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/>
  <xr:revisionPtr revIDLastSave="0" documentId="8_{70E93000-FF94-4E50-80CA-D470CD77F5D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" sheetId="1" r:id="rId1"/>
  </sheets>
  <definedNames>
    <definedName name="_xlnm._FilterDatabase" localSheetId="0" hidden="1">Sheet!$A$1:$A$16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U301" i="1" l="1"/>
  <c r="HU289" i="1"/>
  <c r="GK6" i="1"/>
  <c r="C425" i="1"/>
  <c r="E425" i="1"/>
  <c r="G425" i="1"/>
  <c r="K425" i="1"/>
  <c r="M425" i="1"/>
  <c r="O425" i="1"/>
  <c r="Q425" i="1"/>
  <c r="S425" i="1"/>
  <c r="U425" i="1"/>
  <c r="W425" i="1"/>
  <c r="Y425" i="1"/>
  <c r="AA425" i="1"/>
  <c r="AC425" i="1"/>
  <c r="AE425" i="1"/>
  <c r="AG425" i="1"/>
  <c r="AI425" i="1"/>
  <c r="AK425" i="1"/>
  <c r="AM425" i="1"/>
  <c r="AO425" i="1"/>
  <c r="AQ425" i="1"/>
  <c r="AS425" i="1"/>
  <c r="AU425" i="1"/>
  <c r="AW425" i="1"/>
  <c r="AY425" i="1"/>
  <c r="BA425" i="1"/>
  <c r="BC425" i="1"/>
  <c r="BE425" i="1"/>
  <c r="BG425" i="1"/>
  <c r="BI425" i="1"/>
  <c r="BK425" i="1"/>
  <c r="BM425" i="1"/>
  <c r="BO425" i="1"/>
  <c r="BQ425" i="1"/>
  <c r="BS425" i="1"/>
  <c r="BU425" i="1"/>
  <c r="BW425" i="1"/>
  <c r="BY425" i="1"/>
  <c r="CA425" i="1"/>
  <c r="CC425" i="1"/>
  <c r="CE425" i="1"/>
  <c r="CG425" i="1"/>
  <c r="CI425" i="1"/>
  <c r="CK425" i="1"/>
  <c r="CM425" i="1"/>
  <c r="CO425" i="1"/>
  <c r="CQ425" i="1"/>
  <c r="CS425" i="1"/>
  <c r="CU425" i="1"/>
  <c r="CW425" i="1"/>
  <c r="CY425" i="1"/>
  <c r="DA425" i="1"/>
  <c r="DC425" i="1"/>
  <c r="DE425" i="1"/>
  <c r="DG425" i="1"/>
  <c r="DI425" i="1"/>
  <c r="DK425" i="1"/>
  <c r="DM425" i="1"/>
  <c r="DO425" i="1"/>
  <c r="DQ425" i="1"/>
  <c r="DS425" i="1"/>
  <c r="DU425" i="1"/>
  <c r="DW425" i="1"/>
  <c r="DY425" i="1"/>
  <c r="EA425" i="1"/>
  <c r="EC425" i="1"/>
  <c r="EE425" i="1"/>
  <c r="EG425" i="1"/>
  <c r="EI425" i="1"/>
  <c r="EK425" i="1"/>
  <c r="EM425" i="1"/>
  <c r="EO425" i="1"/>
  <c r="EQ425" i="1"/>
  <c r="ES425" i="1"/>
  <c r="EU425" i="1"/>
  <c r="EW425" i="1"/>
  <c r="EY425" i="1"/>
  <c r="FA425" i="1"/>
  <c r="FC425" i="1"/>
  <c r="FI425" i="1"/>
  <c r="FK425" i="1"/>
  <c r="FM425" i="1"/>
  <c r="FO425" i="1"/>
  <c r="FQ425" i="1"/>
  <c r="FS425" i="1"/>
  <c r="FU425" i="1"/>
  <c r="FW425" i="1"/>
  <c r="FY425" i="1"/>
  <c r="GA425" i="1"/>
  <c r="GC425" i="1"/>
  <c r="GE425" i="1"/>
  <c r="GG425" i="1"/>
  <c r="GI425" i="1"/>
  <c r="GK425" i="1"/>
  <c r="GM425" i="1"/>
  <c r="GO425" i="1"/>
  <c r="GQ425" i="1"/>
  <c r="GS425" i="1"/>
  <c r="GU425" i="1"/>
  <c r="GW425" i="1"/>
  <c r="GY425" i="1"/>
  <c r="HA425" i="1"/>
  <c r="HC425" i="1"/>
  <c r="HE425" i="1"/>
  <c r="HG425" i="1"/>
  <c r="HI425" i="1"/>
  <c r="HK425" i="1"/>
  <c r="HM425" i="1"/>
  <c r="HO425" i="1"/>
  <c r="HQ425" i="1"/>
  <c r="HS425" i="1"/>
  <c r="HU425" i="1"/>
  <c r="HW425" i="1"/>
  <c r="HY425" i="1"/>
  <c r="IA425" i="1"/>
  <c r="IC425" i="1"/>
  <c r="IE425" i="1"/>
  <c r="IG425" i="1"/>
  <c r="II425" i="1"/>
  <c r="IK425" i="1"/>
  <c r="IM425" i="1"/>
  <c r="IO425" i="1"/>
  <c r="IQ425" i="1"/>
  <c r="IS425" i="1"/>
  <c r="IU425" i="1"/>
  <c r="IW425" i="1"/>
  <c r="IY425" i="1"/>
  <c r="JA425" i="1"/>
  <c r="JC425" i="1"/>
  <c r="JE425" i="1"/>
  <c r="JG425" i="1"/>
  <c r="JI425" i="1"/>
  <c r="JK425" i="1"/>
  <c r="JM425" i="1"/>
  <c r="JO425" i="1"/>
  <c r="JQ425" i="1"/>
  <c r="JS425" i="1"/>
  <c r="JU425" i="1"/>
  <c r="JW425" i="1"/>
  <c r="JY425" i="1"/>
  <c r="KA425" i="1"/>
  <c r="KC425" i="1"/>
  <c r="KE425" i="1"/>
  <c r="KG425" i="1"/>
  <c r="KI425" i="1"/>
  <c r="KK425" i="1"/>
  <c r="KM425" i="1"/>
  <c r="KO425" i="1"/>
  <c r="KQ425" i="1"/>
  <c r="KS425" i="1"/>
  <c r="KU425" i="1"/>
  <c r="KW425" i="1"/>
  <c r="KY425" i="1"/>
  <c r="LA425" i="1"/>
  <c r="LC425" i="1"/>
  <c r="LE425" i="1"/>
  <c r="LG425" i="1"/>
  <c r="LI425" i="1"/>
  <c r="LK425" i="1"/>
  <c r="LM425" i="1"/>
  <c r="LO425" i="1"/>
  <c r="LQ425" i="1"/>
  <c r="LS425" i="1"/>
  <c r="LU425" i="1"/>
  <c r="LW425" i="1"/>
  <c r="LY425" i="1"/>
  <c r="MA425" i="1"/>
  <c r="MC425" i="1"/>
  <c r="ME425" i="1"/>
  <c r="MG425" i="1"/>
  <c r="MI425" i="1"/>
  <c r="MK425" i="1"/>
  <c r="MM425" i="1"/>
  <c r="MO425" i="1"/>
  <c r="MQ425" i="1"/>
  <c r="MS425" i="1"/>
  <c r="MU425" i="1"/>
  <c r="MW425" i="1"/>
  <c r="MY425" i="1"/>
  <c r="NA425" i="1"/>
  <c r="NC425" i="1"/>
  <c r="NE425" i="1"/>
  <c r="NG425" i="1"/>
  <c r="NI425" i="1"/>
  <c r="NK425" i="1"/>
  <c r="NM425" i="1"/>
  <c r="NO425" i="1"/>
  <c r="NQ425" i="1"/>
  <c r="NS425" i="1"/>
  <c r="NU425" i="1"/>
  <c r="NW425" i="1"/>
  <c r="NY425" i="1"/>
  <c r="OA425" i="1"/>
  <c r="OC425" i="1"/>
  <c r="OE425" i="1"/>
  <c r="OG425" i="1"/>
  <c r="OI425" i="1"/>
  <c r="OK425" i="1"/>
  <c r="OM425" i="1"/>
  <c r="OO425" i="1"/>
  <c r="OQ425" i="1"/>
  <c r="OS425" i="1"/>
  <c r="OU425" i="1"/>
  <c r="OW425" i="1"/>
  <c r="OY425" i="1"/>
  <c r="PA425" i="1"/>
  <c r="PC425" i="1"/>
  <c r="PE425" i="1"/>
  <c r="PG425" i="1"/>
  <c r="PI425" i="1"/>
  <c r="PK425" i="1"/>
  <c r="PM425" i="1"/>
  <c r="PO425" i="1"/>
  <c r="PQ425" i="1"/>
  <c r="PS425" i="1"/>
  <c r="PU425" i="1"/>
  <c r="PW425" i="1"/>
  <c r="PY425" i="1"/>
  <c r="QA425" i="1"/>
  <c r="QC425" i="1"/>
  <c r="QE425" i="1"/>
  <c r="QG425" i="1"/>
  <c r="QI425" i="1"/>
  <c r="QK425" i="1"/>
  <c r="QM425" i="1"/>
  <c r="QO425" i="1"/>
  <c r="QQ425" i="1"/>
  <c r="QS425" i="1"/>
  <c r="QU425" i="1"/>
  <c r="QV425" i="1" a="1"/>
  <c r="QV425" i="1"/>
  <c r="C295" i="1"/>
  <c r="E295" i="1"/>
  <c r="G295" i="1"/>
  <c r="K295" i="1"/>
  <c r="M295" i="1"/>
  <c r="O295" i="1"/>
  <c r="Q295" i="1"/>
  <c r="S295" i="1"/>
  <c r="U295" i="1"/>
  <c r="W295" i="1"/>
  <c r="Y295" i="1"/>
  <c r="AA295" i="1"/>
  <c r="AC295" i="1"/>
  <c r="AE295" i="1"/>
  <c r="AG295" i="1"/>
  <c r="AI295" i="1"/>
  <c r="AK295" i="1"/>
  <c r="AM295" i="1"/>
  <c r="AO295" i="1"/>
  <c r="AQ295" i="1"/>
  <c r="AS295" i="1"/>
  <c r="AU295" i="1"/>
  <c r="AW295" i="1"/>
  <c r="AY295" i="1"/>
  <c r="BA295" i="1"/>
  <c r="BC295" i="1"/>
  <c r="BE295" i="1"/>
  <c r="BG295" i="1"/>
  <c r="BI295" i="1"/>
  <c r="BK295" i="1"/>
  <c r="BM295" i="1"/>
  <c r="BO295" i="1"/>
  <c r="BQ295" i="1"/>
  <c r="BS295" i="1"/>
  <c r="BU295" i="1"/>
  <c r="BW295" i="1"/>
  <c r="BY295" i="1"/>
  <c r="CA295" i="1"/>
  <c r="CC295" i="1"/>
  <c r="CE295" i="1"/>
  <c r="CG295" i="1"/>
  <c r="CI295" i="1"/>
  <c r="CK295" i="1"/>
  <c r="CM295" i="1"/>
  <c r="CO295" i="1"/>
  <c r="CQ295" i="1"/>
  <c r="CS295" i="1"/>
  <c r="CU295" i="1"/>
  <c r="CW295" i="1"/>
  <c r="CY295" i="1"/>
  <c r="DA295" i="1"/>
  <c r="DC295" i="1"/>
  <c r="DE295" i="1"/>
  <c r="DG295" i="1"/>
  <c r="DI295" i="1"/>
  <c r="DK295" i="1"/>
  <c r="DM295" i="1"/>
  <c r="DO295" i="1"/>
  <c r="DQ295" i="1"/>
  <c r="DS295" i="1"/>
  <c r="DU295" i="1"/>
  <c r="DW295" i="1"/>
  <c r="DY295" i="1"/>
  <c r="EA295" i="1"/>
  <c r="EC295" i="1"/>
  <c r="EE295" i="1"/>
  <c r="EG295" i="1"/>
  <c r="EI295" i="1"/>
  <c r="EK295" i="1"/>
  <c r="EM295" i="1"/>
  <c r="EO295" i="1"/>
  <c r="EQ295" i="1"/>
  <c r="ES295" i="1"/>
  <c r="EU295" i="1"/>
  <c r="EW295" i="1"/>
  <c r="EY295" i="1"/>
  <c r="FA295" i="1"/>
  <c r="FC295" i="1"/>
  <c r="FI295" i="1"/>
  <c r="FK295" i="1"/>
  <c r="FM295" i="1"/>
  <c r="FO295" i="1"/>
  <c r="FQ295" i="1"/>
  <c r="FS295" i="1"/>
  <c r="FU295" i="1"/>
  <c r="FW295" i="1"/>
  <c r="FY295" i="1"/>
  <c r="GA295" i="1"/>
  <c r="GC295" i="1"/>
  <c r="GE295" i="1"/>
  <c r="GG295" i="1"/>
  <c r="GI295" i="1"/>
  <c r="GK295" i="1"/>
  <c r="GM295" i="1"/>
  <c r="GO295" i="1"/>
  <c r="GQ295" i="1"/>
  <c r="GS295" i="1"/>
  <c r="GU295" i="1"/>
  <c r="GW295" i="1"/>
  <c r="GY295" i="1"/>
  <c r="HA295" i="1"/>
  <c r="HC295" i="1"/>
  <c r="HE295" i="1"/>
  <c r="HG295" i="1"/>
  <c r="HI295" i="1"/>
  <c r="HK295" i="1"/>
  <c r="HM295" i="1"/>
  <c r="HO295" i="1"/>
  <c r="HQ295" i="1"/>
  <c r="HS295" i="1"/>
  <c r="HU295" i="1"/>
  <c r="HW295" i="1"/>
  <c r="HY295" i="1"/>
  <c r="IA295" i="1"/>
  <c r="IC295" i="1"/>
  <c r="IE295" i="1"/>
  <c r="IG295" i="1"/>
  <c r="II295" i="1"/>
  <c r="IK295" i="1"/>
  <c r="IM295" i="1"/>
  <c r="IO295" i="1"/>
  <c r="IQ295" i="1"/>
  <c r="IS295" i="1"/>
  <c r="IU295" i="1"/>
  <c r="IW295" i="1"/>
  <c r="IY295" i="1"/>
  <c r="JA295" i="1"/>
  <c r="JC295" i="1"/>
  <c r="JE295" i="1"/>
  <c r="JG295" i="1"/>
  <c r="JI295" i="1"/>
  <c r="JK295" i="1"/>
  <c r="JM295" i="1"/>
  <c r="JO295" i="1"/>
  <c r="JQ295" i="1"/>
  <c r="JS295" i="1"/>
  <c r="JU295" i="1"/>
  <c r="JW295" i="1"/>
  <c r="JY295" i="1"/>
  <c r="KA295" i="1"/>
  <c r="KC295" i="1"/>
  <c r="KE295" i="1"/>
  <c r="KG295" i="1"/>
  <c r="KI295" i="1"/>
  <c r="KK295" i="1"/>
  <c r="KM295" i="1"/>
  <c r="KO295" i="1"/>
  <c r="KQ295" i="1"/>
  <c r="KS295" i="1"/>
  <c r="KU295" i="1"/>
  <c r="KW295" i="1"/>
  <c r="KY295" i="1"/>
  <c r="LA295" i="1"/>
  <c r="LC295" i="1"/>
  <c r="LE295" i="1"/>
  <c r="LG295" i="1"/>
  <c r="LI295" i="1"/>
  <c r="LK295" i="1"/>
  <c r="LM295" i="1"/>
  <c r="LO295" i="1"/>
  <c r="LQ295" i="1"/>
  <c r="LS295" i="1"/>
  <c r="LU295" i="1"/>
  <c r="LW295" i="1"/>
  <c r="LY295" i="1"/>
  <c r="MA295" i="1"/>
  <c r="MC295" i="1"/>
  <c r="ME295" i="1"/>
  <c r="MG295" i="1"/>
  <c r="MI295" i="1"/>
  <c r="MK295" i="1"/>
  <c r="MM295" i="1"/>
  <c r="MO295" i="1"/>
  <c r="MQ295" i="1"/>
  <c r="MS295" i="1"/>
  <c r="MU295" i="1"/>
  <c r="MW295" i="1"/>
  <c r="MY295" i="1"/>
  <c r="NA295" i="1"/>
  <c r="NC295" i="1"/>
  <c r="NE295" i="1"/>
  <c r="NG295" i="1"/>
  <c r="NI295" i="1"/>
  <c r="NK295" i="1"/>
  <c r="NM295" i="1"/>
  <c r="NO295" i="1"/>
  <c r="NQ295" i="1"/>
  <c r="NS295" i="1"/>
  <c r="NU295" i="1"/>
  <c r="NW295" i="1"/>
  <c r="NY295" i="1"/>
  <c r="OA295" i="1"/>
  <c r="OC295" i="1"/>
  <c r="OE295" i="1"/>
  <c r="OG295" i="1"/>
  <c r="OI295" i="1"/>
  <c r="OK295" i="1"/>
  <c r="OM295" i="1"/>
  <c r="OO295" i="1"/>
  <c r="OQ295" i="1"/>
  <c r="OS295" i="1"/>
  <c r="OU295" i="1"/>
  <c r="OW295" i="1"/>
  <c r="OY295" i="1"/>
  <c r="PA295" i="1"/>
  <c r="PC295" i="1"/>
  <c r="PE295" i="1"/>
  <c r="PG295" i="1"/>
  <c r="PI295" i="1"/>
  <c r="PK295" i="1"/>
  <c r="PM295" i="1"/>
  <c r="PO295" i="1"/>
  <c r="PQ295" i="1"/>
  <c r="PS295" i="1"/>
  <c r="PU295" i="1"/>
  <c r="PW295" i="1"/>
  <c r="PY295" i="1"/>
  <c r="QA295" i="1"/>
  <c r="QC295" i="1"/>
  <c r="QE295" i="1"/>
  <c r="QG295" i="1"/>
  <c r="QI295" i="1"/>
  <c r="QK295" i="1"/>
  <c r="QM295" i="1"/>
  <c r="QO295" i="1"/>
  <c r="QQ295" i="1"/>
  <c r="QS295" i="1"/>
  <c r="QU295" i="1"/>
  <c r="QV295" i="1" a="1"/>
  <c r="QV295" i="1"/>
  <c r="BG443" i="1"/>
  <c r="BG5" i="1"/>
  <c r="BG6" i="1"/>
  <c r="BG7" i="1"/>
  <c r="BG8" i="1"/>
  <c r="BG9" i="1"/>
  <c r="BG10" i="1"/>
  <c r="BG11" i="1"/>
  <c r="BG12" i="1"/>
  <c r="BG13" i="1"/>
  <c r="BG14" i="1"/>
  <c r="BG15" i="1"/>
  <c r="BG16" i="1"/>
  <c r="BG17" i="1"/>
  <c r="BG18" i="1"/>
  <c r="BG19" i="1"/>
  <c r="BG20" i="1"/>
  <c r="BG21" i="1"/>
  <c r="BG22" i="1"/>
  <c r="BG23" i="1"/>
  <c r="BG24" i="1"/>
  <c r="BG25" i="1"/>
  <c r="BG26" i="1"/>
  <c r="BG27" i="1"/>
  <c r="BG28" i="1"/>
  <c r="BG29" i="1"/>
  <c r="BG30" i="1"/>
  <c r="BG31" i="1"/>
  <c r="BG32" i="1"/>
  <c r="BG33" i="1"/>
  <c r="BG34" i="1"/>
  <c r="BG35" i="1"/>
  <c r="BG36" i="1"/>
  <c r="BG37" i="1"/>
  <c r="BG38" i="1"/>
  <c r="BG39" i="1"/>
  <c r="BG40" i="1"/>
  <c r="BG41" i="1"/>
  <c r="BG42" i="1"/>
  <c r="BG43" i="1"/>
  <c r="BG44" i="1"/>
  <c r="BG45" i="1"/>
  <c r="BG46" i="1"/>
  <c r="BG47" i="1"/>
  <c r="BG48" i="1"/>
  <c r="BG49" i="1"/>
  <c r="BG50" i="1"/>
  <c r="BG51" i="1"/>
  <c r="BG52" i="1"/>
  <c r="BG53" i="1"/>
  <c r="BG54" i="1"/>
  <c r="BG55" i="1"/>
  <c r="BG56" i="1"/>
  <c r="BG57" i="1"/>
  <c r="BG58" i="1"/>
  <c r="BG59" i="1"/>
  <c r="BG60" i="1"/>
  <c r="BG61" i="1"/>
  <c r="BG62" i="1"/>
  <c r="BG63" i="1"/>
  <c r="BG64" i="1"/>
  <c r="BG65" i="1"/>
  <c r="BG66" i="1"/>
  <c r="BG67" i="1"/>
  <c r="BG68" i="1"/>
  <c r="BG69" i="1"/>
  <c r="BG70" i="1"/>
  <c r="BG71" i="1"/>
  <c r="BG72" i="1"/>
  <c r="BG73" i="1"/>
  <c r="BG74" i="1"/>
  <c r="BG75" i="1"/>
  <c r="BG76" i="1"/>
  <c r="BG77" i="1"/>
  <c r="BG78" i="1"/>
  <c r="BG79" i="1"/>
  <c r="BG80" i="1"/>
  <c r="BG81" i="1"/>
  <c r="BG82" i="1"/>
  <c r="BG83" i="1"/>
  <c r="BG84" i="1"/>
  <c r="BG85" i="1"/>
  <c r="BG86" i="1"/>
  <c r="BG87" i="1"/>
  <c r="BG88" i="1"/>
  <c r="BG89" i="1"/>
  <c r="BG90" i="1"/>
  <c r="BG91" i="1"/>
  <c r="BG92" i="1"/>
  <c r="BG93" i="1"/>
  <c r="BG94" i="1"/>
  <c r="BG95" i="1"/>
  <c r="BG96" i="1"/>
  <c r="BG97" i="1"/>
  <c r="BG98" i="1"/>
  <c r="BG99" i="1"/>
  <c r="BG100" i="1"/>
  <c r="BG101" i="1"/>
  <c r="BG102" i="1"/>
  <c r="BG103" i="1"/>
  <c r="BG104" i="1"/>
  <c r="BG105" i="1"/>
  <c r="BG106" i="1"/>
  <c r="BG107" i="1"/>
  <c r="BG108" i="1"/>
  <c r="BG109" i="1"/>
  <c r="BG110" i="1"/>
  <c r="BG111" i="1"/>
  <c r="BG112" i="1"/>
  <c r="BG113" i="1"/>
  <c r="BG114" i="1"/>
  <c r="BG115" i="1"/>
  <c r="BG116" i="1"/>
  <c r="BG117" i="1"/>
  <c r="BG118" i="1"/>
  <c r="BG119" i="1"/>
  <c r="BG120" i="1"/>
  <c r="BG121" i="1"/>
  <c r="BG122" i="1"/>
  <c r="BG123" i="1"/>
  <c r="BG124" i="1"/>
  <c r="BG125" i="1"/>
  <c r="BG126" i="1"/>
  <c r="BG127" i="1"/>
  <c r="BG128" i="1"/>
  <c r="BG129" i="1"/>
  <c r="BG130" i="1"/>
  <c r="BG131" i="1"/>
  <c r="BG132" i="1"/>
  <c r="BG133" i="1"/>
  <c r="BG134" i="1"/>
  <c r="BG135" i="1"/>
  <c r="BG136" i="1"/>
  <c r="BG137" i="1"/>
  <c r="BG138" i="1"/>
  <c r="BG139" i="1"/>
  <c r="BG140" i="1"/>
  <c r="BG141" i="1"/>
  <c r="BG142" i="1"/>
  <c r="BG143" i="1"/>
  <c r="BG145" i="1"/>
  <c r="BG146" i="1"/>
  <c r="BG147" i="1"/>
  <c r="BG148" i="1"/>
  <c r="BG149" i="1"/>
  <c r="BG150" i="1"/>
  <c r="BG151" i="1"/>
  <c r="BG144" i="1"/>
  <c r="BG152" i="1"/>
  <c r="BG153" i="1"/>
  <c r="BG154" i="1"/>
  <c r="BG155" i="1"/>
  <c r="BG156" i="1"/>
  <c r="BG157" i="1"/>
  <c r="BG158" i="1"/>
  <c r="BG159" i="1"/>
  <c r="BG160" i="1"/>
  <c r="BG161" i="1"/>
  <c r="BG162" i="1"/>
  <c r="BG163" i="1"/>
  <c r="BG164" i="1"/>
  <c r="BG165" i="1"/>
  <c r="BG166" i="1"/>
  <c r="BG167" i="1"/>
  <c r="BG168" i="1"/>
  <c r="BG169" i="1"/>
  <c r="BG170" i="1"/>
  <c r="BG171" i="1"/>
  <c r="BG172" i="1"/>
  <c r="BG173" i="1"/>
  <c r="BG174" i="1"/>
  <c r="BG175" i="1"/>
  <c r="BG176" i="1"/>
  <c r="BG177" i="1"/>
  <c r="BG178" i="1"/>
  <c r="BG179" i="1"/>
  <c r="BG180" i="1"/>
  <c r="BG181" i="1"/>
  <c r="BG182" i="1"/>
  <c r="BG183" i="1"/>
  <c r="BG184" i="1"/>
  <c r="BG185" i="1"/>
  <c r="BG186" i="1"/>
  <c r="BG187" i="1"/>
  <c r="BG188" i="1"/>
  <c r="BG189" i="1"/>
  <c r="BG190" i="1"/>
  <c r="BG191" i="1"/>
  <c r="BG192" i="1"/>
  <c r="BG193" i="1"/>
  <c r="BG194" i="1"/>
  <c r="BG195" i="1"/>
  <c r="BG196" i="1"/>
  <c r="BG197" i="1"/>
  <c r="BG198" i="1"/>
  <c r="BG199" i="1"/>
  <c r="BG200" i="1"/>
  <c r="BG201" i="1"/>
  <c r="BG202" i="1"/>
  <c r="BG203" i="1"/>
  <c r="BG204" i="1"/>
  <c r="BG205" i="1"/>
  <c r="BG206" i="1"/>
  <c r="BG207" i="1"/>
  <c r="BG208" i="1"/>
  <c r="BG209" i="1"/>
  <c r="BG210" i="1"/>
  <c r="BG211" i="1"/>
  <c r="BG212" i="1"/>
  <c r="BG213" i="1"/>
  <c r="BG214" i="1"/>
  <c r="BG215" i="1"/>
  <c r="BG461" i="1"/>
  <c r="BG216" i="1"/>
  <c r="BG217" i="1"/>
  <c r="BG218" i="1"/>
  <c r="BG219" i="1"/>
  <c r="BG220" i="1"/>
  <c r="BG221" i="1"/>
  <c r="BG222" i="1"/>
  <c r="BG223" i="1"/>
  <c r="BG224" i="1"/>
  <c r="BG225" i="1"/>
  <c r="BG226" i="1"/>
  <c r="BG227" i="1"/>
  <c r="BG228" i="1"/>
  <c r="BG229" i="1"/>
  <c r="BG230" i="1"/>
  <c r="BG231" i="1"/>
  <c r="BG232" i="1"/>
  <c r="BG233" i="1"/>
  <c r="BG234" i="1"/>
  <c r="BG235" i="1"/>
  <c r="BG236" i="1"/>
  <c r="BG237" i="1"/>
  <c r="BG238" i="1"/>
  <c r="BG239" i="1"/>
  <c r="BG240" i="1"/>
  <c r="BG241" i="1"/>
  <c r="BG242" i="1"/>
  <c r="BG243" i="1"/>
  <c r="BG244" i="1"/>
  <c r="BG245" i="1"/>
  <c r="BG246" i="1"/>
  <c r="BG247" i="1"/>
  <c r="BG248" i="1"/>
  <c r="BG249" i="1"/>
  <c r="BG250" i="1"/>
  <c r="BG251" i="1"/>
  <c r="BG252" i="1"/>
  <c r="BG253" i="1"/>
  <c r="BG254" i="1"/>
  <c r="BG255" i="1"/>
  <c r="BG256" i="1"/>
  <c r="BG257" i="1"/>
  <c r="BG258" i="1"/>
  <c r="BG259" i="1"/>
  <c r="BG260" i="1"/>
  <c r="BG261" i="1"/>
  <c r="BG262" i="1"/>
  <c r="BG263" i="1"/>
  <c r="BG264" i="1"/>
  <c r="BG265" i="1"/>
  <c r="BG266" i="1"/>
  <c r="BG267" i="1"/>
  <c r="BG268" i="1"/>
  <c r="BG269" i="1"/>
  <c r="BG270" i="1"/>
  <c r="BG271" i="1"/>
  <c r="BG272" i="1"/>
  <c r="BG273" i="1"/>
  <c r="BG274" i="1"/>
  <c r="BG275" i="1"/>
  <c r="BG276" i="1"/>
  <c r="BG277" i="1"/>
  <c r="BG278" i="1"/>
  <c r="BG279" i="1"/>
  <c r="BG280" i="1"/>
  <c r="BG281" i="1"/>
  <c r="BG282" i="1"/>
  <c r="BG283" i="1"/>
  <c r="BG284" i="1"/>
  <c r="BG285" i="1"/>
  <c r="BG286" i="1"/>
  <c r="BG287" i="1"/>
  <c r="BG288" i="1"/>
  <c r="BG289" i="1"/>
  <c r="BG290" i="1"/>
  <c r="BG291" i="1"/>
  <c r="BG292" i="1"/>
  <c r="BG293" i="1"/>
  <c r="BG294" i="1"/>
  <c r="BG296" i="1"/>
  <c r="BG297" i="1"/>
  <c r="BG298" i="1"/>
  <c r="BG299" i="1"/>
  <c r="BG300" i="1"/>
  <c r="BG301" i="1"/>
  <c r="BG302" i="1"/>
  <c r="BG303" i="1"/>
  <c r="BG304" i="1"/>
  <c r="BG305" i="1"/>
  <c r="BG306" i="1"/>
  <c r="BG307" i="1"/>
  <c r="BG308" i="1"/>
  <c r="BG309" i="1"/>
  <c r="BG310" i="1"/>
  <c r="BG311" i="1"/>
  <c r="BG312" i="1"/>
  <c r="BG313" i="1"/>
  <c r="BG314" i="1"/>
  <c r="BG315" i="1"/>
  <c r="BG316" i="1"/>
  <c r="BG317" i="1"/>
  <c r="BG318" i="1"/>
  <c r="BG319" i="1"/>
  <c r="BG320" i="1"/>
  <c r="BG321" i="1"/>
  <c r="BG322" i="1"/>
  <c r="BG323" i="1"/>
  <c r="BG324" i="1"/>
  <c r="BG325" i="1"/>
  <c r="BG326" i="1"/>
  <c r="BG327" i="1"/>
  <c r="BG328" i="1"/>
  <c r="BG329" i="1"/>
  <c r="BG330" i="1"/>
  <c r="BG331" i="1"/>
  <c r="BG332" i="1"/>
  <c r="BG333" i="1"/>
  <c r="BG334" i="1"/>
  <c r="BG335" i="1"/>
  <c r="BG336" i="1"/>
  <c r="BG337" i="1"/>
  <c r="BG338" i="1"/>
  <c r="BG339" i="1"/>
  <c r="BG340" i="1"/>
  <c r="BG341" i="1"/>
  <c r="BG342" i="1"/>
  <c r="BG343" i="1"/>
  <c r="BG344" i="1"/>
  <c r="BG345" i="1"/>
  <c r="BG346" i="1"/>
  <c r="BG347" i="1"/>
  <c r="BG348" i="1"/>
  <c r="BG349" i="1"/>
  <c r="BG350" i="1"/>
  <c r="BG351" i="1"/>
  <c r="BG352" i="1"/>
  <c r="BG353" i="1"/>
  <c r="BG354" i="1"/>
  <c r="BG355" i="1"/>
  <c r="BG356" i="1"/>
  <c r="BG357" i="1"/>
  <c r="BG358" i="1"/>
  <c r="BG359" i="1"/>
  <c r="BG360" i="1"/>
  <c r="BG361" i="1"/>
  <c r="BG362" i="1"/>
  <c r="BG363" i="1"/>
  <c r="BG364" i="1"/>
  <c r="BG365" i="1"/>
  <c r="BG366" i="1"/>
  <c r="BG367" i="1"/>
  <c r="BG368" i="1"/>
  <c r="BG369" i="1"/>
  <c r="BG370" i="1"/>
  <c r="BG371" i="1"/>
  <c r="BG372" i="1"/>
  <c r="BG373" i="1"/>
  <c r="BG374" i="1"/>
  <c r="BG375" i="1"/>
  <c r="BG376" i="1"/>
  <c r="BG377" i="1"/>
  <c r="BG378" i="1"/>
  <c r="BG379" i="1"/>
  <c r="BG380" i="1"/>
  <c r="BG381" i="1"/>
  <c r="BG382" i="1"/>
  <c r="BG383" i="1"/>
  <c r="BG384" i="1"/>
  <c r="BG385" i="1"/>
  <c r="BG386" i="1"/>
  <c r="BG387" i="1"/>
  <c r="BG388" i="1"/>
  <c r="BG389" i="1"/>
  <c r="BG390" i="1"/>
  <c r="BG391" i="1"/>
  <c r="BG392" i="1"/>
  <c r="BG393" i="1"/>
  <c r="BG394" i="1"/>
  <c r="BG395" i="1"/>
  <c r="BG396" i="1"/>
  <c r="BG397" i="1"/>
  <c r="BG398" i="1"/>
  <c r="BG399" i="1"/>
  <c r="BG400" i="1"/>
  <c r="BG401" i="1"/>
  <c r="BG402" i="1"/>
  <c r="BG403" i="1"/>
  <c r="BG404" i="1"/>
  <c r="BG405" i="1"/>
  <c r="BG406" i="1"/>
  <c r="BG407" i="1"/>
  <c r="BG408" i="1"/>
  <c r="BG409" i="1"/>
  <c r="BG410" i="1"/>
  <c r="BG411" i="1"/>
  <c r="BG412" i="1"/>
  <c r="BG413" i="1"/>
  <c r="BG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5" i="1"/>
  <c r="C146" i="1"/>
  <c r="C147" i="1"/>
  <c r="C148" i="1"/>
  <c r="C149" i="1"/>
  <c r="C150" i="1"/>
  <c r="C151" i="1"/>
  <c r="C144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461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5" i="1"/>
  <c r="E146" i="1"/>
  <c r="E147" i="1"/>
  <c r="E148" i="1"/>
  <c r="E149" i="1"/>
  <c r="E150" i="1"/>
  <c r="E151" i="1"/>
  <c r="E144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461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" i="1"/>
  <c r="E5" i="1"/>
  <c r="E6" i="1"/>
  <c r="E7" i="1"/>
  <c r="E8" i="1"/>
  <c r="E9" i="1"/>
  <c r="E10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5" i="1"/>
  <c r="G146" i="1"/>
  <c r="G147" i="1"/>
  <c r="G148" i="1"/>
  <c r="G149" i="1"/>
  <c r="G150" i="1"/>
  <c r="G151" i="1"/>
  <c r="G144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461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5" i="1"/>
  <c r="I146" i="1"/>
  <c r="I147" i="1"/>
  <c r="I148" i="1"/>
  <c r="I149" i="1"/>
  <c r="I150" i="1"/>
  <c r="I151" i="1"/>
  <c r="I144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461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QU4" i="1"/>
  <c r="QU5" i="1"/>
  <c r="QU6" i="1"/>
  <c r="QU7" i="1"/>
  <c r="QU8" i="1"/>
  <c r="QU9" i="1"/>
  <c r="QU10" i="1"/>
  <c r="QU11" i="1"/>
  <c r="QU12" i="1"/>
  <c r="QU13" i="1"/>
  <c r="QU14" i="1"/>
  <c r="QU15" i="1"/>
  <c r="QU16" i="1"/>
  <c r="QU17" i="1"/>
  <c r="QU18" i="1"/>
  <c r="QU19" i="1"/>
  <c r="QU20" i="1"/>
  <c r="QU21" i="1"/>
  <c r="QU22" i="1"/>
  <c r="QU23" i="1"/>
  <c r="QU24" i="1"/>
  <c r="QU25" i="1"/>
  <c r="QU26" i="1"/>
  <c r="QU27" i="1"/>
  <c r="QU28" i="1"/>
  <c r="QU29" i="1"/>
  <c r="QU30" i="1"/>
  <c r="QU31" i="1"/>
  <c r="QU32" i="1"/>
  <c r="QU33" i="1"/>
  <c r="QU34" i="1"/>
  <c r="QU35" i="1"/>
  <c r="QU36" i="1"/>
  <c r="QU37" i="1"/>
  <c r="QU38" i="1"/>
  <c r="QU39" i="1"/>
  <c r="QU40" i="1"/>
  <c r="QU41" i="1"/>
  <c r="QU42" i="1"/>
  <c r="QU43" i="1"/>
  <c r="QU44" i="1"/>
  <c r="QU45" i="1"/>
  <c r="QU46" i="1"/>
  <c r="QU47" i="1"/>
  <c r="QU48" i="1"/>
  <c r="QU49" i="1"/>
  <c r="QU50" i="1"/>
  <c r="QU51" i="1"/>
  <c r="QU52" i="1"/>
  <c r="QU53" i="1"/>
  <c r="QU54" i="1"/>
  <c r="QU55" i="1"/>
  <c r="QU56" i="1"/>
  <c r="QU57" i="1"/>
  <c r="QU58" i="1"/>
  <c r="QU59" i="1"/>
  <c r="QU60" i="1"/>
  <c r="QU61" i="1"/>
  <c r="QU62" i="1"/>
  <c r="QU63" i="1"/>
  <c r="QU64" i="1"/>
  <c r="QU65" i="1"/>
  <c r="QU66" i="1"/>
  <c r="QU67" i="1"/>
  <c r="QU68" i="1"/>
  <c r="QU69" i="1"/>
  <c r="QU70" i="1"/>
  <c r="QU71" i="1"/>
  <c r="QU72" i="1"/>
  <c r="QU73" i="1"/>
  <c r="QU74" i="1"/>
  <c r="QU75" i="1"/>
  <c r="QU76" i="1"/>
  <c r="QU77" i="1"/>
  <c r="QU78" i="1"/>
  <c r="QU79" i="1"/>
  <c r="QU80" i="1"/>
  <c r="QU81" i="1"/>
  <c r="QU82" i="1"/>
  <c r="QU83" i="1"/>
  <c r="QU84" i="1"/>
  <c r="QU85" i="1"/>
  <c r="QU86" i="1"/>
  <c r="QU87" i="1"/>
  <c r="QU88" i="1"/>
  <c r="QU89" i="1"/>
  <c r="QU90" i="1"/>
  <c r="QU91" i="1"/>
  <c r="QU92" i="1"/>
  <c r="QU93" i="1"/>
  <c r="QU94" i="1"/>
  <c r="QU95" i="1"/>
  <c r="QU96" i="1"/>
  <c r="QU97" i="1"/>
  <c r="QU98" i="1"/>
  <c r="QU99" i="1"/>
  <c r="QU100" i="1"/>
  <c r="QU101" i="1"/>
  <c r="QU102" i="1"/>
  <c r="QU103" i="1"/>
  <c r="QU104" i="1"/>
  <c r="QU106" i="1"/>
  <c r="QU107" i="1"/>
  <c r="QU108" i="1"/>
  <c r="QU109" i="1"/>
  <c r="QU110" i="1"/>
  <c r="QU111" i="1"/>
  <c r="QU112" i="1"/>
  <c r="QU113" i="1"/>
  <c r="QU114" i="1"/>
  <c r="QU115" i="1"/>
  <c r="QU116" i="1"/>
  <c r="QU117" i="1"/>
  <c r="QU118" i="1"/>
  <c r="QU119" i="1"/>
  <c r="QU120" i="1"/>
  <c r="QU121" i="1"/>
  <c r="QU122" i="1"/>
  <c r="QU123" i="1"/>
  <c r="QU124" i="1"/>
  <c r="QU125" i="1"/>
  <c r="QU126" i="1"/>
  <c r="QU127" i="1"/>
  <c r="QU128" i="1"/>
  <c r="QU129" i="1"/>
  <c r="QU130" i="1"/>
  <c r="QU131" i="1"/>
  <c r="QU132" i="1"/>
  <c r="QU133" i="1"/>
  <c r="QU134" i="1"/>
  <c r="QU135" i="1"/>
  <c r="QU136" i="1"/>
  <c r="QU137" i="1"/>
  <c r="QU138" i="1"/>
  <c r="QU139" i="1"/>
  <c r="QU140" i="1"/>
  <c r="QU141" i="1"/>
  <c r="QU142" i="1"/>
  <c r="QU143" i="1"/>
  <c r="QU145" i="1"/>
  <c r="QU146" i="1"/>
  <c r="QU147" i="1"/>
  <c r="QU148" i="1"/>
  <c r="QU149" i="1"/>
  <c r="QU150" i="1"/>
  <c r="QU151" i="1"/>
  <c r="QU144" i="1"/>
  <c r="QU152" i="1"/>
  <c r="QU153" i="1"/>
  <c r="QU154" i="1"/>
  <c r="QU155" i="1"/>
  <c r="QU156" i="1"/>
  <c r="QU157" i="1"/>
  <c r="QU158" i="1"/>
  <c r="QU159" i="1"/>
  <c r="QU160" i="1"/>
  <c r="QU161" i="1"/>
  <c r="QU162" i="1"/>
  <c r="QU163" i="1"/>
  <c r="QU164" i="1"/>
  <c r="QU165" i="1"/>
  <c r="QU166" i="1"/>
  <c r="QU167" i="1"/>
  <c r="QU168" i="1"/>
  <c r="QU169" i="1"/>
  <c r="QU170" i="1"/>
  <c r="QU171" i="1"/>
  <c r="QU172" i="1"/>
  <c r="QU173" i="1"/>
  <c r="QU174" i="1"/>
  <c r="QU175" i="1"/>
  <c r="QU176" i="1"/>
  <c r="QU177" i="1"/>
  <c r="QU178" i="1"/>
  <c r="QU179" i="1"/>
  <c r="QU180" i="1"/>
  <c r="QU181" i="1"/>
  <c r="QU182" i="1"/>
  <c r="QU183" i="1"/>
  <c r="QU184" i="1"/>
  <c r="QU185" i="1"/>
  <c r="QU186" i="1"/>
  <c r="QU187" i="1"/>
  <c r="QU188" i="1"/>
  <c r="QU189" i="1"/>
  <c r="QU190" i="1"/>
  <c r="QU191" i="1"/>
  <c r="QU192" i="1"/>
  <c r="QU193" i="1"/>
  <c r="QU194" i="1"/>
  <c r="QU195" i="1"/>
  <c r="QU196" i="1"/>
  <c r="QU197" i="1"/>
  <c r="QU198" i="1"/>
  <c r="QU199" i="1"/>
  <c r="QU200" i="1"/>
  <c r="QU201" i="1"/>
  <c r="QU202" i="1"/>
  <c r="QU203" i="1"/>
  <c r="QU204" i="1"/>
  <c r="QU205" i="1"/>
  <c r="QU206" i="1"/>
  <c r="QU207" i="1"/>
  <c r="QU208" i="1"/>
  <c r="QU209" i="1"/>
  <c r="QU210" i="1"/>
  <c r="QU211" i="1"/>
  <c r="QU212" i="1"/>
  <c r="QU213" i="1"/>
  <c r="QU214" i="1"/>
  <c r="QU215" i="1"/>
  <c r="QU461" i="1"/>
  <c r="QU216" i="1"/>
  <c r="QU217" i="1"/>
  <c r="QU218" i="1"/>
  <c r="QU219" i="1"/>
  <c r="QU220" i="1"/>
  <c r="QU221" i="1"/>
  <c r="QU222" i="1"/>
  <c r="QU223" i="1"/>
  <c r="QU224" i="1"/>
  <c r="QU225" i="1"/>
  <c r="QU226" i="1"/>
  <c r="QU227" i="1"/>
  <c r="QU228" i="1"/>
  <c r="QU229" i="1"/>
  <c r="QU230" i="1"/>
  <c r="QU231" i="1"/>
  <c r="QU232" i="1"/>
  <c r="QU233" i="1"/>
  <c r="QU234" i="1"/>
  <c r="QU235" i="1"/>
  <c r="QU236" i="1"/>
  <c r="QU237" i="1"/>
  <c r="QU238" i="1"/>
  <c r="QU239" i="1"/>
  <c r="QU240" i="1"/>
  <c r="QU241" i="1"/>
  <c r="QU242" i="1"/>
  <c r="QU243" i="1"/>
  <c r="QU244" i="1"/>
  <c r="QU245" i="1"/>
  <c r="QU246" i="1"/>
  <c r="QU247" i="1"/>
  <c r="QU248" i="1"/>
  <c r="QU250" i="1"/>
  <c r="QU251" i="1"/>
  <c r="QU252" i="1"/>
  <c r="QU253" i="1"/>
  <c r="QU254" i="1"/>
  <c r="QU255" i="1"/>
  <c r="QU256" i="1"/>
  <c r="QU257" i="1"/>
  <c r="QU258" i="1"/>
  <c r="QU259" i="1"/>
  <c r="QU260" i="1"/>
  <c r="QU261" i="1"/>
  <c r="QU262" i="1"/>
  <c r="QU263" i="1"/>
  <c r="QU264" i="1"/>
  <c r="QU265" i="1"/>
  <c r="QU266" i="1"/>
  <c r="QU267" i="1"/>
  <c r="QU268" i="1"/>
  <c r="QU269" i="1"/>
  <c r="QU270" i="1"/>
  <c r="QU271" i="1"/>
  <c r="QU272" i="1"/>
  <c r="QU273" i="1"/>
  <c r="QU274" i="1"/>
  <c r="QU275" i="1"/>
  <c r="QU276" i="1"/>
  <c r="QU277" i="1"/>
  <c r="QU278" i="1"/>
  <c r="QU279" i="1"/>
  <c r="QU280" i="1"/>
  <c r="QU281" i="1"/>
  <c r="QU282" i="1"/>
  <c r="QU283" i="1"/>
  <c r="QU284" i="1"/>
  <c r="QU285" i="1"/>
  <c r="QU286" i="1"/>
  <c r="QU287" i="1"/>
  <c r="QU288" i="1"/>
  <c r="QU289" i="1"/>
  <c r="QU290" i="1"/>
  <c r="QU291" i="1"/>
  <c r="QU292" i="1"/>
  <c r="QU293" i="1"/>
  <c r="QU294" i="1"/>
  <c r="QU296" i="1"/>
  <c r="QU297" i="1"/>
  <c r="QU298" i="1"/>
  <c r="QU299" i="1"/>
  <c r="QU300" i="1"/>
  <c r="QU301" i="1"/>
  <c r="QU302" i="1"/>
  <c r="QU303" i="1"/>
  <c r="QU304" i="1"/>
  <c r="QU305" i="1"/>
  <c r="QU306" i="1"/>
  <c r="QU307" i="1"/>
  <c r="QU308" i="1"/>
  <c r="QU309" i="1"/>
  <c r="QU310" i="1"/>
  <c r="QU311" i="1"/>
  <c r="QU312" i="1"/>
  <c r="QU313" i="1"/>
  <c r="QU314" i="1"/>
  <c r="QU315" i="1"/>
  <c r="QU316" i="1"/>
  <c r="QU317" i="1"/>
  <c r="QU318" i="1"/>
  <c r="QU319" i="1"/>
  <c r="QU320" i="1"/>
  <c r="QU321" i="1"/>
  <c r="QU322" i="1"/>
  <c r="QU323" i="1"/>
  <c r="QU324" i="1"/>
  <c r="QU325" i="1"/>
  <c r="QU326" i="1"/>
  <c r="QU327" i="1"/>
  <c r="QU328" i="1"/>
  <c r="QU329" i="1"/>
  <c r="QU330" i="1"/>
  <c r="QU331" i="1"/>
  <c r="QU332" i="1"/>
  <c r="QU333" i="1"/>
  <c r="QU334" i="1"/>
  <c r="QU335" i="1"/>
  <c r="QU336" i="1"/>
  <c r="QU337" i="1"/>
  <c r="QU338" i="1"/>
  <c r="QU339" i="1"/>
  <c r="QU340" i="1"/>
  <c r="QU341" i="1"/>
  <c r="QU342" i="1"/>
  <c r="QU343" i="1"/>
  <c r="QU344" i="1"/>
  <c r="QU345" i="1"/>
  <c r="QU346" i="1"/>
  <c r="QU347" i="1"/>
  <c r="QU348" i="1"/>
  <c r="QU349" i="1"/>
  <c r="QU350" i="1"/>
  <c r="QU351" i="1"/>
  <c r="QU352" i="1"/>
  <c r="QU353" i="1"/>
  <c r="QU354" i="1"/>
  <c r="QU355" i="1"/>
  <c r="QU356" i="1"/>
  <c r="QU357" i="1"/>
  <c r="QU358" i="1"/>
  <c r="QU359" i="1"/>
  <c r="QU360" i="1"/>
  <c r="QU361" i="1"/>
  <c r="QU362" i="1"/>
  <c r="QU363" i="1"/>
  <c r="QU364" i="1"/>
  <c r="QU365" i="1"/>
  <c r="QU366" i="1"/>
  <c r="QU367" i="1"/>
  <c r="QU368" i="1"/>
  <c r="QU369" i="1"/>
  <c r="QU370" i="1"/>
  <c r="QU371" i="1"/>
  <c r="QU372" i="1"/>
  <c r="QU373" i="1"/>
  <c r="QU374" i="1"/>
  <c r="QU375" i="1"/>
  <c r="QU376" i="1"/>
  <c r="QU377" i="1"/>
  <c r="QU378" i="1"/>
  <c r="QU379" i="1"/>
  <c r="QU380" i="1"/>
  <c r="QU381" i="1"/>
  <c r="QU382" i="1"/>
  <c r="QU383" i="1"/>
  <c r="QU384" i="1"/>
  <c r="QU385" i="1"/>
  <c r="QU386" i="1"/>
  <c r="QU387" i="1"/>
  <c r="QU388" i="1"/>
  <c r="QU389" i="1"/>
  <c r="QU390" i="1"/>
  <c r="QU391" i="1"/>
  <c r="QU392" i="1"/>
  <c r="QU393" i="1"/>
  <c r="QU394" i="1"/>
  <c r="QU395" i="1"/>
  <c r="QU396" i="1"/>
  <c r="QU397" i="1"/>
  <c r="QU398" i="1"/>
  <c r="QU399" i="1"/>
  <c r="QU400" i="1"/>
  <c r="QU401" i="1"/>
  <c r="QU402" i="1"/>
  <c r="QU403" i="1"/>
  <c r="QU404" i="1"/>
  <c r="QU405" i="1"/>
  <c r="QU406" i="1"/>
  <c r="QU407" i="1"/>
  <c r="QU408" i="1"/>
  <c r="QU409" i="1"/>
  <c r="QU410" i="1"/>
  <c r="QU411" i="1"/>
  <c r="QU412" i="1"/>
  <c r="QU413" i="1"/>
  <c r="QU414" i="1"/>
  <c r="QU415" i="1"/>
  <c r="QU416" i="1"/>
  <c r="QU417" i="1"/>
  <c r="QU418" i="1"/>
  <c r="QU419" i="1"/>
  <c r="QU420" i="1"/>
  <c r="QU421" i="1"/>
  <c r="QU422" i="1"/>
  <c r="QU423" i="1"/>
  <c r="QU424" i="1"/>
  <c r="QU426" i="1"/>
  <c r="QU427" i="1"/>
  <c r="QU428" i="1"/>
  <c r="QU429" i="1"/>
  <c r="QU430" i="1"/>
  <c r="QU431" i="1"/>
  <c r="QU432" i="1"/>
  <c r="QU433" i="1"/>
  <c r="QU434" i="1"/>
  <c r="QU435" i="1"/>
  <c r="QU436" i="1"/>
  <c r="QU437" i="1"/>
  <c r="QU438" i="1"/>
  <c r="QU439" i="1"/>
  <c r="QU440" i="1"/>
  <c r="QU441" i="1"/>
  <c r="QU442" i="1"/>
  <c r="QU443" i="1"/>
  <c r="QU444" i="1"/>
  <c r="QU445" i="1"/>
  <c r="QU446" i="1"/>
  <c r="QU447" i="1"/>
  <c r="QU448" i="1"/>
  <c r="QU449" i="1"/>
  <c r="QU450" i="1"/>
  <c r="QU451" i="1"/>
  <c r="QU452" i="1"/>
  <c r="QU453" i="1"/>
  <c r="QU454" i="1"/>
  <c r="QU455" i="1"/>
  <c r="QU456" i="1"/>
  <c r="QU457" i="1"/>
  <c r="QU458" i="1"/>
  <c r="QU459" i="1"/>
  <c r="QU460" i="1"/>
  <c r="QU249" i="1"/>
  <c r="QU105" i="1"/>
  <c r="QS4" i="1"/>
  <c r="QS5" i="1"/>
  <c r="QS6" i="1"/>
  <c r="QS7" i="1"/>
  <c r="QS8" i="1"/>
  <c r="QS9" i="1"/>
  <c r="QS10" i="1"/>
  <c r="QS11" i="1"/>
  <c r="QS12" i="1"/>
  <c r="QS13" i="1"/>
  <c r="QS14" i="1"/>
  <c r="QS15" i="1"/>
  <c r="QS16" i="1"/>
  <c r="QS17" i="1"/>
  <c r="QS18" i="1"/>
  <c r="QS19" i="1"/>
  <c r="QS20" i="1"/>
  <c r="QS21" i="1"/>
  <c r="QS22" i="1"/>
  <c r="QS23" i="1"/>
  <c r="QS24" i="1"/>
  <c r="QS25" i="1"/>
  <c r="QS26" i="1"/>
  <c r="QS27" i="1"/>
  <c r="QS28" i="1"/>
  <c r="QS29" i="1"/>
  <c r="QS30" i="1"/>
  <c r="QS31" i="1"/>
  <c r="QS32" i="1"/>
  <c r="QS33" i="1"/>
  <c r="QS34" i="1"/>
  <c r="QS35" i="1"/>
  <c r="QS36" i="1"/>
  <c r="QS37" i="1"/>
  <c r="QS38" i="1"/>
  <c r="QS39" i="1"/>
  <c r="QS40" i="1"/>
  <c r="QS41" i="1"/>
  <c r="QS42" i="1"/>
  <c r="QS43" i="1"/>
  <c r="QS44" i="1"/>
  <c r="QS45" i="1"/>
  <c r="QS46" i="1"/>
  <c r="QS47" i="1"/>
  <c r="QS48" i="1"/>
  <c r="QS49" i="1"/>
  <c r="QS50" i="1"/>
  <c r="QS51" i="1"/>
  <c r="QS52" i="1"/>
  <c r="QS53" i="1"/>
  <c r="QS54" i="1"/>
  <c r="QS55" i="1"/>
  <c r="QS56" i="1"/>
  <c r="QS57" i="1"/>
  <c r="QS58" i="1"/>
  <c r="QS59" i="1"/>
  <c r="QS60" i="1"/>
  <c r="QS61" i="1"/>
  <c r="QS62" i="1"/>
  <c r="QS63" i="1"/>
  <c r="QS64" i="1"/>
  <c r="QS65" i="1"/>
  <c r="QS66" i="1"/>
  <c r="QS67" i="1"/>
  <c r="QS68" i="1"/>
  <c r="QS69" i="1"/>
  <c r="QS70" i="1"/>
  <c r="QS71" i="1"/>
  <c r="QS72" i="1"/>
  <c r="QS73" i="1"/>
  <c r="QS74" i="1"/>
  <c r="QS75" i="1"/>
  <c r="QS76" i="1"/>
  <c r="QS77" i="1"/>
  <c r="QS78" i="1"/>
  <c r="QS79" i="1"/>
  <c r="QS80" i="1"/>
  <c r="QS81" i="1"/>
  <c r="QS82" i="1"/>
  <c r="QS83" i="1"/>
  <c r="QS84" i="1"/>
  <c r="QS85" i="1"/>
  <c r="QS86" i="1"/>
  <c r="QS87" i="1"/>
  <c r="QS88" i="1"/>
  <c r="QS89" i="1"/>
  <c r="QS90" i="1"/>
  <c r="QS91" i="1"/>
  <c r="QS92" i="1"/>
  <c r="QS93" i="1"/>
  <c r="QS94" i="1"/>
  <c r="QS95" i="1"/>
  <c r="QS96" i="1"/>
  <c r="QS97" i="1"/>
  <c r="QS98" i="1"/>
  <c r="QS99" i="1"/>
  <c r="QS100" i="1"/>
  <c r="QS101" i="1"/>
  <c r="QS102" i="1"/>
  <c r="QS103" i="1"/>
  <c r="QS104" i="1"/>
  <c r="QS106" i="1"/>
  <c r="QS107" i="1"/>
  <c r="QS108" i="1"/>
  <c r="QS109" i="1"/>
  <c r="QS110" i="1"/>
  <c r="QS111" i="1"/>
  <c r="QS112" i="1"/>
  <c r="QS113" i="1"/>
  <c r="QS114" i="1"/>
  <c r="QS115" i="1"/>
  <c r="QS116" i="1"/>
  <c r="QS117" i="1"/>
  <c r="QS118" i="1"/>
  <c r="QS119" i="1"/>
  <c r="QS120" i="1"/>
  <c r="QS121" i="1"/>
  <c r="QS122" i="1"/>
  <c r="QS123" i="1"/>
  <c r="QS124" i="1"/>
  <c r="QS125" i="1"/>
  <c r="QS126" i="1"/>
  <c r="QS127" i="1"/>
  <c r="QS128" i="1"/>
  <c r="QS129" i="1"/>
  <c r="QS130" i="1"/>
  <c r="QS131" i="1"/>
  <c r="QS132" i="1"/>
  <c r="QS133" i="1"/>
  <c r="QS134" i="1"/>
  <c r="QS135" i="1"/>
  <c r="QS136" i="1"/>
  <c r="QS137" i="1"/>
  <c r="QS138" i="1"/>
  <c r="QS139" i="1"/>
  <c r="QS140" i="1"/>
  <c r="QS141" i="1"/>
  <c r="QS142" i="1"/>
  <c r="QS143" i="1"/>
  <c r="QS145" i="1"/>
  <c r="QS146" i="1"/>
  <c r="QS147" i="1"/>
  <c r="QS148" i="1"/>
  <c r="QS149" i="1"/>
  <c r="QS150" i="1"/>
  <c r="QS151" i="1"/>
  <c r="QS144" i="1"/>
  <c r="QS152" i="1"/>
  <c r="QS153" i="1"/>
  <c r="QS154" i="1"/>
  <c r="QS155" i="1"/>
  <c r="QS156" i="1"/>
  <c r="QS157" i="1"/>
  <c r="QS158" i="1"/>
  <c r="QS159" i="1"/>
  <c r="QS160" i="1"/>
  <c r="QS161" i="1"/>
  <c r="QS162" i="1"/>
  <c r="QS163" i="1"/>
  <c r="QS164" i="1"/>
  <c r="QS165" i="1"/>
  <c r="QS166" i="1"/>
  <c r="QS167" i="1"/>
  <c r="QS168" i="1"/>
  <c r="QS169" i="1"/>
  <c r="QS170" i="1"/>
  <c r="QS171" i="1"/>
  <c r="QS172" i="1"/>
  <c r="QS173" i="1"/>
  <c r="QS174" i="1"/>
  <c r="QS175" i="1"/>
  <c r="QS176" i="1"/>
  <c r="QS177" i="1"/>
  <c r="QS178" i="1"/>
  <c r="QS179" i="1"/>
  <c r="QS180" i="1"/>
  <c r="QS181" i="1"/>
  <c r="QS182" i="1"/>
  <c r="QS183" i="1"/>
  <c r="QS184" i="1"/>
  <c r="QS185" i="1"/>
  <c r="QS186" i="1"/>
  <c r="QS187" i="1"/>
  <c r="QS188" i="1"/>
  <c r="QS189" i="1"/>
  <c r="QS190" i="1"/>
  <c r="QS191" i="1"/>
  <c r="QS192" i="1"/>
  <c r="QS193" i="1"/>
  <c r="QS194" i="1"/>
  <c r="QS195" i="1"/>
  <c r="QS196" i="1"/>
  <c r="QS197" i="1"/>
  <c r="QS198" i="1"/>
  <c r="QS199" i="1"/>
  <c r="QS200" i="1"/>
  <c r="QS201" i="1"/>
  <c r="QS202" i="1"/>
  <c r="QS203" i="1"/>
  <c r="QS204" i="1"/>
  <c r="QS205" i="1"/>
  <c r="QS206" i="1"/>
  <c r="QS207" i="1"/>
  <c r="QS208" i="1"/>
  <c r="QS209" i="1"/>
  <c r="QS210" i="1"/>
  <c r="QS211" i="1"/>
  <c r="QS212" i="1"/>
  <c r="QS213" i="1"/>
  <c r="QS214" i="1"/>
  <c r="QS215" i="1"/>
  <c r="QS461" i="1"/>
  <c r="QS216" i="1"/>
  <c r="QS217" i="1"/>
  <c r="QS218" i="1"/>
  <c r="QS219" i="1"/>
  <c r="QS220" i="1"/>
  <c r="QS221" i="1"/>
  <c r="QS222" i="1"/>
  <c r="QS223" i="1"/>
  <c r="QS224" i="1"/>
  <c r="QS225" i="1"/>
  <c r="QS226" i="1"/>
  <c r="QS227" i="1"/>
  <c r="QS228" i="1"/>
  <c r="QS229" i="1"/>
  <c r="QS230" i="1"/>
  <c r="QS231" i="1"/>
  <c r="QS232" i="1"/>
  <c r="QS233" i="1"/>
  <c r="QS234" i="1"/>
  <c r="QS235" i="1"/>
  <c r="QS236" i="1"/>
  <c r="QS237" i="1"/>
  <c r="QS238" i="1"/>
  <c r="QS239" i="1"/>
  <c r="QS240" i="1"/>
  <c r="QS241" i="1"/>
  <c r="QS242" i="1"/>
  <c r="QS243" i="1"/>
  <c r="QS244" i="1"/>
  <c r="QS245" i="1"/>
  <c r="QS246" i="1"/>
  <c r="QS247" i="1"/>
  <c r="QS248" i="1"/>
  <c r="QS250" i="1"/>
  <c r="QS251" i="1"/>
  <c r="QS252" i="1"/>
  <c r="QS253" i="1"/>
  <c r="QS254" i="1"/>
  <c r="QS255" i="1"/>
  <c r="QS256" i="1"/>
  <c r="QS257" i="1"/>
  <c r="QS258" i="1"/>
  <c r="QS259" i="1"/>
  <c r="QS260" i="1"/>
  <c r="QS261" i="1"/>
  <c r="QS262" i="1"/>
  <c r="QS263" i="1"/>
  <c r="QS264" i="1"/>
  <c r="QS265" i="1"/>
  <c r="QS266" i="1"/>
  <c r="QS267" i="1"/>
  <c r="QS268" i="1"/>
  <c r="QS269" i="1"/>
  <c r="QS270" i="1"/>
  <c r="QS271" i="1"/>
  <c r="QS272" i="1"/>
  <c r="QS273" i="1"/>
  <c r="QS274" i="1"/>
  <c r="QS275" i="1"/>
  <c r="QS276" i="1"/>
  <c r="QS277" i="1"/>
  <c r="QS278" i="1"/>
  <c r="QS279" i="1"/>
  <c r="QS280" i="1"/>
  <c r="QS281" i="1"/>
  <c r="QS282" i="1"/>
  <c r="QS283" i="1"/>
  <c r="QS284" i="1"/>
  <c r="QS285" i="1"/>
  <c r="QS286" i="1"/>
  <c r="QS287" i="1"/>
  <c r="QS288" i="1"/>
  <c r="QS289" i="1"/>
  <c r="QS290" i="1"/>
  <c r="QS291" i="1"/>
  <c r="QS292" i="1"/>
  <c r="QS293" i="1"/>
  <c r="QS294" i="1"/>
  <c r="QS296" i="1"/>
  <c r="QS297" i="1"/>
  <c r="QS298" i="1"/>
  <c r="QS299" i="1"/>
  <c r="QS300" i="1"/>
  <c r="QS301" i="1"/>
  <c r="QS302" i="1"/>
  <c r="QS303" i="1"/>
  <c r="QS304" i="1"/>
  <c r="QS305" i="1"/>
  <c r="QS306" i="1"/>
  <c r="QS307" i="1"/>
  <c r="QS308" i="1"/>
  <c r="QS309" i="1"/>
  <c r="QS310" i="1"/>
  <c r="QS311" i="1"/>
  <c r="QS312" i="1"/>
  <c r="QS313" i="1"/>
  <c r="QS314" i="1"/>
  <c r="QS315" i="1"/>
  <c r="QS316" i="1"/>
  <c r="QS317" i="1"/>
  <c r="QS318" i="1"/>
  <c r="QS319" i="1"/>
  <c r="QS320" i="1"/>
  <c r="QS321" i="1"/>
  <c r="QS322" i="1"/>
  <c r="QS323" i="1"/>
  <c r="QS324" i="1"/>
  <c r="QS325" i="1"/>
  <c r="QS326" i="1"/>
  <c r="QS327" i="1"/>
  <c r="QS328" i="1"/>
  <c r="QS329" i="1"/>
  <c r="QS330" i="1"/>
  <c r="QS331" i="1"/>
  <c r="QS332" i="1"/>
  <c r="QS333" i="1"/>
  <c r="QS334" i="1"/>
  <c r="QS335" i="1"/>
  <c r="QS336" i="1"/>
  <c r="QS337" i="1"/>
  <c r="QS338" i="1"/>
  <c r="QS339" i="1"/>
  <c r="QS340" i="1"/>
  <c r="QS341" i="1"/>
  <c r="QS342" i="1"/>
  <c r="QS343" i="1"/>
  <c r="QS344" i="1"/>
  <c r="QS345" i="1"/>
  <c r="QS346" i="1"/>
  <c r="QS347" i="1"/>
  <c r="QS348" i="1"/>
  <c r="QS349" i="1"/>
  <c r="QS350" i="1"/>
  <c r="QS351" i="1"/>
  <c r="QS352" i="1"/>
  <c r="QS353" i="1"/>
  <c r="QS354" i="1"/>
  <c r="QS355" i="1"/>
  <c r="QS356" i="1"/>
  <c r="QS357" i="1"/>
  <c r="QS358" i="1"/>
  <c r="QS359" i="1"/>
  <c r="QS360" i="1"/>
  <c r="QS361" i="1"/>
  <c r="QS362" i="1"/>
  <c r="QS363" i="1"/>
  <c r="QS364" i="1"/>
  <c r="QS365" i="1"/>
  <c r="QS366" i="1"/>
  <c r="QS367" i="1"/>
  <c r="QS368" i="1"/>
  <c r="QS369" i="1"/>
  <c r="QS370" i="1"/>
  <c r="QS371" i="1"/>
  <c r="QS372" i="1"/>
  <c r="QS373" i="1"/>
  <c r="QS374" i="1"/>
  <c r="QS375" i="1"/>
  <c r="QS376" i="1"/>
  <c r="QS377" i="1"/>
  <c r="QS378" i="1"/>
  <c r="QS379" i="1"/>
  <c r="QS380" i="1"/>
  <c r="QS381" i="1"/>
  <c r="QS382" i="1"/>
  <c r="QS383" i="1"/>
  <c r="QS384" i="1"/>
  <c r="QS385" i="1"/>
  <c r="QS386" i="1"/>
  <c r="QS387" i="1"/>
  <c r="QS388" i="1"/>
  <c r="QS389" i="1"/>
  <c r="QS390" i="1"/>
  <c r="QS391" i="1"/>
  <c r="QS392" i="1"/>
  <c r="QS393" i="1"/>
  <c r="QS394" i="1"/>
  <c r="QS395" i="1"/>
  <c r="QS396" i="1"/>
  <c r="QS397" i="1"/>
  <c r="QS398" i="1"/>
  <c r="QS399" i="1"/>
  <c r="QS400" i="1"/>
  <c r="QS401" i="1"/>
  <c r="QS402" i="1"/>
  <c r="QS403" i="1"/>
  <c r="QS404" i="1"/>
  <c r="QS405" i="1"/>
  <c r="QS406" i="1"/>
  <c r="QS407" i="1"/>
  <c r="QS408" i="1"/>
  <c r="QS409" i="1"/>
  <c r="QS410" i="1"/>
  <c r="QS411" i="1"/>
  <c r="QS412" i="1"/>
  <c r="QS413" i="1"/>
  <c r="QS414" i="1"/>
  <c r="QS415" i="1"/>
  <c r="QS416" i="1"/>
  <c r="QS417" i="1"/>
  <c r="QS418" i="1"/>
  <c r="QS419" i="1"/>
  <c r="QS420" i="1"/>
  <c r="QS421" i="1"/>
  <c r="QS422" i="1"/>
  <c r="QS423" i="1"/>
  <c r="QS424" i="1"/>
  <c r="QS426" i="1"/>
  <c r="QS427" i="1"/>
  <c r="QS428" i="1"/>
  <c r="QS429" i="1"/>
  <c r="QS430" i="1"/>
  <c r="QS431" i="1"/>
  <c r="QS432" i="1"/>
  <c r="QS433" i="1"/>
  <c r="QS434" i="1"/>
  <c r="QS435" i="1"/>
  <c r="QS436" i="1"/>
  <c r="QS437" i="1"/>
  <c r="QS438" i="1"/>
  <c r="QS439" i="1"/>
  <c r="QS440" i="1"/>
  <c r="QS441" i="1"/>
  <c r="QS442" i="1"/>
  <c r="QS443" i="1"/>
  <c r="QS444" i="1"/>
  <c r="QS445" i="1"/>
  <c r="QS446" i="1"/>
  <c r="QS447" i="1"/>
  <c r="QS448" i="1"/>
  <c r="QS449" i="1"/>
  <c r="QS450" i="1"/>
  <c r="QS451" i="1"/>
  <c r="QS452" i="1"/>
  <c r="QS453" i="1"/>
  <c r="QS454" i="1"/>
  <c r="QS455" i="1"/>
  <c r="QS456" i="1"/>
  <c r="QS457" i="1"/>
  <c r="QS458" i="1"/>
  <c r="QS459" i="1"/>
  <c r="QS460" i="1"/>
  <c r="QS249" i="1"/>
  <c r="QS105" i="1"/>
  <c r="QQ4" i="1"/>
  <c r="QQ5" i="1"/>
  <c r="QQ6" i="1"/>
  <c r="QQ7" i="1"/>
  <c r="QQ8" i="1"/>
  <c r="QQ9" i="1"/>
  <c r="QQ10" i="1"/>
  <c r="QQ11" i="1"/>
  <c r="QQ12" i="1"/>
  <c r="QQ13" i="1"/>
  <c r="QQ14" i="1"/>
  <c r="QQ15" i="1"/>
  <c r="QQ16" i="1"/>
  <c r="QQ17" i="1"/>
  <c r="QQ18" i="1"/>
  <c r="QQ19" i="1"/>
  <c r="QQ20" i="1"/>
  <c r="QQ21" i="1"/>
  <c r="QQ22" i="1"/>
  <c r="QQ23" i="1"/>
  <c r="QQ24" i="1"/>
  <c r="QQ25" i="1"/>
  <c r="QQ26" i="1"/>
  <c r="QQ27" i="1"/>
  <c r="QQ28" i="1"/>
  <c r="QQ29" i="1"/>
  <c r="QQ30" i="1"/>
  <c r="QQ31" i="1"/>
  <c r="QQ32" i="1"/>
  <c r="QQ33" i="1"/>
  <c r="QQ34" i="1"/>
  <c r="QQ35" i="1"/>
  <c r="QQ36" i="1"/>
  <c r="QQ37" i="1"/>
  <c r="QQ38" i="1"/>
  <c r="QQ39" i="1"/>
  <c r="QQ40" i="1"/>
  <c r="QQ41" i="1"/>
  <c r="QQ42" i="1"/>
  <c r="QQ43" i="1"/>
  <c r="QQ44" i="1"/>
  <c r="QQ45" i="1"/>
  <c r="QQ46" i="1"/>
  <c r="QQ47" i="1"/>
  <c r="QQ48" i="1"/>
  <c r="QQ49" i="1"/>
  <c r="QQ50" i="1"/>
  <c r="QQ51" i="1"/>
  <c r="QQ52" i="1"/>
  <c r="QQ53" i="1"/>
  <c r="QQ54" i="1"/>
  <c r="QQ55" i="1"/>
  <c r="QQ56" i="1"/>
  <c r="QQ57" i="1"/>
  <c r="QQ58" i="1"/>
  <c r="QQ59" i="1"/>
  <c r="QQ60" i="1"/>
  <c r="QQ61" i="1"/>
  <c r="QQ62" i="1"/>
  <c r="QQ63" i="1"/>
  <c r="QQ64" i="1"/>
  <c r="QQ65" i="1"/>
  <c r="QQ66" i="1"/>
  <c r="QQ67" i="1"/>
  <c r="QQ68" i="1"/>
  <c r="QQ69" i="1"/>
  <c r="QQ70" i="1"/>
  <c r="QQ71" i="1"/>
  <c r="QQ72" i="1"/>
  <c r="QQ73" i="1"/>
  <c r="QQ74" i="1"/>
  <c r="QQ75" i="1"/>
  <c r="QQ76" i="1"/>
  <c r="QQ77" i="1"/>
  <c r="QQ78" i="1"/>
  <c r="QQ79" i="1"/>
  <c r="QQ80" i="1"/>
  <c r="QQ81" i="1"/>
  <c r="QQ82" i="1"/>
  <c r="QQ83" i="1"/>
  <c r="QQ84" i="1"/>
  <c r="QQ85" i="1"/>
  <c r="QQ86" i="1"/>
  <c r="QQ87" i="1"/>
  <c r="QQ88" i="1"/>
  <c r="QQ89" i="1"/>
  <c r="QQ90" i="1"/>
  <c r="QQ91" i="1"/>
  <c r="QQ92" i="1"/>
  <c r="QQ93" i="1"/>
  <c r="QQ94" i="1"/>
  <c r="QQ95" i="1"/>
  <c r="QQ96" i="1"/>
  <c r="QQ97" i="1"/>
  <c r="QQ98" i="1"/>
  <c r="QQ99" i="1"/>
  <c r="QQ100" i="1"/>
  <c r="QQ101" i="1"/>
  <c r="QQ102" i="1"/>
  <c r="QQ103" i="1"/>
  <c r="QQ104" i="1"/>
  <c r="QQ106" i="1"/>
  <c r="QQ107" i="1"/>
  <c r="QQ108" i="1"/>
  <c r="QQ109" i="1"/>
  <c r="QQ110" i="1"/>
  <c r="QQ111" i="1"/>
  <c r="QQ112" i="1"/>
  <c r="QQ113" i="1"/>
  <c r="QQ114" i="1"/>
  <c r="QQ115" i="1"/>
  <c r="QQ116" i="1"/>
  <c r="QQ117" i="1"/>
  <c r="QQ118" i="1"/>
  <c r="QQ119" i="1"/>
  <c r="QQ120" i="1"/>
  <c r="QQ121" i="1"/>
  <c r="QQ122" i="1"/>
  <c r="QQ123" i="1"/>
  <c r="QQ124" i="1"/>
  <c r="QQ125" i="1"/>
  <c r="QQ126" i="1"/>
  <c r="QQ127" i="1"/>
  <c r="QQ128" i="1"/>
  <c r="QQ129" i="1"/>
  <c r="QQ130" i="1"/>
  <c r="QQ131" i="1"/>
  <c r="QQ132" i="1"/>
  <c r="QQ133" i="1"/>
  <c r="QQ134" i="1"/>
  <c r="QQ135" i="1"/>
  <c r="QQ136" i="1"/>
  <c r="QQ137" i="1"/>
  <c r="QQ138" i="1"/>
  <c r="QQ139" i="1"/>
  <c r="QQ140" i="1"/>
  <c r="QQ141" i="1"/>
  <c r="QQ142" i="1"/>
  <c r="QQ143" i="1"/>
  <c r="QQ145" i="1"/>
  <c r="QQ146" i="1"/>
  <c r="QQ147" i="1"/>
  <c r="QQ148" i="1"/>
  <c r="QQ149" i="1"/>
  <c r="QQ150" i="1"/>
  <c r="QQ151" i="1"/>
  <c r="QQ144" i="1"/>
  <c r="QQ152" i="1"/>
  <c r="QQ153" i="1"/>
  <c r="QQ154" i="1"/>
  <c r="QQ155" i="1"/>
  <c r="QQ156" i="1"/>
  <c r="QQ157" i="1"/>
  <c r="QQ158" i="1"/>
  <c r="QQ159" i="1"/>
  <c r="QQ160" i="1"/>
  <c r="QQ161" i="1"/>
  <c r="QQ162" i="1"/>
  <c r="QQ163" i="1"/>
  <c r="QQ164" i="1"/>
  <c r="QQ165" i="1"/>
  <c r="QQ166" i="1"/>
  <c r="QQ167" i="1"/>
  <c r="QQ168" i="1"/>
  <c r="QQ169" i="1"/>
  <c r="QQ170" i="1"/>
  <c r="QQ171" i="1"/>
  <c r="QQ172" i="1"/>
  <c r="QQ173" i="1"/>
  <c r="QQ174" i="1"/>
  <c r="QQ175" i="1"/>
  <c r="QQ176" i="1"/>
  <c r="QQ177" i="1"/>
  <c r="QQ178" i="1"/>
  <c r="QQ179" i="1"/>
  <c r="QQ180" i="1"/>
  <c r="QQ181" i="1"/>
  <c r="QQ182" i="1"/>
  <c r="QQ183" i="1"/>
  <c r="QQ184" i="1"/>
  <c r="QQ185" i="1"/>
  <c r="QQ186" i="1"/>
  <c r="QQ187" i="1"/>
  <c r="QQ188" i="1"/>
  <c r="QQ189" i="1"/>
  <c r="QQ190" i="1"/>
  <c r="QQ191" i="1"/>
  <c r="QQ192" i="1"/>
  <c r="QQ193" i="1"/>
  <c r="QQ194" i="1"/>
  <c r="QQ195" i="1"/>
  <c r="QQ196" i="1"/>
  <c r="QQ197" i="1"/>
  <c r="QQ198" i="1"/>
  <c r="QQ199" i="1"/>
  <c r="QQ200" i="1"/>
  <c r="QQ201" i="1"/>
  <c r="QQ202" i="1"/>
  <c r="QQ203" i="1"/>
  <c r="QQ204" i="1"/>
  <c r="QQ205" i="1"/>
  <c r="QQ206" i="1"/>
  <c r="QQ207" i="1"/>
  <c r="QQ208" i="1"/>
  <c r="QQ209" i="1"/>
  <c r="QQ210" i="1"/>
  <c r="QQ211" i="1"/>
  <c r="QQ212" i="1"/>
  <c r="QQ213" i="1"/>
  <c r="QQ214" i="1"/>
  <c r="QQ215" i="1"/>
  <c r="QQ461" i="1"/>
  <c r="QQ216" i="1"/>
  <c r="QQ217" i="1"/>
  <c r="QQ218" i="1"/>
  <c r="QQ219" i="1"/>
  <c r="QQ220" i="1"/>
  <c r="QQ221" i="1"/>
  <c r="QQ222" i="1"/>
  <c r="QQ223" i="1"/>
  <c r="QQ224" i="1"/>
  <c r="QQ225" i="1"/>
  <c r="QQ226" i="1"/>
  <c r="QQ227" i="1"/>
  <c r="QQ228" i="1"/>
  <c r="QQ229" i="1"/>
  <c r="QQ230" i="1"/>
  <c r="QQ231" i="1"/>
  <c r="QQ232" i="1"/>
  <c r="QQ233" i="1"/>
  <c r="QQ234" i="1"/>
  <c r="QQ235" i="1"/>
  <c r="QQ236" i="1"/>
  <c r="QQ237" i="1"/>
  <c r="QQ238" i="1"/>
  <c r="QQ239" i="1"/>
  <c r="QQ240" i="1"/>
  <c r="QQ241" i="1"/>
  <c r="QQ242" i="1"/>
  <c r="QQ243" i="1"/>
  <c r="QQ244" i="1"/>
  <c r="QQ245" i="1"/>
  <c r="QQ246" i="1"/>
  <c r="QQ247" i="1"/>
  <c r="QQ248" i="1"/>
  <c r="QQ250" i="1"/>
  <c r="QQ251" i="1"/>
  <c r="QQ252" i="1"/>
  <c r="QQ253" i="1"/>
  <c r="QQ254" i="1"/>
  <c r="QQ255" i="1"/>
  <c r="QQ256" i="1"/>
  <c r="QQ257" i="1"/>
  <c r="QQ258" i="1"/>
  <c r="QQ259" i="1"/>
  <c r="QQ260" i="1"/>
  <c r="QQ261" i="1"/>
  <c r="QQ262" i="1"/>
  <c r="QQ263" i="1"/>
  <c r="QQ264" i="1"/>
  <c r="QQ265" i="1"/>
  <c r="QQ266" i="1"/>
  <c r="QQ267" i="1"/>
  <c r="QQ268" i="1"/>
  <c r="QQ269" i="1"/>
  <c r="QQ270" i="1"/>
  <c r="QQ271" i="1"/>
  <c r="QQ272" i="1"/>
  <c r="QQ273" i="1"/>
  <c r="QQ274" i="1"/>
  <c r="QQ275" i="1"/>
  <c r="QQ276" i="1"/>
  <c r="QQ277" i="1"/>
  <c r="QQ278" i="1"/>
  <c r="QQ279" i="1"/>
  <c r="QQ280" i="1"/>
  <c r="QQ281" i="1"/>
  <c r="QQ282" i="1"/>
  <c r="QQ283" i="1"/>
  <c r="QQ284" i="1"/>
  <c r="QQ285" i="1"/>
  <c r="QQ286" i="1"/>
  <c r="QQ287" i="1"/>
  <c r="QQ288" i="1"/>
  <c r="QQ289" i="1"/>
  <c r="QQ290" i="1"/>
  <c r="QQ291" i="1"/>
  <c r="QQ292" i="1"/>
  <c r="QQ293" i="1"/>
  <c r="QQ294" i="1"/>
  <c r="QQ296" i="1"/>
  <c r="QQ297" i="1"/>
  <c r="QQ298" i="1"/>
  <c r="QQ299" i="1"/>
  <c r="QQ300" i="1"/>
  <c r="QQ301" i="1"/>
  <c r="QQ302" i="1"/>
  <c r="QQ303" i="1"/>
  <c r="QQ304" i="1"/>
  <c r="QQ305" i="1"/>
  <c r="QQ306" i="1"/>
  <c r="QQ307" i="1"/>
  <c r="QQ308" i="1"/>
  <c r="QQ309" i="1"/>
  <c r="QQ310" i="1"/>
  <c r="QQ311" i="1"/>
  <c r="QQ312" i="1"/>
  <c r="QQ313" i="1"/>
  <c r="QQ314" i="1"/>
  <c r="QQ315" i="1"/>
  <c r="QQ316" i="1"/>
  <c r="QQ317" i="1"/>
  <c r="QQ318" i="1"/>
  <c r="QQ319" i="1"/>
  <c r="QQ320" i="1"/>
  <c r="QQ321" i="1"/>
  <c r="QQ322" i="1"/>
  <c r="QQ323" i="1"/>
  <c r="QQ324" i="1"/>
  <c r="QQ325" i="1"/>
  <c r="QQ326" i="1"/>
  <c r="QQ327" i="1"/>
  <c r="QQ328" i="1"/>
  <c r="QQ329" i="1"/>
  <c r="QQ330" i="1"/>
  <c r="QQ331" i="1"/>
  <c r="QQ332" i="1"/>
  <c r="QQ333" i="1"/>
  <c r="QQ334" i="1"/>
  <c r="QQ335" i="1"/>
  <c r="QQ336" i="1"/>
  <c r="QQ337" i="1"/>
  <c r="QQ338" i="1"/>
  <c r="QQ339" i="1"/>
  <c r="QQ340" i="1"/>
  <c r="QQ341" i="1"/>
  <c r="QQ342" i="1"/>
  <c r="QQ343" i="1"/>
  <c r="QQ344" i="1"/>
  <c r="QQ345" i="1"/>
  <c r="QQ346" i="1"/>
  <c r="QQ347" i="1"/>
  <c r="QQ348" i="1"/>
  <c r="QQ349" i="1"/>
  <c r="QQ350" i="1"/>
  <c r="QQ351" i="1"/>
  <c r="QQ352" i="1"/>
  <c r="QQ353" i="1"/>
  <c r="QQ354" i="1"/>
  <c r="QQ355" i="1"/>
  <c r="QQ356" i="1"/>
  <c r="QQ357" i="1"/>
  <c r="QQ358" i="1"/>
  <c r="QQ359" i="1"/>
  <c r="QQ360" i="1"/>
  <c r="QQ361" i="1"/>
  <c r="QQ362" i="1"/>
  <c r="QQ363" i="1"/>
  <c r="QQ364" i="1"/>
  <c r="QQ365" i="1"/>
  <c r="QQ366" i="1"/>
  <c r="QQ367" i="1"/>
  <c r="QQ368" i="1"/>
  <c r="QQ369" i="1"/>
  <c r="QQ370" i="1"/>
  <c r="QQ371" i="1"/>
  <c r="QQ372" i="1"/>
  <c r="QQ373" i="1"/>
  <c r="QQ374" i="1"/>
  <c r="QQ375" i="1"/>
  <c r="QQ376" i="1"/>
  <c r="QQ377" i="1"/>
  <c r="QQ378" i="1"/>
  <c r="QQ379" i="1"/>
  <c r="QQ380" i="1"/>
  <c r="QQ381" i="1"/>
  <c r="QQ382" i="1"/>
  <c r="QQ383" i="1"/>
  <c r="QQ384" i="1"/>
  <c r="QQ385" i="1"/>
  <c r="QQ386" i="1"/>
  <c r="QQ387" i="1"/>
  <c r="QQ388" i="1"/>
  <c r="QQ389" i="1"/>
  <c r="QQ390" i="1"/>
  <c r="QQ391" i="1"/>
  <c r="QQ392" i="1"/>
  <c r="QQ393" i="1"/>
  <c r="QQ394" i="1"/>
  <c r="QQ395" i="1"/>
  <c r="QQ396" i="1"/>
  <c r="QQ397" i="1"/>
  <c r="QQ398" i="1"/>
  <c r="QQ399" i="1"/>
  <c r="QQ400" i="1"/>
  <c r="QQ401" i="1"/>
  <c r="QQ402" i="1"/>
  <c r="QQ403" i="1"/>
  <c r="QQ404" i="1"/>
  <c r="QQ405" i="1"/>
  <c r="QQ406" i="1"/>
  <c r="QQ407" i="1"/>
  <c r="QQ408" i="1"/>
  <c r="QQ409" i="1"/>
  <c r="QQ410" i="1"/>
  <c r="QQ411" i="1"/>
  <c r="QQ412" i="1"/>
  <c r="QQ413" i="1"/>
  <c r="QQ414" i="1"/>
  <c r="QQ415" i="1"/>
  <c r="QQ416" i="1"/>
  <c r="QQ417" i="1"/>
  <c r="QQ418" i="1"/>
  <c r="QQ419" i="1"/>
  <c r="QQ420" i="1"/>
  <c r="QQ421" i="1"/>
  <c r="QQ422" i="1"/>
  <c r="QQ423" i="1"/>
  <c r="QQ424" i="1"/>
  <c r="QQ426" i="1"/>
  <c r="QQ427" i="1"/>
  <c r="QQ428" i="1"/>
  <c r="QQ429" i="1"/>
  <c r="QQ430" i="1"/>
  <c r="QQ431" i="1"/>
  <c r="QQ432" i="1"/>
  <c r="QQ433" i="1"/>
  <c r="QQ434" i="1"/>
  <c r="QQ435" i="1"/>
  <c r="QQ436" i="1"/>
  <c r="QQ437" i="1"/>
  <c r="QQ438" i="1"/>
  <c r="QQ439" i="1"/>
  <c r="QQ440" i="1"/>
  <c r="QQ441" i="1"/>
  <c r="QQ442" i="1"/>
  <c r="QQ443" i="1"/>
  <c r="QQ444" i="1"/>
  <c r="QQ445" i="1"/>
  <c r="QQ446" i="1"/>
  <c r="QQ447" i="1"/>
  <c r="QQ448" i="1"/>
  <c r="QQ449" i="1"/>
  <c r="QQ450" i="1"/>
  <c r="QQ451" i="1"/>
  <c r="QQ452" i="1"/>
  <c r="QQ453" i="1"/>
  <c r="QQ454" i="1"/>
  <c r="QQ455" i="1"/>
  <c r="QQ456" i="1"/>
  <c r="QQ457" i="1"/>
  <c r="QQ458" i="1"/>
  <c r="QQ459" i="1"/>
  <c r="QQ460" i="1"/>
  <c r="QQ249" i="1"/>
  <c r="QQ105" i="1"/>
  <c r="QO4" i="1"/>
  <c r="QO5" i="1"/>
  <c r="QO6" i="1"/>
  <c r="QO7" i="1"/>
  <c r="QO8" i="1"/>
  <c r="QO9" i="1"/>
  <c r="QO10" i="1"/>
  <c r="QO11" i="1"/>
  <c r="QO12" i="1"/>
  <c r="QO13" i="1"/>
  <c r="QO14" i="1"/>
  <c r="QO15" i="1"/>
  <c r="QO16" i="1"/>
  <c r="QO17" i="1"/>
  <c r="QO18" i="1"/>
  <c r="QO19" i="1"/>
  <c r="QO20" i="1"/>
  <c r="QO21" i="1"/>
  <c r="QO22" i="1"/>
  <c r="QO23" i="1"/>
  <c r="QO24" i="1"/>
  <c r="QO25" i="1"/>
  <c r="QO26" i="1"/>
  <c r="QO27" i="1"/>
  <c r="QO28" i="1"/>
  <c r="QO29" i="1"/>
  <c r="QO30" i="1"/>
  <c r="QO31" i="1"/>
  <c r="QO32" i="1"/>
  <c r="QO33" i="1"/>
  <c r="QO34" i="1"/>
  <c r="QO35" i="1"/>
  <c r="QO36" i="1"/>
  <c r="QO37" i="1"/>
  <c r="QO38" i="1"/>
  <c r="QO39" i="1"/>
  <c r="QO40" i="1"/>
  <c r="QO41" i="1"/>
  <c r="QO42" i="1"/>
  <c r="QO43" i="1"/>
  <c r="QO44" i="1"/>
  <c r="QO45" i="1"/>
  <c r="QO46" i="1"/>
  <c r="QO47" i="1"/>
  <c r="QO48" i="1"/>
  <c r="QO49" i="1"/>
  <c r="QO50" i="1"/>
  <c r="QO51" i="1"/>
  <c r="QO52" i="1"/>
  <c r="QO53" i="1"/>
  <c r="QO54" i="1"/>
  <c r="QO55" i="1"/>
  <c r="QO56" i="1"/>
  <c r="QO57" i="1"/>
  <c r="QO58" i="1"/>
  <c r="QO59" i="1"/>
  <c r="QO60" i="1"/>
  <c r="QO61" i="1"/>
  <c r="QO62" i="1"/>
  <c r="QO63" i="1"/>
  <c r="QO64" i="1"/>
  <c r="QO65" i="1"/>
  <c r="QO66" i="1"/>
  <c r="QO67" i="1"/>
  <c r="QO68" i="1"/>
  <c r="QO69" i="1"/>
  <c r="QO70" i="1"/>
  <c r="QO71" i="1"/>
  <c r="QO72" i="1"/>
  <c r="QO73" i="1"/>
  <c r="QO74" i="1"/>
  <c r="QO75" i="1"/>
  <c r="QO76" i="1"/>
  <c r="QO77" i="1"/>
  <c r="QO78" i="1"/>
  <c r="QO79" i="1"/>
  <c r="QO80" i="1"/>
  <c r="QO81" i="1"/>
  <c r="QO82" i="1"/>
  <c r="QO83" i="1"/>
  <c r="QO84" i="1"/>
  <c r="QO85" i="1"/>
  <c r="QO86" i="1"/>
  <c r="QO87" i="1"/>
  <c r="QO88" i="1"/>
  <c r="QO89" i="1"/>
  <c r="QO90" i="1"/>
  <c r="QO91" i="1"/>
  <c r="QO92" i="1"/>
  <c r="QO93" i="1"/>
  <c r="QO94" i="1"/>
  <c r="QO95" i="1"/>
  <c r="QO96" i="1"/>
  <c r="QO97" i="1"/>
  <c r="QO98" i="1"/>
  <c r="QO99" i="1"/>
  <c r="QO100" i="1"/>
  <c r="QO101" i="1"/>
  <c r="QO102" i="1"/>
  <c r="QO103" i="1"/>
  <c r="QO104" i="1"/>
  <c r="QO106" i="1"/>
  <c r="QO107" i="1"/>
  <c r="QO108" i="1"/>
  <c r="QO109" i="1"/>
  <c r="QO110" i="1"/>
  <c r="QO111" i="1"/>
  <c r="QO112" i="1"/>
  <c r="QO113" i="1"/>
  <c r="QO114" i="1"/>
  <c r="QO115" i="1"/>
  <c r="QO116" i="1"/>
  <c r="QO117" i="1"/>
  <c r="QO118" i="1"/>
  <c r="QO119" i="1"/>
  <c r="QO120" i="1"/>
  <c r="QO121" i="1"/>
  <c r="QO122" i="1"/>
  <c r="QO123" i="1"/>
  <c r="QO124" i="1"/>
  <c r="QO125" i="1"/>
  <c r="QO126" i="1"/>
  <c r="QO127" i="1"/>
  <c r="QO128" i="1"/>
  <c r="QO129" i="1"/>
  <c r="QO130" i="1"/>
  <c r="QO131" i="1"/>
  <c r="QO132" i="1"/>
  <c r="QO133" i="1"/>
  <c r="QO134" i="1"/>
  <c r="QO135" i="1"/>
  <c r="QO136" i="1"/>
  <c r="QO137" i="1"/>
  <c r="QO138" i="1"/>
  <c r="QO139" i="1"/>
  <c r="QO140" i="1"/>
  <c r="QO141" i="1"/>
  <c r="QO142" i="1"/>
  <c r="QO143" i="1"/>
  <c r="QO145" i="1"/>
  <c r="QO146" i="1"/>
  <c r="QO147" i="1"/>
  <c r="QO148" i="1"/>
  <c r="QO149" i="1"/>
  <c r="QO150" i="1"/>
  <c r="QO151" i="1"/>
  <c r="QO144" i="1"/>
  <c r="QO152" i="1"/>
  <c r="QO153" i="1"/>
  <c r="QO154" i="1"/>
  <c r="QO155" i="1"/>
  <c r="QO156" i="1"/>
  <c r="QO157" i="1"/>
  <c r="QO158" i="1"/>
  <c r="QO159" i="1"/>
  <c r="QO160" i="1"/>
  <c r="QO161" i="1"/>
  <c r="QO162" i="1"/>
  <c r="QO163" i="1"/>
  <c r="QO164" i="1"/>
  <c r="QO165" i="1"/>
  <c r="QO166" i="1"/>
  <c r="QO167" i="1"/>
  <c r="QO168" i="1"/>
  <c r="QO169" i="1"/>
  <c r="QO170" i="1"/>
  <c r="QO171" i="1"/>
  <c r="QO172" i="1"/>
  <c r="QO173" i="1"/>
  <c r="QO174" i="1"/>
  <c r="QO175" i="1"/>
  <c r="QO176" i="1"/>
  <c r="QO177" i="1"/>
  <c r="QO178" i="1"/>
  <c r="QO179" i="1"/>
  <c r="QO180" i="1"/>
  <c r="QO181" i="1"/>
  <c r="QO182" i="1"/>
  <c r="QO183" i="1"/>
  <c r="QO184" i="1"/>
  <c r="QO185" i="1"/>
  <c r="QO186" i="1"/>
  <c r="QO187" i="1"/>
  <c r="QO188" i="1"/>
  <c r="QO189" i="1"/>
  <c r="QO190" i="1"/>
  <c r="QO191" i="1"/>
  <c r="QO192" i="1"/>
  <c r="QO193" i="1"/>
  <c r="QO194" i="1"/>
  <c r="QO195" i="1"/>
  <c r="QO196" i="1"/>
  <c r="QO197" i="1"/>
  <c r="QO198" i="1"/>
  <c r="QO199" i="1"/>
  <c r="QO200" i="1"/>
  <c r="QO201" i="1"/>
  <c r="QO202" i="1"/>
  <c r="QO203" i="1"/>
  <c r="QO204" i="1"/>
  <c r="QO205" i="1"/>
  <c r="QO206" i="1"/>
  <c r="QO207" i="1"/>
  <c r="QO208" i="1"/>
  <c r="QO209" i="1"/>
  <c r="QO210" i="1"/>
  <c r="QO211" i="1"/>
  <c r="QO212" i="1"/>
  <c r="QO213" i="1"/>
  <c r="QO214" i="1"/>
  <c r="QO215" i="1"/>
  <c r="QO461" i="1"/>
  <c r="QO216" i="1"/>
  <c r="QO217" i="1"/>
  <c r="QO218" i="1"/>
  <c r="QO219" i="1"/>
  <c r="QO220" i="1"/>
  <c r="QO221" i="1"/>
  <c r="QO222" i="1"/>
  <c r="QO223" i="1"/>
  <c r="QO224" i="1"/>
  <c r="QO225" i="1"/>
  <c r="QO226" i="1"/>
  <c r="QO227" i="1"/>
  <c r="QO228" i="1"/>
  <c r="QO229" i="1"/>
  <c r="QO230" i="1"/>
  <c r="QO231" i="1"/>
  <c r="QO232" i="1"/>
  <c r="QO233" i="1"/>
  <c r="QO234" i="1"/>
  <c r="QO235" i="1"/>
  <c r="QO236" i="1"/>
  <c r="QO237" i="1"/>
  <c r="QO238" i="1"/>
  <c r="QO239" i="1"/>
  <c r="QO240" i="1"/>
  <c r="QO241" i="1"/>
  <c r="QO242" i="1"/>
  <c r="QO243" i="1"/>
  <c r="QO244" i="1"/>
  <c r="QO245" i="1"/>
  <c r="QO246" i="1"/>
  <c r="QO247" i="1"/>
  <c r="QO248" i="1"/>
  <c r="QO250" i="1"/>
  <c r="QO251" i="1"/>
  <c r="QO252" i="1"/>
  <c r="QO253" i="1"/>
  <c r="QO254" i="1"/>
  <c r="QO255" i="1"/>
  <c r="QO256" i="1"/>
  <c r="QO257" i="1"/>
  <c r="QO258" i="1"/>
  <c r="QO259" i="1"/>
  <c r="QO260" i="1"/>
  <c r="QO261" i="1"/>
  <c r="QO262" i="1"/>
  <c r="QO263" i="1"/>
  <c r="QO264" i="1"/>
  <c r="QO265" i="1"/>
  <c r="QO266" i="1"/>
  <c r="QO267" i="1"/>
  <c r="QO268" i="1"/>
  <c r="QO269" i="1"/>
  <c r="QO270" i="1"/>
  <c r="QO271" i="1"/>
  <c r="QO272" i="1"/>
  <c r="QO273" i="1"/>
  <c r="QO274" i="1"/>
  <c r="QO275" i="1"/>
  <c r="QO276" i="1"/>
  <c r="QO277" i="1"/>
  <c r="QO278" i="1"/>
  <c r="QO279" i="1"/>
  <c r="QO280" i="1"/>
  <c r="QO281" i="1"/>
  <c r="QO282" i="1"/>
  <c r="QO283" i="1"/>
  <c r="QO284" i="1"/>
  <c r="QO285" i="1"/>
  <c r="QO286" i="1"/>
  <c r="QO287" i="1"/>
  <c r="QO288" i="1"/>
  <c r="QO289" i="1"/>
  <c r="QO290" i="1"/>
  <c r="QO291" i="1"/>
  <c r="QO292" i="1"/>
  <c r="QO293" i="1"/>
  <c r="QO294" i="1"/>
  <c r="QO296" i="1"/>
  <c r="QO297" i="1"/>
  <c r="QO298" i="1"/>
  <c r="QO299" i="1"/>
  <c r="QO300" i="1"/>
  <c r="QO301" i="1"/>
  <c r="QO302" i="1"/>
  <c r="QO303" i="1"/>
  <c r="QO304" i="1"/>
  <c r="QO305" i="1"/>
  <c r="QO306" i="1"/>
  <c r="QO307" i="1"/>
  <c r="QO308" i="1"/>
  <c r="QO309" i="1"/>
  <c r="QO310" i="1"/>
  <c r="QO311" i="1"/>
  <c r="QO312" i="1"/>
  <c r="QO313" i="1"/>
  <c r="QO314" i="1"/>
  <c r="QO315" i="1"/>
  <c r="QO316" i="1"/>
  <c r="QO317" i="1"/>
  <c r="QO318" i="1"/>
  <c r="QO319" i="1"/>
  <c r="QO320" i="1"/>
  <c r="QO321" i="1"/>
  <c r="QO322" i="1"/>
  <c r="QO323" i="1"/>
  <c r="QO324" i="1"/>
  <c r="QO325" i="1"/>
  <c r="QO326" i="1"/>
  <c r="QO327" i="1"/>
  <c r="QO328" i="1"/>
  <c r="QO329" i="1"/>
  <c r="QO330" i="1"/>
  <c r="QO331" i="1"/>
  <c r="QO332" i="1"/>
  <c r="QO333" i="1"/>
  <c r="QO334" i="1"/>
  <c r="QO335" i="1"/>
  <c r="QO336" i="1"/>
  <c r="QO337" i="1"/>
  <c r="QO338" i="1"/>
  <c r="QO339" i="1"/>
  <c r="QO340" i="1"/>
  <c r="QO341" i="1"/>
  <c r="QO342" i="1"/>
  <c r="QO343" i="1"/>
  <c r="QO344" i="1"/>
  <c r="QO345" i="1"/>
  <c r="QO346" i="1"/>
  <c r="QO347" i="1"/>
  <c r="QO348" i="1"/>
  <c r="QO349" i="1"/>
  <c r="QO350" i="1"/>
  <c r="QO351" i="1"/>
  <c r="QO352" i="1"/>
  <c r="QO353" i="1"/>
  <c r="QO354" i="1"/>
  <c r="QO355" i="1"/>
  <c r="QO356" i="1"/>
  <c r="QO357" i="1"/>
  <c r="QO358" i="1"/>
  <c r="QO359" i="1"/>
  <c r="QO360" i="1"/>
  <c r="QO361" i="1"/>
  <c r="QO362" i="1"/>
  <c r="QO363" i="1"/>
  <c r="QO364" i="1"/>
  <c r="QO365" i="1"/>
  <c r="QO366" i="1"/>
  <c r="QO367" i="1"/>
  <c r="QO368" i="1"/>
  <c r="QO369" i="1"/>
  <c r="QO370" i="1"/>
  <c r="QO371" i="1"/>
  <c r="QO372" i="1"/>
  <c r="QO373" i="1"/>
  <c r="QO374" i="1"/>
  <c r="QO375" i="1"/>
  <c r="QO376" i="1"/>
  <c r="QO377" i="1"/>
  <c r="QO378" i="1"/>
  <c r="QO379" i="1"/>
  <c r="QO380" i="1"/>
  <c r="QO381" i="1"/>
  <c r="QO382" i="1"/>
  <c r="QO383" i="1"/>
  <c r="QO384" i="1"/>
  <c r="QO385" i="1"/>
  <c r="QO386" i="1"/>
  <c r="QO387" i="1"/>
  <c r="QO388" i="1"/>
  <c r="QO389" i="1"/>
  <c r="QO390" i="1"/>
  <c r="QO391" i="1"/>
  <c r="QO392" i="1"/>
  <c r="QO393" i="1"/>
  <c r="QO394" i="1"/>
  <c r="QO395" i="1"/>
  <c r="QO396" i="1"/>
  <c r="QO397" i="1"/>
  <c r="QO398" i="1"/>
  <c r="QO399" i="1"/>
  <c r="QO400" i="1"/>
  <c r="QO401" i="1"/>
  <c r="QO402" i="1"/>
  <c r="QO403" i="1"/>
  <c r="QO404" i="1"/>
  <c r="QO405" i="1"/>
  <c r="QO406" i="1"/>
  <c r="QO407" i="1"/>
  <c r="QO408" i="1"/>
  <c r="QO409" i="1"/>
  <c r="QO410" i="1"/>
  <c r="QO411" i="1"/>
  <c r="QO412" i="1"/>
  <c r="QO413" i="1"/>
  <c r="QO414" i="1"/>
  <c r="QO415" i="1"/>
  <c r="QO416" i="1"/>
  <c r="QO417" i="1"/>
  <c r="QO418" i="1"/>
  <c r="QO419" i="1"/>
  <c r="QO420" i="1"/>
  <c r="QO421" i="1"/>
  <c r="QO422" i="1"/>
  <c r="QO423" i="1"/>
  <c r="QO424" i="1"/>
  <c r="QO426" i="1"/>
  <c r="QO427" i="1"/>
  <c r="QO428" i="1"/>
  <c r="QO429" i="1"/>
  <c r="QO430" i="1"/>
  <c r="QO431" i="1"/>
  <c r="QO432" i="1"/>
  <c r="QO433" i="1"/>
  <c r="QO434" i="1"/>
  <c r="QO435" i="1"/>
  <c r="QO436" i="1"/>
  <c r="QO437" i="1"/>
  <c r="QO438" i="1"/>
  <c r="QO439" i="1"/>
  <c r="QO440" i="1"/>
  <c r="QO441" i="1"/>
  <c r="QO442" i="1"/>
  <c r="QO443" i="1"/>
  <c r="QO444" i="1"/>
  <c r="QO445" i="1"/>
  <c r="QO446" i="1"/>
  <c r="QO447" i="1"/>
  <c r="QO448" i="1"/>
  <c r="QO449" i="1"/>
  <c r="QO450" i="1"/>
  <c r="QO451" i="1"/>
  <c r="QO452" i="1"/>
  <c r="QO453" i="1"/>
  <c r="QO454" i="1"/>
  <c r="QO455" i="1"/>
  <c r="QO456" i="1"/>
  <c r="QO457" i="1"/>
  <c r="QO458" i="1"/>
  <c r="QO459" i="1"/>
  <c r="QO460" i="1"/>
  <c r="QO249" i="1"/>
  <c r="QO105" i="1"/>
  <c r="QM4" i="1"/>
  <c r="QM5" i="1"/>
  <c r="QM6" i="1"/>
  <c r="QM7" i="1"/>
  <c r="QM8" i="1"/>
  <c r="QM9" i="1"/>
  <c r="QM10" i="1"/>
  <c r="QM11" i="1"/>
  <c r="QM12" i="1"/>
  <c r="QM13" i="1"/>
  <c r="QM14" i="1"/>
  <c r="QM15" i="1"/>
  <c r="QM16" i="1"/>
  <c r="QM17" i="1"/>
  <c r="QM18" i="1"/>
  <c r="QM19" i="1"/>
  <c r="QM20" i="1"/>
  <c r="QM21" i="1"/>
  <c r="QM22" i="1"/>
  <c r="QM23" i="1"/>
  <c r="QM24" i="1"/>
  <c r="QM25" i="1"/>
  <c r="QM26" i="1"/>
  <c r="QM27" i="1"/>
  <c r="QM28" i="1"/>
  <c r="QM29" i="1"/>
  <c r="QM30" i="1"/>
  <c r="QM31" i="1"/>
  <c r="QM32" i="1"/>
  <c r="QM33" i="1"/>
  <c r="QM34" i="1"/>
  <c r="QM35" i="1"/>
  <c r="QM36" i="1"/>
  <c r="QM37" i="1"/>
  <c r="QM38" i="1"/>
  <c r="QM39" i="1"/>
  <c r="QM40" i="1"/>
  <c r="QM41" i="1"/>
  <c r="QM42" i="1"/>
  <c r="QM43" i="1"/>
  <c r="QM44" i="1"/>
  <c r="QM45" i="1"/>
  <c r="QM46" i="1"/>
  <c r="QM47" i="1"/>
  <c r="QM48" i="1"/>
  <c r="QM49" i="1"/>
  <c r="QM50" i="1"/>
  <c r="QM51" i="1"/>
  <c r="QM52" i="1"/>
  <c r="QM53" i="1"/>
  <c r="QM54" i="1"/>
  <c r="QM55" i="1"/>
  <c r="QM56" i="1"/>
  <c r="QM57" i="1"/>
  <c r="QM58" i="1"/>
  <c r="QM59" i="1"/>
  <c r="QM60" i="1"/>
  <c r="QM61" i="1"/>
  <c r="QM62" i="1"/>
  <c r="QM63" i="1"/>
  <c r="QM64" i="1"/>
  <c r="QM65" i="1"/>
  <c r="QM66" i="1"/>
  <c r="QM67" i="1"/>
  <c r="QM68" i="1"/>
  <c r="QM69" i="1"/>
  <c r="QM70" i="1"/>
  <c r="QM71" i="1"/>
  <c r="QM72" i="1"/>
  <c r="QM73" i="1"/>
  <c r="QM74" i="1"/>
  <c r="QM75" i="1"/>
  <c r="QM76" i="1"/>
  <c r="QM77" i="1"/>
  <c r="QM78" i="1"/>
  <c r="QM79" i="1"/>
  <c r="QM80" i="1"/>
  <c r="QM81" i="1"/>
  <c r="QM82" i="1"/>
  <c r="QM83" i="1"/>
  <c r="QM84" i="1"/>
  <c r="QM85" i="1"/>
  <c r="QM86" i="1"/>
  <c r="QM87" i="1"/>
  <c r="QM88" i="1"/>
  <c r="QM89" i="1"/>
  <c r="QM90" i="1"/>
  <c r="QM91" i="1"/>
  <c r="QM92" i="1"/>
  <c r="QM93" i="1"/>
  <c r="QM94" i="1"/>
  <c r="QM95" i="1"/>
  <c r="QM96" i="1"/>
  <c r="QM97" i="1"/>
  <c r="QM98" i="1"/>
  <c r="QM99" i="1"/>
  <c r="QM100" i="1"/>
  <c r="QM101" i="1"/>
  <c r="QM102" i="1"/>
  <c r="QM103" i="1"/>
  <c r="QM104" i="1"/>
  <c r="QM106" i="1"/>
  <c r="QM107" i="1"/>
  <c r="QM108" i="1"/>
  <c r="QM109" i="1"/>
  <c r="QM110" i="1"/>
  <c r="QM111" i="1"/>
  <c r="QM112" i="1"/>
  <c r="QM113" i="1"/>
  <c r="QM114" i="1"/>
  <c r="QM115" i="1"/>
  <c r="QM116" i="1"/>
  <c r="QM117" i="1"/>
  <c r="QM118" i="1"/>
  <c r="QM119" i="1"/>
  <c r="QM120" i="1"/>
  <c r="QM121" i="1"/>
  <c r="QM122" i="1"/>
  <c r="QM123" i="1"/>
  <c r="QM124" i="1"/>
  <c r="QM125" i="1"/>
  <c r="QM126" i="1"/>
  <c r="QM127" i="1"/>
  <c r="QM128" i="1"/>
  <c r="QM129" i="1"/>
  <c r="QM130" i="1"/>
  <c r="QM131" i="1"/>
  <c r="QM132" i="1"/>
  <c r="QM133" i="1"/>
  <c r="QM134" i="1"/>
  <c r="QM135" i="1"/>
  <c r="QM136" i="1"/>
  <c r="QM137" i="1"/>
  <c r="QM138" i="1"/>
  <c r="QM139" i="1"/>
  <c r="QM140" i="1"/>
  <c r="QM141" i="1"/>
  <c r="QM142" i="1"/>
  <c r="QM143" i="1"/>
  <c r="QM145" i="1"/>
  <c r="QM146" i="1"/>
  <c r="QM147" i="1"/>
  <c r="QM148" i="1"/>
  <c r="QM149" i="1"/>
  <c r="QM150" i="1"/>
  <c r="QM151" i="1"/>
  <c r="QM144" i="1"/>
  <c r="QM152" i="1"/>
  <c r="QM153" i="1"/>
  <c r="QM154" i="1"/>
  <c r="QM155" i="1"/>
  <c r="QM156" i="1"/>
  <c r="QM157" i="1"/>
  <c r="QM158" i="1"/>
  <c r="QM159" i="1"/>
  <c r="QM160" i="1"/>
  <c r="QM161" i="1"/>
  <c r="QM162" i="1"/>
  <c r="QM163" i="1"/>
  <c r="QM164" i="1"/>
  <c r="QM165" i="1"/>
  <c r="QM166" i="1"/>
  <c r="QM167" i="1"/>
  <c r="QM168" i="1"/>
  <c r="QM169" i="1"/>
  <c r="QM170" i="1"/>
  <c r="QM171" i="1"/>
  <c r="QM172" i="1"/>
  <c r="QM173" i="1"/>
  <c r="QM174" i="1"/>
  <c r="QM175" i="1"/>
  <c r="QM176" i="1"/>
  <c r="QM177" i="1"/>
  <c r="QM178" i="1"/>
  <c r="QM179" i="1"/>
  <c r="QM180" i="1"/>
  <c r="QM181" i="1"/>
  <c r="QM182" i="1"/>
  <c r="QM183" i="1"/>
  <c r="QM184" i="1"/>
  <c r="QM185" i="1"/>
  <c r="QM186" i="1"/>
  <c r="QM187" i="1"/>
  <c r="QM188" i="1"/>
  <c r="QM189" i="1"/>
  <c r="QM190" i="1"/>
  <c r="QM191" i="1"/>
  <c r="QM192" i="1"/>
  <c r="QM193" i="1"/>
  <c r="QM194" i="1"/>
  <c r="QM195" i="1"/>
  <c r="QM196" i="1"/>
  <c r="QM197" i="1"/>
  <c r="QM198" i="1"/>
  <c r="QM199" i="1"/>
  <c r="QM200" i="1"/>
  <c r="QM201" i="1"/>
  <c r="QM202" i="1"/>
  <c r="QM203" i="1"/>
  <c r="QM204" i="1"/>
  <c r="QM205" i="1"/>
  <c r="QM206" i="1"/>
  <c r="QM207" i="1"/>
  <c r="QM208" i="1"/>
  <c r="QM209" i="1"/>
  <c r="QM210" i="1"/>
  <c r="QM211" i="1"/>
  <c r="QM212" i="1"/>
  <c r="QM213" i="1"/>
  <c r="QM214" i="1"/>
  <c r="QM215" i="1"/>
  <c r="QM461" i="1"/>
  <c r="QM216" i="1"/>
  <c r="QM217" i="1"/>
  <c r="QM218" i="1"/>
  <c r="QM219" i="1"/>
  <c r="QM220" i="1"/>
  <c r="QM221" i="1"/>
  <c r="QM222" i="1"/>
  <c r="QM223" i="1"/>
  <c r="QM224" i="1"/>
  <c r="QM225" i="1"/>
  <c r="QM226" i="1"/>
  <c r="QM227" i="1"/>
  <c r="QM228" i="1"/>
  <c r="QM229" i="1"/>
  <c r="QM230" i="1"/>
  <c r="QM231" i="1"/>
  <c r="QM232" i="1"/>
  <c r="QM233" i="1"/>
  <c r="QM234" i="1"/>
  <c r="QM235" i="1"/>
  <c r="QM236" i="1"/>
  <c r="QM237" i="1"/>
  <c r="QM238" i="1"/>
  <c r="QM239" i="1"/>
  <c r="QM240" i="1"/>
  <c r="QM241" i="1"/>
  <c r="QM242" i="1"/>
  <c r="QM243" i="1"/>
  <c r="QM244" i="1"/>
  <c r="QM245" i="1"/>
  <c r="QM246" i="1"/>
  <c r="QM247" i="1"/>
  <c r="QM248" i="1"/>
  <c r="QM250" i="1"/>
  <c r="QM251" i="1"/>
  <c r="QM252" i="1"/>
  <c r="QM253" i="1"/>
  <c r="QM254" i="1"/>
  <c r="QM255" i="1"/>
  <c r="QM256" i="1"/>
  <c r="QM257" i="1"/>
  <c r="QM258" i="1"/>
  <c r="QM259" i="1"/>
  <c r="QM260" i="1"/>
  <c r="QM261" i="1"/>
  <c r="QM262" i="1"/>
  <c r="QM263" i="1"/>
  <c r="QM264" i="1"/>
  <c r="QM265" i="1"/>
  <c r="QM266" i="1"/>
  <c r="QM267" i="1"/>
  <c r="QM268" i="1"/>
  <c r="QM269" i="1"/>
  <c r="QM270" i="1"/>
  <c r="QM271" i="1"/>
  <c r="QM272" i="1"/>
  <c r="QM273" i="1"/>
  <c r="QM274" i="1"/>
  <c r="QM275" i="1"/>
  <c r="QM276" i="1"/>
  <c r="QM277" i="1"/>
  <c r="QM278" i="1"/>
  <c r="QM279" i="1"/>
  <c r="QM280" i="1"/>
  <c r="QM281" i="1"/>
  <c r="QM282" i="1"/>
  <c r="QM283" i="1"/>
  <c r="QM284" i="1"/>
  <c r="QM285" i="1"/>
  <c r="QM286" i="1"/>
  <c r="QM287" i="1"/>
  <c r="QM288" i="1"/>
  <c r="QM289" i="1"/>
  <c r="QM290" i="1"/>
  <c r="QM291" i="1"/>
  <c r="QM292" i="1"/>
  <c r="QM293" i="1"/>
  <c r="QM294" i="1"/>
  <c r="QM296" i="1"/>
  <c r="QM297" i="1"/>
  <c r="QM298" i="1"/>
  <c r="QM299" i="1"/>
  <c r="QM300" i="1"/>
  <c r="QM301" i="1"/>
  <c r="QM302" i="1"/>
  <c r="QM303" i="1"/>
  <c r="QM304" i="1"/>
  <c r="QM305" i="1"/>
  <c r="QM306" i="1"/>
  <c r="QM307" i="1"/>
  <c r="QM308" i="1"/>
  <c r="QM309" i="1"/>
  <c r="QM310" i="1"/>
  <c r="QM311" i="1"/>
  <c r="QM312" i="1"/>
  <c r="QM313" i="1"/>
  <c r="QM314" i="1"/>
  <c r="QM315" i="1"/>
  <c r="QM316" i="1"/>
  <c r="QM317" i="1"/>
  <c r="QM318" i="1"/>
  <c r="QM319" i="1"/>
  <c r="QM320" i="1"/>
  <c r="QM321" i="1"/>
  <c r="QM322" i="1"/>
  <c r="QM323" i="1"/>
  <c r="QM324" i="1"/>
  <c r="QM325" i="1"/>
  <c r="QM326" i="1"/>
  <c r="QM327" i="1"/>
  <c r="QM328" i="1"/>
  <c r="QM329" i="1"/>
  <c r="QM330" i="1"/>
  <c r="QM331" i="1"/>
  <c r="QM332" i="1"/>
  <c r="QM333" i="1"/>
  <c r="QM334" i="1"/>
  <c r="QM335" i="1"/>
  <c r="QM336" i="1"/>
  <c r="QM337" i="1"/>
  <c r="QM338" i="1"/>
  <c r="QM339" i="1"/>
  <c r="QM340" i="1"/>
  <c r="QM341" i="1"/>
  <c r="QM342" i="1"/>
  <c r="QM343" i="1"/>
  <c r="QM344" i="1"/>
  <c r="QM345" i="1"/>
  <c r="QM346" i="1"/>
  <c r="QM347" i="1"/>
  <c r="QM348" i="1"/>
  <c r="QM349" i="1"/>
  <c r="QM350" i="1"/>
  <c r="QM351" i="1"/>
  <c r="QM352" i="1"/>
  <c r="QM353" i="1"/>
  <c r="QM354" i="1"/>
  <c r="QM355" i="1"/>
  <c r="QM356" i="1"/>
  <c r="QM357" i="1"/>
  <c r="QM358" i="1"/>
  <c r="QM359" i="1"/>
  <c r="QM360" i="1"/>
  <c r="QM361" i="1"/>
  <c r="QM362" i="1"/>
  <c r="QM363" i="1"/>
  <c r="QM364" i="1"/>
  <c r="QM365" i="1"/>
  <c r="QM366" i="1"/>
  <c r="QM367" i="1"/>
  <c r="QM368" i="1"/>
  <c r="QM369" i="1"/>
  <c r="QM370" i="1"/>
  <c r="QM371" i="1"/>
  <c r="QM372" i="1"/>
  <c r="QM373" i="1"/>
  <c r="QM374" i="1"/>
  <c r="QM375" i="1"/>
  <c r="QM376" i="1"/>
  <c r="QM377" i="1"/>
  <c r="QM378" i="1"/>
  <c r="QM379" i="1"/>
  <c r="QM380" i="1"/>
  <c r="QM381" i="1"/>
  <c r="QM382" i="1"/>
  <c r="QM383" i="1"/>
  <c r="QM384" i="1"/>
  <c r="QM385" i="1"/>
  <c r="QM386" i="1"/>
  <c r="QM387" i="1"/>
  <c r="QM388" i="1"/>
  <c r="QM389" i="1"/>
  <c r="QM390" i="1"/>
  <c r="QM391" i="1"/>
  <c r="QM392" i="1"/>
  <c r="QM393" i="1"/>
  <c r="QM394" i="1"/>
  <c r="QM395" i="1"/>
  <c r="QM396" i="1"/>
  <c r="QM397" i="1"/>
  <c r="QM398" i="1"/>
  <c r="QM399" i="1"/>
  <c r="QM400" i="1"/>
  <c r="QM401" i="1"/>
  <c r="QM402" i="1"/>
  <c r="QM403" i="1"/>
  <c r="QM404" i="1"/>
  <c r="QM405" i="1"/>
  <c r="QM406" i="1"/>
  <c r="QM407" i="1"/>
  <c r="QM408" i="1"/>
  <c r="QM409" i="1"/>
  <c r="QM410" i="1"/>
  <c r="QM411" i="1"/>
  <c r="QM412" i="1"/>
  <c r="QM413" i="1"/>
  <c r="QM414" i="1"/>
  <c r="QM415" i="1"/>
  <c r="QM416" i="1"/>
  <c r="QM417" i="1"/>
  <c r="QM418" i="1"/>
  <c r="QM419" i="1"/>
  <c r="QM420" i="1"/>
  <c r="QM421" i="1"/>
  <c r="QM422" i="1"/>
  <c r="QM423" i="1"/>
  <c r="QM424" i="1"/>
  <c r="QM426" i="1"/>
  <c r="QM427" i="1"/>
  <c r="QM428" i="1"/>
  <c r="QM429" i="1"/>
  <c r="QM430" i="1"/>
  <c r="QM431" i="1"/>
  <c r="QM432" i="1"/>
  <c r="QM433" i="1"/>
  <c r="QM434" i="1"/>
  <c r="QM435" i="1"/>
  <c r="QM436" i="1"/>
  <c r="QM437" i="1"/>
  <c r="QM438" i="1"/>
  <c r="QM439" i="1"/>
  <c r="QM440" i="1"/>
  <c r="QM441" i="1"/>
  <c r="QM442" i="1"/>
  <c r="QM443" i="1"/>
  <c r="QM444" i="1"/>
  <c r="QM445" i="1"/>
  <c r="QM446" i="1"/>
  <c r="QM447" i="1"/>
  <c r="QM448" i="1"/>
  <c r="QM449" i="1"/>
  <c r="QM450" i="1"/>
  <c r="QM451" i="1"/>
  <c r="QM452" i="1"/>
  <c r="QM453" i="1"/>
  <c r="QM454" i="1"/>
  <c r="QM455" i="1"/>
  <c r="QM456" i="1"/>
  <c r="QM457" i="1"/>
  <c r="QM458" i="1"/>
  <c r="QM459" i="1"/>
  <c r="QM460" i="1"/>
  <c r="QM249" i="1"/>
  <c r="QM105" i="1"/>
  <c r="QK4" i="1"/>
  <c r="QK5" i="1"/>
  <c r="QK6" i="1"/>
  <c r="QK7" i="1"/>
  <c r="QK8" i="1"/>
  <c r="QK9" i="1"/>
  <c r="QK10" i="1"/>
  <c r="QK11" i="1"/>
  <c r="QK12" i="1"/>
  <c r="QK13" i="1"/>
  <c r="QK14" i="1"/>
  <c r="QK15" i="1"/>
  <c r="QK16" i="1"/>
  <c r="QK17" i="1"/>
  <c r="QK18" i="1"/>
  <c r="QK19" i="1"/>
  <c r="QK20" i="1"/>
  <c r="QK21" i="1"/>
  <c r="QK22" i="1"/>
  <c r="QK23" i="1"/>
  <c r="QK24" i="1"/>
  <c r="QK25" i="1"/>
  <c r="QK26" i="1"/>
  <c r="QK27" i="1"/>
  <c r="QK28" i="1"/>
  <c r="QK29" i="1"/>
  <c r="QK30" i="1"/>
  <c r="QK31" i="1"/>
  <c r="QK32" i="1"/>
  <c r="QK33" i="1"/>
  <c r="QK34" i="1"/>
  <c r="QK35" i="1"/>
  <c r="QK36" i="1"/>
  <c r="QK37" i="1"/>
  <c r="QK38" i="1"/>
  <c r="QK39" i="1"/>
  <c r="QK40" i="1"/>
  <c r="QK41" i="1"/>
  <c r="QK42" i="1"/>
  <c r="QK43" i="1"/>
  <c r="QK44" i="1"/>
  <c r="QK45" i="1"/>
  <c r="QK46" i="1"/>
  <c r="QK47" i="1"/>
  <c r="QK48" i="1"/>
  <c r="QK49" i="1"/>
  <c r="QK50" i="1"/>
  <c r="QK51" i="1"/>
  <c r="QK52" i="1"/>
  <c r="QK53" i="1"/>
  <c r="QK54" i="1"/>
  <c r="QK55" i="1"/>
  <c r="QK56" i="1"/>
  <c r="QK57" i="1"/>
  <c r="QK58" i="1"/>
  <c r="QK59" i="1"/>
  <c r="QK60" i="1"/>
  <c r="QK61" i="1"/>
  <c r="QK62" i="1"/>
  <c r="QK63" i="1"/>
  <c r="QK64" i="1"/>
  <c r="QK65" i="1"/>
  <c r="QK66" i="1"/>
  <c r="QK67" i="1"/>
  <c r="QK68" i="1"/>
  <c r="QK69" i="1"/>
  <c r="QK70" i="1"/>
  <c r="QK71" i="1"/>
  <c r="QK72" i="1"/>
  <c r="QK73" i="1"/>
  <c r="QK74" i="1"/>
  <c r="QK75" i="1"/>
  <c r="QK76" i="1"/>
  <c r="QK77" i="1"/>
  <c r="QK78" i="1"/>
  <c r="QK79" i="1"/>
  <c r="QK80" i="1"/>
  <c r="QK81" i="1"/>
  <c r="QK82" i="1"/>
  <c r="QK83" i="1"/>
  <c r="QK84" i="1"/>
  <c r="QK85" i="1"/>
  <c r="QK86" i="1"/>
  <c r="QK87" i="1"/>
  <c r="QK88" i="1"/>
  <c r="QK89" i="1"/>
  <c r="QK90" i="1"/>
  <c r="QK91" i="1"/>
  <c r="QK92" i="1"/>
  <c r="QK93" i="1"/>
  <c r="QK94" i="1"/>
  <c r="QK95" i="1"/>
  <c r="QK96" i="1"/>
  <c r="QK97" i="1"/>
  <c r="QK98" i="1"/>
  <c r="QK99" i="1"/>
  <c r="QK100" i="1"/>
  <c r="QK101" i="1"/>
  <c r="QK102" i="1"/>
  <c r="QK103" i="1"/>
  <c r="QK104" i="1"/>
  <c r="QK106" i="1"/>
  <c r="QK107" i="1"/>
  <c r="QK108" i="1"/>
  <c r="QK109" i="1"/>
  <c r="QK110" i="1"/>
  <c r="QK111" i="1"/>
  <c r="QK112" i="1"/>
  <c r="QK113" i="1"/>
  <c r="QK114" i="1"/>
  <c r="QK115" i="1"/>
  <c r="QK116" i="1"/>
  <c r="QK117" i="1"/>
  <c r="QK118" i="1"/>
  <c r="QK119" i="1"/>
  <c r="QK120" i="1"/>
  <c r="QK121" i="1"/>
  <c r="QK122" i="1"/>
  <c r="QK123" i="1"/>
  <c r="QK124" i="1"/>
  <c r="QK125" i="1"/>
  <c r="QK126" i="1"/>
  <c r="QK127" i="1"/>
  <c r="QK128" i="1"/>
  <c r="QK129" i="1"/>
  <c r="QK130" i="1"/>
  <c r="QK131" i="1"/>
  <c r="QK132" i="1"/>
  <c r="QK133" i="1"/>
  <c r="QK134" i="1"/>
  <c r="QK135" i="1"/>
  <c r="QK136" i="1"/>
  <c r="QK137" i="1"/>
  <c r="QK138" i="1"/>
  <c r="QK139" i="1"/>
  <c r="QK140" i="1"/>
  <c r="QK141" i="1"/>
  <c r="QK142" i="1"/>
  <c r="QK143" i="1"/>
  <c r="QK145" i="1"/>
  <c r="QK146" i="1"/>
  <c r="QK147" i="1"/>
  <c r="QK148" i="1"/>
  <c r="QK149" i="1"/>
  <c r="QK150" i="1"/>
  <c r="QK151" i="1"/>
  <c r="QK144" i="1"/>
  <c r="QK152" i="1"/>
  <c r="QK153" i="1"/>
  <c r="QK154" i="1"/>
  <c r="QK155" i="1"/>
  <c r="QK156" i="1"/>
  <c r="QK157" i="1"/>
  <c r="QK158" i="1"/>
  <c r="QK159" i="1"/>
  <c r="QK160" i="1"/>
  <c r="QK161" i="1"/>
  <c r="QK162" i="1"/>
  <c r="QK163" i="1"/>
  <c r="QK164" i="1"/>
  <c r="QK165" i="1"/>
  <c r="QK166" i="1"/>
  <c r="QK167" i="1"/>
  <c r="QK168" i="1"/>
  <c r="QK169" i="1"/>
  <c r="QK170" i="1"/>
  <c r="QK171" i="1"/>
  <c r="QK172" i="1"/>
  <c r="QK173" i="1"/>
  <c r="QK174" i="1"/>
  <c r="QK175" i="1"/>
  <c r="QK176" i="1"/>
  <c r="QK177" i="1"/>
  <c r="QK178" i="1"/>
  <c r="QK179" i="1"/>
  <c r="QK180" i="1"/>
  <c r="QK181" i="1"/>
  <c r="QK182" i="1"/>
  <c r="QK183" i="1"/>
  <c r="QK184" i="1"/>
  <c r="QK185" i="1"/>
  <c r="QK186" i="1"/>
  <c r="QK187" i="1"/>
  <c r="QK188" i="1"/>
  <c r="QK189" i="1"/>
  <c r="QK190" i="1"/>
  <c r="QK191" i="1"/>
  <c r="QK192" i="1"/>
  <c r="QK193" i="1"/>
  <c r="QK194" i="1"/>
  <c r="QK195" i="1"/>
  <c r="QK196" i="1"/>
  <c r="QK197" i="1"/>
  <c r="QK198" i="1"/>
  <c r="QK199" i="1"/>
  <c r="QK200" i="1"/>
  <c r="QK201" i="1"/>
  <c r="QK202" i="1"/>
  <c r="QK203" i="1"/>
  <c r="QK204" i="1"/>
  <c r="QK205" i="1"/>
  <c r="QK206" i="1"/>
  <c r="QK207" i="1"/>
  <c r="QK208" i="1"/>
  <c r="QK209" i="1"/>
  <c r="QK210" i="1"/>
  <c r="QK211" i="1"/>
  <c r="QK212" i="1"/>
  <c r="QK213" i="1"/>
  <c r="QK214" i="1"/>
  <c r="QK215" i="1"/>
  <c r="QK461" i="1"/>
  <c r="QK216" i="1"/>
  <c r="QK217" i="1"/>
  <c r="QK218" i="1"/>
  <c r="QK219" i="1"/>
  <c r="QK220" i="1"/>
  <c r="QK221" i="1"/>
  <c r="QK222" i="1"/>
  <c r="QK223" i="1"/>
  <c r="QK224" i="1"/>
  <c r="QK225" i="1"/>
  <c r="QK226" i="1"/>
  <c r="QK227" i="1"/>
  <c r="QK228" i="1"/>
  <c r="QK229" i="1"/>
  <c r="QK230" i="1"/>
  <c r="QK231" i="1"/>
  <c r="QK232" i="1"/>
  <c r="QK233" i="1"/>
  <c r="QK234" i="1"/>
  <c r="QK235" i="1"/>
  <c r="QK236" i="1"/>
  <c r="QK237" i="1"/>
  <c r="QK238" i="1"/>
  <c r="QK239" i="1"/>
  <c r="QK240" i="1"/>
  <c r="QK241" i="1"/>
  <c r="QK242" i="1"/>
  <c r="QK243" i="1"/>
  <c r="QK244" i="1"/>
  <c r="QK245" i="1"/>
  <c r="QK246" i="1"/>
  <c r="QK247" i="1"/>
  <c r="QK248" i="1"/>
  <c r="QK250" i="1"/>
  <c r="QK251" i="1"/>
  <c r="QK252" i="1"/>
  <c r="QK253" i="1"/>
  <c r="QK254" i="1"/>
  <c r="QK255" i="1"/>
  <c r="QK256" i="1"/>
  <c r="QK257" i="1"/>
  <c r="QK258" i="1"/>
  <c r="QK259" i="1"/>
  <c r="QK260" i="1"/>
  <c r="QK261" i="1"/>
  <c r="QK262" i="1"/>
  <c r="QK263" i="1"/>
  <c r="QK264" i="1"/>
  <c r="QK265" i="1"/>
  <c r="QK266" i="1"/>
  <c r="QK267" i="1"/>
  <c r="QK268" i="1"/>
  <c r="QK269" i="1"/>
  <c r="QK270" i="1"/>
  <c r="QK271" i="1"/>
  <c r="QK272" i="1"/>
  <c r="QK273" i="1"/>
  <c r="QK274" i="1"/>
  <c r="QK275" i="1"/>
  <c r="QK276" i="1"/>
  <c r="QK277" i="1"/>
  <c r="QK278" i="1"/>
  <c r="QK279" i="1"/>
  <c r="QK280" i="1"/>
  <c r="QK281" i="1"/>
  <c r="QK282" i="1"/>
  <c r="QK283" i="1"/>
  <c r="QK284" i="1"/>
  <c r="QK285" i="1"/>
  <c r="QK286" i="1"/>
  <c r="QK287" i="1"/>
  <c r="QK288" i="1"/>
  <c r="QK289" i="1"/>
  <c r="QK290" i="1"/>
  <c r="QK291" i="1"/>
  <c r="QK292" i="1"/>
  <c r="QK293" i="1"/>
  <c r="QK294" i="1"/>
  <c r="QK296" i="1"/>
  <c r="QK297" i="1"/>
  <c r="QK298" i="1"/>
  <c r="QK299" i="1"/>
  <c r="QK300" i="1"/>
  <c r="QK301" i="1"/>
  <c r="QK302" i="1"/>
  <c r="QK303" i="1"/>
  <c r="QK304" i="1"/>
  <c r="QK305" i="1"/>
  <c r="QK306" i="1"/>
  <c r="QK307" i="1"/>
  <c r="QK308" i="1"/>
  <c r="QK309" i="1"/>
  <c r="QK310" i="1"/>
  <c r="QK311" i="1"/>
  <c r="QK312" i="1"/>
  <c r="QK313" i="1"/>
  <c r="QK314" i="1"/>
  <c r="QK315" i="1"/>
  <c r="QK316" i="1"/>
  <c r="QK317" i="1"/>
  <c r="QK318" i="1"/>
  <c r="QK319" i="1"/>
  <c r="QK320" i="1"/>
  <c r="QK321" i="1"/>
  <c r="QK322" i="1"/>
  <c r="QK323" i="1"/>
  <c r="QK324" i="1"/>
  <c r="QK325" i="1"/>
  <c r="QK326" i="1"/>
  <c r="QK327" i="1"/>
  <c r="QK328" i="1"/>
  <c r="QK329" i="1"/>
  <c r="QK330" i="1"/>
  <c r="QK331" i="1"/>
  <c r="QK332" i="1"/>
  <c r="QK333" i="1"/>
  <c r="QK334" i="1"/>
  <c r="QK335" i="1"/>
  <c r="QK336" i="1"/>
  <c r="QK337" i="1"/>
  <c r="QK338" i="1"/>
  <c r="QK339" i="1"/>
  <c r="QK340" i="1"/>
  <c r="QK341" i="1"/>
  <c r="QK342" i="1"/>
  <c r="QK343" i="1"/>
  <c r="QK344" i="1"/>
  <c r="QK345" i="1"/>
  <c r="QK346" i="1"/>
  <c r="QK347" i="1"/>
  <c r="QK348" i="1"/>
  <c r="QK349" i="1"/>
  <c r="QK350" i="1"/>
  <c r="QK351" i="1"/>
  <c r="QK352" i="1"/>
  <c r="QK353" i="1"/>
  <c r="QK354" i="1"/>
  <c r="QK355" i="1"/>
  <c r="QK356" i="1"/>
  <c r="QK357" i="1"/>
  <c r="QK358" i="1"/>
  <c r="QK359" i="1"/>
  <c r="QK360" i="1"/>
  <c r="QK361" i="1"/>
  <c r="QK362" i="1"/>
  <c r="QK363" i="1"/>
  <c r="QK364" i="1"/>
  <c r="QK365" i="1"/>
  <c r="QK366" i="1"/>
  <c r="QK367" i="1"/>
  <c r="QK368" i="1"/>
  <c r="QK369" i="1"/>
  <c r="QK370" i="1"/>
  <c r="QK371" i="1"/>
  <c r="QK372" i="1"/>
  <c r="QK373" i="1"/>
  <c r="QK374" i="1"/>
  <c r="QK375" i="1"/>
  <c r="QK376" i="1"/>
  <c r="QK377" i="1"/>
  <c r="QK378" i="1"/>
  <c r="QK379" i="1"/>
  <c r="QK380" i="1"/>
  <c r="QK381" i="1"/>
  <c r="QK382" i="1"/>
  <c r="QK383" i="1"/>
  <c r="QK384" i="1"/>
  <c r="QK385" i="1"/>
  <c r="QK386" i="1"/>
  <c r="QK387" i="1"/>
  <c r="QK388" i="1"/>
  <c r="QK389" i="1"/>
  <c r="QK390" i="1"/>
  <c r="QK391" i="1"/>
  <c r="QK392" i="1"/>
  <c r="QK393" i="1"/>
  <c r="QK394" i="1"/>
  <c r="QK395" i="1"/>
  <c r="QK396" i="1"/>
  <c r="QK397" i="1"/>
  <c r="QK398" i="1"/>
  <c r="QK399" i="1"/>
  <c r="QK400" i="1"/>
  <c r="QK401" i="1"/>
  <c r="QK402" i="1"/>
  <c r="QK403" i="1"/>
  <c r="QK404" i="1"/>
  <c r="QK405" i="1"/>
  <c r="QK406" i="1"/>
  <c r="QK407" i="1"/>
  <c r="QK408" i="1"/>
  <c r="QK409" i="1"/>
  <c r="QK410" i="1"/>
  <c r="QK411" i="1"/>
  <c r="QK412" i="1"/>
  <c r="QK413" i="1"/>
  <c r="QK414" i="1"/>
  <c r="QK415" i="1"/>
  <c r="QK416" i="1"/>
  <c r="QK417" i="1"/>
  <c r="QK418" i="1"/>
  <c r="QK419" i="1"/>
  <c r="QK420" i="1"/>
  <c r="QK421" i="1"/>
  <c r="QK422" i="1"/>
  <c r="QK423" i="1"/>
  <c r="QK424" i="1"/>
  <c r="QK426" i="1"/>
  <c r="QK427" i="1"/>
  <c r="QK428" i="1"/>
  <c r="QK429" i="1"/>
  <c r="QK430" i="1"/>
  <c r="QK431" i="1"/>
  <c r="QK432" i="1"/>
  <c r="QK433" i="1"/>
  <c r="QK434" i="1"/>
  <c r="QK435" i="1"/>
  <c r="QK436" i="1"/>
  <c r="QK437" i="1"/>
  <c r="QK438" i="1"/>
  <c r="QK439" i="1"/>
  <c r="QK440" i="1"/>
  <c r="QK441" i="1"/>
  <c r="QK442" i="1"/>
  <c r="QK443" i="1"/>
  <c r="QK444" i="1"/>
  <c r="QK445" i="1"/>
  <c r="QK446" i="1"/>
  <c r="QK447" i="1"/>
  <c r="QK448" i="1"/>
  <c r="QK449" i="1"/>
  <c r="QK450" i="1"/>
  <c r="QK451" i="1"/>
  <c r="QK452" i="1"/>
  <c r="QK453" i="1"/>
  <c r="QK454" i="1"/>
  <c r="QK455" i="1"/>
  <c r="QK456" i="1"/>
  <c r="QK457" i="1"/>
  <c r="QK458" i="1"/>
  <c r="QK459" i="1"/>
  <c r="QK460" i="1"/>
  <c r="QK249" i="1"/>
  <c r="QK105" i="1"/>
  <c r="QI4" i="1"/>
  <c r="QI5" i="1"/>
  <c r="QI6" i="1"/>
  <c r="QI7" i="1"/>
  <c r="QI8" i="1"/>
  <c r="QI9" i="1"/>
  <c r="QI10" i="1"/>
  <c r="QI11" i="1"/>
  <c r="QI12" i="1"/>
  <c r="QI13" i="1"/>
  <c r="QI14" i="1"/>
  <c r="QI15" i="1"/>
  <c r="QI16" i="1"/>
  <c r="QI17" i="1"/>
  <c r="QI18" i="1"/>
  <c r="QI19" i="1"/>
  <c r="QI20" i="1"/>
  <c r="QI21" i="1"/>
  <c r="QI22" i="1"/>
  <c r="QI23" i="1"/>
  <c r="QI24" i="1"/>
  <c r="QI25" i="1"/>
  <c r="QI26" i="1"/>
  <c r="QI27" i="1"/>
  <c r="QI28" i="1"/>
  <c r="QI29" i="1"/>
  <c r="QI30" i="1"/>
  <c r="QI31" i="1"/>
  <c r="QI32" i="1"/>
  <c r="QI33" i="1"/>
  <c r="QI34" i="1"/>
  <c r="QI35" i="1"/>
  <c r="QI36" i="1"/>
  <c r="QI37" i="1"/>
  <c r="QI38" i="1"/>
  <c r="QI39" i="1"/>
  <c r="QI40" i="1"/>
  <c r="QI41" i="1"/>
  <c r="QI42" i="1"/>
  <c r="QI43" i="1"/>
  <c r="QI44" i="1"/>
  <c r="QI45" i="1"/>
  <c r="QI46" i="1"/>
  <c r="QI47" i="1"/>
  <c r="QI48" i="1"/>
  <c r="QI49" i="1"/>
  <c r="QI50" i="1"/>
  <c r="QI51" i="1"/>
  <c r="QI52" i="1"/>
  <c r="QI53" i="1"/>
  <c r="QI54" i="1"/>
  <c r="QI55" i="1"/>
  <c r="QI56" i="1"/>
  <c r="QI57" i="1"/>
  <c r="QI58" i="1"/>
  <c r="QI59" i="1"/>
  <c r="QI60" i="1"/>
  <c r="QI61" i="1"/>
  <c r="QI62" i="1"/>
  <c r="QI63" i="1"/>
  <c r="QI64" i="1"/>
  <c r="QI65" i="1"/>
  <c r="QI66" i="1"/>
  <c r="QI67" i="1"/>
  <c r="QI68" i="1"/>
  <c r="QI69" i="1"/>
  <c r="QI70" i="1"/>
  <c r="QI71" i="1"/>
  <c r="QI72" i="1"/>
  <c r="QI73" i="1"/>
  <c r="QI74" i="1"/>
  <c r="QI75" i="1"/>
  <c r="QI76" i="1"/>
  <c r="QI77" i="1"/>
  <c r="QI78" i="1"/>
  <c r="QI79" i="1"/>
  <c r="QI80" i="1"/>
  <c r="QI81" i="1"/>
  <c r="QI82" i="1"/>
  <c r="QI83" i="1"/>
  <c r="QI84" i="1"/>
  <c r="QI85" i="1"/>
  <c r="QI86" i="1"/>
  <c r="QI87" i="1"/>
  <c r="QI88" i="1"/>
  <c r="QI89" i="1"/>
  <c r="QI90" i="1"/>
  <c r="QI91" i="1"/>
  <c r="QI92" i="1"/>
  <c r="QI93" i="1"/>
  <c r="QI94" i="1"/>
  <c r="QI95" i="1"/>
  <c r="QI96" i="1"/>
  <c r="QI97" i="1"/>
  <c r="QI98" i="1"/>
  <c r="QI99" i="1"/>
  <c r="QI100" i="1"/>
  <c r="QI101" i="1"/>
  <c r="QI102" i="1"/>
  <c r="QI103" i="1"/>
  <c r="QI104" i="1"/>
  <c r="QI106" i="1"/>
  <c r="QI107" i="1"/>
  <c r="QI108" i="1"/>
  <c r="QI109" i="1"/>
  <c r="QI110" i="1"/>
  <c r="QI111" i="1"/>
  <c r="QI112" i="1"/>
  <c r="QI113" i="1"/>
  <c r="QI114" i="1"/>
  <c r="QI115" i="1"/>
  <c r="QI116" i="1"/>
  <c r="QI117" i="1"/>
  <c r="QI118" i="1"/>
  <c r="QI119" i="1"/>
  <c r="QI120" i="1"/>
  <c r="QI121" i="1"/>
  <c r="QI122" i="1"/>
  <c r="QI123" i="1"/>
  <c r="QI124" i="1"/>
  <c r="QI125" i="1"/>
  <c r="QI126" i="1"/>
  <c r="QI127" i="1"/>
  <c r="QI128" i="1"/>
  <c r="QI129" i="1"/>
  <c r="QI130" i="1"/>
  <c r="QI131" i="1"/>
  <c r="QI132" i="1"/>
  <c r="QI133" i="1"/>
  <c r="QI134" i="1"/>
  <c r="QI135" i="1"/>
  <c r="QI136" i="1"/>
  <c r="QI137" i="1"/>
  <c r="QI138" i="1"/>
  <c r="QI139" i="1"/>
  <c r="QI140" i="1"/>
  <c r="QI141" i="1"/>
  <c r="QI142" i="1"/>
  <c r="QI143" i="1"/>
  <c r="QI145" i="1"/>
  <c r="QI146" i="1"/>
  <c r="QI147" i="1"/>
  <c r="QI148" i="1"/>
  <c r="QI149" i="1"/>
  <c r="QI150" i="1"/>
  <c r="QI151" i="1"/>
  <c r="QI144" i="1"/>
  <c r="QI152" i="1"/>
  <c r="QI153" i="1"/>
  <c r="QI154" i="1"/>
  <c r="QI155" i="1"/>
  <c r="QI156" i="1"/>
  <c r="QI157" i="1"/>
  <c r="QI158" i="1"/>
  <c r="QI159" i="1"/>
  <c r="QI160" i="1"/>
  <c r="QI161" i="1"/>
  <c r="QI162" i="1"/>
  <c r="QI163" i="1"/>
  <c r="QI164" i="1"/>
  <c r="QI165" i="1"/>
  <c r="QI166" i="1"/>
  <c r="QI167" i="1"/>
  <c r="QI168" i="1"/>
  <c r="QI169" i="1"/>
  <c r="QI170" i="1"/>
  <c r="QI171" i="1"/>
  <c r="QI172" i="1"/>
  <c r="QI173" i="1"/>
  <c r="QI174" i="1"/>
  <c r="QI175" i="1"/>
  <c r="QI176" i="1"/>
  <c r="QI177" i="1"/>
  <c r="QI178" i="1"/>
  <c r="QI179" i="1"/>
  <c r="QI180" i="1"/>
  <c r="QI181" i="1"/>
  <c r="QI182" i="1"/>
  <c r="QI183" i="1"/>
  <c r="QI184" i="1"/>
  <c r="QI185" i="1"/>
  <c r="QI186" i="1"/>
  <c r="QI187" i="1"/>
  <c r="QI188" i="1"/>
  <c r="QI189" i="1"/>
  <c r="QI190" i="1"/>
  <c r="QI191" i="1"/>
  <c r="QI192" i="1"/>
  <c r="QI193" i="1"/>
  <c r="QI194" i="1"/>
  <c r="QI195" i="1"/>
  <c r="QI196" i="1"/>
  <c r="QI197" i="1"/>
  <c r="QI198" i="1"/>
  <c r="QI199" i="1"/>
  <c r="QI200" i="1"/>
  <c r="QI201" i="1"/>
  <c r="QI202" i="1"/>
  <c r="QI203" i="1"/>
  <c r="QI204" i="1"/>
  <c r="QI205" i="1"/>
  <c r="QI206" i="1"/>
  <c r="QI207" i="1"/>
  <c r="QI208" i="1"/>
  <c r="QI209" i="1"/>
  <c r="QI210" i="1"/>
  <c r="QI211" i="1"/>
  <c r="QI212" i="1"/>
  <c r="QI213" i="1"/>
  <c r="QI214" i="1"/>
  <c r="QI215" i="1"/>
  <c r="QI461" i="1"/>
  <c r="QI216" i="1"/>
  <c r="QI217" i="1"/>
  <c r="QI218" i="1"/>
  <c r="QI219" i="1"/>
  <c r="QI220" i="1"/>
  <c r="QI221" i="1"/>
  <c r="QI222" i="1"/>
  <c r="QI223" i="1"/>
  <c r="QI224" i="1"/>
  <c r="QI225" i="1"/>
  <c r="QI226" i="1"/>
  <c r="QI227" i="1"/>
  <c r="QI228" i="1"/>
  <c r="QI229" i="1"/>
  <c r="QI230" i="1"/>
  <c r="QI231" i="1"/>
  <c r="QI232" i="1"/>
  <c r="QI233" i="1"/>
  <c r="QI234" i="1"/>
  <c r="QI235" i="1"/>
  <c r="QI236" i="1"/>
  <c r="QI237" i="1"/>
  <c r="QI238" i="1"/>
  <c r="QI239" i="1"/>
  <c r="QI240" i="1"/>
  <c r="QI241" i="1"/>
  <c r="QI242" i="1"/>
  <c r="QI243" i="1"/>
  <c r="QI244" i="1"/>
  <c r="QI245" i="1"/>
  <c r="QI246" i="1"/>
  <c r="QI247" i="1"/>
  <c r="QI248" i="1"/>
  <c r="QI250" i="1"/>
  <c r="QI251" i="1"/>
  <c r="QI252" i="1"/>
  <c r="QI253" i="1"/>
  <c r="QI254" i="1"/>
  <c r="QI255" i="1"/>
  <c r="QI256" i="1"/>
  <c r="QI257" i="1"/>
  <c r="QI258" i="1"/>
  <c r="QI259" i="1"/>
  <c r="QI260" i="1"/>
  <c r="QI261" i="1"/>
  <c r="QI262" i="1"/>
  <c r="QI263" i="1"/>
  <c r="QI264" i="1"/>
  <c r="QI265" i="1"/>
  <c r="QI266" i="1"/>
  <c r="QI267" i="1"/>
  <c r="QI268" i="1"/>
  <c r="QI269" i="1"/>
  <c r="QI270" i="1"/>
  <c r="QI271" i="1"/>
  <c r="QI272" i="1"/>
  <c r="QI273" i="1"/>
  <c r="QI274" i="1"/>
  <c r="QI275" i="1"/>
  <c r="QI276" i="1"/>
  <c r="QI277" i="1"/>
  <c r="QI278" i="1"/>
  <c r="QI279" i="1"/>
  <c r="QI280" i="1"/>
  <c r="QI281" i="1"/>
  <c r="QI282" i="1"/>
  <c r="QI283" i="1"/>
  <c r="QI284" i="1"/>
  <c r="QI285" i="1"/>
  <c r="QI286" i="1"/>
  <c r="QI287" i="1"/>
  <c r="QI288" i="1"/>
  <c r="QI289" i="1"/>
  <c r="QI290" i="1"/>
  <c r="QI291" i="1"/>
  <c r="QI292" i="1"/>
  <c r="QI293" i="1"/>
  <c r="QI294" i="1"/>
  <c r="QI296" i="1"/>
  <c r="QI297" i="1"/>
  <c r="QI298" i="1"/>
  <c r="QI299" i="1"/>
  <c r="QI300" i="1"/>
  <c r="QI301" i="1"/>
  <c r="QI302" i="1"/>
  <c r="QI303" i="1"/>
  <c r="QI304" i="1"/>
  <c r="QI305" i="1"/>
  <c r="QI306" i="1"/>
  <c r="QI307" i="1"/>
  <c r="QI308" i="1"/>
  <c r="QI309" i="1"/>
  <c r="QI310" i="1"/>
  <c r="QI311" i="1"/>
  <c r="QI312" i="1"/>
  <c r="QI313" i="1"/>
  <c r="QI314" i="1"/>
  <c r="QI315" i="1"/>
  <c r="QI316" i="1"/>
  <c r="QI317" i="1"/>
  <c r="QI318" i="1"/>
  <c r="QI319" i="1"/>
  <c r="QI320" i="1"/>
  <c r="QI321" i="1"/>
  <c r="QI322" i="1"/>
  <c r="QI323" i="1"/>
  <c r="QI324" i="1"/>
  <c r="QI325" i="1"/>
  <c r="QI326" i="1"/>
  <c r="QI327" i="1"/>
  <c r="QI328" i="1"/>
  <c r="QI329" i="1"/>
  <c r="QI330" i="1"/>
  <c r="QI331" i="1"/>
  <c r="QI332" i="1"/>
  <c r="QI333" i="1"/>
  <c r="QI334" i="1"/>
  <c r="QI335" i="1"/>
  <c r="QI336" i="1"/>
  <c r="QI337" i="1"/>
  <c r="QI338" i="1"/>
  <c r="QI339" i="1"/>
  <c r="QI340" i="1"/>
  <c r="QI341" i="1"/>
  <c r="QI342" i="1"/>
  <c r="QI343" i="1"/>
  <c r="QI344" i="1"/>
  <c r="QI345" i="1"/>
  <c r="QI346" i="1"/>
  <c r="QI347" i="1"/>
  <c r="QI348" i="1"/>
  <c r="QI349" i="1"/>
  <c r="QI350" i="1"/>
  <c r="QI351" i="1"/>
  <c r="QI352" i="1"/>
  <c r="QI353" i="1"/>
  <c r="QI354" i="1"/>
  <c r="QI355" i="1"/>
  <c r="QI356" i="1"/>
  <c r="QI357" i="1"/>
  <c r="QI358" i="1"/>
  <c r="QI359" i="1"/>
  <c r="QI360" i="1"/>
  <c r="QI361" i="1"/>
  <c r="QI362" i="1"/>
  <c r="QI363" i="1"/>
  <c r="QI364" i="1"/>
  <c r="QI365" i="1"/>
  <c r="QI366" i="1"/>
  <c r="QI367" i="1"/>
  <c r="QI368" i="1"/>
  <c r="QI369" i="1"/>
  <c r="QI370" i="1"/>
  <c r="QI371" i="1"/>
  <c r="QI372" i="1"/>
  <c r="QI373" i="1"/>
  <c r="QI374" i="1"/>
  <c r="QI375" i="1"/>
  <c r="QI376" i="1"/>
  <c r="QI377" i="1"/>
  <c r="QI378" i="1"/>
  <c r="QI379" i="1"/>
  <c r="QI380" i="1"/>
  <c r="QI381" i="1"/>
  <c r="QI382" i="1"/>
  <c r="QI383" i="1"/>
  <c r="QI384" i="1"/>
  <c r="QI385" i="1"/>
  <c r="QI386" i="1"/>
  <c r="QI387" i="1"/>
  <c r="QI388" i="1"/>
  <c r="QI389" i="1"/>
  <c r="QI390" i="1"/>
  <c r="QI391" i="1"/>
  <c r="QI392" i="1"/>
  <c r="QI393" i="1"/>
  <c r="QI394" i="1"/>
  <c r="QI395" i="1"/>
  <c r="QI396" i="1"/>
  <c r="QI397" i="1"/>
  <c r="QI398" i="1"/>
  <c r="QI399" i="1"/>
  <c r="QI400" i="1"/>
  <c r="QI401" i="1"/>
  <c r="QI402" i="1"/>
  <c r="QI403" i="1"/>
  <c r="QI404" i="1"/>
  <c r="QI405" i="1"/>
  <c r="QI406" i="1"/>
  <c r="QI407" i="1"/>
  <c r="QI408" i="1"/>
  <c r="QI409" i="1"/>
  <c r="QI410" i="1"/>
  <c r="QI411" i="1"/>
  <c r="QI412" i="1"/>
  <c r="QI413" i="1"/>
  <c r="QI414" i="1"/>
  <c r="QI415" i="1"/>
  <c r="QI416" i="1"/>
  <c r="QI417" i="1"/>
  <c r="QI418" i="1"/>
  <c r="QI419" i="1"/>
  <c r="QI420" i="1"/>
  <c r="QI421" i="1"/>
  <c r="QI422" i="1"/>
  <c r="QI423" i="1"/>
  <c r="QI424" i="1"/>
  <c r="QI426" i="1"/>
  <c r="QI427" i="1"/>
  <c r="QI428" i="1"/>
  <c r="QI429" i="1"/>
  <c r="QI430" i="1"/>
  <c r="QI431" i="1"/>
  <c r="QI432" i="1"/>
  <c r="QI433" i="1"/>
  <c r="QI434" i="1"/>
  <c r="QI435" i="1"/>
  <c r="QI436" i="1"/>
  <c r="QI437" i="1"/>
  <c r="QI438" i="1"/>
  <c r="QI439" i="1"/>
  <c r="QI440" i="1"/>
  <c r="QI441" i="1"/>
  <c r="QI442" i="1"/>
  <c r="QI443" i="1"/>
  <c r="QI444" i="1"/>
  <c r="QI445" i="1"/>
  <c r="QI446" i="1"/>
  <c r="QI447" i="1"/>
  <c r="QI448" i="1"/>
  <c r="QI449" i="1"/>
  <c r="QI450" i="1"/>
  <c r="QI451" i="1"/>
  <c r="QI452" i="1"/>
  <c r="QI453" i="1"/>
  <c r="QI454" i="1"/>
  <c r="QI455" i="1"/>
  <c r="QI456" i="1"/>
  <c r="QI457" i="1"/>
  <c r="QI458" i="1"/>
  <c r="QI459" i="1"/>
  <c r="QI460" i="1"/>
  <c r="QI249" i="1"/>
  <c r="QI105" i="1"/>
  <c r="QG4" i="1"/>
  <c r="QG5" i="1"/>
  <c r="QG6" i="1"/>
  <c r="QG7" i="1"/>
  <c r="QG8" i="1"/>
  <c r="QG9" i="1"/>
  <c r="QG10" i="1"/>
  <c r="QG11" i="1"/>
  <c r="QG12" i="1"/>
  <c r="QG13" i="1"/>
  <c r="QG14" i="1"/>
  <c r="QG15" i="1"/>
  <c r="QG16" i="1"/>
  <c r="QG17" i="1"/>
  <c r="QG18" i="1"/>
  <c r="QG19" i="1"/>
  <c r="QG20" i="1"/>
  <c r="QG21" i="1"/>
  <c r="QG22" i="1"/>
  <c r="QG23" i="1"/>
  <c r="QG24" i="1"/>
  <c r="QG25" i="1"/>
  <c r="QG26" i="1"/>
  <c r="QG27" i="1"/>
  <c r="QG28" i="1"/>
  <c r="QG29" i="1"/>
  <c r="QG30" i="1"/>
  <c r="QG31" i="1"/>
  <c r="QG32" i="1"/>
  <c r="QG33" i="1"/>
  <c r="QG34" i="1"/>
  <c r="QG35" i="1"/>
  <c r="QG36" i="1"/>
  <c r="QG37" i="1"/>
  <c r="QG38" i="1"/>
  <c r="QG39" i="1"/>
  <c r="QG40" i="1"/>
  <c r="QG41" i="1"/>
  <c r="QG42" i="1"/>
  <c r="QG43" i="1"/>
  <c r="QG44" i="1"/>
  <c r="QG45" i="1"/>
  <c r="QG46" i="1"/>
  <c r="QG47" i="1"/>
  <c r="QG48" i="1"/>
  <c r="QG49" i="1"/>
  <c r="QG50" i="1"/>
  <c r="QG51" i="1"/>
  <c r="QG52" i="1"/>
  <c r="QG53" i="1"/>
  <c r="QG54" i="1"/>
  <c r="QG55" i="1"/>
  <c r="QG56" i="1"/>
  <c r="QG57" i="1"/>
  <c r="QG58" i="1"/>
  <c r="QG59" i="1"/>
  <c r="QG60" i="1"/>
  <c r="QG61" i="1"/>
  <c r="QG62" i="1"/>
  <c r="QG63" i="1"/>
  <c r="QG64" i="1"/>
  <c r="QG65" i="1"/>
  <c r="QG66" i="1"/>
  <c r="QG67" i="1"/>
  <c r="QG68" i="1"/>
  <c r="QG69" i="1"/>
  <c r="QG70" i="1"/>
  <c r="QG71" i="1"/>
  <c r="QG72" i="1"/>
  <c r="QG73" i="1"/>
  <c r="QG74" i="1"/>
  <c r="QG75" i="1"/>
  <c r="QG76" i="1"/>
  <c r="QG77" i="1"/>
  <c r="QG78" i="1"/>
  <c r="QG79" i="1"/>
  <c r="QG80" i="1"/>
  <c r="QG81" i="1"/>
  <c r="QG82" i="1"/>
  <c r="QG83" i="1"/>
  <c r="QG84" i="1"/>
  <c r="QG85" i="1"/>
  <c r="QG86" i="1"/>
  <c r="QG87" i="1"/>
  <c r="QG88" i="1"/>
  <c r="QG89" i="1"/>
  <c r="QG90" i="1"/>
  <c r="QG91" i="1"/>
  <c r="QG92" i="1"/>
  <c r="QG93" i="1"/>
  <c r="QG94" i="1"/>
  <c r="QG95" i="1"/>
  <c r="QG96" i="1"/>
  <c r="QG97" i="1"/>
  <c r="QG98" i="1"/>
  <c r="QG99" i="1"/>
  <c r="QG100" i="1"/>
  <c r="QG101" i="1"/>
  <c r="QG102" i="1"/>
  <c r="QG103" i="1"/>
  <c r="QG104" i="1"/>
  <c r="QG106" i="1"/>
  <c r="QG107" i="1"/>
  <c r="QG108" i="1"/>
  <c r="QG109" i="1"/>
  <c r="QG110" i="1"/>
  <c r="QG111" i="1"/>
  <c r="QG112" i="1"/>
  <c r="QG113" i="1"/>
  <c r="QG114" i="1"/>
  <c r="QG115" i="1"/>
  <c r="QG116" i="1"/>
  <c r="QG117" i="1"/>
  <c r="QG118" i="1"/>
  <c r="QG119" i="1"/>
  <c r="QG120" i="1"/>
  <c r="QG121" i="1"/>
  <c r="QG122" i="1"/>
  <c r="QG123" i="1"/>
  <c r="QG124" i="1"/>
  <c r="QG125" i="1"/>
  <c r="QG126" i="1"/>
  <c r="QG127" i="1"/>
  <c r="QG128" i="1"/>
  <c r="QG129" i="1"/>
  <c r="QG130" i="1"/>
  <c r="QG131" i="1"/>
  <c r="QG132" i="1"/>
  <c r="QG133" i="1"/>
  <c r="QG134" i="1"/>
  <c r="QG135" i="1"/>
  <c r="QG136" i="1"/>
  <c r="QG137" i="1"/>
  <c r="QG138" i="1"/>
  <c r="QG139" i="1"/>
  <c r="QG140" i="1"/>
  <c r="QG141" i="1"/>
  <c r="QG142" i="1"/>
  <c r="QG143" i="1"/>
  <c r="QG145" i="1"/>
  <c r="QG146" i="1"/>
  <c r="QG147" i="1"/>
  <c r="QG148" i="1"/>
  <c r="QG149" i="1"/>
  <c r="QG150" i="1"/>
  <c r="QG151" i="1"/>
  <c r="QG144" i="1"/>
  <c r="QG152" i="1"/>
  <c r="QG153" i="1"/>
  <c r="QG154" i="1"/>
  <c r="QG155" i="1"/>
  <c r="QG156" i="1"/>
  <c r="QG157" i="1"/>
  <c r="QG158" i="1"/>
  <c r="QG159" i="1"/>
  <c r="QG160" i="1"/>
  <c r="QG161" i="1"/>
  <c r="QG162" i="1"/>
  <c r="QG163" i="1"/>
  <c r="QG164" i="1"/>
  <c r="QG165" i="1"/>
  <c r="QG166" i="1"/>
  <c r="QG167" i="1"/>
  <c r="QG168" i="1"/>
  <c r="QG169" i="1"/>
  <c r="QG170" i="1"/>
  <c r="QG171" i="1"/>
  <c r="QG172" i="1"/>
  <c r="QG173" i="1"/>
  <c r="QG174" i="1"/>
  <c r="QG175" i="1"/>
  <c r="QG176" i="1"/>
  <c r="QG177" i="1"/>
  <c r="QG178" i="1"/>
  <c r="QG179" i="1"/>
  <c r="QG180" i="1"/>
  <c r="QG181" i="1"/>
  <c r="QG182" i="1"/>
  <c r="QG183" i="1"/>
  <c r="QG184" i="1"/>
  <c r="QG185" i="1"/>
  <c r="QG186" i="1"/>
  <c r="QG187" i="1"/>
  <c r="QG188" i="1"/>
  <c r="QG189" i="1"/>
  <c r="QG190" i="1"/>
  <c r="QG191" i="1"/>
  <c r="QG192" i="1"/>
  <c r="QG193" i="1"/>
  <c r="QG194" i="1"/>
  <c r="QG195" i="1"/>
  <c r="QG196" i="1"/>
  <c r="QG197" i="1"/>
  <c r="QG198" i="1"/>
  <c r="QG199" i="1"/>
  <c r="QG200" i="1"/>
  <c r="QG201" i="1"/>
  <c r="QG202" i="1"/>
  <c r="QG203" i="1"/>
  <c r="QG204" i="1"/>
  <c r="QG205" i="1"/>
  <c r="QG206" i="1"/>
  <c r="QG207" i="1"/>
  <c r="QG208" i="1"/>
  <c r="QG209" i="1"/>
  <c r="QG210" i="1"/>
  <c r="QG211" i="1"/>
  <c r="QG212" i="1"/>
  <c r="QG213" i="1"/>
  <c r="QG214" i="1"/>
  <c r="QG215" i="1"/>
  <c r="QG461" i="1"/>
  <c r="QG216" i="1"/>
  <c r="QG217" i="1"/>
  <c r="QG218" i="1"/>
  <c r="QG219" i="1"/>
  <c r="QG220" i="1"/>
  <c r="QG221" i="1"/>
  <c r="QG222" i="1"/>
  <c r="QG223" i="1"/>
  <c r="QG224" i="1"/>
  <c r="QG225" i="1"/>
  <c r="QG226" i="1"/>
  <c r="QG227" i="1"/>
  <c r="QG228" i="1"/>
  <c r="QG229" i="1"/>
  <c r="QG230" i="1"/>
  <c r="QG231" i="1"/>
  <c r="QG232" i="1"/>
  <c r="QG233" i="1"/>
  <c r="QG234" i="1"/>
  <c r="QG235" i="1"/>
  <c r="QG236" i="1"/>
  <c r="QG237" i="1"/>
  <c r="QG238" i="1"/>
  <c r="QG239" i="1"/>
  <c r="QG240" i="1"/>
  <c r="QG241" i="1"/>
  <c r="QG242" i="1"/>
  <c r="QG243" i="1"/>
  <c r="QG244" i="1"/>
  <c r="QG245" i="1"/>
  <c r="QG246" i="1"/>
  <c r="QG247" i="1"/>
  <c r="QG248" i="1"/>
  <c r="QG250" i="1"/>
  <c r="QG251" i="1"/>
  <c r="QG252" i="1"/>
  <c r="QG253" i="1"/>
  <c r="QG254" i="1"/>
  <c r="QG255" i="1"/>
  <c r="QG256" i="1"/>
  <c r="QG257" i="1"/>
  <c r="QG258" i="1"/>
  <c r="QG259" i="1"/>
  <c r="QG260" i="1"/>
  <c r="QG261" i="1"/>
  <c r="QG262" i="1"/>
  <c r="QG263" i="1"/>
  <c r="QG264" i="1"/>
  <c r="QG265" i="1"/>
  <c r="QG266" i="1"/>
  <c r="QG267" i="1"/>
  <c r="QG268" i="1"/>
  <c r="QG269" i="1"/>
  <c r="QG270" i="1"/>
  <c r="QG271" i="1"/>
  <c r="QG272" i="1"/>
  <c r="QG273" i="1"/>
  <c r="QG274" i="1"/>
  <c r="QG275" i="1"/>
  <c r="QG276" i="1"/>
  <c r="QG277" i="1"/>
  <c r="QG278" i="1"/>
  <c r="QG279" i="1"/>
  <c r="QG280" i="1"/>
  <c r="QG281" i="1"/>
  <c r="QG282" i="1"/>
  <c r="QG283" i="1"/>
  <c r="QG284" i="1"/>
  <c r="QG285" i="1"/>
  <c r="QG286" i="1"/>
  <c r="QG287" i="1"/>
  <c r="QG288" i="1"/>
  <c r="QG289" i="1"/>
  <c r="QG290" i="1"/>
  <c r="QG291" i="1"/>
  <c r="QG292" i="1"/>
  <c r="QG293" i="1"/>
  <c r="QG294" i="1"/>
  <c r="QG296" i="1"/>
  <c r="QG297" i="1"/>
  <c r="QG298" i="1"/>
  <c r="QG299" i="1"/>
  <c r="QG300" i="1"/>
  <c r="QG301" i="1"/>
  <c r="QG302" i="1"/>
  <c r="QG303" i="1"/>
  <c r="QG304" i="1"/>
  <c r="QG305" i="1"/>
  <c r="QG306" i="1"/>
  <c r="QG307" i="1"/>
  <c r="QG308" i="1"/>
  <c r="QG309" i="1"/>
  <c r="QG310" i="1"/>
  <c r="QG311" i="1"/>
  <c r="QG312" i="1"/>
  <c r="QG313" i="1"/>
  <c r="QG314" i="1"/>
  <c r="QG315" i="1"/>
  <c r="QG316" i="1"/>
  <c r="QG317" i="1"/>
  <c r="QG318" i="1"/>
  <c r="QG319" i="1"/>
  <c r="QG320" i="1"/>
  <c r="QG321" i="1"/>
  <c r="QG322" i="1"/>
  <c r="QG323" i="1"/>
  <c r="QG324" i="1"/>
  <c r="QG325" i="1"/>
  <c r="QG326" i="1"/>
  <c r="QG327" i="1"/>
  <c r="QG328" i="1"/>
  <c r="QG329" i="1"/>
  <c r="QG330" i="1"/>
  <c r="QG331" i="1"/>
  <c r="QG332" i="1"/>
  <c r="QG333" i="1"/>
  <c r="QG334" i="1"/>
  <c r="QG336" i="1"/>
  <c r="QG337" i="1"/>
  <c r="QG338" i="1"/>
  <c r="QG339" i="1"/>
  <c r="QG340" i="1"/>
  <c r="QG341" i="1"/>
  <c r="QG342" i="1"/>
  <c r="QG343" i="1"/>
  <c r="QG344" i="1"/>
  <c r="QG345" i="1"/>
  <c r="QG346" i="1"/>
  <c r="QG347" i="1"/>
  <c r="QG348" i="1"/>
  <c r="QG349" i="1"/>
  <c r="QG350" i="1"/>
  <c r="QG351" i="1"/>
  <c r="QG352" i="1"/>
  <c r="QG353" i="1"/>
  <c r="QG354" i="1"/>
  <c r="QG355" i="1"/>
  <c r="QG356" i="1"/>
  <c r="QG357" i="1"/>
  <c r="QG358" i="1"/>
  <c r="QG359" i="1"/>
  <c r="QG360" i="1"/>
  <c r="QG361" i="1"/>
  <c r="QG362" i="1"/>
  <c r="QG363" i="1"/>
  <c r="QG364" i="1"/>
  <c r="QG365" i="1"/>
  <c r="QG366" i="1"/>
  <c r="QG367" i="1"/>
  <c r="QG368" i="1"/>
  <c r="QG369" i="1"/>
  <c r="QG370" i="1"/>
  <c r="QG371" i="1"/>
  <c r="QG372" i="1"/>
  <c r="QG373" i="1"/>
  <c r="QG374" i="1"/>
  <c r="QG375" i="1"/>
  <c r="QG376" i="1"/>
  <c r="QG377" i="1"/>
  <c r="QG378" i="1"/>
  <c r="QG379" i="1"/>
  <c r="QG380" i="1"/>
  <c r="QG381" i="1"/>
  <c r="QG382" i="1"/>
  <c r="QG383" i="1"/>
  <c r="QG384" i="1"/>
  <c r="QG385" i="1"/>
  <c r="QG386" i="1"/>
  <c r="QG387" i="1"/>
  <c r="QG388" i="1"/>
  <c r="QG389" i="1"/>
  <c r="QG390" i="1"/>
  <c r="QG391" i="1"/>
  <c r="QG392" i="1"/>
  <c r="QG393" i="1"/>
  <c r="QG394" i="1"/>
  <c r="QG395" i="1"/>
  <c r="QG396" i="1"/>
  <c r="QG397" i="1"/>
  <c r="QG398" i="1"/>
  <c r="QG399" i="1"/>
  <c r="QG400" i="1"/>
  <c r="QG401" i="1"/>
  <c r="QG402" i="1"/>
  <c r="QG403" i="1"/>
  <c r="QG404" i="1"/>
  <c r="QG405" i="1"/>
  <c r="QG406" i="1"/>
  <c r="QG407" i="1"/>
  <c r="QG408" i="1"/>
  <c r="QG409" i="1"/>
  <c r="QG410" i="1"/>
  <c r="QG411" i="1"/>
  <c r="QG412" i="1"/>
  <c r="QG413" i="1"/>
  <c r="QG414" i="1"/>
  <c r="QG415" i="1"/>
  <c r="QG416" i="1"/>
  <c r="QG417" i="1"/>
  <c r="QG418" i="1"/>
  <c r="QG419" i="1"/>
  <c r="QG420" i="1"/>
  <c r="QG421" i="1"/>
  <c r="QG422" i="1"/>
  <c r="QG423" i="1"/>
  <c r="QG424" i="1"/>
  <c r="QG426" i="1"/>
  <c r="QG427" i="1"/>
  <c r="QG428" i="1"/>
  <c r="QG429" i="1"/>
  <c r="QG430" i="1"/>
  <c r="QG431" i="1"/>
  <c r="QG432" i="1"/>
  <c r="QG433" i="1"/>
  <c r="QG434" i="1"/>
  <c r="QG435" i="1"/>
  <c r="QG436" i="1"/>
  <c r="QG437" i="1"/>
  <c r="QG438" i="1"/>
  <c r="QG439" i="1"/>
  <c r="QG440" i="1"/>
  <c r="QG441" i="1"/>
  <c r="QG442" i="1"/>
  <c r="QG443" i="1"/>
  <c r="QG444" i="1"/>
  <c r="QG445" i="1"/>
  <c r="QG446" i="1"/>
  <c r="QG447" i="1"/>
  <c r="QG448" i="1"/>
  <c r="QG449" i="1"/>
  <c r="QG450" i="1"/>
  <c r="QG451" i="1"/>
  <c r="QG452" i="1"/>
  <c r="QG453" i="1"/>
  <c r="QG454" i="1"/>
  <c r="QG455" i="1"/>
  <c r="QG456" i="1"/>
  <c r="QG457" i="1"/>
  <c r="QG458" i="1"/>
  <c r="QG459" i="1"/>
  <c r="QG460" i="1"/>
  <c r="QG335" i="1"/>
  <c r="QG249" i="1"/>
  <c r="QG105" i="1"/>
  <c r="QE4" i="1"/>
  <c r="QE5" i="1"/>
  <c r="QE6" i="1"/>
  <c r="QE7" i="1"/>
  <c r="QE8" i="1"/>
  <c r="QE9" i="1"/>
  <c r="QE10" i="1"/>
  <c r="QE11" i="1"/>
  <c r="QE12" i="1"/>
  <c r="QE13" i="1"/>
  <c r="QE14" i="1"/>
  <c r="QE15" i="1"/>
  <c r="QE16" i="1"/>
  <c r="QE17" i="1"/>
  <c r="QE18" i="1"/>
  <c r="QE19" i="1"/>
  <c r="QE20" i="1"/>
  <c r="QE21" i="1"/>
  <c r="QE22" i="1"/>
  <c r="QE23" i="1"/>
  <c r="QE24" i="1"/>
  <c r="QE25" i="1"/>
  <c r="QE26" i="1"/>
  <c r="QE27" i="1"/>
  <c r="QE28" i="1"/>
  <c r="QE29" i="1"/>
  <c r="QE30" i="1"/>
  <c r="QE31" i="1"/>
  <c r="QE32" i="1"/>
  <c r="QE33" i="1"/>
  <c r="QE34" i="1"/>
  <c r="QE35" i="1"/>
  <c r="QE36" i="1"/>
  <c r="QE37" i="1"/>
  <c r="QE38" i="1"/>
  <c r="QE39" i="1"/>
  <c r="QE40" i="1"/>
  <c r="QE41" i="1"/>
  <c r="QE42" i="1"/>
  <c r="QE43" i="1"/>
  <c r="QE44" i="1"/>
  <c r="QE45" i="1"/>
  <c r="QE46" i="1"/>
  <c r="QE47" i="1"/>
  <c r="QE48" i="1"/>
  <c r="QE49" i="1"/>
  <c r="QE50" i="1"/>
  <c r="QE51" i="1"/>
  <c r="QE52" i="1"/>
  <c r="QE53" i="1"/>
  <c r="QE54" i="1"/>
  <c r="QE55" i="1"/>
  <c r="QE56" i="1"/>
  <c r="QE57" i="1"/>
  <c r="QE58" i="1"/>
  <c r="QE59" i="1"/>
  <c r="QE60" i="1"/>
  <c r="QE61" i="1"/>
  <c r="QE62" i="1"/>
  <c r="QE63" i="1"/>
  <c r="QE64" i="1"/>
  <c r="QE65" i="1"/>
  <c r="QE66" i="1"/>
  <c r="QE67" i="1"/>
  <c r="QE68" i="1"/>
  <c r="QE69" i="1"/>
  <c r="QE70" i="1"/>
  <c r="QE71" i="1"/>
  <c r="QE72" i="1"/>
  <c r="QE73" i="1"/>
  <c r="QE74" i="1"/>
  <c r="QE75" i="1"/>
  <c r="QE76" i="1"/>
  <c r="QE77" i="1"/>
  <c r="QE78" i="1"/>
  <c r="QE79" i="1"/>
  <c r="QE80" i="1"/>
  <c r="QE81" i="1"/>
  <c r="QE82" i="1"/>
  <c r="QE83" i="1"/>
  <c r="QE84" i="1"/>
  <c r="QE85" i="1"/>
  <c r="QE86" i="1"/>
  <c r="QE87" i="1"/>
  <c r="QE88" i="1"/>
  <c r="QE89" i="1"/>
  <c r="QE90" i="1"/>
  <c r="QE91" i="1"/>
  <c r="QE92" i="1"/>
  <c r="QE93" i="1"/>
  <c r="QE94" i="1"/>
  <c r="QE95" i="1"/>
  <c r="QE96" i="1"/>
  <c r="QE97" i="1"/>
  <c r="QE98" i="1"/>
  <c r="QE99" i="1"/>
  <c r="QE100" i="1"/>
  <c r="QE101" i="1"/>
  <c r="QE102" i="1"/>
  <c r="QE103" i="1"/>
  <c r="QE104" i="1"/>
  <c r="QE106" i="1"/>
  <c r="QE107" i="1"/>
  <c r="QE108" i="1"/>
  <c r="QE109" i="1"/>
  <c r="QE110" i="1"/>
  <c r="QE111" i="1"/>
  <c r="QE112" i="1"/>
  <c r="QE113" i="1"/>
  <c r="QE114" i="1"/>
  <c r="QE115" i="1"/>
  <c r="QE116" i="1"/>
  <c r="QE117" i="1"/>
  <c r="QE118" i="1"/>
  <c r="QE119" i="1"/>
  <c r="QE120" i="1"/>
  <c r="QE121" i="1"/>
  <c r="QE122" i="1"/>
  <c r="QE123" i="1"/>
  <c r="QE124" i="1"/>
  <c r="QE125" i="1"/>
  <c r="QE126" i="1"/>
  <c r="QE127" i="1"/>
  <c r="QE128" i="1"/>
  <c r="QE129" i="1"/>
  <c r="QE130" i="1"/>
  <c r="QE131" i="1"/>
  <c r="QE132" i="1"/>
  <c r="QE133" i="1"/>
  <c r="QE134" i="1"/>
  <c r="QE135" i="1"/>
  <c r="QE136" i="1"/>
  <c r="QE137" i="1"/>
  <c r="QE138" i="1"/>
  <c r="QE139" i="1"/>
  <c r="QE140" i="1"/>
  <c r="QE141" i="1"/>
  <c r="QE142" i="1"/>
  <c r="QE143" i="1"/>
  <c r="QE145" i="1"/>
  <c r="QE146" i="1"/>
  <c r="QE147" i="1"/>
  <c r="QE148" i="1"/>
  <c r="QE149" i="1"/>
  <c r="QE150" i="1"/>
  <c r="QE151" i="1"/>
  <c r="QE144" i="1"/>
  <c r="QE152" i="1"/>
  <c r="QE153" i="1"/>
  <c r="QE154" i="1"/>
  <c r="QE155" i="1"/>
  <c r="QE156" i="1"/>
  <c r="QE157" i="1"/>
  <c r="QE158" i="1"/>
  <c r="QE159" i="1"/>
  <c r="QE160" i="1"/>
  <c r="QE161" i="1"/>
  <c r="QE162" i="1"/>
  <c r="QE163" i="1"/>
  <c r="QE164" i="1"/>
  <c r="QE165" i="1"/>
  <c r="QE166" i="1"/>
  <c r="QE167" i="1"/>
  <c r="QE168" i="1"/>
  <c r="QE169" i="1"/>
  <c r="QE170" i="1"/>
  <c r="QE171" i="1"/>
  <c r="QE172" i="1"/>
  <c r="QE173" i="1"/>
  <c r="QE174" i="1"/>
  <c r="QE175" i="1"/>
  <c r="QE176" i="1"/>
  <c r="QE177" i="1"/>
  <c r="QE178" i="1"/>
  <c r="QE179" i="1"/>
  <c r="QE180" i="1"/>
  <c r="QE181" i="1"/>
  <c r="QE182" i="1"/>
  <c r="QE183" i="1"/>
  <c r="QE184" i="1"/>
  <c r="QE185" i="1"/>
  <c r="QE186" i="1"/>
  <c r="QE187" i="1"/>
  <c r="QE188" i="1"/>
  <c r="QE189" i="1"/>
  <c r="QE190" i="1"/>
  <c r="QE191" i="1"/>
  <c r="QE192" i="1"/>
  <c r="QE193" i="1"/>
  <c r="QE194" i="1"/>
  <c r="QE195" i="1"/>
  <c r="QE196" i="1"/>
  <c r="QE197" i="1"/>
  <c r="QE198" i="1"/>
  <c r="QE199" i="1"/>
  <c r="QE200" i="1"/>
  <c r="QE201" i="1"/>
  <c r="QE202" i="1"/>
  <c r="QE203" i="1"/>
  <c r="QE204" i="1"/>
  <c r="QE205" i="1"/>
  <c r="QE206" i="1"/>
  <c r="QE207" i="1"/>
  <c r="QE208" i="1"/>
  <c r="QE209" i="1"/>
  <c r="QE210" i="1"/>
  <c r="QE211" i="1"/>
  <c r="QE212" i="1"/>
  <c r="QE213" i="1"/>
  <c r="QE214" i="1"/>
  <c r="QE215" i="1"/>
  <c r="QE461" i="1"/>
  <c r="QE216" i="1"/>
  <c r="QE217" i="1"/>
  <c r="QE218" i="1"/>
  <c r="QE219" i="1"/>
  <c r="QE220" i="1"/>
  <c r="QE221" i="1"/>
  <c r="QE222" i="1"/>
  <c r="QE223" i="1"/>
  <c r="QE224" i="1"/>
  <c r="QE225" i="1"/>
  <c r="QE226" i="1"/>
  <c r="QE227" i="1"/>
  <c r="QE228" i="1"/>
  <c r="QE229" i="1"/>
  <c r="QE230" i="1"/>
  <c r="QE231" i="1"/>
  <c r="QE232" i="1"/>
  <c r="QE233" i="1"/>
  <c r="QE234" i="1"/>
  <c r="QE235" i="1"/>
  <c r="QE236" i="1"/>
  <c r="QE237" i="1"/>
  <c r="QE238" i="1"/>
  <c r="QE239" i="1"/>
  <c r="QE240" i="1"/>
  <c r="QE241" i="1"/>
  <c r="QE242" i="1"/>
  <c r="QE243" i="1"/>
  <c r="QE244" i="1"/>
  <c r="QE245" i="1"/>
  <c r="QE246" i="1"/>
  <c r="QE247" i="1"/>
  <c r="QE248" i="1"/>
  <c r="QE250" i="1"/>
  <c r="QE251" i="1"/>
  <c r="QE252" i="1"/>
  <c r="QE253" i="1"/>
  <c r="QE254" i="1"/>
  <c r="QE255" i="1"/>
  <c r="QE256" i="1"/>
  <c r="QE257" i="1"/>
  <c r="QE258" i="1"/>
  <c r="QE259" i="1"/>
  <c r="QE260" i="1"/>
  <c r="QE261" i="1"/>
  <c r="QE262" i="1"/>
  <c r="QE263" i="1"/>
  <c r="QE264" i="1"/>
  <c r="QE265" i="1"/>
  <c r="QE266" i="1"/>
  <c r="QE267" i="1"/>
  <c r="QE268" i="1"/>
  <c r="QE269" i="1"/>
  <c r="QE270" i="1"/>
  <c r="QE271" i="1"/>
  <c r="QE272" i="1"/>
  <c r="QE273" i="1"/>
  <c r="QE274" i="1"/>
  <c r="QE275" i="1"/>
  <c r="QE276" i="1"/>
  <c r="QE277" i="1"/>
  <c r="QE278" i="1"/>
  <c r="QE279" i="1"/>
  <c r="QE280" i="1"/>
  <c r="QE281" i="1"/>
  <c r="QE282" i="1"/>
  <c r="QE283" i="1"/>
  <c r="QE284" i="1"/>
  <c r="QE285" i="1"/>
  <c r="QE286" i="1"/>
  <c r="QE287" i="1"/>
  <c r="QE288" i="1"/>
  <c r="QE289" i="1"/>
  <c r="QE290" i="1"/>
  <c r="QE291" i="1"/>
  <c r="QE292" i="1"/>
  <c r="QE293" i="1"/>
  <c r="QE294" i="1"/>
  <c r="QE296" i="1"/>
  <c r="QE297" i="1"/>
  <c r="QE298" i="1"/>
  <c r="QE299" i="1"/>
  <c r="QE300" i="1"/>
  <c r="QE301" i="1"/>
  <c r="QE302" i="1"/>
  <c r="QE303" i="1"/>
  <c r="QE304" i="1"/>
  <c r="QE305" i="1"/>
  <c r="QE306" i="1"/>
  <c r="QE307" i="1"/>
  <c r="QE308" i="1"/>
  <c r="QE309" i="1"/>
  <c r="QE310" i="1"/>
  <c r="QE311" i="1"/>
  <c r="QE312" i="1"/>
  <c r="QE313" i="1"/>
  <c r="QE314" i="1"/>
  <c r="QE315" i="1"/>
  <c r="QE316" i="1"/>
  <c r="QE317" i="1"/>
  <c r="QE318" i="1"/>
  <c r="QE319" i="1"/>
  <c r="QE320" i="1"/>
  <c r="QE321" i="1"/>
  <c r="QE322" i="1"/>
  <c r="QE323" i="1"/>
  <c r="QE324" i="1"/>
  <c r="QE325" i="1"/>
  <c r="QE326" i="1"/>
  <c r="QE327" i="1"/>
  <c r="QE328" i="1"/>
  <c r="QE329" i="1"/>
  <c r="QE330" i="1"/>
  <c r="QE331" i="1"/>
  <c r="QE332" i="1"/>
  <c r="QE333" i="1"/>
  <c r="QE334" i="1"/>
  <c r="QE336" i="1"/>
  <c r="QE337" i="1"/>
  <c r="QE338" i="1"/>
  <c r="QE339" i="1"/>
  <c r="QE340" i="1"/>
  <c r="QE341" i="1"/>
  <c r="QE342" i="1"/>
  <c r="QE343" i="1"/>
  <c r="QE344" i="1"/>
  <c r="QE345" i="1"/>
  <c r="QE346" i="1"/>
  <c r="QE347" i="1"/>
  <c r="QE348" i="1"/>
  <c r="QE349" i="1"/>
  <c r="QE350" i="1"/>
  <c r="QE351" i="1"/>
  <c r="QE352" i="1"/>
  <c r="QE353" i="1"/>
  <c r="QE354" i="1"/>
  <c r="QE355" i="1"/>
  <c r="QE356" i="1"/>
  <c r="QE357" i="1"/>
  <c r="QE358" i="1"/>
  <c r="QE359" i="1"/>
  <c r="QE360" i="1"/>
  <c r="QE361" i="1"/>
  <c r="QE362" i="1"/>
  <c r="QE363" i="1"/>
  <c r="QE364" i="1"/>
  <c r="QE365" i="1"/>
  <c r="QE366" i="1"/>
  <c r="QE367" i="1"/>
  <c r="QE368" i="1"/>
  <c r="QE369" i="1"/>
  <c r="QE370" i="1"/>
  <c r="QE371" i="1"/>
  <c r="QE372" i="1"/>
  <c r="QE373" i="1"/>
  <c r="QE374" i="1"/>
  <c r="QE375" i="1"/>
  <c r="QE376" i="1"/>
  <c r="QE377" i="1"/>
  <c r="QE378" i="1"/>
  <c r="QE379" i="1"/>
  <c r="QE380" i="1"/>
  <c r="QE381" i="1"/>
  <c r="QE382" i="1"/>
  <c r="QE383" i="1"/>
  <c r="QE384" i="1"/>
  <c r="QE385" i="1"/>
  <c r="QE386" i="1"/>
  <c r="QE387" i="1"/>
  <c r="QE388" i="1"/>
  <c r="QE389" i="1"/>
  <c r="QE390" i="1"/>
  <c r="QE391" i="1"/>
  <c r="QE392" i="1"/>
  <c r="QE393" i="1"/>
  <c r="QE394" i="1"/>
  <c r="QE395" i="1"/>
  <c r="QE396" i="1"/>
  <c r="QE397" i="1"/>
  <c r="QE398" i="1"/>
  <c r="QE399" i="1"/>
  <c r="QE400" i="1"/>
  <c r="QE401" i="1"/>
  <c r="QE402" i="1"/>
  <c r="QE403" i="1"/>
  <c r="QE404" i="1"/>
  <c r="QE405" i="1"/>
  <c r="QE406" i="1"/>
  <c r="QE407" i="1"/>
  <c r="QE408" i="1"/>
  <c r="QE409" i="1"/>
  <c r="QE410" i="1"/>
  <c r="QE411" i="1"/>
  <c r="QE412" i="1"/>
  <c r="QE413" i="1"/>
  <c r="QE414" i="1"/>
  <c r="QE415" i="1"/>
  <c r="QE416" i="1"/>
  <c r="QE417" i="1"/>
  <c r="QE418" i="1"/>
  <c r="QE419" i="1"/>
  <c r="QE420" i="1"/>
  <c r="QE421" i="1"/>
  <c r="QE422" i="1"/>
  <c r="QE423" i="1"/>
  <c r="QE424" i="1"/>
  <c r="QE426" i="1"/>
  <c r="QE427" i="1"/>
  <c r="QE428" i="1"/>
  <c r="QE429" i="1"/>
  <c r="QE430" i="1"/>
  <c r="QE431" i="1"/>
  <c r="QE432" i="1"/>
  <c r="QE433" i="1"/>
  <c r="QE434" i="1"/>
  <c r="QE435" i="1"/>
  <c r="QE436" i="1"/>
  <c r="QE437" i="1"/>
  <c r="QE438" i="1"/>
  <c r="QE439" i="1"/>
  <c r="QE440" i="1"/>
  <c r="QE441" i="1"/>
  <c r="QE442" i="1"/>
  <c r="QE443" i="1"/>
  <c r="QE444" i="1"/>
  <c r="QE445" i="1"/>
  <c r="QE446" i="1"/>
  <c r="QE447" i="1"/>
  <c r="QE448" i="1"/>
  <c r="QE449" i="1"/>
  <c r="QE450" i="1"/>
  <c r="QE451" i="1"/>
  <c r="QE452" i="1"/>
  <c r="QE453" i="1"/>
  <c r="QE454" i="1"/>
  <c r="QE455" i="1"/>
  <c r="QE456" i="1"/>
  <c r="QE457" i="1"/>
  <c r="QE458" i="1"/>
  <c r="QE459" i="1"/>
  <c r="QE460" i="1"/>
  <c r="QE335" i="1"/>
  <c r="QE249" i="1"/>
  <c r="QE105" i="1"/>
  <c r="QC4" i="1"/>
  <c r="QC5" i="1"/>
  <c r="QC6" i="1"/>
  <c r="QC7" i="1"/>
  <c r="QC8" i="1"/>
  <c r="QC9" i="1"/>
  <c r="QC10" i="1"/>
  <c r="QC11" i="1"/>
  <c r="QC12" i="1"/>
  <c r="QC13" i="1"/>
  <c r="QC14" i="1"/>
  <c r="QC15" i="1"/>
  <c r="QC16" i="1"/>
  <c r="QC17" i="1"/>
  <c r="QC18" i="1"/>
  <c r="QC19" i="1"/>
  <c r="QC20" i="1"/>
  <c r="QC21" i="1"/>
  <c r="QC22" i="1"/>
  <c r="QC23" i="1"/>
  <c r="QC24" i="1"/>
  <c r="QC25" i="1"/>
  <c r="QC26" i="1"/>
  <c r="QC27" i="1"/>
  <c r="QC28" i="1"/>
  <c r="QC29" i="1"/>
  <c r="QC30" i="1"/>
  <c r="QC31" i="1"/>
  <c r="QC32" i="1"/>
  <c r="QC33" i="1"/>
  <c r="QC34" i="1"/>
  <c r="QC35" i="1"/>
  <c r="QC36" i="1"/>
  <c r="QC37" i="1"/>
  <c r="QC38" i="1"/>
  <c r="QC39" i="1"/>
  <c r="QC40" i="1"/>
  <c r="QC41" i="1"/>
  <c r="QC42" i="1"/>
  <c r="QC43" i="1"/>
  <c r="QC44" i="1"/>
  <c r="QC45" i="1"/>
  <c r="QC46" i="1"/>
  <c r="QC47" i="1"/>
  <c r="QC48" i="1"/>
  <c r="QC49" i="1"/>
  <c r="QC50" i="1"/>
  <c r="QC51" i="1"/>
  <c r="QC52" i="1"/>
  <c r="QC53" i="1"/>
  <c r="QC54" i="1"/>
  <c r="QC55" i="1"/>
  <c r="QC56" i="1"/>
  <c r="QC57" i="1"/>
  <c r="QC58" i="1"/>
  <c r="QC59" i="1"/>
  <c r="QC60" i="1"/>
  <c r="QC61" i="1"/>
  <c r="QC62" i="1"/>
  <c r="QC63" i="1"/>
  <c r="QC64" i="1"/>
  <c r="QC65" i="1"/>
  <c r="QC66" i="1"/>
  <c r="QC67" i="1"/>
  <c r="QC68" i="1"/>
  <c r="QC69" i="1"/>
  <c r="QC70" i="1"/>
  <c r="QC71" i="1"/>
  <c r="QC72" i="1"/>
  <c r="QC73" i="1"/>
  <c r="QC74" i="1"/>
  <c r="QC75" i="1"/>
  <c r="QC76" i="1"/>
  <c r="QC77" i="1"/>
  <c r="QC78" i="1"/>
  <c r="QC79" i="1"/>
  <c r="QC80" i="1"/>
  <c r="QC81" i="1"/>
  <c r="QC82" i="1"/>
  <c r="QC83" i="1"/>
  <c r="QC84" i="1"/>
  <c r="QC85" i="1"/>
  <c r="QC86" i="1"/>
  <c r="QC87" i="1"/>
  <c r="QC88" i="1"/>
  <c r="QC89" i="1"/>
  <c r="QC90" i="1"/>
  <c r="QC91" i="1"/>
  <c r="QC92" i="1"/>
  <c r="QC93" i="1"/>
  <c r="QC94" i="1"/>
  <c r="QC95" i="1"/>
  <c r="QC96" i="1"/>
  <c r="QC97" i="1"/>
  <c r="QC98" i="1"/>
  <c r="QC99" i="1"/>
  <c r="QC100" i="1"/>
  <c r="QC101" i="1"/>
  <c r="QC102" i="1"/>
  <c r="QC103" i="1"/>
  <c r="QC104" i="1"/>
  <c r="QC106" i="1"/>
  <c r="QC107" i="1"/>
  <c r="QC108" i="1"/>
  <c r="QC109" i="1"/>
  <c r="QC110" i="1"/>
  <c r="QC111" i="1"/>
  <c r="QC112" i="1"/>
  <c r="QC113" i="1"/>
  <c r="QC114" i="1"/>
  <c r="QC115" i="1"/>
  <c r="QC116" i="1"/>
  <c r="QC117" i="1"/>
  <c r="QC118" i="1"/>
  <c r="QC119" i="1"/>
  <c r="QC120" i="1"/>
  <c r="QC121" i="1"/>
  <c r="QC122" i="1"/>
  <c r="QC123" i="1"/>
  <c r="QC124" i="1"/>
  <c r="QC125" i="1"/>
  <c r="QC126" i="1"/>
  <c r="QC127" i="1"/>
  <c r="QC128" i="1"/>
  <c r="QC129" i="1"/>
  <c r="QC130" i="1"/>
  <c r="QC131" i="1"/>
  <c r="QC132" i="1"/>
  <c r="QC133" i="1"/>
  <c r="QC134" i="1"/>
  <c r="QC135" i="1"/>
  <c r="QC136" i="1"/>
  <c r="QC137" i="1"/>
  <c r="QC138" i="1"/>
  <c r="QC139" i="1"/>
  <c r="QC140" i="1"/>
  <c r="QC141" i="1"/>
  <c r="QC142" i="1"/>
  <c r="QC143" i="1"/>
  <c r="QC145" i="1"/>
  <c r="QC146" i="1"/>
  <c r="QC147" i="1"/>
  <c r="QC148" i="1"/>
  <c r="QC149" i="1"/>
  <c r="QC150" i="1"/>
  <c r="QC151" i="1"/>
  <c r="QC144" i="1"/>
  <c r="QC152" i="1"/>
  <c r="QC153" i="1"/>
  <c r="QC154" i="1"/>
  <c r="QC155" i="1"/>
  <c r="QC156" i="1"/>
  <c r="QC157" i="1"/>
  <c r="QC158" i="1"/>
  <c r="QC159" i="1"/>
  <c r="QC160" i="1"/>
  <c r="QC161" i="1"/>
  <c r="QC162" i="1"/>
  <c r="QC163" i="1"/>
  <c r="QC164" i="1"/>
  <c r="QC165" i="1"/>
  <c r="QC166" i="1"/>
  <c r="QC167" i="1"/>
  <c r="QC168" i="1"/>
  <c r="QC169" i="1"/>
  <c r="QC170" i="1"/>
  <c r="QC171" i="1"/>
  <c r="QC172" i="1"/>
  <c r="QC173" i="1"/>
  <c r="QC174" i="1"/>
  <c r="QC175" i="1"/>
  <c r="QC176" i="1"/>
  <c r="QC177" i="1"/>
  <c r="QC178" i="1"/>
  <c r="QC179" i="1"/>
  <c r="QC180" i="1"/>
  <c r="QC181" i="1"/>
  <c r="QC182" i="1"/>
  <c r="QC183" i="1"/>
  <c r="QC184" i="1"/>
  <c r="QC185" i="1"/>
  <c r="QC186" i="1"/>
  <c r="QC187" i="1"/>
  <c r="QC188" i="1"/>
  <c r="QC189" i="1"/>
  <c r="QC190" i="1"/>
  <c r="QC191" i="1"/>
  <c r="QC192" i="1"/>
  <c r="QC193" i="1"/>
  <c r="QC194" i="1"/>
  <c r="QC195" i="1"/>
  <c r="QC196" i="1"/>
  <c r="QC197" i="1"/>
  <c r="QC198" i="1"/>
  <c r="QC199" i="1"/>
  <c r="QC200" i="1"/>
  <c r="QC201" i="1"/>
  <c r="QC202" i="1"/>
  <c r="QC203" i="1"/>
  <c r="QC204" i="1"/>
  <c r="QC205" i="1"/>
  <c r="QC206" i="1"/>
  <c r="QC207" i="1"/>
  <c r="QC208" i="1"/>
  <c r="QC209" i="1"/>
  <c r="QC210" i="1"/>
  <c r="QC211" i="1"/>
  <c r="QC212" i="1"/>
  <c r="QC213" i="1"/>
  <c r="QC214" i="1"/>
  <c r="QC215" i="1"/>
  <c r="QC461" i="1"/>
  <c r="QC216" i="1"/>
  <c r="QC217" i="1"/>
  <c r="QC218" i="1"/>
  <c r="QC219" i="1"/>
  <c r="QC220" i="1"/>
  <c r="QC221" i="1"/>
  <c r="QC222" i="1"/>
  <c r="QC223" i="1"/>
  <c r="QC224" i="1"/>
  <c r="QC225" i="1"/>
  <c r="QC226" i="1"/>
  <c r="QC227" i="1"/>
  <c r="QC228" i="1"/>
  <c r="QC229" i="1"/>
  <c r="QC230" i="1"/>
  <c r="QC231" i="1"/>
  <c r="QC232" i="1"/>
  <c r="QC233" i="1"/>
  <c r="QC234" i="1"/>
  <c r="QC235" i="1"/>
  <c r="QC236" i="1"/>
  <c r="QC237" i="1"/>
  <c r="QC238" i="1"/>
  <c r="QC239" i="1"/>
  <c r="QC240" i="1"/>
  <c r="QC241" i="1"/>
  <c r="QC242" i="1"/>
  <c r="QC243" i="1"/>
  <c r="QC244" i="1"/>
  <c r="QC245" i="1"/>
  <c r="QC246" i="1"/>
  <c r="QC247" i="1"/>
  <c r="QC248" i="1"/>
  <c r="QC250" i="1"/>
  <c r="QC251" i="1"/>
  <c r="QC252" i="1"/>
  <c r="QC253" i="1"/>
  <c r="QC254" i="1"/>
  <c r="QC255" i="1"/>
  <c r="QC256" i="1"/>
  <c r="QC257" i="1"/>
  <c r="QC258" i="1"/>
  <c r="QC259" i="1"/>
  <c r="QC260" i="1"/>
  <c r="QC261" i="1"/>
  <c r="QC262" i="1"/>
  <c r="QC263" i="1"/>
  <c r="QC264" i="1"/>
  <c r="QC265" i="1"/>
  <c r="QC266" i="1"/>
  <c r="QC267" i="1"/>
  <c r="QC268" i="1"/>
  <c r="QC269" i="1"/>
  <c r="QC270" i="1"/>
  <c r="QC271" i="1"/>
  <c r="QC272" i="1"/>
  <c r="QC273" i="1"/>
  <c r="QC274" i="1"/>
  <c r="QC275" i="1"/>
  <c r="QC276" i="1"/>
  <c r="QC277" i="1"/>
  <c r="QC278" i="1"/>
  <c r="QC279" i="1"/>
  <c r="QC280" i="1"/>
  <c r="QC281" i="1"/>
  <c r="QC282" i="1"/>
  <c r="QC283" i="1"/>
  <c r="QC284" i="1"/>
  <c r="QC285" i="1"/>
  <c r="QC286" i="1"/>
  <c r="QC287" i="1"/>
  <c r="QC288" i="1"/>
  <c r="QC289" i="1"/>
  <c r="QC290" i="1"/>
  <c r="QC291" i="1"/>
  <c r="QC292" i="1"/>
  <c r="QC293" i="1"/>
  <c r="QC294" i="1"/>
  <c r="QC296" i="1"/>
  <c r="QC297" i="1"/>
  <c r="QC298" i="1"/>
  <c r="QC299" i="1"/>
  <c r="QC300" i="1"/>
  <c r="QC301" i="1"/>
  <c r="QC302" i="1"/>
  <c r="QC303" i="1"/>
  <c r="QC304" i="1"/>
  <c r="QC305" i="1"/>
  <c r="QC306" i="1"/>
  <c r="QC307" i="1"/>
  <c r="QC308" i="1"/>
  <c r="QC309" i="1"/>
  <c r="QC310" i="1"/>
  <c r="QC311" i="1"/>
  <c r="QC312" i="1"/>
  <c r="QC313" i="1"/>
  <c r="QC314" i="1"/>
  <c r="QC315" i="1"/>
  <c r="QC316" i="1"/>
  <c r="QC317" i="1"/>
  <c r="QC318" i="1"/>
  <c r="QC319" i="1"/>
  <c r="QC320" i="1"/>
  <c r="QC321" i="1"/>
  <c r="QC322" i="1"/>
  <c r="QC323" i="1"/>
  <c r="QC324" i="1"/>
  <c r="QC325" i="1"/>
  <c r="QC326" i="1"/>
  <c r="QC327" i="1"/>
  <c r="QC328" i="1"/>
  <c r="QC329" i="1"/>
  <c r="QC330" i="1"/>
  <c r="QC331" i="1"/>
  <c r="QC332" i="1"/>
  <c r="QC333" i="1"/>
  <c r="QC334" i="1"/>
  <c r="QC336" i="1"/>
  <c r="QC337" i="1"/>
  <c r="QC338" i="1"/>
  <c r="QC339" i="1"/>
  <c r="QC340" i="1"/>
  <c r="QC341" i="1"/>
  <c r="QC342" i="1"/>
  <c r="QC343" i="1"/>
  <c r="QC344" i="1"/>
  <c r="QC345" i="1"/>
  <c r="QC346" i="1"/>
  <c r="QC347" i="1"/>
  <c r="QC348" i="1"/>
  <c r="QC349" i="1"/>
  <c r="QC350" i="1"/>
  <c r="QC351" i="1"/>
  <c r="QC352" i="1"/>
  <c r="QC353" i="1"/>
  <c r="QC354" i="1"/>
  <c r="QC355" i="1"/>
  <c r="QC356" i="1"/>
  <c r="QC357" i="1"/>
  <c r="QC358" i="1"/>
  <c r="QC359" i="1"/>
  <c r="QC360" i="1"/>
  <c r="QC361" i="1"/>
  <c r="QC362" i="1"/>
  <c r="QC363" i="1"/>
  <c r="QC364" i="1"/>
  <c r="QC365" i="1"/>
  <c r="QC366" i="1"/>
  <c r="QC367" i="1"/>
  <c r="QC368" i="1"/>
  <c r="QC369" i="1"/>
  <c r="QC370" i="1"/>
  <c r="QC371" i="1"/>
  <c r="QC372" i="1"/>
  <c r="QC373" i="1"/>
  <c r="QC374" i="1"/>
  <c r="QC375" i="1"/>
  <c r="QC376" i="1"/>
  <c r="QC377" i="1"/>
  <c r="QC378" i="1"/>
  <c r="QC379" i="1"/>
  <c r="QC380" i="1"/>
  <c r="QC381" i="1"/>
  <c r="QC382" i="1"/>
  <c r="QC383" i="1"/>
  <c r="QC384" i="1"/>
  <c r="QC385" i="1"/>
  <c r="QC386" i="1"/>
  <c r="QC387" i="1"/>
  <c r="QC388" i="1"/>
  <c r="QC389" i="1"/>
  <c r="QC390" i="1"/>
  <c r="QC391" i="1"/>
  <c r="QC392" i="1"/>
  <c r="QC393" i="1"/>
  <c r="QC394" i="1"/>
  <c r="QC395" i="1"/>
  <c r="QC396" i="1"/>
  <c r="QC397" i="1"/>
  <c r="QC398" i="1"/>
  <c r="QC399" i="1"/>
  <c r="QC400" i="1"/>
  <c r="QC401" i="1"/>
  <c r="QC402" i="1"/>
  <c r="QC403" i="1"/>
  <c r="QC404" i="1"/>
  <c r="QC405" i="1"/>
  <c r="QC406" i="1"/>
  <c r="QC407" i="1"/>
  <c r="QC408" i="1"/>
  <c r="QC409" i="1"/>
  <c r="QC410" i="1"/>
  <c r="QC411" i="1"/>
  <c r="QC412" i="1"/>
  <c r="QC413" i="1"/>
  <c r="QC414" i="1"/>
  <c r="QC415" i="1"/>
  <c r="QC416" i="1"/>
  <c r="QC417" i="1"/>
  <c r="QC418" i="1"/>
  <c r="QC419" i="1"/>
  <c r="QC420" i="1"/>
  <c r="QC421" i="1"/>
  <c r="QC422" i="1"/>
  <c r="QC423" i="1"/>
  <c r="QC424" i="1"/>
  <c r="QC426" i="1"/>
  <c r="QC427" i="1"/>
  <c r="QC428" i="1"/>
  <c r="QC429" i="1"/>
  <c r="QC430" i="1"/>
  <c r="QC431" i="1"/>
  <c r="QC432" i="1"/>
  <c r="QC433" i="1"/>
  <c r="QC434" i="1"/>
  <c r="QC435" i="1"/>
  <c r="QC436" i="1"/>
  <c r="QC437" i="1"/>
  <c r="QC438" i="1"/>
  <c r="QC439" i="1"/>
  <c r="QC440" i="1"/>
  <c r="QC441" i="1"/>
  <c r="QC442" i="1"/>
  <c r="QC443" i="1"/>
  <c r="QC444" i="1"/>
  <c r="QC445" i="1"/>
  <c r="QC446" i="1"/>
  <c r="QC447" i="1"/>
  <c r="QC448" i="1"/>
  <c r="QC449" i="1"/>
  <c r="QC450" i="1"/>
  <c r="QC451" i="1"/>
  <c r="QC452" i="1"/>
  <c r="QC453" i="1"/>
  <c r="QC454" i="1"/>
  <c r="QC455" i="1"/>
  <c r="QC456" i="1"/>
  <c r="QC457" i="1"/>
  <c r="QC458" i="1"/>
  <c r="QC459" i="1"/>
  <c r="QC460" i="1"/>
  <c r="QC335" i="1"/>
  <c r="QC249" i="1"/>
  <c r="QC105" i="1"/>
  <c r="QA4" i="1"/>
  <c r="QA5" i="1"/>
  <c r="QA6" i="1"/>
  <c r="QA7" i="1"/>
  <c r="QA8" i="1"/>
  <c r="QA9" i="1"/>
  <c r="QA10" i="1"/>
  <c r="QA11" i="1"/>
  <c r="QA12" i="1"/>
  <c r="QA13" i="1"/>
  <c r="QA14" i="1"/>
  <c r="QA15" i="1"/>
  <c r="QA16" i="1"/>
  <c r="QA17" i="1"/>
  <c r="QA18" i="1"/>
  <c r="QA19" i="1"/>
  <c r="QA20" i="1"/>
  <c r="QA21" i="1"/>
  <c r="QA22" i="1"/>
  <c r="QA23" i="1"/>
  <c r="QA24" i="1"/>
  <c r="QA25" i="1"/>
  <c r="QA26" i="1"/>
  <c r="QA27" i="1"/>
  <c r="QA28" i="1"/>
  <c r="QA29" i="1"/>
  <c r="QA30" i="1"/>
  <c r="QA31" i="1"/>
  <c r="QA32" i="1"/>
  <c r="QA33" i="1"/>
  <c r="QA34" i="1"/>
  <c r="QA35" i="1"/>
  <c r="QA36" i="1"/>
  <c r="QA37" i="1"/>
  <c r="QA38" i="1"/>
  <c r="QA39" i="1"/>
  <c r="QA40" i="1"/>
  <c r="QA41" i="1"/>
  <c r="QA42" i="1"/>
  <c r="QA43" i="1"/>
  <c r="QA44" i="1"/>
  <c r="QA45" i="1"/>
  <c r="QA46" i="1"/>
  <c r="QA47" i="1"/>
  <c r="QA48" i="1"/>
  <c r="QA49" i="1"/>
  <c r="QA50" i="1"/>
  <c r="QA51" i="1"/>
  <c r="QA52" i="1"/>
  <c r="QA53" i="1"/>
  <c r="QA54" i="1"/>
  <c r="QA55" i="1"/>
  <c r="QA56" i="1"/>
  <c r="QA57" i="1"/>
  <c r="QA58" i="1"/>
  <c r="QA59" i="1"/>
  <c r="QA60" i="1"/>
  <c r="QA61" i="1"/>
  <c r="QA62" i="1"/>
  <c r="QA63" i="1"/>
  <c r="QA64" i="1"/>
  <c r="QA65" i="1"/>
  <c r="QA66" i="1"/>
  <c r="QA67" i="1"/>
  <c r="QA68" i="1"/>
  <c r="QA69" i="1"/>
  <c r="QA70" i="1"/>
  <c r="QA71" i="1"/>
  <c r="QA72" i="1"/>
  <c r="QA73" i="1"/>
  <c r="QA74" i="1"/>
  <c r="QA75" i="1"/>
  <c r="QA76" i="1"/>
  <c r="QA77" i="1"/>
  <c r="QA78" i="1"/>
  <c r="QA79" i="1"/>
  <c r="QA80" i="1"/>
  <c r="QA81" i="1"/>
  <c r="QA82" i="1"/>
  <c r="QA83" i="1"/>
  <c r="QA84" i="1"/>
  <c r="QA85" i="1"/>
  <c r="QA86" i="1"/>
  <c r="QA87" i="1"/>
  <c r="QA88" i="1"/>
  <c r="QA89" i="1"/>
  <c r="QA90" i="1"/>
  <c r="QA91" i="1"/>
  <c r="QA92" i="1"/>
  <c r="QA93" i="1"/>
  <c r="QA94" i="1"/>
  <c r="QA95" i="1"/>
  <c r="QA96" i="1"/>
  <c r="QA97" i="1"/>
  <c r="QA98" i="1"/>
  <c r="QA99" i="1"/>
  <c r="QA100" i="1"/>
  <c r="QA101" i="1"/>
  <c r="QA102" i="1"/>
  <c r="QA103" i="1"/>
  <c r="QA104" i="1"/>
  <c r="QA106" i="1"/>
  <c r="QA107" i="1"/>
  <c r="QA108" i="1"/>
  <c r="QA109" i="1"/>
  <c r="QA110" i="1"/>
  <c r="QA111" i="1"/>
  <c r="QA112" i="1"/>
  <c r="QA113" i="1"/>
  <c r="QA114" i="1"/>
  <c r="QA115" i="1"/>
  <c r="QA116" i="1"/>
  <c r="QA117" i="1"/>
  <c r="QA118" i="1"/>
  <c r="QA119" i="1"/>
  <c r="QA120" i="1"/>
  <c r="QA121" i="1"/>
  <c r="QA122" i="1"/>
  <c r="QA123" i="1"/>
  <c r="QA124" i="1"/>
  <c r="QA125" i="1"/>
  <c r="QA126" i="1"/>
  <c r="QA127" i="1"/>
  <c r="QA128" i="1"/>
  <c r="QA129" i="1"/>
  <c r="QA130" i="1"/>
  <c r="QA131" i="1"/>
  <c r="QA132" i="1"/>
  <c r="QA133" i="1"/>
  <c r="QA134" i="1"/>
  <c r="QA135" i="1"/>
  <c r="QA136" i="1"/>
  <c r="QA137" i="1"/>
  <c r="QA138" i="1"/>
  <c r="QA139" i="1"/>
  <c r="QA140" i="1"/>
  <c r="QA141" i="1"/>
  <c r="QA142" i="1"/>
  <c r="QA143" i="1"/>
  <c r="QA145" i="1"/>
  <c r="QA146" i="1"/>
  <c r="QA147" i="1"/>
  <c r="QA148" i="1"/>
  <c r="QA149" i="1"/>
  <c r="QA150" i="1"/>
  <c r="QA151" i="1"/>
  <c r="QA144" i="1"/>
  <c r="QA152" i="1"/>
  <c r="QA153" i="1"/>
  <c r="QA154" i="1"/>
  <c r="QA155" i="1"/>
  <c r="QA156" i="1"/>
  <c r="QA157" i="1"/>
  <c r="QA158" i="1"/>
  <c r="QA159" i="1"/>
  <c r="QA160" i="1"/>
  <c r="QA161" i="1"/>
  <c r="QA162" i="1"/>
  <c r="QA163" i="1"/>
  <c r="QA164" i="1"/>
  <c r="QA165" i="1"/>
  <c r="QA166" i="1"/>
  <c r="QA167" i="1"/>
  <c r="QA168" i="1"/>
  <c r="QA169" i="1"/>
  <c r="QA170" i="1"/>
  <c r="QA171" i="1"/>
  <c r="QA172" i="1"/>
  <c r="QA173" i="1"/>
  <c r="QA174" i="1"/>
  <c r="QA175" i="1"/>
  <c r="QA176" i="1"/>
  <c r="QA177" i="1"/>
  <c r="QA178" i="1"/>
  <c r="QA179" i="1"/>
  <c r="QA180" i="1"/>
  <c r="QA181" i="1"/>
  <c r="QA182" i="1"/>
  <c r="QA183" i="1"/>
  <c r="QA184" i="1"/>
  <c r="QA185" i="1"/>
  <c r="QA186" i="1"/>
  <c r="QA187" i="1"/>
  <c r="QA188" i="1"/>
  <c r="QA189" i="1"/>
  <c r="QA190" i="1"/>
  <c r="QA191" i="1"/>
  <c r="QA192" i="1"/>
  <c r="QA193" i="1"/>
  <c r="QA194" i="1"/>
  <c r="QA195" i="1"/>
  <c r="QA196" i="1"/>
  <c r="QA197" i="1"/>
  <c r="QA198" i="1"/>
  <c r="QA199" i="1"/>
  <c r="QA200" i="1"/>
  <c r="QA201" i="1"/>
  <c r="QA202" i="1"/>
  <c r="QA203" i="1"/>
  <c r="QA204" i="1"/>
  <c r="QA205" i="1"/>
  <c r="QA206" i="1"/>
  <c r="QA207" i="1"/>
  <c r="QA208" i="1"/>
  <c r="QA209" i="1"/>
  <c r="QA210" i="1"/>
  <c r="QA211" i="1"/>
  <c r="QA212" i="1"/>
  <c r="QA213" i="1"/>
  <c r="QA214" i="1"/>
  <c r="QA215" i="1"/>
  <c r="QA461" i="1"/>
  <c r="QA216" i="1"/>
  <c r="QA217" i="1"/>
  <c r="QA218" i="1"/>
  <c r="QA219" i="1"/>
  <c r="QA220" i="1"/>
  <c r="QA221" i="1"/>
  <c r="QA222" i="1"/>
  <c r="QA223" i="1"/>
  <c r="QA224" i="1"/>
  <c r="QA225" i="1"/>
  <c r="QA226" i="1"/>
  <c r="QA227" i="1"/>
  <c r="QA228" i="1"/>
  <c r="QA229" i="1"/>
  <c r="QA230" i="1"/>
  <c r="QA231" i="1"/>
  <c r="QA232" i="1"/>
  <c r="QA233" i="1"/>
  <c r="QA234" i="1"/>
  <c r="QA235" i="1"/>
  <c r="QA236" i="1"/>
  <c r="QA237" i="1"/>
  <c r="QA238" i="1"/>
  <c r="QA239" i="1"/>
  <c r="QA240" i="1"/>
  <c r="QA241" i="1"/>
  <c r="QA242" i="1"/>
  <c r="QA243" i="1"/>
  <c r="QA244" i="1"/>
  <c r="QA245" i="1"/>
  <c r="QA246" i="1"/>
  <c r="QA247" i="1"/>
  <c r="QA248" i="1"/>
  <c r="QA250" i="1"/>
  <c r="QA251" i="1"/>
  <c r="QA252" i="1"/>
  <c r="QA253" i="1"/>
  <c r="QA254" i="1"/>
  <c r="QA255" i="1"/>
  <c r="QA256" i="1"/>
  <c r="QA257" i="1"/>
  <c r="QA258" i="1"/>
  <c r="QA259" i="1"/>
  <c r="QA260" i="1"/>
  <c r="QA261" i="1"/>
  <c r="QA262" i="1"/>
  <c r="QA263" i="1"/>
  <c r="QA264" i="1"/>
  <c r="QA265" i="1"/>
  <c r="QA266" i="1"/>
  <c r="QA267" i="1"/>
  <c r="QA268" i="1"/>
  <c r="QA269" i="1"/>
  <c r="QA270" i="1"/>
  <c r="QA271" i="1"/>
  <c r="QA272" i="1"/>
  <c r="QA273" i="1"/>
  <c r="QA274" i="1"/>
  <c r="QA275" i="1"/>
  <c r="QA276" i="1"/>
  <c r="QA277" i="1"/>
  <c r="QA278" i="1"/>
  <c r="QA279" i="1"/>
  <c r="QA280" i="1"/>
  <c r="QA281" i="1"/>
  <c r="QA282" i="1"/>
  <c r="QA283" i="1"/>
  <c r="QA284" i="1"/>
  <c r="QA285" i="1"/>
  <c r="QA286" i="1"/>
  <c r="QA287" i="1"/>
  <c r="QA288" i="1"/>
  <c r="QA289" i="1"/>
  <c r="QA290" i="1"/>
  <c r="QA291" i="1"/>
  <c r="QA292" i="1"/>
  <c r="QA293" i="1"/>
  <c r="QA294" i="1"/>
  <c r="QA296" i="1"/>
  <c r="QA297" i="1"/>
  <c r="QA298" i="1"/>
  <c r="QA299" i="1"/>
  <c r="QA300" i="1"/>
  <c r="QA301" i="1"/>
  <c r="QA302" i="1"/>
  <c r="QA303" i="1"/>
  <c r="QA304" i="1"/>
  <c r="QA305" i="1"/>
  <c r="QA306" i="1"/>
  <c r="QA307" i="1"/>
  <c r="QA308" i="1"/>
  <c r="QA309" i="1"/>
  <c r="QA310" i="1"/>
  <c r="QA311" i="1"/>
  <c r="QA312" i="1"/>
  <c r="QA313" i="1"/>
  <c r="QA314" i="1"/>
  <c r="QA315" i="1"/>
  <c r="QA316" i="1"/>
  <c r="QA317" i="1"/>
  <c r="QA318" i="1"/>
  <c r="QA319" i="1"/>
  <c r="QA320" i="1"/>
  <c r="QA321" i="1"/>
  <c r="QA322" i="1"/>
  <c r="QA323" i="1"/>
  <c r="QA324" i="1"/>
  <c r="QA325" i="1"/>
  <c r="QA326" i="1"/>
  <c r="QA327" i="1"/>
  <c r="QA328" i="1"/>
  <c r="QA329" i="1"/>
  <c r="QA330" i="1"/>
  <c r="QA331" i="1"/>
  <c r="QA332" i="1"/>
  <c r="QA333" i="1"/>
  <c r="QA334" i="1"/>
  <c r="QA336" i="1"/>
  <c r="QA337" i="1"/>
  <c r="QA338" i="1"/>
  <c r="QA339" i="1"/>
  <c r="QA340" i="1"/>
  <c r="QA341" i="1"/>
  <c r="QA342" i="1"/>
  <c r="QA343" i="1"/>
  <c r="QA344" i="1"/>
  <c r="QA345" i="1"/>
  <c r="QA346" i="1"/>
  <c r="QA347" i="1"/>
  <c r="QA348" i="1"/>
  <c r="QA349" i="1"/>
  <c r="QA350" i="1"/>
  <c r="QA351" i="1"/>
  <c r="QA352" i="1"/>
  <c r="QA353" i="1"/>
  <c r="QA354" i="1"/>
  <c r="QA355" i="1"/>
  <c r="QA356" i="1"/>
  <c r="QA357" i="1"/>
  <c r="QA358" i="1"/>
  <c r="QA359" i="1"/>
  <c r="QA360" i="1"/>
  <c r="QA361" i="1"/>
  <c r="QA362" i="1"/>
  <c r="QA363" i="1"/>
  <c r="QA364" i="1"/>
  <c r="QA365" i="1"/>
  <c r="QA366" i="1"/>
  <c r="QA367" i="1"/>
  <c r="QA368" i="1"/>
  <c r="QA369" i="1"/>
  <c r="QA370" i="1"/>
  <c r="QA371" i="1"/>
  <c r="QA372" i="1"/>
  <c r="QA373" i="1"/>
  <c r="QA374" i="1"/>
  <c r="QA375" i="1"/>
  <c r="QA376" i="1"/>
  <c r="QA377" i="1"/>
  <c r="QA378" i="1"/>
  <c r="QA379" i="1"/>
  <c r="QA380" i="1"/>
  <c r="QA381" i="1"/>
  <c r="QA382" i="1"/>
  <c r="QA383" i="1"/>
  <c r="QA384" i="1"/>
  <c r="QA385" i="1"/>
  <c r="QA386" i="1"/>
  <c r="QA387" i="1"/>
  <c r="QA388" i="1"/>
  <c r="QA389" i="1"/>
  <c r="QA390" i="1"/>
  <c r="QA391" i="1"/>
  <c r="QA392" i="1"/>
  <c r="QA393" i="1"/>
  <c r="QA394" i="1"/>
  <c r="QA395" i="1"/>
  <c r="QA396" i="1"/>
  <c r="QA397" i="1"/>
  <c r="QA398" i="1"/>
  <c r="QA399" i="1"/>
  <c r="QA400" i="1"/>
  <c r="QA401" i="1"/>
  <c r="QA402" i="1"/>
  <c r="QA403" i="1"/>
  <c r="QA404" i="1"/>
  <c r="QA405" i="1"/>
  <c r="QA406" i="1"/>
  <c r="QA407" i="1"/>
  <c r="QA408" i="1"/>
  <c r="QA409" i="1"/>
  <c r="QA410" i="1"/>
  <c r="QA411" i="1"/>
  <c r="QA412" i="1"/>
  <c r="QA413" i="1"/>
  <c r="QA414" i="1"/>
  <c r="QA415" i="1"/>
  <c r="QA416" i="1"/>
  <c r="QA417" i="1"/>
  <c r="QA418" i="1"/>
  <c r="QA419" i="1"/>
  <c r="QA420" i="1"/>
  <c r="QA421" i="1"/>
  <c r="QA422" i="1"/>
  <c r="QA423" i="1"/>
  <c r="QA424" i="1"/>
  <c r="QA426" i="1"/>
  <c r="QA427" i="1"/>
  <c r="QA428" i="1"/>
  <c r="QA429" i="1"/>
  <c r="QA430" i="1"/>
  <c r="QA431" i="1"/>
  <c r="QA432" i="1"/>
  <c r="QA433" i="1"/>
  <c r="QA434" i="1"/>
  <c r="QA435" i="1"/>
  <c r="QA436" i="1"/>
  <c r="QA437" i="1"/>
  <c r="QA438" i="1"/>
  <c r="QA439" i="1"/>
  <c r="QA440" i="1"/>
  <c r="QA441" i="1"/>
  <c r="QA442" i="1"/>
  <c r="QA443" i="1"/>
  <c r="QA444" i="1"/>
  <c r="QA445" i="1"/>
  <c r="QA446" i="1"/>
  <c r="QA447" i="1"/>
  <c r="QA448" i="1"/>
  <c r="QA449" i="1"/>
  <c r="QA450" i="1"/>
  <c r="QA451" i="1"/>
  <c r="QA452" i="1"/>
  <c r="QA453" i="1"/>
  <c r="QA454" i="1"/>
  <c r="QA455" i="1"/>
  <c r="QA456" i="1"/>
  <c r="QA457" i="1"/>
  <c r="QA458" i="1"/>
  <c r="QA459" i="1"/>
  <c r="QA460" i="1"/>
  <c r="QA335" i="1"/>
  <c r="QA249" i="1"/>
  <c r="QA105" i="1"/>
  <c r="PY4" i="1"/>
  <c r="PY5" i="1"/>
  <c r="PY6" i="1"/>
  <c r="PY7" i="1"/>
  <c r="PY8" i="1"/>
  <c r="PY9" i="1"/>
  <c r="PY10" i="1"/>
  <c r="PY11" i="1"/>
  <c r="PY12" i="1"/>
  <c r="PY13" i="1"/>
  <c r="PY14" i="1"/>
  <c r="PY15" i="1"/>
  <c r="PY16" i="1"/>
  <c r="PY17" i="1"/>
  <c r="PY18" i="1"/>
  <c r="PY19" i="1"/>
  <c r="PY20" i="1"/>
  <c r="PY21" i="1"/>
  <c r="PY22" i="1"/>
  <c r="PY23" i="1"/>
  <c r="PY24" i="1"/>
  <c r="PY25" i="1"/>
  <c r="PY26" i="1"/>
  <c r="PY27" i="1"/>
  <c r="PY28" i="1"/>
  <c r="PY29" i="1"/>
  <c r="PY30" i="1"/>
  <c r="PY31" i="1"/>
  <c r="PY32" i="1"/>
  <c r="PY33" i="1"/>
  <c r="PY34" i="1"/>
  <c r="PY35" i="1"/>
  <c r="PY36" i="1"/>
  <c r="PY37" i="1"/>
  <c r="PY38" i="1"/>
  <c r="PY39" i="1"/>
  <c r="PY40" i="1"/>
  <c r="PY41" i="1"/>
  <c r="PY42" i="1"/>
  <c r="PY43" i="1"/>
  <c r="PY44" i="1"/>
  <c r="PY45" i="1"/>
  <c r="PY46" i="1"/>
  <c r="PY47" i="1"/>
  <c r="PY48" i="1"/>
  <c r="PY49" i="1"/>
  <c r="PY50" i="1"/>
  <c r="PY51" i="1"/>
  <c r="PY52" i="1"/>
  <c r="PY53" i="1"/>
  <c r="PY54" i="1"/>
  <c r="PY55" i="1"/>
  <c r="PY56" i="1"/>
  <c r="PY57" i="1"/>
  <c r="PY58" i="1"/>
  <c r="PY59" i="1"/>
  <c r="PY60" i="1"/>
  <c r="PY61" i="1"/>
  <c r="PY62" i="1"/>
  <c r="PY63" i="1"/>
  <c r="PY64" i="1"/>
  <c r="PY65" i="1"/>
  <c r="PY66" i="1"/>
  <c r="PY67" i="1"/>
  <c r="PY68" i="1"/>
  <c r="PY69" i="1"/>
  <c r="PY70" i="1"/>
  <c r="PY71" i="1"/>
  <c r="PY72" i="1"/>
  <c r="PY73" i="1"/>
  <c r="PY74" i="1"/>
  <c r="PY75" i="1"/>
  <c r="PY76" i="1"/>
  <c r="PY77" i="1"/>
  <c r="PY78" i="1"/>
  <c r="PY79" i="1"/>
  <c r="PY80" i="1"/>
  <c r="PY81" i="1"/>
  <c r="PY82" i="1"/>
  <c r="PY83" i="1"/>
  <c r="PY84" i="1"/>
  <c r="PY85" i="1"/>
  <c r="PY86" i="1"/>
  <c r="PY87" i="1"/>
  <c r="PY88" i="1"/>
  <c r="PY89" i="1"/>
  <c r="PY90" i="1"/>
  <c r="PY91" i="1"/>
  <c r="PY92" i="1"/>
  <c r="PY93" i="1"/>
  <c r="PY94" i="1"/>
  <c r="PY95" i="1"/>
  <c r="PY96" i="1"/>
  <c r="PY97" i="1"/>
  <c r="PY98" i="1"/>
  <c r="PY99" i="1"/>
  <c r="PY100" i="1"/>
  <c r="PY101" i="1"/>
  <c r="PY102" i="1"/>
  <c r="PY103" i="1"/>
  <c r="PY104" i="1"/>
  <c r="PY106" i="1"/>
  <c r="PY107" i="1"/>
  <c r="PY108" i="1"/>
  <c r="PY109" i="1"/>
  <c r="PY110" i="1"/>
  <c r="PY111" i="1"/>
  <c r="PY112" i="1"/>
  <c r="PY113" i="1"/>
  <c r="PY114" i="1"/>
  <c r="PY115" i="1"/>
  <c r="PY116" i="1"/>
  <c r="PY117" i="1"/>
  <c r="PY118" i="1"/>
  <c r="PY119" i="1"/>
  <c r="PY120" i="1"/>
  <c r="PY121" i="1"/>
  <c r="PY122" i="1"/>
  <c r="PY123" i="1"/>
  <c r="PY124" i="1"/>
  <c r="PY125" i="1"/>
  <c r="PY126" i="1"/>
  <c r="PY127" i="1"/>
  <c r="PY128" i="1"/>
  <c r="PY129" i="1"/>
  <c r="PY130" i="1"/>
  <c r="PY131" i="1"/>
  <c r="PY132" i="1"/>
  <c r="PY133" i="1"/>
  <c r="PY134" i="1"/>
  <c r="PY135" i="1"/>
  <c r="PY136" i="1"/>
  <c r="PY137" i="1"/>
  <c r="PY138" i="1"/>
  <c r="PY139" i="1"/>
  <c r="PY140" i="1"/>
  <c r="PY141" i="1"/>
  <c r="PY142" i="1"/>
  <c r="PY143" i="1"/>
  <c r="PY145" i="1"/>
  <c r="PY146" i="1"/>
  <c r="PY147" i="1"/>
  <c r="PY148" i="1"/>
  <c r="PY149" i="1"/>
  <c r="PY150" i="1"/>
  <c r="PY151" i="1"/>
  <c r="PY144" i="1"/>
  <c r="PY152" i="1"/>
  <c r="PY153" i="1"/>
  <c r="PY154" i="1"/>
  <c r="PY155" i="1"/>
  <c r="PY156" i="1"/>
  <c r="PY157" i="1"/>
  <c r="PY158" i="1"/>
  <c r="PY159" i="1"/>
  <c r="PY160" i="1"/>
  <c r="PY161" i="1"/>
  <c r="PY162" i="1"/>
  <c r="PY163" i="1"/>
  <c r="PY164" i="1"/>
  <c r="PY165" i="1"/>
  <c r="PY166" i="1"/>
  <c r="PY167" i="1"/>
  <c r="PY168" i="1"/>
  <c r="PY169" i="1"/>
  <c r="PY170" i="1"/>
  <c r="PY171" i="1"/>
  <c r="PY172" i="1"/>
  <c r="PY173" i="1"/>
  <c r="PY174" i="1"/>
  <c r="PY175" i="1"/>
  <c r="PY176" i="1"/>
  <c r="PY177" i="1"/>
  <c r="PY178" i="1"/>
  <c r="PY179" i="1"/>
  <c r="PY180" i="1"/>
  <c r="PY181" i="1"/>
  <c r="PY182" i="1"/>
  <c r="PY183" i="1"/>
  <c r="PY184" i="1"/>
  <c r="PY185" i="1"/>
  <c r="PY186" i="1"/>
  <c r="PY187" i="1"/>
  <c r="PY188" i="1"/>
  <c r="PY189" i="1"/>
  <c r="PY190" i="1"/>
  <c r="PY191" i="1"/>
  <c r="PY192" i="1"/>
  <c r="PY193" i="1"/>
  <c r="PY194" i="1"/>
  <c r="PY195" i="1"/>
  <c r="PY196" i="1"/>
  <c r="PY197" i="1"/>
  <c r="PY198" i="1"/>
  <c r="PY199" i="1"/>
  <c r="PY200" i="1"/>
  <c r="PY201" i="1"/>
  <c r="PY202" i="1"/>
  <c r="PY203" i="1"/>
  <c r="PY204" i="1"/>
  <c r="PY205" i="1"/>
  <c r="PY206" i="1"/>
  <c r="PY207" i="1"/>
  <c r="PY208" i="1"/>
  <c r="PY209" i="1"/>
  <c r="PY210" i="1"/>
  <c r="PY211" i="1"/>
  <c r="PY212" i="1"/>
  <c r="PY213" i="1"/>
  <c r="PY214" i="1"/>
  <c r="PY215" i="1"/>
  <c r="PY461" i="1"/>
  <c r="PY216" i="1"/>
  <c r="PY217" i="1"/>
  <c r="PY218" i="1"/>
  <c r="PY219" i="1"/>
  <c r="PY220" i="1"/>
  <c r="PY221" i="1"/>
  <c r="PY222" i="1"/>
  <c r="PY223" i="1"/>
  <c r="PY224" i="1"/>
  <c r="PY225" i="1"/>
  <c r="PY226" i="1"/>
  <c r="PY227" i="1"/>
  <c r="PY228" i="1"/>
  <c r="PY229" i="1"/>
  <c r="PY230" i="1"/>
  <c r="PY231" i="1"/>
  <c r="PY232" i="1"/>
  <c r="PY233" i="1"/>
  <c r="PY234" i="1"/>
  <c r="PY235" i="1"/>
  <c r="PY236" i="1"/>
  <c r="PY237" i="1"/>
  <c r="PY238" i="1"/>
  <c r="PY239" i="1"/>
  <c r="PY240" i="1"/>
  <c r="PY241" i="1"/>
  <c r="PY242" i="1"/>
  <c r="PY243" i="1"/>
  <c r="PY244" i="1"/>
  <c r="PY245" i="1"/>
  <c r="PY246" i="1"/>
  <c r="PY247" i="1"/>
  <c r="PY248" i="1"/>
  <c r="PY250" i="1"/>
  <c r="PY251" i="1"/>
  <c r="PY252" i="1"/>
  <c r="PY253" i="1"/>
  <c r="PY254" i="1"/>
  <c r="PY255" i="1"/>
  <c r="PY256" i="1"/>
  <c r="PY257" i="1"/>
  <c r="PY258" i="1"/>
  <c r="PY259" i="1"/>
  <c r="PY260" i="1"/>
  <c r="PY261" i="1"/>
  <c r="PY262" i="1"/>
  <c r="PY263" i="1"/>
  <c r="PY264" i="1"/>
  <c r="PY265" i="1"/>
  <c r="PY266" i="1"/>
  <c r="PY267" i="1"/>
  <c r="PY268" i="1"/>
  <c r="PY269" i="1"/>
  <c r="PY270" i="1"/>
  <c r="PY271" i="1"/>
  <c r="PY272" i="1"/>
  <c r="PY273" i="1"/>
  <c r="PY274" i="1"/>
  <c r="PY275" i="1"/>
  <c r="PY276" i="1"/>
  <c r="PY277" i="1"/>
  <c r="PY278" i="1"/>
  <c r="PY279" i="1"/>
  <c r="PY280" i="1"/>
  <c r="PY281" i="1"/>
  <c r="PY282" i="1"/>
  <c r="PY283" i="1"/>
  <c r="PY284" i="1"/>
  <c r="PY285" i="1"/>
  <c r="PY286" i="1"/>
  <c r="PY287" i="1"/>
  <c r="PY288" i="1"/>
  <c r="PY289" i="1"/>
  <c r="PY290" i="1"/>
  <c r="PY291" i="1"/>
  <c r="PY292" i="1"/>
  <c r="PY293" i="1"/>
  <c r="PY294" i="1"/>
  <c r="PY296" i="1"/>
  <c r="PY297" i="1"/>
  <c r="PY298" i="1"/>
  <c r="PY299" i="1"/>
  <c r="PY300" i="1"/>
  <c r="PY301" i="1"/>
  <c r="PY302" i="1"/>
  <c r="PY303" i="1"/>
  <c r="PY304" i="1"/>
  <c r="PY305" i="1"/>
  <c r="PY306" i="1"/>
  <c r="PY307" i="1"/>
  <c r="PY308" i="1"/>
  <c r="PY309" i="1"/>
  <c r="PY310" i="1"/>
  <c r="PY311" i="1"/>
  <c r="PY312" i="1"/>
  <c r="PY313" i="1"/>
  <c r="PY314" i="1"/>
  <c r="PY315" i="1"/>
  <c r="PY316" i="1"/>
  <c r="PY317" i="1"/>
  <c r="PY318" i="1"/>
  <c r="PY319" i="1"/>
  <c r="PY320" i="1"/>
  <c r="PY321" i="1"/>
  <c r="PY322" i="1"/>
  <c r="PY323" i="1"/>
  <c r="PY324" i="1"/>
  <c r="PY325" i="1"/>
  <c r="PY326" i="1"/>
  <c r="PY327" i="1"/>
  <c r="PY328" i="1"/>
  <c r="PY329" i="1"/>
  <c r="PY330" i="1"/>
  <c r="PY331" i="1"/>
  <c r="PY332" i="1"/>
  <c r="PY333" i="1"/>
  <c r="PY334" i="1"/>
  <c r="PY336" i="1"/>
  <c r="PY337" i="1"/>
  <c r="PY338" i="1"/>
  <c r="PY339" i="1"/>
  <c r="PY340" i="1"/>
  <c r="PY341" i="1"/>
  <c r="PY342" i="1"/>
  <c r="PY343" i="1"/>
  <c r="PY344" i="1"/>
  <c r="PY345" i="1"/>
  <c r="PY346" i="1"/>
  <c r="PY347" i="1"/>
  <c r="PY348" i="1"/>
  <c r="PY349" i="1"/>
  <c r="PY350" i="1"/>
  <c r="PY351" i="1"/>
  <c r="PY352" i="1"/>
  <c r="PY353" i="1"/>
  <c r="PY354" i="1"/>
  <c r="PY355" i="1"/>
  <c r="PY356" i="1"/>
  <c r="PY357" i="1"/>
  <c r="PY358" i="1"/>
  <c r="PY359" i="1"/>
  <c r="PY360" i="1"/>
  <c r="PY361" i="1"/>
  <c r="PY362" i="1"/>
  <c r="PY363" i="1"/>
  <c r="PY364" i="1"/>
  <c r="PY365" i="1"/>
  <c r="PY366" i="1"/>
  <c r="PY367" i="1"/>
  <c r="PY368" i="1"/>
  <c r="PY369" i="1"/>
  <c r="PY370" i="1"/>
  <c r="PY371" i="1"/>
  <c r="PY372" i="1"/>
  <c r="PY373" i="1"/>
  <c r="PY374" i="1"/>
  <c r="PY375" i="1"/>
  <c r="PY376" i="1"/>
  <c r="PY377" i="1"/>
  <c r="PY378" i="1"/>
  <c r="PY379" i="1"/>
  <c r="PY380" i="1"/>
  <c r="PY381" i="1"/>
  <c r="PY382" i="1"/>
  <c r="PY383" i="1"/>
  <c r="PY384" i="1"/>
  <c r="PY385" i="1"/>
  <c r="PY386" i="1"/>
  <c r="PY387" i="1"/>
  <c r="PY388" i="1"/>
  <c r="PY389" i="1"/>
  <c r="PY390" i="1"/>
  <c r="PY391" i="1"/>
  <c r="PY392" i="1"/>
  <c r="PY393" i="1"/>
  <c r="PY394" i="1"/>
  <c r="PY395" i="1"/>
  <c r="PY396" i="1"/>
  <c r="PY397" i="1"/>
  <c r="PY398" i="1"/>
  <c r="PY399" i="1"/>
  <c r="PY400" i="1"/>
  <c r="PY401" i="1"/>
  <c r="PY402" i="1"/>
  <c r="PY403" i="1"/>
  <c r="PY404" i="1"/>
  <c r="PY405" i="1"/>
  <c r="PY406" i="1"/>
  <c r="PY407" i="1"/>
  <c r="PY408" i="1"/>
  <c r="PY409" i="1"/>
  <c r="PY410" i="1"/>
  <c r="PY411" i="1"/>
  <c r="PY412" i="1"/>
  <c r="PY413" i="1"/>
  <c r="PY414" i="1"/>
  <c r="PY415" i="1"/>
  <c r="PY416" i="1"/>
  <c r="PY417" i="1"/>
  <c r="PY418" i="1"/>
  <c r="PY419" i="1"/>
  <c r="PY420" i="1"/>
  <c r="PY421" i="1"/>
  <c r="PY422" i="1"/>
  <c r="PY423" i="1"/>
  <c r="PY424" i="1"/>
  <c r="PY426" i="1"/>
  <c r="PY427" i="1"/>
  <c r="PY428" i="1"/>
  <c r="PY429" i="1"/>
  <c r="PY430" i="1"/>
  <c r="PY431" i="1"/>
  <c r="PY432" i="1"/>
  <c r="PY433" i="1"/>
  <c r="PY434" i="1"/>
  <c r="PY435" i="1"/>
  <c r="PY436" i="1"/>
  <c r="PY437" i="1"/>
  <c r="PY438" i="1"/>
  <c r="PY439" i="1"/>
  <c r="PY440" i="1"/>
  <c r="PY441" i="1"/>
  <c r="PY442" i="1"/>
  <c r="PY443" i="1"/>
  <c r="PY444" i="1"/>
  <c r="PY445" i="1"/>
  <c r="PY446" i="1"/>
  <c r="PY447" i="1"/>
  <c r="PY448" i="1"/>
  <c r="PY449" i="1"/>
  <c r="PY450" i="1"/>
  <c r="PY451" i="1"/>
  <c r="PY452" i="1"/>
  <c r="PY453" i="1"/>
  <c r="PY454" i="1"/>
  <c r="PY455" i="1"/>
  <c r="PY456" i="1"/>
  <c r="PY457" i="1"/>
  <c r="PY458" i="1"/>
  <c r="PY459" i="1"/>
  <c r="PY460" i="1"/>
  <c r="PY335" i="1"/>
  <c r="PY249" i="1"/>
  <c r="PY105" i="1"/>
  <c r="PW4" i="1"/>
  <c r="PW5" i="1"/>
  <c r="PW6" i="1"/>
  <c r="PW7" i="1"/>
  <c r="PW8" i="1"/>
  <c r="PW9" i="1"/>
  <c r="PW10" i="1"/>
  <c r="PW11" i="1"/>
  <c r="PW12" i="1"/>
  <c r="PW13" i="1"/>
  <c r="PW14" i="1"/>
  <c r="PW15" i="1"/>
  <c r="PW16" i="1"/>
  <c r="PW17" i="1"/>
  <c r="PW18" i="1"/>
  <c r="PW19" i="1"/>
  <c r="PW20" i="1"/>
  <c r="PW21" i="1"/>
  <c r="PW22" i="1"/>
  <c r="PW23" i="1"/>
  <c r="PW24" i="1"/>
  <c r="PW25" i="1"/>
  <c r="PW26" i="1"/>
  <c r="PW27" i="1"/>
  <c r="PW28" i="1"/>
  <c r="PW29" i="1"/>
  <c r="PW30" i="1"/>
  <c r="PW31" i="1"/>
  <c r="PW32" i="1"/>
  <c r="PW33" i="1"/>
  <c r="PW34" i="1"/>
  <c r="PW35" i="1"/>
  <c r="PW36" i="1"/>
  <c r="PW37" i="1"/>
  <c r="PW38" i="1"/>
  <c r="PW39" i="1"/>
  <c r="PW40" i="1"/>
  <c r="PW41" i="1"/>
  <c r="PW42" i="1"/>
  <c r="PW43" i="1"/>
  <c r="PW44" i="1"/>
  <c r="PW45" i="1"/>
  <c r="PW46" i="1"/>
  <c r="PW47" i="1"/>
  <c r="PW48" i="1"/>
  <c r="PW49" i="1"/>
  <c r="PW50" i="1"/>
  <c r="PW51" i="1"/>
  <c r="PW52" i="1"/>
  <c r="PW53" i="1"/>
  <c r="PW54" i="1"/>
  <c r="PW55" i="1"/>
  <c r="PW56" i="1"/>
  <c r="PW57" i="1"/>
  <c r="PW58" i="1"/>
  <c r="PW59" i="1"/>
  <c r="PW60" i="1"/>
  <c r="PW61" i="1"/>
  <c r="PW62" i="1"/>
  <c r="PW63" i="1"/>
  <c r="PW64" i="1"/>
  <c r="PW65" i="1"/>
  <c r="PW66" i="1"/>
  <c r="PW67" i="1"/>
  <c r="PW68" i="1"/>
  <c r="PW69" i="1"/>
  <c r="PW70" i="1"/>
  <c r="PW71" i="1"/>
  <c r="PW72" i="1"/>
  <c r="PW73" i="1"/>
  <c r="PW74" i="1"/>
  <c r="PW75" i="1"/>
  <c r="PW76" i="1"/>
  <c r="PW77" i="1"/>
  <c r="PW78" i="1"/>
  <c r="PW79" i="1"/>
  <c r="PW80" i="1"/>
  <c r="PW81" i="1"/>
  <c r="PW82" i="1"/>
  <c r="PW83" i="1"/>
  <c r="PW84" i="1"/>
  <c r="PW85" i="1"/>
  <c r="PW86" i="1"/>
  <c r="PW87" i="1"/>
  <c r="PW88" i="1"/>
  <c r="PW89" i="1"/>
  <c r="PW90" i="1"/>
  <c r="PW91" i="1"/>
  <c r="PW92" i="1"/>
  <c r="PW93" i="1"/>
  <c r="PW94" i="1"/>
  <c r="PW95" i="1"/>
  <c r="PW96" i="1"/>
  <c r="PW97" i="1"/>
  <c r="PW98" i="1"/>
  <c r="PW99" i="1"/>
  <c r="PW100" i="1"/>
  <c r="PW101" i="1"/>
  <c r="PW102" i="1"/>
  <c r="PW103" i="1"/>
  <c r="PW104" i="1"/>
  <c r="PW106" i="1"/>
  <c r="PW107" i="1"/>
  <c r="PW108" i="1"/>
  <c r="PW109" i="1"/>
  <c r="PW110" i="1"/>
  <c r="PW111" i="1"/>
  <c r="PW112" i="1"/>
  <c r="PW113" i="1"/>
  <c r="PW114" i="1"/>
  <c r="PW115" i="1"/>
  <c r="PW116" i="1"/>
  <c r="PW117" i="1"/>
  <c r="PW118" i="1"/>
  <c r="PW119" i="1"/>
  <c r="PW120" i="1"/>
  <c r="PW121" i="1"/>
  <c r="PW122" i="1"/>
  <c r="PW123" i="1"/>
  <c r="PW124" i="1"/>
  <c r="PW125" i="1"/>
  <c r="PW126" i="1"/>
  <c r="PW127" i="1"/>
  <c r="PW128" i="1"/>
  <c r="PW129" i="1"/>
  <c r="PW130" i="1"/>
  <c r="PW131" i="1"/>
  <c r="PW132" i="1"/>
  <c r="PW133" i="1"/>
  <c r="PW134" i="1"/>
  <c r="PW135" i="1"/>
  <c r="PW136" i="1"/>
  <c r="PW137" i="1"/>
  <c r="PW138" i="1"/>
  <c r="PW139" i="1"/>
  <c r="PW140" i="1"/>
  <c r="PW141" i="1"/>
  <c r="PW142" i="1"/>
  <c r="PW143" i="1"/>
  <c r="PW145" i="1"/>
  <c r="PW146" i="1"/>
  <c r="PW147" i="1"/>
  <c r="PW148" i="1"/>
  <c r="PW149" i="1"/>
  <c r="PW150" i="1"/>
  <c r="PW151" i="1"/>
  <c r="PW144" i="1"/>
  <c r="PW152" i="1"/>
  <c r="PW153" i="1"/>
  <c r="PW154" i="1"/>
  <c r="PW155" i="1"/>
  <c r="PW156" i="1"/>
  <c r="PW157" i="1"/>
  <c r="PW158" i="1"/>
  <c r="PW159" i="1"/>
  <c r="PW160" i="1"/>
  <c r="PW161" i="1"/>
  <c r="PW162" i="1"/>
  <c r="PW163" i="1"/>
  <c r="PW164" i="1"/>
  <c r="PW165" i="1"/>
  <c r="PW166" i="1"/>
  <c r="PW167" i="1"/>
  <c r="PW168" i="1"/>
  <c r="PW169" i="1"/>
  <c r="PW170" i="1"/>
  <c r="PW171" i="1"/>
  <c r="PW172" i="1"/>
  <c r="PW173" i="1"/>
  <c r="PW174" i="1"/>
  <c r="PW175" i="1"/>
  <c r="PW176" i="1"/>
  <c r="PW177" i="1"/>
  <c r="PW178" i="1"/>
  <c r="PW179" i="1"/>
  <c r="PW180" i="1"/>
  <c r="PW181" i="1"/>
  <c r="PW182" i="1"/>
  <c r="PW183" i="1"/>
  <c r="PW184" i="1"/>
  <c r="PW185" i="1"/>
  <c r="PW186" i="1"/>
  <c r="PW187" i="1"/>
  <c r="PW188" i="1"/>
  <c r="PW189" i="1"/>
  <c r="PW190" i="1"/>
  <c r="PW191" i="1"/>
  <c r="PW192" i="1"/>
  <c r="PW193" i="1"/>
  <c r="PW194" i="1"/>
  <c r="PW195" i="1"/>
  <c r="PW196" i="1"/>
  <c r="PW197" i="1"/>
  <c r="PW198" i="1"/>
  <c r="PW199" i="1"/>
  <c r="PW200" i="1"/>
  <c r="PW201" i="1"/>
  <c r="PW202" i="1"/>
  <c r="PW203" i="1"/>
  <c r="PW204" i="1"/>
  <c r="PW205" i="1"/>
  <c r="PW206" i="1"/>
  <c r="PW207" i="1"/>
  <c r="PW208" i="1"/>
  <c r="PW209" i="1"/>
  <c r="PW210" i="1"/>
  <c r="PW211" i="1"/>
  <c r="PW212" i="1"/>
  <c r="PW213" i="1"/>
  <c r="PW214" i="1"/>
  <c r="PW215" i="1"/>
  <c r="PW461" i="1"/>
  <c r="PW216" i="1"/>
  <c r="PW217" i="1"/>
  <c r="PW218" i="1"/>
  <c r="PW219" i="1"/>
  <c r="PW220" i="1"/>
  <c r="PW221" i="1"/>
  <c r="PW222" i="1"/>
  <c r="PW223" i="1"/>
  <c r="PW224" i="1"/>
  <c r="PW225" i="1"/>
  <c r="PW226" i="1"/>
  <c r="PW227" i="1"/>
  <c r="PW228" i="1"/>
  <c r="PW229" i="1"/>
  <c r="PW230" i="1"/>
  <c r="PW231" i="1"/>
  <c r="PW232" i="1"/>
  <c r="PW233" i="1"/>
  <c r="PW234" i="1"/>
  <c r="PW235" i="1"/>
  <c r="PW236" i="1"/>
  <c r="PW237" i="1"/>
  <c r="PW238" i="1"/>
  <c r="PW239" i="1"/>
  <c r="PW240" i="1"/>
  <c r="PW241" i="1"/>
  <c r="PW242" i="1"/>
  <c r="PW243" i="1"/>
  <c r="PW244" i="1"/>
  <c r="PW245" i="1"/>
  <c r="PW246" i="1"/>
  <c r="PW247" i="1"/>
  <c r="PW248" i="1"/>
  <c r="PW250" i="1"/>
  <c r="PW251" i="1"/>
  <c r="PW252" i="1"/>
  <c r="PW253" i="1"/>
  <c r="PW254" i="1"/>
  <c r="PW255" i="1"/>
  <c r="PW256" i="1"/>
  <c r="PW257" i="1"/>
  <c r="PW258" i="1"/>
  <c r="PW259" i="1"/>
  <c r="PW260" i="1"/>
  <c r="PW261" i="1"/>
  <c r="PW262" i="1"/>
  <c r="PW263" i="1"/>
  <c r="PW264" i="1"/>
  <c r="PW265" i="1"/>
  <c r="PW266" i="1"/>
  <c r="PW267" i="1"/>
  <c r="PW268" i="1"/>
  <c r="PW269" i="1"/>
  <c r="PW270" i="1"/>
  <c r="PW271" i="1"/>
  <c r="PW272" i="1"/>
  <c r="PW273" i="1"/>
  <c r="PW274" i="1"/>
  <c r="PW275" i="1"/>
  <c r="PW276" i="1"/>
  <c r="PW277" i="1"/>
  <c r="PW278" i="1"/>
  <c r="PW279" i="1"/>
  <c r="PW280" i="1"/>
  <c r="PW281" i="1"/>
  <c r="PW282" i="1"/>
  <c r="PW283" i="1"/>
  <c r="PW284" i="1"/>
  <c r="PW285" i="1"/>
  <c r="PW286" i="1"/>
  <c r="PW287" i="1"/>
  <c r="PW288" i="1"/>
  <c r="PW289" i="1"/>
  <c r="PW290" i="1"/>
  <c r="PW291" i="1"/>
  <c r="PW292" i="1"/>
  <c r="PW293" i="1"/>
  <c r="PW294" i="1"/>
  <c r="PW296" i="1"/>
  <c r="PW297" i="1"/>
  <c r="PW298" i="1"/>
  <c r="PW299" i="1"/>
  <c r="PW300" i="1"/>
  <c r="PW301" i="1"/>
  <c r="PW302" i="1"/>
  <c r="PW303" i="1"/>
  <c r="PW304" i="1"/>
  <c r="PW305" i="1"/>
  <c r="PW306" i="1"/>
  <c r="PW307" i="1"/>
  <c r="PW308" i="1"/>
  <c r="PW309" i="1"/>
  <c r="PW310" i="1"/>
  <c r="PW311" i="1"/>
  <c r="PW312" i="1"/>
  <c r="PW313" i="1"/>
  <c r="PW314" i="1"/>
  <c r="PW315" i="1"/>
  <c r="PW316" i="1"/>
  <c r="PW317" i="1"/>
  <c r="PW318" i="1"/>
  <c r="PW319" i="1"/>
  <c r="PW320" i="1"/>
  <c r="PW321" i="1"/>
  <c r="PW322" i="1"/>
  <c r="PW323" i="1"/>
  <c r="PW324" i="1"/>
  <c r="PW325" i="1"/>
  <c r="PW326" i="1"/>
  <c r="PW327" i="1"/>
  <c r="PW328" i="1"/>
  <c r="PW329" i="1"/>
  <c r="PW330" i="1"/>
  <c r="PW331" i="1"/>
  <c r="PW332" i="1"/>
  <c r="PW333" i="1"/>
  <c r="PW334" i="1"/>
  <c r="PW336" i="1"/>
  <c r="PW337" i="1"/>
  <c r="PW338" i="1"/>
  <c r="PW339" i="1"/>
  <c r="PW340" i="1"/>
  <c r="PW341" i="1"/>
  <c r="PW342" i="1"/>
  <c r="PW343" i="1"/>
  <c r="PW344" i="1"/>
  <c r="PW345" i="1"/>
  <c r="PW346" i="1"/>
  <c r="PW347" i="1"/>
  <c r="PW348" i="1"/>
  <c r="PW349" i="1"/>
  <c r="PW350" i="1"/>
  <c r="PW351" i="1"/>
  <c r="PW352" i="1"/>
  <c r="PW353" i="1"/>
  <c r="PW354" i="1"/>
  <c r="PW355" i="1"/>
  <c r="PW356" i="1"/>
  <c r="PW357" i="1"/>
  <c r="PW358" i="1"/>
  <c r="PW359" i="1"/>
  <c r="PW360" i="1"/>
  <c r="PW361" i="1"/>
  <c r="PW362" i="1"/>
  <c r="PW363" i="1"/>
  <c r="PW364" i="1"/>
  <c r="PW365" i="1"/>
  <c r="PW366" i="1"/>
  <c r="PW367" i="1"/>
  <c r="PW368" i="1"/>
  <c r="PW369" i="1"/>
  <c r="PW370" i="1"/>
  <c r="PW371" i="1"/>
  <c r="PW372" i="1"/>
  <c r="PW373" i="1"/>
  <c r="PW374" i="1"/>
  <c r="PW375" i="1"/>
  <c r="PW376" i="1"/>
  <c r="PW377" i="1"/>
  <c r="PW378" i="1"/>
  <c r="PW379" i="1"/>
  <c r="PW380" i="1"/>
  <c r="PW381" i="1"/>
  <c r="PW382" i="1"/>
  <c r="PW383" i="1"/>
  <c r="PW384" i="1"/>
  <c r="PW385" i="1"/>
  <c r="PW386" i="1"/>
  <c r="PW387" i="1"/>
  <c r="PW388" i="1"/>
  <c r="PW389" i="1"/>
  <c r="PW390" i="1"/>
  <c r="PW391" i="1"/>
  <c r="PW392" i="1"/>
  <c r="PW393" i="1"/>
  <c r="PW394" i="1"/>
  <c r="PW395" i="1"/>
  <c r="PW396" i="1"/>
  <c r="PW397" i="1"/>
  <c r="PW398" i="1"/>
  <c r="PW399" i="1"/>
  <c r="PW400" i="1"/>
  <c r="PW401" i="1"/>
  <c r="PW402" i="1"/>
  <c r="PW403" i="1"/>
  <c r="PW404" i="1"/>
  <c r="PW405" i="1"/>
  <c r="PW406" i="1"/>
  <c r="PW407" i="1"/>
  <c r="PW408" i="1"/>
  <c r="PW409" i="1"/>
  <c r="PW410" i="1"/>
  <c r="PW411" i="1"/>
  <c r="PW412" i="1"/>
  <c r="PW413" i="1"/>
  <c r="PW414" i="1"/>
  <c r="PW415" i="1"/>
  <c r="PW416" i="1"/>
  <c r="PW417" i="1"/>
  <c r="PW418" i="1"/>
  <c r="PW419" i="1"/>
  <c r="PW420" i="1"/>
  <c r="PW421" i="1"/>
  <c r="PW422" i="1"/>
  <c r="PW423" i="1"/>
  <c r="PW424" i="1"/>
  <c r="PW426" i="1"/>
  <c r="PW427" i="1"/>
  <c r="PW428" i="1"/>
  <c r="PW429" i="1"/>
  <c r="PW430" i="1"/>
  <c r="PW431" i="1"/>
  <c r="PW432" i="1"/>
  <c r="PW433" i="1"/>
  <c r="PW434" i="1"/>
  <c r="PW435" i="1"/>
  <c r="PW436" i="1"/>
  <c r="PW437" i="1"/>
  <c r="PW438" i="1"/>
  <c r="PW439" i="1"/>
  <c r="PW440" i="1"/>
  <c r="PW441" i="1"/>
  <c r="PW442" i="1"/>
  <c r="PW443" i="1"/>
  <c r="PW444" i="1"/>
  <c r="PW445" i="1"/>
  <c r="PW446" i="1"/>
  <c r="PW447" i="1"/>
  <c r="PW448" i="1"/>
  <c r="PW449" i="1"/>
  <c r="PW450" i="1"/>
  <c r="PW451" i="1"/>
  <c r="PW452" i="1"/>
  <c r="PW453" i="1"/>
  <c r="PW454" i="1"/>
  <c r="PW455" i="1"/>
  <c r="PW456" i="1"/>
  <c r="PW457" i="1"/>
  <c r="PW458" i="1"/>
  <c r="PW459" i="1"/>
  <c r="PW460" i="1"/>
  <c r="PW335" i="1"/>
  <c r="PW249" i="1"/>
  <c r="PW105" i="1"/>
  <c r="PU4" i="1"/>
  <c r="PU5" i="1"/>
  <c r="PU6" i="1"/>
  <c r="PU7" i="1"/>
  <c r="PU8" i="1"/>
  <c r="PU9" i="1"/>
  <c r="PU10" i="1"/>
  <c r="PU11" i="1"/>
  <c r="PU12" i="1"/>
  <c r="PU13" i="1"/>
  <c r="PU14" i="1"/>
  <c r="PU15" i="1"/>
  <c r="PU16" i="1"/>
  <c r="PU17" i="1"/>
  <c r="PU18" i="1"/>
  <c r="PU19" i="1"/>
  <c r="PU20" i="1"/>
  <c r="PU21" i="1"/>
  <c r="PU22" i="1"/>
  <c r="PU23" i="1"/>
  <c r="PU24" i="1"/>
  <c r="PU25" i="1"/>
  <c r="PU26" i="1"/>
  <c r="PU27" i="1"/>
  <c r="PU28" i="1"/>
  <c r="PU29" i="1"/>
  <c r="PU30" i="1"/>
  <c r="PU31" i="1"/>
  <c r="PU32" i="1"/>
  <c r="PU33" i="1"/>
  <c r="PU34" i="1"/>
  <c r="PU35" i="1"/>
  <c r="PU36" i="1"/>
  <c r="PU37" i="1"/>
  <c r="PU38" i="1"/>
  <c r="PU39" i="1"/>
  <c r="PU40" i="1"/>
  <c r="PU41" i="1"/>
  <c r="PU42" i="1"/>
  <c r="PU43" i="1"/>
  <c r="PU44" i="1"/>
  <c r="PU45" i="1"/>
  <c r="PU46" i="1"/>
  <c r="PU47" i="1"/>
  <c r="PU48" i="1"/>
  <c r="PU49" i="1"/>
  <c r="PU50" i="1"/>
  <c r="PU51" i="1"/>
  <c r="PU52" i="1"/>
  <c r="PU53" i="1"/>
  <c r="PU54" i="1"/>
  <c r="PU55" i="1"/>
  <c r="PU56" i="1"/>
  <c r="PU57" i="1"/>
  <c r="PU58" i="1"/>
  <c r="PU59" i="1"/>
  <c r="PU60" i="1"/>
  <c r="PU61" i="1"/>
  <c r="PU62" i="1"/>
  <c r="PU63" i="1"/>
  <c r="PU64" i="1"/>
  <c r="PU65" i="1"/>
  <c r="PU66" i="1"/>
  <c r="PU67" i="1"/>
  <c r="PU68" i="1"/>
  <c r="PU69" i="1"/>
  <c r="PU70" i="1"/>
  <c r="PU71" i="1"/>
  <c r="PU72" i="1"/>
  <c r="PU73" i="1"/>
  <c r="PU74" i="1"/>
  <c r="PU75" i="1"/>
  <c r="PU76" i="1"/>
  <c r="PU77" i="1"/>
  <c r="PU78" i="1"/>
  <c r="PU79" i="1"/>
  <c r="PU80" i="1"/>
  <c r="PU81" i="1"/>
  <c r="PU82" i="1"/>
  <c r="PU83" i="1"/>
  <c r="PU84" i="1"/>
  <c r="PU85" i="1"/>
  <c r="PU86" i="1"/>
  <c r="PU87" i="1"/>
  <c r="PU88" i="1"/>
  <c r="PU89" i="1"/>
  <c r="PU90" i="1"/>
  <c r="PU91" i="1"/>
  <c r="PU92" i="1"/>
  <c r="PU93" i="1"/>
  <c r="PU94" i="1"/>
  <c r="PU95" i="1"/>
  <c r="PU96" i="1"/>
  <c r="PU97" i="1"/>
  <c r="PU98" i="1"/>
  <c r="PU99" i="1"/>
  <c r="PU100" i="1"/>
  <c r="PU101" i="1"/>
  <c r="PU102" i="1"/>
  <c r="PU103" i="1"/>
  <c r="PU104" i="1"/>
  <c r="PU106" i="1"/>
  <c r="PU107" i="1"/>
  <c r="PU108" i="1"/>
  <c r="PU109" i="1"/>
  <c r="PU110" i="1"/>
  <c r="PU111" i="1"/>
  <c r="PU112" i="1"/>
  <c r="PU113" i="1"/>
  <c r="PU114" i="1"/>
  <c r="PU115" i="1"/>
  <c r="PU116" i="1"/>
  <c r="PU117" i="1"/>
  <c r="PU118" i="1"/>
  <c r="PU119" i="1"/>
  <c r="PU120" i="1"/>
  <c r="PU121" i="1"/>
  <c r="PU122" i="1"/>
  <c r="PU123" i="1"/>
  <c r="PU124" i="1"/>
  <c r="PU125" i="1"/>
  <c r="PU126" i="1"/>
  <c r="PU127" i="1"/>
  <c r="PU128" i="1"/>
  <c r="PU129" i="1"/>
  <c r="PU130" i="1"/>
  <c r="PU131" i="1"/>
  <c r="PU132" i="1"/>
  <c r="PU133" i="1"/>
  <c r="PU134" i="1"/>
  <c r="PU135" i="1"/>
  <c r="PU136" i="1"/>
  <c r="PU137" i="1"/>
  <c r="PU138" i="1"/>
  <c r="PU139" i="1"/>
  <c r="PU140" i="1"/>
  <c r="PU141" i="1"/>
  <c r="PU142" i="1"/>
  <c r="PU143" i="1"/>
  <c r="PU145" i="1"/>
  <c r="PU146" i="1"/>
  <c r="PU147" i="1"/>
  <c r="PU148" i="1"/>
  <c r="PU149" i="1"/>
  <c r="PU150" i="1"/>
  <c r="PU151" i="1"/>
  <c r="PU144" i="1"/>
  <c r="PU152" i="1"/>
  <c r="PU153" i="1"/>
  <c r="PU154" i="1"/>
  <c r="PU155" i="1"/>
  <c r="PU156" i="1"/>
  <c r="PU157" i="1"/>
  <c r="PU158" i="1"/>
  <c r="PU159" i="1"/>
  <c r="PU160" i="1"/>
  <c r="PU161" i="1"/>
  <c r="PU162" i="1"/>
  <c r="PU163" i="1"/>
  <c r="PU164" i="1"/>
  <c r="PU165" i="1"/>
  <c r="PU166" i="1"/>
  <c r="PU167" i="1"/>
  <c r="PU168" i="1"/>
  <c r="PU169" i="1"/>
  <c r="PU170" i="1"/>
  <c r="PU171" i="1"/>
  <c r="PU172" i="1"/>
  <c r="PU173" i="1"/>
  <c r="PU174" i="1"/>
  <c r="PU175" i="1"/>
  <c r="PU176" i="1"/>
  <c r="PU177" i="1"/>
  <c r="PU178" i="1"/>
  <c r="PU179" i="1"/>
  <c r="PU180" i="1"/>
  <c r="PU181" i="1"/>
  <c r="PU182" i="1"/>
  <c r="PU183" i="1"/>
  <c r="PU184" i="1"/>
  <c r="PU185" i="1"/>
  <c r="PU186" i="1"/>
  <c r="PU187" i="1"/>
  <c r="PU188" i="1"/>
  <c r="PU189" i="1"/>
  <c r="PU190" i="1"/>
  <c r="PU191" i="1"/>
  <c r="PU192" i="1"/>
  <c r="PU193" i="1"/>
  <c r="PU194" i="1"/>
  <c r="PU195" i="1"/>
  <c r="PU196" i="1"/>
  <c r="PU197" i="1"/>
  <c r="PU198" i="1"/>
  <c r="PU199" i="1"/>
  <c r="PU200" i="1"/>
  <c r="PU201" i="1"/>
  <c r="PU202" i="1"/>
  <c r="PU203" i="1"/>
  <c r="PU204" i="1"/>
  <c r="PU205" i="1"/>
  <c r="PU206" i="1"/>
  <c r="PU207" i="1"/>
  <c r="PU208" i="1"/>
  <c r="PU209" i="1"/>
  <c r="PU210" i="1"/>
  <c r="PU211" i="1"/>
  <c r="PU212" i="1"/>
  <c r="PU213" i="1"/>
  <c r="PU214" i="1"/>
  <c r="PU215" i="1"/>
  <c r="PU461" i="1"/>
  <c r="PU216" i="1"/>
  <c r="PU217" i="1"/>
  <c r="PU218" i="1"/>
  <c r="PU219" i="1"/>
  <c r="PU220" i="1"/>
  <c r="PU221" i="1"/>
  <c r="PU222" i="1"/>
  <c r="PU223" i="1"/>
  <c r="PU224" i="1"/>
  <c r="PU225" i="1"/>
  <c r="PU226" i="1"/>
  <c r="PU227" i="1"/>
  <c r="PU228" i="1"/>
  <c r="PU229" i="1"/>
  <c r="PU230" i="1"/>
  <c r="PU231" i="1"/>
  <c r="PU232" i="1"/>
  <c r="PU233" i="1"/>
  <c r="PU234" i="1"/>
  <c r="PU235" i="1"/>
  <c r="PU236" i="1"/>
  <c r="PU237" i="1"/>
  <c r="PU238" i="1"/>
  <c r="PU239" i="1"/>
  <c r="PU240" i="1"/>
  <c r="PU241" i="1"/>
  <c r="PU242" i="1"/>
  <c r="PU243" i="1"/>
  <c r="PU244" i="1"/>
  <c r="PU245" i="1"/>
  <c r="PU246" i="1"/>
  <c r="PU247" i="1"/>
  <c r="PU248" i="1"/>
  <c r="PU250" i="1"/>
  <c r="PU251" i="1"/>
  <c r="PU252" i="1"/>
  <c r="PU253" i="1"/>
  <c r="PU254" i="1"/>
  <c r="PU255" i="1"/>
  <c r="PU256" i="1"/>
  <c r="PU257" i="1"/>
  <c r="PU258" i="1"/>
  <c r="PU259" i="1"/>
  <c r="PU260" i="1"/>
  <c r="PU261" i="1"/>
  <c r="PU262" i="1"/>
  <c r="PU263" i="1"/>
  <c r="PU264" i="1"/>
  <c r="PU265" i="1"/>
  <c r="PU266" i="1"/>
  <c r="PU267" i="1"/>
  <c r="PU268" i="1"/>
  <c r="PU269" i="1"/>
  <c r="PU270" i="1"/>
  <c r="PU271" i="1"/>
  <c r="PU272" i="1"/>
  <c r="PU273" i="1"/>
  <c r="PU274" i="1"/>
  <c r="PU275" i="1"/>
  <c r="PU276" i="1"/>
  <c r="PU277" i="1"/>
  <c r="PU278" i="1"/>
  <c r="PU279" i="1"/>
  <c r="PU280" i="1"/>
  <c r="PU281" i="1"/>
  <c r="PU282" i="1"/>
  <c r="PU283" i="1"/>
  <c r="PU284" i="1"/>
  <c r="PU285" i="1"/>
  <c r="PU286" i="1"/>
  <c r="PU287" i="1"/>
  <c r="PU288" i="1"/>
  <c r="PU289" i="1"/>
  <c r="PU290" i="1"/>
  <c r="PU291" i="1"/>
  <c r="PU292" i="1"/>
  <c r="PU293" i="1"/>
  <c r="PU294" i="1"/>
  <c r="PU296" i="1"/>
  <c r="PU297" i="1"/>
  <c r="PU298" i="1"/>
  <c r="PU299" i="1"/>
  <c r="PU300" i="1"/>
  <c r="PU301" i="1"/>
  <c r="PU302" i="1"/>
  <c r="PU303" i="1"/>
  <c r="PU304" i="1"/>
  <c r="PU305" i="1"/>
  <c r="PU306" i="1"/>
  <c r="PU307" i="1"/>
  <c r="PU308" i="1"/>
  <c r="PU309" i="1"/>
  <c r="PU310" i="1"/>
  <c r="PU311" i="1"/>
  <c r="PU312" i="1"/>
  <c r="PU313" i="1"/>
  <c r="PU314" i="1"/>
  <c r="PU315" i="1"/>
  <c r="PU316" i="1"/>
  <c r="PU317" i="1"/>
  <c r="PU318" i="1"/>
  <c r="PU319" i="1"/>
  <c r="PU320" i="1"/>
  <c r="PU321" i="1"/>
  <c r="PU322" i="1"/>
  <c r="PU323" i="1"/>
  <c r="PU324" i="1"/>
  <c r="PU325" i="1"/>
  <c r="PU326" i="1"/>
  <c r="PU327" i="1"/>
  <c r="PU328" i="1"/>
  <c r="PU329" i="1"/>
  <c r="PU330" i="1"/>
  <c r="PU331" i="1"/>
  <c r="PU332" i="1"/>
  <c r="PU333" i="1"/>
  <c r="PU334" i="1"/>
  <c r="PU336" i="1"/>
  <c r="PU337" i="1"/>
  <c r="PU338" i="1"/>
  <c r="PU339" i="1"/>
  <c r="PU340" i="1"/>
  <c r="PU341" i="1"/>
  <c r="PU342" i="1"/>
  <c r="PU343" i="1"/>
  <c r="PU344" i="1"/>
  <c r="PU345" i="1"/>
  <c r="PU346" i="1"/>
  <c r="PU347" i="1"/>
  <c r="PU348" i="1"/>
  <c r="PU349" i="1"/>
  <c r="PU350" i="1"/>
  <c r="PU351" i="1"/>
  <c r="PU352" i="1"/>
  <c r="PU353" i="1"/>
  <c r="PU354" i="1"/>
  <c r="PU355" i="1"/>
  <c r="PU356" i="1"/>
  <c r="PU357" i="1"/>
  <c r="PU358" i="1"/>
  <c r="PU359" i="1"/>
  <c r="PU360" i="1"/>
  <c r="PU361" i="1"/>
  <c r="PU362" i="1"/>
  <c r="PU363" i="1"/>
  <c r="PU364" i="1"/>
  <c r="PU365" i="1"/>
  <c r="PU366" i="1"/>
  <c r="PU367" i="1"/>
  <c r="PU368" i="1"/>
  <c r="PU369" i="1"/>
  <c r="PU370" i="1"/>
  <c r="PU371" i="1"/>
  <c r="PU372" i="1"/>
  <c r="PU373" i="1"/>
  <c r="PU374" i="1"/>
  <c r="PU375" i="1"/>
  <c r="PU376" i="1"/>
  <c r="PU377" i="1"/>
  <c r="PU378" i="1"/>
  <c r="PU379" i="1"/>
  <c r="PU380" i="1"/>
  <c r="PU381" i="1"/>
  <c r="PU382" i="1"/>
  <c r="PU383" i="1"/>
  <c r="PU384" i="1"/>
  <c r="PU385" i="1"/>
  <c r="PU386" i="1"/>
  <c r="PU387" i="1"/>
  <c r="PU388" i="1"/>
  <c r="PU389" i="1"/>
  <c r="PU390" i="1"/>
  <c r="PU391" i="1"/>
  <c r="PU392" i="1"/>
  <c r="PU393" i="1"/>
  <c r="PU394" i="1"/>
  <c r="PU395" i="1"/>
  <c r="PU396" i="1"/>
  <c r="PU397" i="1"/>
  <c r="PU398" i="1"/>
  <c r="PU399" i="1"/>
  <c r="PU400" i="1"/>
  <c r="PU401" i="1"/>
  <c r="PU402" i="1"/>
  <c r="PU403" i="1"/>
  <c r="PU404" i="1"/>
  <c r="PU405" i="1"/>
  <c r="PU406" i="1"/>
  <c r="PU407" i="1"/>
  <c r="PU408" i="1"/>
  <c r="PU409" i="1"/>
  <c r="PU410" i="1"/>
  <c r="PU411" i="1"/>
  <c r="PU412" i="1"/>
  <c r="PU413" i="1"/>
  <c r="PU414" i="1"/>
  <c r="PU415" i="1"/>
  <c r="PU416" i="1"/>
  <c r="PU417" i="1"/>
  <c r="PU418" i="1"/>
  <c r="PU419" i="1"/>
  <c r="PU420" i="1"/>
  <c r="PU421" i="1"/>
  <c r="PU422" i="1"/>
  <c r="PU423" i="1"/>
  <c r="PU424" i="1"/>
  <c r="PU426" i="1"/>
  <c r="PU427" i="1"/>
  <c r="PU428" i="1"/>
  <c r="PU429" i="1"/>
  <c r="PU430" i="1"/>
  <c r="PU431" i="1"/>
  <c r="PU432" i="1"/>
  <c r="PU433" i="1"/>
  <c r="PU434" i="1"/>
  <c r="PU435" i="1"/>
  <c r="PU436" i="1"/>
  <c r="PU437" i="1"/>
  <c r="PU438" i="1"/>
  <c r="PU439" i="1"/>
  <c r="PU440" i="1"/>
  <c r="PU441" i="1"/>
  <c r="PU442" i="1"/>
  <c r="PU443" i="1"/>
  <c r="PU444" i="1"/>
  <c r="PU445" i="1"/>
  <c r="PU446" i="1"/>
  <c r="PU447" i="1"/>
  <c r="PU448" i="1"/>
  <c r="PU449" i="1"/>
  <c r="PU450" i="1"/>
  <c r="PU451" i="1"/>
  <c r="PU452" i="1"/>
  <c r="PU453" i="1"/>
  <c r="PU454" i="1"/>
  <c r="PU455" i="1"/>
  <c r="PU456" i="1"/>
  <c r="PU457" i="1"/>
  <c r="PU458" i="1"/>
  <c r="PU459" i="1"/>
  <c r="PU460" i="1"/>
  <c r="PU335" i="1"/>
  <c r="PU249" i="1"/>
  <c r="PU105" i="1"/>
  <c r="PS4" i="1"/>
  <c r="PS5" i="1"/>
  <c r="PS6" i="1"/>
  <c r="PS7" i="1"/>
  <c r="PS8" i="1"/>
  <c r="PS9" i="1"/>
  <c r="PS10" i="1"/>
  <c r="PS11" i="1"/>
  <c r="PS12" i="1"/>
  <c r="PS13" i="1"/>
  <c r="PS14" i="1"/>
  <c r="PS15" i="1"/>
  <c r="PS16" i="1"/>
  <c r="PS17" i="1"/>
  <c r="PS18" i="1"/>
  <c r="PS19" i="1"/>
  <c r="PS20" i="1"/>
  <c r="PS21" i="1"/>
  <c r="PS22" i="1"/>
  <c r="PS23" i="1"/>
  <c r="PS24" i="1"/>
  <c r="PS25" i="1"/>
  <c r="PS26" i="1"/>
  <c r="PS27" i="1"/>
  <c r="PS28" i="1"/>
  <c r="PS29" i="1"/>
  <c r="PS30" i="1"/>
  <c r="PS31" i="1"/>
  <c r="PS32" i="1"/>
  <c r="PS33" i="1"/>
  <c r="PS34" i="1"/>
  <c r="PS35" i="1"/>
  <c r="PS36" i="1"/>
  <c r="PS37" i="1"/>
  <c r="PS38" i="1"/>
  <c r="PS39" i="1"/>
  <c r="PS40" i="1"/>
  <c r="PS41" i="1"/>
  <c r="PS42" i="1"/>
  <c r="PS43" i="1"/>
  <c r="PS44" i="1"/>
  <c r="PS45" i="1"/>
  <c r="PS46" i="1"/>
  <c r="PS47" i="1"/>
  <c r="PS48" i="1"/>
  <c r="PS49" i="1"/>
  <c r="PS50" i="1"/>
  <c r="PS51" i="1"/>
  <c r="PS52" i="1"/>
  <c r="PS53" i="1"/>
  <c r="PS54" i="1"/>
  <c r="PS55" i="1"/>
  <c r="PS56" i="1"/>
  <c r="PS57" i="1"/>
  <c r="PS58" i="1"/>
  <c r="PS59" i="1"/>
  <c r="PS60" i="1"/>
  <c r="PS61" i="1"/>
  <c r="PS62" i="1"/>
  <c r="PS63" i="1"/>
  <c r="PS64" i="1"/>
  <c r="PS65" i="1"/>
  <c r="PS66" i="1"/>
  <c r="PS67" i="1"/>
  <c r="PS68" i="1"/>
  <c r="PS69" i="1"/>
  <c r="PS70" i="1"/>
  <c r="PS71" i="1"/>
  <c r="PS72" i="1"/>
  <c r="PS73" i="1"/>
  <c r="PS74" i="1"/>
  <c r="PS75" i="1"/>
  <c r="PS76" i="1"/>
  <c r="PS77" i="1"/>
  <c r="PS78" i="1"/>
  <c r="PS79" i="1"/>
  <c r="PS80" i="1"/>
  <c r="PS81" i="1"/>
  <c r="PS82" i="1"/>
  <c r="PS83" i="1"/>
  <c r="PS84" i="1"/>
  <c r="PS85" i="1"/>
  <c r="PS86" i="1"/>
  <c r="PS87" i="1"/>
  <c r="PS88" i="1"/>
  <c r="PS89" i="1"/>
  <c r="PS90" i="1"/>
  <c r="PS91" i="1"/>
  <c r="PS92" i="1"/>
  <c r="PS93" i="1"/>
  <c r="PS94" i="1"/>
  <c r="PS95" i="1"/>
  <c r="PS96" i="1"/>
  <c r="PS97" i="1"/>
  <c r="PS98" i="1"/>
  <c r="PS99" i="1"/>
  <c r="PS100" i="1"/>
  <c r="PS101" i="1"/>
  <c r="PS102" i="1"/>
  <c r="PS103" i="1"/>
  <c r="PS104" i="1"/>
  <c r="PS106" i="1"/>
  <c r="PS107" i="1"/>
  <c r="PS108" i="1"/>
  <c r="PS109" i="1"/>
  <c r="PS110" i="1"/>
  <c r="PS111" i="1"/>
  <c r="PS112" i="1"/>
  <c r="PS113" i="1"/>
  <c r="PS114" i="1"/>
  <c r="PS115" i="1"/>
  <c r="PS116" i="1"/>
  <c r="PS117" i="1"/>
  <c r="PS118" i="1"/>
  <c r="PS119" i="1"/>
  <c r="PS120" i="1"/>
  <c r="PS121" i="1"/>
  <c r="PS122" i="1"/>
  <c r="PS123" i="1"/>
  <c r="PS124" i="1"/>
  <c r="PS125" i="1"/>
  <c r="PS126" i="1"/>
  <c r="PS127" i="1"/>
  <c r="PS128" i="1"/>
  <c r="PS129" i="1"/>
  <c r="PS130" i="1"/>
  <c r="PS131" i="1"/>
  <c r="PS132" i="1"/>
  <c r="PS133" i="1"/>
  <c r="PS134" i="1"/>
  <c r="PS135" i="1"/>
  <c r="PS136" i="1"/>
  <c r="PS137" i="1"/>
  <c r="PS138" i="1"/>
  <c r="PS139" i="1"/>
  <c r="PS140" i="1"/>
  <c r="PS141" i="1"/>
  <c r="PS142" i="1"/>
  <c r="PS143" i="1"/>
  <c r="PS145" i="1"/>
  <c r="PS146" i="1"/>
  <c r="PS147" i="1"/>
  <c r="PS148" i="1"/>
  <c r="PS149" i="1"/>
  <c r="PS150" i="1"/>
  <c r="PS151" i="1"/>
  <c r="PS144" i="1"/>
  <c r="PS152" i="1"/>
  <c r="PS153" i="1"/>
  <c r="PS154" i="1"/>
  <c r="PS155" i="1"/>
  <c r="PS156" i="1"/>
  <c r="PS157" i="1"/>
  <c r="PS158" i="1"/>
  <c r="PS159" i="1"/>
  <c r="PS160" i="1"/>
  <c r="PS161" i="1"/>
  <c r="PS162" i="1"/>
  <c r="PS163" i="1"/>
  <c r="PS164" i="1"/>
  <c r="PS165" i="1"/>
  <c r="PS166" i="1"/>
  <c r="PS167" i="1"/>
  <c r="PS168" i="1"/>
  <c r="PS169" i="1"/>
  <c r="PS170" i="1"/>
  <c r="PS171" i="1"/>
  <c r="PS172" i="1"/>
  <c r="PS173" i="1"/>
  <c r="PS174" i="1"/>
  <c r="PS175" i="1"/>
  <c r="PS176" i="1"/>
  <c r="PS177" i="1"/>
  <c r="PS178" i="1"/>
  <c r="PS179" i="1"/>
  <c r="PS180" i="1"/>
  <c r="PS181" i="1"/>
  <c r="PS182" i="1"/>
  <c r="PS183" i="1"/>
  <c r="PS184" i="1"/>
  <c r="PS185" i="1"/>
  <c r="PS186" i="1"/>
  <c r="PS187" i="1"/>
  <c r="PS188" i="1"/>
  <c r="PS189" i="1"/>
  <c r="PS190" i="1"/>
  <c r="PS191" i="1"/>
  <c r="PS192" i="1"/>
  <c r="PS193" i="1"/>
  <c r="PS194" i="1"/>
  <c r="PS195" i="1"/>
  <c r="PS196" i="1"/>
  <c r="PS197" i="1"/>
  <c r="PS198" i="1"/>
  <c r="PS199" i="1"/>
  <c r="PS200" i="1"/>
  <c r="PS201" i="1"/>
  <c r="PS202" i="1"/>
  <c r="PS203" i="1"/>
  <c r="PS204" i="1"/>
  <c r="PS205" i="1"/>
  <c r="PS206" i="1"/>
  <c r="PS207" i="1"/>
  <c r="PS208" i="1"/>
  <c r="PS209" i="1"/>
  <c r="PS210" i="1"/>
  <c r="PS211" i="1"/>
  <c r="PS212" i="1"/>
  <c r="PS213" i="1"/>
  <c r="PS214" i="1"/>
  <c r="PS215" i="1"/>
  <c r="PS461" i="1"/>
  <c r="PS216" i="1"/>
  <c r="PS217" i="1"/>
  <c r="PS218" i="1"/>
  <c r="PS219" i="1"/>
  <c r="PS220" i="1"/>
  <c r="PS221" i="1"/>
  <c r="PS222" i="1"/>
  <c r="PS223" i="1"/>
  <c r="PS224" i="1"/>
  <c r="PS225" i="1"/>
  <c r="PS226" i="1"/>
  <c r="PS227" i="1"/>
  <c r="PS228" i="1"/>
  <c r="PS229" i="1"/>
  <c r="PS230" i="1"/>
  <c r="PS231" i="1"/>
  <c r="PS232" i="1"/>
  <c r="PS233" i="1"/>
  <c r="PS234" i="1"/>
  <c r="PS235" i="1"/>
  <c r="PS236" i="1"/>
  <c r="PS237" i="1"/>
  <c r="PS238" i="1"/>
  <c r="PS239" i="1"/>
  <c r="PS240" i="1"/>
  <c r="PS241" i="1"/>
  <c r="PS242" i="1"/>
  <c r="PS243" i="1"/>
  <c r="PS244" i="1"/>
  <c r="PS245" i="1"/>
  <c r="PS246" i="1"/>
  <c r="PS247" i="1"/>
  <c r="PS248" i="1"/>
  <c r="PS250" i="1"/>
  <c r="PS251" i="1"/>
  <c r="PS252" i="1"/>
  <c r="PS253" i="1"/>
  <c r="PS254" i="1"/>
  <c r="PS255" i="1"/>
  <c r="PS256" i="1"/>
  <c r="PS257" i="1"/>
  <c r="PS258" i="1"/>
  <c r="PS259" i="1"/>
  <c r="PS260" i="1"/>
  <c r="PS261" i="1"/>
  <c r="PS262" i="1"/>
  <c r="PS263" i="1"/>
  <c r="PS264" i="1"/>
  <c r="PS265" i="1"/>
  <c r="PS266" i="1"/>
  <c r="PS267" i="1"/>
  <c r="PS268" i="1"/>
  <c r="PS269" i="1"/>
  <c r="PS270" i="1"/>
  <c r="PS271" i="1"/>
  <c r="PS272" i="1"/>
  <c r="PS273" i="1"/>
  <c r="PS274" i="1"/>
  <c r="PS275" i="1"/>
  <c r="PS276" i="1"/>
  <c r="PS277" i="1"/>
  <c r="PS278" i="1"/>
  <c r="PS279" i="1"/>
  <c r="PS280" i="1"/>
  <c r="PS281" i="1"/>
  <c r="PS282" i="1"/>
  <c r="PS283" i="1"/>
  <c r="PS284" i="1"/>
  <c r="PS285" i="1"/>
  <c r="PS286" i="1"/>
  <c r="PS287" i="1"/>
  <c r="PS288" i="1"/>
  <c r="PS289" i="1"/>
  <c r="PS290" i="1"/>
  <c r="PS291" i="1"/>
  <c r="PS292" i="1"/>
  <c r="PS293" i="1"/>
  <c r="PS294" i="1"/>
  <c r="PS296" i="1"/>
  <c r="PS297" i="1"/>
  <c r="PS298" i="1"/>
  <c r="PS299" i="1"/>
  <c r="PS300" i="1"/>
  <c r="PS301" i="1"/>
  <c r="PS302" i="1"/>
  <c r="PS303" i="1"/>
  <c r="PS304" i="1"/>
  <c r="PS305" i="1"/>
  <c r="PS306" i="1"/>
  <c r="PS307" i="1"/>
  <c r="PS308" i="1"/>
  <c r="PS309" i="1"/>
  <c r="PS310" i="1"/>
  <c r="PS311" i="1"/>
  <c r="PS312" i="1"/>
  <c r="PS313" i="1"/>
  <c r="PS314" i="1"/>
  <c r="PS315" i="1"/>
  <c r="PS316" i="1"/>
  <c r="PS317" i="1"/>
  <c r="PS318" i="1"/>
  <c r="PS319" i="1"/>
  <c r="PS320" i="1"/>
  <c r="PS321" i="1"/>
  <c r="PS322" i="1"/>
  <c r="PS323" i="1"/>
  <c r="PS324" i="1"/>
  <c r="PS325" i="1"/>
  <c r="PS326" i="1"/>
  <c r="PS327" i="1"/>
  <c r="PS328" i="1"/>
  <c r="PS329" i="1"/>
  <c r="PS330" i="1"/>
  <c r="PS331" i="1"/>
  <c r="PS332" i="1"/>
  <c r="PS333" i="1"/>
  <c r="PS334" i="1"/>
  <c r="PS336" i="1"/>
  <c r="PS337" i="1"/>
  <c r="PS338" i="1"/>
  <c r="PS339" i="1"/>
  <c r="PS340" i="1"/>
  <c r="PS341" i="1"/>
  <c r="PS342" i="1"/>
  <c r="PS343" i="1"/>
  <c r="PS344" i="1"/>
  <c r="PS345" i="1"/>
  <c r="PS346" i="1"/>
  <c r="PS347" i="1"/>
  <c r="PS348" i="1"/>
  <c r="PS349" i="1"/>
  <c r="PS350" i="1"/>
  <c r="PS351" i="1"/>
  <c r="PS352" i="1"/>
  <c r="PS353" i="1"/>
  <c r="PS354" i="1"/>
  <c r="PS355" i="1"/>
  <c r="PS356" i="1"/>
  <c r="PS357" i="1"/>
  <c r="PS358" i="1"/>
  <c r="PS359" i="1"/>
  <c r="PS360" i="1"/>
  <c r="PS361" i="1"/>
  <c r="PS362" i="1"/>
  <c r="PS363" i="1"/>
  <c r="PS364" i="1"/>
  <c r="PS365" i="1"/>
  <c r="PS366" i="1"/>
  <c r="PS367" i="1"/>
  <c r="PS368" i="1"/>
  <c r="PS369" i="1"/>
  <c r="PS370" i="1"/>
  <c r="PS371" i="1"/>
  <c r="PS372" i="1"/>
  <c r="PS373" i="1"/>
  <c r="PS374" i="1"/>
  <c r="PS375" i="1"/>
  <c r="PS376" i="1"/>
  <c r="PS377" i="1"/>
  <c r="PS378" i="1"/>
  <c r="PS379" i="1"/>
  <c r="PS380" i="1"/>
  <c r="PS381" i="1"/>
  <c r="PS382" i="1"/>
  <c r="PS383" i="1"/>
  <c r="PS384" i="1"/>
  <c r="PS385" i="1"/>
  <c r="PS386" i="1"/>
  <c r="PS387" i="1"/>
  <c r="PS388" i="1"/>
  <c r="PS389" i="1"/>
  <c r="PS390" i="1"/>
  <c r="PS391" i="1"/>
  <c r="PS392" i="1"/>
  <c r="PS393" i="1"/>
  <c r="PS394" i="1"/>
  <c r="PS395" i="1"/>
  <c r="PS396" i="1"/>
  <c r="PS397" i="1"/>
  <c r="PS398" i="1"/>
  <c r="PS399" i="1"/>
  <c r="PS400" i="1"/>
  <c r="PS401" i="1"/>
  <c r="PS402" i="1"/>
  <c r="PS403" i="1"/>
  <c r="PS404" i="1"/>
  <c r="PS405" i="1"/>
  <c r="PS406" i="1"/>
  <c r="PS407" i="1"/>
  <c r="PS408" i="1"/>
  <c r="PS409" i="1"/>
  <c r="PS410" i="1"/>
  <c r="PS411" i="1"/>
  <c r="PS412" i="1"/>
  <c r="PS413" i="1"/>
  <c r="PS414" i="1"/>
  <c r="PS415" i="1"/>
  <c r="PS416" i="1"/>
  <c r="PS417" i="1"/>
  <c r="PS418" i="1"/>
  <c r="PS419" i="1"/>
  <c r="PS420" i="1"/>
  <c r="PS421" i="1"/>
  <c r="PS422" i="1"/>
  <c r="PS423" i="1"/>
  <c r="PS424" i="1"/>
  <c r="PS426" i="1"/>
  <c r="PS427" i="1"/>
  <c r="PS428" i="1"/>
  <c r="PS429" i="1"/>
  <c r="PS430" i="1"/>
  <c r="PS431" i="1"/>
  <c r="PS432" i="1"/>
  <c r="PS433" i="1"/>
  <c r="PS434" i="1"/>
  <c r="PS435" i="1"/>
  <c r="PS436" i="1"/>
  <c r="PS437" i="1"/>
  <c r="PS438" i="1"/>
  <c r="PS439" i="1"/>
  <c r="PS440" i="1"/>
  <c r="PS441" i="1"/>
  <c r="PS442" i="1"/>
  <c r="PS443" i="1"/>
  <c r="PS444" i="1"/>
  <c r="PS445" i="1"/>
  <c r="PS446" i="1"/>
  <c r="PS447" i="1"/>
  <c r="PS448" i="1"/>
  <c r="PS449" i="1"/>
  <c r="PS450" i="1"/>
  <c r="PS451" i="1"/>
  <c r="PS452" i="1"/>
  <c r="PS453" i="1"/>
  <c r="PS454" i="1"/>
  <c r="PS455" i="1"/>
  <c r="PS456" i="1"/>
  <c r="PS457" i="1"/>
  <c r="PS458" i="1"/>
  <c r="PS459" i="1"/>
  <c r="PS460" i="1"/>
  <c r="PS335" i="1"/>
  <c r="PS249" i="1"/>
  <c r="PS105" i="1"/>
  <c r="PQ4" i="1"/>
  <c r="PQ5" i="1"/>
  <c r="PQ6" i="1"/>
  <c r="PQ7" i="1"/>
  <c r="PQ8" i="1"/>
  <c r="PQ9" i="1"/>
  <c r="PQ10" i="1"/>
  <c r="PQ11" i="1"/>
  <c r="PQ12" i="1"/>
  <c r="PQ13" i="1"/>
  <c r="PQ14" i="1"/>
  <c r="PQ15" i="1"/>
  <c r="PQ16" i="1"/>
  <c r="PQ17" i="1"/>
  <c r="PQ18" i="1"/>
  <c r="PQ19" i="1"/>
  <c r="PQ20" i="1"/>
  <c r="PQ21" i="1"/>
  <c r="PQ22" i="1"/>
  <c r="PQ23" i="1"/>
  <c r="PQ24" i="1"/>
  <c r="PQ25" i="1"/>
  <c r="PQ26" i="1"/>
  <c r="PQ27" i="1"/>
  <c r="PQ28" i="1"/>
  <c r="PQ29" i="1"/>
  <c r="PQ30" i="1"/>
  <c r="PQ31" i="1"/>
  <c r="PQ32" i="1"/>
  <c r="PQ33" i="1"/>
  <c r="PQ34" i="1"/>
  <c r="PQ35" i="1"/>
  <c r="PQ36" i="1"/>
  <c r="PQ37" i="1"/>
  <c r="PQ38" i="1"/>
  <c r="PQ39" i="1"/>
  <c r="PQ40" i="1"/>
  <c r="PQ41" i="1"/>
  <c r="PQ42" i="1"/>
  <c r="PQ43" i="1"/>
  <c r="PQ44" i="1"/>
  <c r="PQ45" i="1"/>
  <c r="PQ46" i="1"/>
  <c r="PQ47" i="1"/>
  <c r="PQ48" i="1"/>
  <c r="PQ49" i="1"/>
  <c r="PQ50" i="1"/>
  <c r="PQ51" i="1"/>
  <c r="PQ52" i="1"/>
  <c r="PQ53" i="1"/>
  <c r="PQ54" i="1"/>
  <c r="PQ55" i="1"/>
  <c r="PQ56" i="1"/>
  <c r="PQ57" i="1"/>
  <c r="PQ58" i="1"/>
  <c r="PQ59" i="1"/>
  <c r="PQ60" i="1"/>
  <c r="PQ61" i="1"/>
  <c r="PQ62" i="1"/>
  <c r="PQ63" i="1"/>
  <c r="PQ64" i="1"/>
  <c r="PQ65" i="1"/>
  <c r="PQ66" i="1"/>
  <c r="PQ67" i="1"/>
  <c r="PQ68" i="1"/>
  <c r="PQ69" i="1"/>
  <c r="PQ70" i="1"/>
  <c r="PQ71" i="1"/>
  <c r="PQ72" i="1"/>
  <c r="PQ73" i="1"/>
  <c r="PQ74" i="1"/>
  <c r="PQ75" i="1"/>
  <c r="PQ76" i="1"/>
  <c r="PQ77" i="1"/>
  <c r="PQ78" i="1"/>
  <c r="PQ79" i="1"/>
  <c r="PQ80" i="1"/>
  <c r="PQ81" i="1"/>
  <c r="PQ82" i="1"/>
  <c r="PQ83" i="1"/>
  <c r="PQ84" i="1"/>
  <c r="PQ85" i="1"/>
  <c r="PQ86" i="1"/>
  <c r="PQ87" i="1"/>
  <c r="PQ88" i="1"/>
  <c r="PQ89" i="1"/>
  <c r="PQ90" i="1"/>
  <c r="PQ91" i="1"/>
  <c r="PQ92" i="1"/>
  <c r="PQ93" i="1"/>
  <c r="PQ94" i="1"/>
  <c r="PQ95" i="1"/>
  <c r="PQ96" i="1"/>
  <c r="PQ97" i="1"/>
  <c r="PQ98" i="1"/>
  <c r="PQ99" i="1"/>
  <c r="PQ100" i="1"/>
  <c r="PQ101" i="1"/>
  <c r="PQ102" i="1"/>
  <c r="PQ103" i="1"/>
  <c r="PQ104" i="1"/>
  <c r="PQ106" i="1"/>
  <c r="PQ107" i="1"/>
  <c r="PQ108" i="1"/>
  <c r="PQ109" i="1"/>
  <c r="PQ110" i="1"/>
  <c r="PQ111" i="1"/>
  <c r="PQ112" i="1"/>
  <c r="PQ113" i="1"/>
  <c r="PQ114" i="1"/>
  <c r="PQ115" i="1"/>
  <c r="PQ116" i="1"/>
  <c r="PQ117" i="1"/>
  <c r="PQ118" i="1"/>
  <c r="PQ119" i="1"/>
  <c r="PQ120" i="1"/>
  <c r="PQ121" i="1"/>
  <c r="PQ122" i="1"/>
  <c r="PQ123" i="1"/>
  <c r="PQ124" i="1"/>
  <c r="PQ125" i="1"/>
  <c r="PQ126" i="1"/>
  <c r="PQ127" i="1"/>
  <c r="PQ128" i="1"/>
  <c r="PQ129" i="1"/>
  <c r="PQ130" i="1"/>
  <c r="PQ131" i="1"/>
  <c r="PQ132" i="1"/>
  <c r="PQ133" i="1"/>
  <c r="PQ134" i="1"/>
  <c r="PQ135" i="1"/>
  <c r="PQ136" i="1"/>
  <c r="PQ137" i="1"/>
  <c r="PQ138" i="1"/>
  <c r="PQ139" i="1"/>
  <c r="PQ140" i="1"/>
  <c r="PQ141" i="1"/>
  <c r="PQ142" i="1"/>
  <c r="PQ143" i="1"/>
  <c r="PQ145" i="1"/>
  <c r="PQ146" i="1"/>
  <c r="PQ147" i="1"/>
  <c r="PQ148" i="1"/>
  <c r="PQ149" i="1"/>
  <c r="PQ150" i="1"/>
  <c r="PQ151" i="1"/>
  <c r="PQ144" i="1"/>
  <c r="PQ152" i="1"/>
  <c r="PQ153" i="1"/>
  <c r="PQ154" i="1"/>
  <c r="PQ155" i="1"/>
  <c r="PQ156" i="1"/>
  <c r="PQ157" i="1"/>
  <c r="PQ158" i="1"/>
  <c r="PQ159" i="1"/>
  <c r="PQ160" i="1"/>
  <c r="PQ161" i="1"/>
  <c r="PQ162" i="1"/>
  <c r="PQ163" i="1"/>
  <c r="PQ164" i="1"/>
  <c r="PQ165" i="1"/>
  <c r="PQ166" i="1"/>
  <c r="PQ167" i="1"/>
  <c r="PQ168" i="1"/>
  <c r="PQ169" i="1"/>
  <c r="PQ170" i="1"/>
  <c r="PQ171" i="1"/>
  <c r="PQ172" i="1"/>
  <c r="PQ173" i="1"/>
  <c r="PQ174" i="1"/>
  <c r="PQ175" i="1"/>
  <c r="PQ176" i="1"/>
  <c r="PQ177" i="1"/>
  <c r="PQ178" i="1"/>
  <c r="PQ179" i="1"/>
  <c r="PQ180" i="1"/>
  <c r="PQ181" i="1"/>
  <c r="PQ182" i="1"/>
  <c r="PQ183" i="1"/>
  <c r="PQ184" i="1"/>
  <c r="PQ185" i="1"/>
  <c r="PQ186" i="1"/>
  <c r="PQ187" i="1"/>
  <c r="PQ188" i="1"/>
  <c r="PQ189" i="1"/>
  <c r="PQ190" i="1"/>
  <c r="PQ191" i="1"/>
  <c r="PQ192" i="1"/>
  <c r="PQ193" i="1"/>
  <c r="PQ194" i="1"/>
  <c r="PQ195" i="1"/>
  <c r="PQ196" i="1"/>
  <c r="PQ197" i="1"/>
  <c r="PQ198" i="1"/>
  <c r="PQ199" i="1"/>
  <c r="PQ200" i="1"/>
  <c r="PQ201" i="1"/>
  <c r="PQ202" i="1"/>
  <c r="PQ203" i="1"/>
  <c r="PQ204" i="1"/>
  <c r="PQ205" i="1"/>
  <c r="PQ206" i="1"/>
  <c r="PQ207" i="1"/>
  <c r="PQ208" i="1"/>
  <c r="PQ209" i="1"/>
  <c r="PQ210" i="1"/>
  <c r="PQ211" i="1"/>
  <c r="PQ212" i="1"/>
  <c r="PQ213" i="1"/>
  <c r="PQ214" i="1"/>
  <c r="PQ215" i="1"/>
  <c r="PQ461" i="1"/>
  <c r="PQ216" i="1"/>
  <c r="PQ217" i="1"/>
  <c r="PQ218" i="1"/>
  <c r="PQ219" i="1"/>
  <c r="PQ220" i="1"/>
  <c r="PQ221" i="1"/>
  <c r="PQ222" i="1"/>
  <c r="PQ223" i="1"/>
  <c r="PQ224" i="1"/>
  <c r="PQ225" i="1"/>
  <c r="PQ226" i="1"/>
  <c r="PQ227" i="1"/>
  <c r="PQ228" i="1"/>
  <c r="PQ229" i="1"/>
  <c r="PQ230" i="1"/>
  <c r="PQ231" i="1"/>
  <c r="PQ232" i="1"/>
  <c r="PQ233" i="1"/>
  <c r="PQ234" i="1"/>
  <c r="PQ235" i="1"/>
  <c r="PQ236" i="1"/>
  <c r="PQ237" i="1"/>
  <c r="PQ238" i="1"/>
  <c r="PQ239" i="1"/>
  <c r="PQ240" i="1"/>
  <c r="PQ241" i="1"/>
  <c r="PQ242" i="1"/>
  <c r="PQ243" i="1"/>
  <c r="PQ244" i="1"/>
  <c r="PQ245" i="1"/>
  <c r="PQ246" i="1"/>
  <c r="PQ247" i="1"/>
  <c r="PQ248" i="1"/>
  <c r="PQ250" i="1"/>
  <c r="PQ251" i="1"/>
  <c r="PQ252" i="1"/>
  <c r="PQ253" i="1"/>
  <c r="PQ254" i="1"/>
  <c r="PQ255" i="1"/>
  <c r="PQ256" i="1"/>
  <c r="PQ257" i="1"/>
  <c r="PQ258" i="1"/>
  <c r="PQ259" i="1"/>
  <c r="PQ260" i="1"/>
  <c r="PQ261" i="1"/>
  <c r="PQ262" i="1"/>
  <c r="PQ263" i="1"/>
  <c r="PQ264" i="1"/>
  <c r="PQ265" i="1"/>
  <c r="PQ266" i="1"/>
  <c r="PQ267" i="1"/>
  <c r="PQ268" i="1"/>
  <c r="PQ269" i="1"/>
  <c r="PQ270" i="1"/>
  <c r="PQ271" i="1"/>
  <c r="PQ272" i="1"/>
  <c r="PQ273" i="1"/>
  <c r="PQ274" i="1"/>
  <c r="PQ275" i="1"/>
  <c r="PQ276" i="1"/>
  <c r="PQ277" i="1"/>
  <c r="PQ278" i="1"/>
  <c r="PQ279" i="1"/>
  <c r="PQ280" i="1"/>
  <c r="PQ281" i="1"/>
  <c r="PQ282" i="1"/>
  <c r="PQ283" i="1"/>
  <c r="PQ284" i="1"/>
  <c r="PQ285" i="1"/>
  <c r="PQ286" i="1"/>
  <c r="PQ287" i="1"/>
  <c r="PQ288" i="1"/>
  <c r="PQ289" i="1"/>
  <c r="PQ290" i="1"/>
  <c r="PQ291" i="1"/>
  <c r="PQ292" i="1"/>
  <c r="PQ293" i="1"/>
  <c r="PQ294" i="1"/>
  <c r="PQ296" i="1"/>
  <c r="PQ297" i="1"/>
  <c r="PQ298" i="1"/>
  <c r="PQ299" i="1"/>
  <c r="PQ300" i="1"/>
  <c r="PQ301" i="1"/>
  <c r="PQ302" i="1"/>
  <c r="PQ303" i="1"/>
  <c r="PQ304" i="1"/>
  <c r="PQ305" i="1"/>
  <c r="PQ306" i="1"/>
  <c r="PQ307" i="1"/>
  <c r="PQ308" i="1"/>
  <c r="PQ309" i="1"/>
  <c r="PQ310" i="1"/>
  <c r="PQ311" i="1"/>
  <c r="PQ312" i="1"/>
  <c r="PQ313" i="1"/>
  <c r="PQ314" i="1"/>
  <c r="PQ315" i="1"/>
  <c r="PQ316" i="1"/>
  <c r="PQ317" i="1"/>
  <c r="PQ318" i="1"/>
  <c r="PQ319" i="1"/>
  <c r="PQ320" i="1"/>
  <c r="PQ321" i="1"/>
  <c r="PQ322" i="1"/>
  <c r="PQ323" i="1"/>
  <c r="PQ324" i="1"/>
  <c r="PQ325" i="1"/>
  <c r="PQ326" i="1"/>
  <c r="PQ327" i="1"/>
  <c r="PQ328" i="1"/>
  <c r="PQ329" i="1"/>
  <c r="PQ330" i="1"/>
  <c r="PQ331" i="1"/>
  <c r="PQ332" i="1"/>
  <c r="PQ333" i="1"/>
  <c r="PQ334" i="1"/>
  <c r="PQ336" i="1"/>
  <c r="PQ337" i="1"/>
  <c r="PQ338" i="1"/>
  <c r="PQ339" i="1"/>
  <c r="PQ340" i="1"/>
  <c r="PQ341" i="1"/>
  <c r="PQ342" i="1"/>
  <c r="PQ343" i="1"/>
  <c r="PQ344" i="1"/>
  <c r="PQ345" i="1"/>
  <c r="PQ346" i="1"/>
  <c r="PQ347" i="1"/>
  <c r="PQ348" i="1"/>
  <c r="PQ349" i="1"/>
  <c r="PQ350" i="1"/>
  <c r="PQ351" i="1"/>
  <c r="PQ352" i="1"/>
  <c r="PQ353" i="1"/>
  <c r="PQ354" i="1"/>
  <c r="PQ355" i="1"/>
  <c r="PQ356" i="1"/>
  <c r="PQ357" i="1"/>
  <c r="PQ358" i="1"/>
  <c r="PQ359" i="1"/>
  <c r="PQ360" i="1"/>
  <c r="PQ361" i="1"/>
  <c r="PQ362" i="1"/>
  <c r="PQ363" i="1"/>
  <c r="PQ364" i="1"/>
  <c r="PQ365" i="1"/>
  <c r="PQ366" i="1"/>
  <c r="PQ367" i="1"/>
  <c r="PQ368" i="1"/>
  <c r="PQ369" i="1"/>
  <c r="PQ370" i="1"/>
  <c r="PQ371" i="1"/>
  <c r="PQ372" i="1"/>
  <c r="PQ373" i="1"/>
  <c r="PQ374" i="1"/>
  <c r="PQ375" i="1"/>
  <c r="PQ376" i="1"/>
  <c r="PQ377" i="1"/>
  <c r="PQ378" i="1"/>
  <c r="PQ379" i="1"/>
  <c r="PQ380" i="1"/>
  <c r="PQ381" i="1"/>
  <c r="PQ382" i="1"/>
  <c r="PQ383" i="1"/>
  <c r="PQ384" i="1"/>
  <c r="PQ385" i="1"/>
  <c r="PQ386" i="1"/>
  <c r="PQ387" i="1"/>
  <c r="PQ388" i="1"/>
  <c r="PQ389" i="1"/>
  <c r="PQ390" i="1"/>
  <c r="PQ391" i="1"/>
  <c r="PQ392" i="1"/>
  <c r="PQ393" i="1"/>
  <c r="PQ394" i="1"/>
  <c r="PQ395" i="1"/>
  <c r="PQ396" i="1"/>
  <c r="PQ397" i="1"/>
  <c r="PQ398" i="1"/>
  <c r="PQ399" i="1"/>
  <c r="PQ400" i="1"/>
  <c r="PQ401" i="1"/>
  <c r="PQ402" i="1"/>
  <c r="PQ403" i="1"/>
  <c r="PQ404" i="1"/>
  <c r="PQ405" i="1"/>
  <c r="PQ406" i="1"/>
  <c r="PQ407" i="1"/>
  <c r="PQ408" i="1"/>
  <c r="PQ409" i="1"/>
  <c r="PQ410" i="1"/>
  <c r="PQ411" i="1"/>
  <c r="PQ412" i="1"/>
  <c r="PQ413" i="1"/>
  <c r="PQ414" i="1"/>
  <c r="PQ415" i="1"/>
  <c r="PQ416" i="1"/>
  <c r="PQ417" i="1"/>
  <c r="PQ418" i="1"/>
  <c r="PQ419" i="1"/>
  <c r="PQ420" i="1"/>
  <c r="PQ421" i="1"/>
  <c r="PQ422" i="1"/>
  <c r="PQ423" i="1"/>
  <c r="PQ424" i="1"/>
  <c r="PQ426" i="1"/>
  <c r="PQ427" i="1"/>
  <c r="PQ428" i="1"/>
  <c r="PQ429" i="1"/>
  <c r="PQ430" i="1"/>
  <c r="PQ431" i="1"/>
  <c r="PQ432" i="1"/>
  <c r="PQ433" i="1"/>
  <c r="PQ434" i="1"/>
  <c r="PQ435" i="1"/>
  <c r="PQ436" i="1"/>
  <c r="PQ437" i="1"/>
  <c r="PQ438" i="1"/>
  <c r="PQ439" i="1"/>
  <c r="PQ440" i="1"/>
  <c r="PQ441" i="1"/>
  <c r="PQ442" i="1"/>
  <c r="PQ443" i="1"/>
  <c r="PQ444" i="1"/>
  <c r="PQ445" i="1"/>
  <c r="PQ446" i="1"/>
  <c r="PQ447" i="1"/>
  <c r="PQ448" i="1"/>
  <c r="PQ449" i="1"/>
  <c r="PQ450" i="1"/>
  <c r="PQ451" i="1"/>
  <c r="PQ452" i="1"/>
  <c r="PQ453" i="1"/>
  <c r="PQ454" i="1"/>
  <c r="PQ455" i="1"/>
  <c r="PQ456" i="1"/>
  <c r="PQ457" i="1"/>
  <c r="PQ458" i="1"/>
  <c r="PQ459" i="1"/>
  <c r="PQ460" i="1"/>
  <c r="PQ335" i="1"/>
  <c r="PQ249" i="1"/>
  <c r="PQ105" i="1"/>
  <c r="PO4" i="1"/>
  <c r="PO5" i="1"/>
  <c r="PO6" i="1"/>
  <c r="PO7" i="1"/>
  <c r="PO8" i="1"/>
  <c r="PO9" i="1"/>
  <c r="PO10" i="1"/>
  <c r="PO11" i="1"/>
  <c r="PO12" i="1"/>
  <c r="PO13" i="1"/>
  <c r="PO14" i="1"/>
  <c r="PO15" i="1"/>
  <c r="PO16" i="1"/>
  <c r="PO17" i="1"/>
  <c r="PO18" i="1"/>
  <c r="PO19" i="1"/>
  <c r="PO20" i="1"/>
  <c r="PO21" i="1"/>
  <c r="PO22" i="1"/>
  <c r="PO23" i="1"/>
  <c r="PO24" i="1"/>
  <c r="PO25" i="1"/>
  <c r="PO26" i="1"/>
  <c r="PO27" i="1"/>
  <c r="PO28" i="1"/>
  <c r="PO29" i="1"/>
  <c r="PO30" i="1"/>
  <c r="PO31" i="1"/>
  <c r="PO32" i="1"/>
  <c r="PO33" i="1"/>
  <c r="PO34" i="1"/>
  <c r="PO35" i="1"/>
  <c r="PO36" i="1"/>
  <c r="PO37" i="1"/>
  <c r="PO38" i="1"/>
  <c r="PO39" i="1"/>
  <c r="PO40" i="1"/>
  <c r="PO41" i="1"/>
  <c r="PO42" i="1"/>
  <c r="PO43" i="1"/>
  <c r="PO44" i="1"/>
  <c r="PO45" i="1"/>
  <c r="PO46" i="1"/>
  <c r="PO47" i="1"/>
  <c r="PO48" i="1"/>
  <c r="PO49" i="1"/>
  <c r="PO50" i="1"/>
  <c r="PO51" i="1"/>
  <c r="PO52" i="1"/>
  <c r="PO53" i="1"/>
  <c r="PO54" i="1"/>
  <c r="PO55" i="1"/>
  <c r="PO56" i="1"/>
  <c r="PO57" i="1"/>
  <c r="PO58" i="1"/>
  <c r="PO59" i="1"/>
  <c r="PO60" i="1"/>
  <c r="PO61" i="1"/>
  <c r="PO62" i="1"/>
  <c r="PO63" i="1"/>
  <c r="PO64" i="1"/>
  <c r="PO65" i="1"/>
  <c r="PO66" i="1"/>
  <c r="PO67" i="1"/>
  <c r="PO68" i="1"/>
  <c r="PO69" i="1"/>
  <c r="PO70" i="1"/>
  <c r="PO71" i="1"/>
  <c r="PO72" i="1"/>
  <c r="PO73" i="1"/>
  <c r="PO74" i="1"/>
  <c r="PO75" i="1"/>
  <c r="PO76" i="1"/>
  <c r="PO77" i="1"/>
  <c r="PO78" i="1"/>
  <c r="PO79" i="1"/>
  <c r="PO80" i="1"/>
  <c r="PO81" i="1"/>
  <c r="PO82" i="1"/>
  <c r="PO83" i="1"/>
  <c r="PO84" i="1"/>
  <c r="PO85" i="1"/>
  <c r="PO86" i="1"/>
  <c r="PO87" i="1"/>
  <c r="PO88" i="1"/>
  <c r="PO89" i="1"/>
  <c r="PO90" i="1"/>
  <c r="PO91" i="1"/>
  <c r="PO92" i="1"/>
  <c r="PO93" i="1"/>
  <c r="PO94" i="1"/>
  <c r="PO95" i="1"/>
  <c r="PO96" i="1"/>
  <c r="PO97" i="1"/>
  <c r="PO98" i="1"/>
  <c r="PO99" i="1"/>
  <c r="PO100" i="1"/>
  <c r="PO101" i="1"/>
  <c r="PO102" i="1"/>
  <c r="PO103" i="1"/>
  <c r="PO104" i="1"/>
  <c r="PO106" i="1"/>
  <c r="PO107" i="1"/>
  <c r="PO108" i="1"/>
  <c r="PO109" i="1"/>
  <c r="PO110" i="1"/>
  <c r="PO111" i="1"/>
  <c r="PO112" i="1"/>
  <c r="PO113" i="1"/>
  <c r="PO114" i="1"/>
  <c r="PO115" i="1"/>
  <c r="PO116" i="1"/>
  <c r="PO117" i="1"/>
  <c r="PO118" i="1"/>
  <c r="PO119" i="1"/>
  <c r="PO120" i="1"/>
  <c r="PO121" i="1"/>
  <c r="PO122" i="1"/>
  <c r="PO123" i="1"/>
  <c r="PO124" i="1"/>
  <c r="PO125" i="1"/>
  <c r="PO126" i="1"/>
  <c r="PO127" i="1"/>
  <c r="PO128" i="1"/>
  <c r="PO129" i="1"/>
  <c r="PO130" i="1"/>
  <c r="PO131" i="1"/>
  <c r="PO132" i="1"/>
  <c r="PO133" i="1"/>
  <c r="PO134" i="1"/>
  <c r="PO135" i="1"/>
  <c r="PO136" i="1"/>
  <c r="PO137" i="1"/>
  <c r="PO138" i="1"/>
  <c r="PO139" i="1"/>
  <c r="PO140" i="1"/>
  <c r="PO141" i="1"/>
  <c r="PO142" i="1"/>
  <c r="PO143" i="1"/>
  <c r="PO145" i="1"/>
  <c r="PO146" i="1"/>
  <c r="PO147" i="1"/>
  <c r="PO148" i="1"/>
  <c r="PO149" i="1"/>
  <c r="PO150" i="1"/>
  <c r="PO151" i="1"/>
  <c r="PO144" i="1"/>
  <c r="PO152" i="1"/>
  <c r="PO153" i="1"/>
  <c r="PO154" i="1"/>
  <c r="PO155" i="1"/>
  <c r="PO156" i="1"/>
  <c r="PO157" i="1"/>
  <c r="PO158" i="1"/>
  <c r="PO159" i="1"/>
  <c r="PO160" i="1"/>
  <c r="PO161" i="1"/>
  <c r="PO162" i="1"/>
  <c r="PO163" i="1"/>
  <c r="PO164" i="1"/>
  <c r="PO165" i="1"/>
  <c r="PO166" i="1"/>
  <c r="PO167" i="1"/>
  <c r="PO168" i="1"/>
  <c r="PO169" i="1"/>
  <c r="PO170" i="1"/>
  <c r="PO171" i="1"/>
  <c r="PO172" i="1"/>
  <c r="PO173" i="1"/>
  <c r="PO174" i="1"/>
  <c r="PO175" i="1"/>
  <c r="PO176" i="1"/>
  <c r="PO177" i="1"/>
  <c r="PO178" i="1"/>
  <c r="PO179" i="1"/>
  <c r="PO180" i="1"/>
  <c r="PO181" i="1"/>
  <c r="PO182" i="1"/>
  <c r="PO183" i="1"/>
  <c r="PO184" i="1"/>
  <c r="PO185" i="1"/>
  <c r="PO186" i="1"/>
  <c r="PO187" i="1"/>
  <c r="PO188" i="1"/>
  <c r="PO189" i="1"/>
  <c r="PO190" i="1"/>
  <c r="PO191" i="1"/>
  <c r="PO192" i="1"/>
  <c r="PO193" i="1"/>
  <c r="PO194" i="1"/>
  <c r="PO195" i="1"/>
  <c r="PO196" i="1"/>
  <c r="PO197" i="1"/>
  <c r="PO198" i="1"/>
  <c r="PO199" i="1"/>
  <c r="PO200" i="1"/>
  <c r="PO201" i="1"/>
  <c r="PO202" i="1"/>
  <c r="PO203" i="1"/>
  <c r="PO204" i="1"/>
  <c r="PO205" i="1"/>
  <c r="PO206" i="1"/>
  <c r="PO207" i="1"/>
  <c r="PO208" i="1"/>
  <c r="PO209" i="1"/>
  <c r="PO210" i="1"/>
  <c r="PO211" i="1"/>
  <c r="PO212" i="1"/>
  <c r="PO213" i="1"/>
  <c r="PO214" i="1"/>
  <c r="PO215" i="1"/>
  <c r="PO461" i="1"/>
  <c r="PO216" i="1"/>
  <c r="PO217" i="1"/>
  <c r="PO218" i="1"/>
  <c r="PO219" i="1"/>
  <c r="PO220" i="1"/>
  <c r="PO221" i="1"/>
  <c r="PO222" i="1"/>
  <c r="PO223" i="1"/>
  <c r="PO224" i="1"/>
  <c r="PO225" i="1"/>
  <c r="PO226" i="1"/>
  <c r="PO227" i="1"/>
  <c r="PO228" i="1"/>
  <c r="PO229" i="1"/>
  <c r="PO230" i="1"/>
  <c r="PO231" i="1"/>
  <c r="PO232" i="1"/>
  <c r="PO233" i="1"/>
  <c r="PO234" i="1"/>
  <c r="PO235" i="1"/>
  <c r="PO236" i="1"/>
  <c r="PO237" i="1"/>
  <c r="PO238" i="1"/>
  <c r="PO239" i="1"/>
  <c r="PO240" i="1"/>
  <c r="PO241" i="1"/>
  <c r="PO242" i="1"/>
  <c r="PO243" i="1"/>
  <c r="PO244" i="1"/>
  <c r="PO245" i="1"/>
  <c r="PO246" i="1"/>
  <c r="PO247" i="1"/>
  <c r="PO248" i="1"/>
  <c r="PO250" i="1"/>
  <c r="PO251" i="1"/>
  <c r="PO252" i="1"/>
  <c r="PO253" i="1"/>
  <c r="PO254" i="1"/>
  <c r="PO255" i="1"/>
  <c r="PO256" i="1"/>
  <c r="PO257" i="1"/>
  <c r="PO258" i="1"/>
  <c r="PO259" i="1"/>
  <c r="PO260" i="1"/>
  <c r="PO261" i="1"/>
  <c r="PO262" i="1"/>
  <c r="PO263" i="1"/>
  <c r="PO264" i="1"/>
  <c r="PO265" i="1"/>
  <c r="PO266" i="1"/>
  <c r="PO267" i="1"/>
  <c r="PO268" i="1"/>
  <c r="PO269" i="1"/>
  <c r="PO270" i="1"/>
  <c r="PO271" i="1"/>
  <c r="PO272" i="1"/>
  <c r="PO273" i="1"/>
  <c r="PO274" i="1"/>
  <c r="PO275" i="1"/>
  <c r="PO276" i="1"/>
  <c r="PO277" i="1"/>
  <c r="PO278" i="1"/>
  <c r="PO279" i="1"/>
  <c r="PO280" i="1"/>
  <c r="PO281" i="1"/>
  <c r="PO282" i="1"/>
  <c r="PO283" i="1"/>
  <c r="PO284" i="1"/>
  <c r="PO285" i="1"/>
  <c r="PO286" i="1"/>
  <c r="PO287" i="1"/>
  <c r="PO288" i="1"/>
  <c r="PO289" i="1"/>
  <c r="PO290" i="1"/>
  <c r="PO291" i="1"/>
  <c r="PO292" i="1"/>
  <c r="PO293" i="1"/>
  <c r="PO294" i="1"/>
  <c r="PO296" i="1"/>
  <c r="PO297" i="1"/>
  <c r="PO298" i="1"/>
  <c r="PO299" i="1"/>
  <c r="PO300" i="1"/>
  <c r="PO301" i="1"/>
  <c r="PO302" i="1"/>
  <c r="PO303" i="1"/>
  <c r="PO304" i="1"/>
  <c r="PO305" i="1"/>
  <c r="PO306" i="1"/>
  <c r="PO307" i="1"/>
  <c r="PO308" i="1"/>
  <c r="PO309" i="1"/>
  <c r="PO310" i="1"/>
  <c r="PO311" i="1"/>
  <c r="PO312" i="1"/>
  <c r="PO313" i="1"/>
  <c r="PO314" i="1"/>
  <c r="PO315" i="1"/>
  <c r="PO316" i="1"/>
  <c r="PO317" i="1"/>
  <c r="PO318" i="1"/>
  <c r="PO319" i="1"/>
  <c r="PO320" i="1"/>
  <c r="PO321" i="1"/>
  <c r="PO322" i="1"/>
  <c r="PO323" i="1"/>
  <c r="PO324" i="1"/>
  <c r="PO325" i="1"/>
  <c r="PO326" i="1"/>
  <c r="PO327" i="1"/>
  <c r="PO328" i="1"/>
  <c r="PO329" i="1"/>
  <c r="PO330" i="1"/>
  <c r="PO331" i="1"/>
  <c r="PO332" i="1"/>
  <c r="PO333" i="1"/>
  <c r="PO334" i="1"/>
  <c r="PO336" i="1"/>
  <c r="PO337" i="1"/>
  <c r="PO338" i="1"/>
  <c r="PO339" i="1"/>
  <c r="PO340" i="1"/>
  <c r="PO341" i="1"/>
  <c r="PO342" i="1"/>
  <c r="PO343" i="1"/>
  <c r="PO344" i="1"/>
  <c r="PO345" i="1"/>
  <c r="PO346" i="1"/>
  <c r="PO347" i="1"/>
  <c r="PO348" i="1"/>
  <c r="PO349" i="1"/>
  <c r="PO350" i="1"/>
  <c r="PO351" i="1"/>
  <c r="PO352" i="1"/>
  <c r="PO353" i="1"/>
  <c r="PO354" i="1"/>
  <c r="PO355" i="1"/>
  <c r="PO356" i="1"/>
  <c r="PO357" i="1"/>
  <c r="PO358" i="1"/>
  <c r="PO359" i="1"/>
  <c r="PO360" i="1"/>
  <c r="PO361" i="1"/>
  <c r="PO362" i="1"/>
  <c r="PO363" i="1"/>
  <c r="PO364" i="1"/>
  <c r="PO365" i="1"/>
  <c r="PO366" i="1"/>
  <c r="PO367" i="1"/>
  <c r="PO368" i="1"/>
  <c r="PO369" i="1"/>
  <c r="PO370" i="1"/>
  <c r="PO371" i="1"/>
  <c r="PO372" i="1"/>
  <c r="PO373" i="1"/>
  <c r="PO374" i="1"/>
  <c r="PO375" i="1"/>
  <c r="PO376" i="1"/>
  <c r="PO377" i="1"/>
  <c r="PO378" i="1"/>
  <c r="PO379" i="1"/>
  <c r="PO380" i="1"/>
  <c r="PO381" i="1"/>
  <c r="PO382" i="1"/>
  <c r="PO383" i="1"/>
  <c r="PO384" i="1"/>
  <c r="PO385" i="1"/>
  <c r="PO386" i="1"/>
  <c r="PO387" i="1"/>
  <c r="PO388" i="1"/>
  <c r="PO389" i="1"/>
  <c r="PO390" i="1"/>
  <c r="PO391" i="1"/>
  <c r="PO392" i="1"/>
  <c r="PO393" i="1"/>
  <c r="PO394" i="1"/>
  <c r="PO395" i="1"/>
  <c r="PO396" i="1"/>
  <c r="PO397" i="1"/>
  <c r="PO398" i="1"/>
  <c r="PO399" i="1"/>
  <c r="PO400" i="1"/>
  <c r="PO401" i="1"/>
  <c r="PO402" i="1"/>
  <c r="PO403" i="1"/>
  <c r="PO404" i="1"/>
  <c r="PO405" i="1"/>
  <c r="PO406" i="1"/>
  <c r="PO407" i="1"/>
  <c r="PO408" i="1"/>
  <c r="PO409" i="1"/>
  <c r="PO410" i="1"/>
  <c r="PO411" i="1"/>
  <c r="PO412" i="1"/>
  <c r="PO413" i="1"/>
  <c r="PO414" i="1"/>
  <c r="PO415" i="1"/>
  <c r="PO416" i="1"/>
  <c r="PO417" i="1"/>
  <c r="PO418" i="1"/>
  <c r="PO419" i="1"/>
  <c r="PO420" i="1"/>
  <c r="PO421" i="1"/>
  <c r="PO422" i="1"/>
  <c r="PO423" i="1"/>
  <c r="PO424" i="1"/>
  <c r="PO426" i="1"/>
  <c r="PO427" i="1"/>
  <c r="PO428" i="1"/>
  <c r="PO429" i="1"/>
  <c r="PO430" i="1"/>
  <c r="PO431" i="1"/>
  <c r="PO432" i="1"/>
  <c r="PO433" i="1"/>
  <c r="PO434" i="1"/>
  <c r="PO435" i="1"/>
  <c r="PO436" i="1"/>
  <c r="PO437" i="1"/>
  <c r="PO438" i="1"/>
  <c r="PO439" i="1"/>
  <c r="PO440" i="1"/>
  <c r="PO441" i="1"/>
  <c r="PO442" i="1"/>
  <c r="PO443" i="1"/>
  <c r="PO444" i="1"/>
  <c r="PO445" i="1"/>
  <c r="PO446" i="1"/>
  <c r="PO447" i="1"/>
  <c r="PO448" i="1"/>
  <c r="PO449" i="1"/>
  <c r="PO450" i="1"/>
  <c r="PO451" i="1"/>
  <c r="PO452" i="1"/>
  <c r="PO453" i="1"/>
  <c r="PO454" i="1"/>
  <c r="PO455" i="1"/>
  <c r="PO456" i="1"/>
  <c r="PO457" i="1"/>
  <c r="PO458" i="1"/>
  <c r="PO459" i="1"/>
  <c r="PO460" i="1"/>
  <c r="PO335" i="1"/>
  <c r="PO249" i="1"/>
  <c r="PO105" i="1"/>
  <c r="PM4" i="1"/>
  <c r="PM5" i="1"/>
  <c r="PM6" i="1"/>
  <c r="PM7" i="1"/>
  <c r="PM8" i="1"/>
  <c r="PM9" i="1"/>
  <c r="PM10" i="1"/>
  <c r="PM11" i="1"/>
  <c r="PM12" i="1"/>
  <c r="PM13" i="1"/>
  <c r="PM14" i="1"/>
  <c r="PM15" i="1"/>
  <c r="PM16" i="1"/>
  <c r="PM17" i="1"/>
  <c r="PM18" i="1"/>
  <c r="PM19" i="1"/>
  <c r="PM20" i="1"/>
  <c r="PM21" i="1"/>
  <c r="PM22" i="1"/>
  <c r="PM23" i="1"/>
  <c r="PM24" i="1"/>
  <c r="PM25" i="1"/>
  <c r="PM26" i="1"/>
  <c r="PM27" i="1"/>
  <c r="PM28" i="1"/>
  <c r="PM29" i="1"/>
  <c r="PM30" i="1"/>
  <c r="PM31" i="1"/>
  <c r="PM32" i="1"/>
  <c r="PM33" i="1"/>
  <c r="PM34" i="1"/>
  <c r="PM35" i="1"/>
  <c r="PM36" i="1"/>
  <c r="PM37" i="1"/>
  <c r="PM38" i="1"/>
  <c r="PM39" i="1"/>
  <c r="PM40" i="1"/>
  <c r="PM41" i="1"/>
  <c r="PM42" i="1"/>
  <c r="PM43" i="1"/>
  <c r="PM44" i="1"/>
  <c r="PM45" i="1"/>
  <c r="PM46" i="1"/>
  <c r="PM47" i="1"/>
  <c r="PM48" i="1"/>
  <c r="PM49" i="1"/>
  <c r="PM50" i="1"/>
  <c r="PM51" i="1"/>
  <c r="PM52" i="1"/>
  <c r="PM53" i="1"/>
  <c r="PM54" i="1"/>
  <c r="PM55" i="1"/>
  <c r="PM56" i="1"/>
  <c r="PM57" i="1"/>
  <c r="PM58" i="1"/>
  <c r="PM59" i="1"/>
  <c r="PM60" i="1"/>
  <c r="PM61" i="1"/>
  <c r="PM62" i="1"/>
  <c r="PM63" i="1"/>
  <c r="PM64" i="1"/>
  <c r="PM65" i="1"/>
  <c r="PM66" i="1"/>
  <c r="PM67" i="1"/>
  <c r="PM68" i="1"/>
  <c r="PM69" i="1"/>
  <c r="PM70" i="1"/>
  <c r="PM71" i="1"/>
  <c r="PM72" i="1"/>
  <c r="PM73" i="1"/>
  <c r="PM74" i="1"/>
  <c r="PM75" i="1"/>
  <c r="PM76" i="1"/>
  <c r="PM77" i="1"/>
  <c r="PM78" i="1"/>
  <c r="PM79" i="1"/>
  <c r="PM80" i="1"/>
  <c r="PM81" i="1"/>
  <c r="PM82" i="1"/>
  <c r="PM83" i="1"/>
  <c r="PM84" i="1"/>
  <c r="PM85" i="1"/>
  <c r="PM86" i="1"/>
  <c r="PM87" i="1"/>
  <c r="PM88" i="1"/>
  <c r="PM89" i="1"/>
  <c r="PM90" i="1"/>
  <c r="PM91" i="1"/>
  <c r="PM92" i="1"/>
  <c r="PM93" i="1"/>
  <c r="PM94" i="1"/>
  <c r="PM95" i="1"/>
  <c r="PM96" i="1"/>
  <c r="PM97" i="1"/>
  <c r="PM98" i="1"/>
  <c r="PM99" i="1"/>
  <c r="PM100" i="1"/>
  <c r="PM101" i="1"/>
  <c r="PM102" i="1"/>
  <c r="PM103" i="1"/>
  <c r="PM104" i="1"/>
  <c r="PM106" i="1"/>
  <c r="PM107" i="1"/>
  <c r="PM108" i="1"/>
  <c r="PM109" i="1"/>
  <c r="PM110" i="1"/>
  <c r="PM111" i="1"/>
  <c r="PM112" i="1"/>
  <c r="PM113" i="1"/>
  <c r="PM114" i="1"/>
  <c r="PM115" i="1"/>
  <c r="PM116" i="1"/>
  <c r="PM117" i="1"/>
  <c r="PM118" i="1"/>
  <c r="PM119" i="1"/>
  <c r="PM120" i="1"/>
  <c r="PM121" i="1"/>
  <c r="PM122" i="1"/>
  <c r="PM123" i="1"/>
  <c r="PM124" i="1"/>
  <c r="PM125" i="1"/>
  <c r="PM126" i="1"/>
  <c r="PM127" i="1"/>
  <c r="PM128" i="1"/>
  <c r="PM129" i="1"/>
  <c r="PM130" i="1"/>
  <c r="PM131" i="1"/>
  <c r="PM132" i="1"/>
  <c r="PM133" i="1"/>
  <c r="PM134" i="1"/>
  <c r="PM135" i="1"/>
  <c r="PM136" i="1"/>
  <c r="PM137" i="1"/>
  <c r="PM138" i="1"/>
  <c r="PM139" i="1"/>
  <c r="PM140" i="1"/>
  <c r="PM141" i="1"/>
  <c r="PM142" i="1"/>
  <c r="PM143" i="1"/>
  <c r="PM145" i="1"/>
  <c r="PM146" i="1"/>
  <c r="PM147" i="1"/>
  <c r="PM148" i="1"/>
  <c r="PM149" i="1"/>
  <c r="PM150" i="1"/>
  <c r="PM151" i="1"/>
  <c r="PM144" i="1"/>
  <c r="PM152" i="1"/>
  <c r="PM153" i="1"/>
  <c r="PM154" i="1"/>
  <c r="PM155" i="1"/>
  <c r="PM156" i="1"/>
  <c r="PM157" i="1"/>
  <c r="PM158" i="1"/>
  <c r="PM159" i="1"/>
  <c r="PM160" i="1"/>
  <c r="PM161" i="1"/>
  <c r="PM162" i="1"/>
  <c r="PM163" i="1"/>
  <c r="PM164" i="1"/>
  <c r="PM165" i="1"/>
  <c r="PM166" i="1"/>
  <c r="PM167" i="1"/>
  <c r="PM168" i="1"/>
  <c r="PM169" i="1"/>
  <c r="PM170" i="1"/>
  <c r="PM171" i="1"/>
  <c r="PM172" i="1"/>
  <c r="PM173" i="1"/>
  <c r="PM174" i="1"/>
  <c r="PM175" i="1"/>
  <c r="PM176" i="1"/>
  <c r="PM177" i="1"/>
  <c r="PM178" i="1"/>
  <c r="PM179" i="1"/>
  <c r="PM180" i="1"/>
  <c r="PM181" i="1"/>
  <c r="PM182" i="1"/>
  <c r="PM183" i="1"/>
  <c r="PM184" i="1"/>
  <c r="PM185" i="1"/>
  <c r="PM186" i="1"/>
  <c r="PM187" i="1"/>
  <c r="PM188" i="1"/>
  <c r="PM189" i="1"/>
  <c r="PM190" i="1"/>
  <c r="PM191" i="1"/>
  <c r="PM192" i="1"/>
  <c r="PM193" i="1"/>
  <c r="PM194" i="1"/>
  <c r="PM195" i="1"/>
  <c r="PM196" i="1"/>
  <c r="PM197" i="1"/>
  <c r="PM198" i="1"/>
  <c r="PM199" i="1"/>
  <c r="PM200" i="1"/>
  <c r="PM201" i="1"/>
  <c r="PM202" i="1"/>
  <c r="PM203" i="1"/>
  <c r="PM204" i="1"/>
  <c r="PM205" i="1"/>
  <c r="PM206" i="1"/>
  <c r="PM207" i="1"/>
  <c r="PM208" i="1"/>
  <c r="PM209" i="1"/>
  <c r="PM210" i="1"/>
  <c r="PM211" i="1"/>
  <c r="PM212" i="1"/>
  <c r="PM213" i="1"/>
  <c r="PM214" i="1"/>
  <c r="PM215" i="1"/>
  <c r="PM461" i="1"/>
  <c r="PM216" i="1"/>
  <c r="PM217" i="1"/>
  <c r="PM218" i="1"/>
  <c r="PM219" i="1"/>
  <c r="PM220" i="1"/>
  <c r="PM221" i="1"/>
  <c r="PM222" i="1"/>
  <c r="PM223" i="1"/>
  <c r="PM224" i="1"/>
  <c r="PM225" i="1"/>
  <c r="PM226" i="1"/>
  <c r="PM227" i="1"/>
  <c r="PM228" i="1"/>
  <c r="PM229" i="1"/>
  <c r="PM230" i="1"/>
  <c r="PM231" i="1"/>
  <c r="PM232" i="1"/>
  <c r="PM233" i="1"/>
  <c r="PM234" i="1"/>
  <c r="PM235" i="1"/>
  <c r="PM236" i="1"/>
  <c r="PM237" i="1"/>
  <c r="PM238" i="1"/>
  <c r="PM239" i="1"/>
  <c r="PM240" i="1"/>
  <c r="PM241" i="1"/>
  <c r="PM242" i="1"/>
  <c r="PM243" i="1"/>
  <c r="PM244" i="1"/>
  <c r="PM245" i="1"/>
  <c r="PM246" i="1"/>
  <c r="PM247" i="1"/>
  <c r="PM248" i="1"/>
  <c r="PM250" i="1"/>
  <c r="PM251" i="1"/>
  <c r="PM252" i="1"/>
  <c r="PM253" i="1"/>
  <c r="PM254" i="1"/>
  <c r="PM255" i="1"/>
  <c r="PM256" i="1"/>
  <c r="PM257" i="1"/>
  <c r="PM258" i="1"/>
  <c r="PM259" i="1"/>
  <c r="PM260" i="1"/>
  <c r="PM261" i="1"/>
  <c r="PM262" i="1"/>
  <c r="PM263" i="1"/>
  <c r="PM264" i="1"/>
  <c r="PM265" i="1"/>
  <c r="PM266" i="1"/>
  <c r="PM267" i="1"/>
  <c r="PM268" i="1"/>
  <c r="PM269" i="1"/>
  <c r="PM270" i="1"/>
  <c r="PM271" i="1"/>
  <c r="PM272" i="1"/>
  <c r="PM273" i="1"/>
  <c r="PM274" i="1"/>
  <c r="PM275" i="1"/>
  <c r="PM276" i="1"/>
  <c r="PM277" i="1"/>
  <c r="PM278" i="1"/>
  <c r="PM279" i="1"/>
  <c r="PM280" i="1"/>
  <c r="PM281" i="1"/>
  <c r="PM282" i="1"/>
  <c r="PM283" i="1"/>
  <c r="PM284" i="1"/>
  <c r="PM285" i="1"/>
  <c r="PM286" i="1"/>
  <c r="PM287" i="1"/>
  <c r="PM288" i="1"/>
  <c r="PM289" i="1"/>
  <c r="PM290" i="1"/>
  <c r="PM291" i="1"/>
  <c r="PM292" i="1"/>
  <c r="PM293" i="1"/>
  <c r="PM294" i="1"/>
  <c r="PM296" i="1"/>
  <c r="PM297" i="1"/>
  <c r="PM298" i="1"/>
  <c r="PM299" i="1"/>
  <c r="PM300" i="1"/>
  <c r="PM301" i="1"/>
  <c r="PM302" i="1"/>
  <c r="PM303" i="1"/>
  <c r="PM304" i="1"/>
  <c r="PM305" i="1"/>
  <c r="PM306" i="1"/>
  <c r="PM307" i="1"/>
  <c r="PM308" i="1"/>
  <c r="PM309" i="1"/>
  <c r="PM310" i="1"/>
  <c r="PM311" i="1"/>
  <c r="PM312" i="1"/>
  <c r="PM313" i="1"/>
  <c r="PM314" i="1"/>
  <c r="PM315" i="1"/>
  <c r="PM316" i="1"/>
  <c r="PM317" i="1"/>
  <c r="PM318" i="1"/>
  <c r="PM319" i="1"/>
  <c r="PM320" i="1"/>
  <c r="PM321" i="1"/>
  <c r="PM322" i="1"/>
  <c r="PM323" i="1"/>
  <c r="PM324" i="1"/>
  <c r="PM325" i="1"/>
  <c r="PM326" i="1"/>
  <c r="PM327" i="1"/>
  <c r="PM328" i="1"/>
  <c r="PM329" i="1"/>
  <c r="PM330" i="1"/>
  <c r="PM331" i="1"/>
  <c r="PM332" i="1"/>
  <c r="PM333" i="1"/>
  <c r="PM334" i="1"/>
  <c r="PM336" i="1"/>
  <c r="PM337" i="1"/>
  <c r="PM338" i="1"/>
  <c r="PM339" i="1"/>
  <c r="PM340" i="1"/>
  <c r="PM341" i="1"/>
  <c r="PM342" i="1"/>
  <c r="PM343" i="1"/>
  <c r="PM344" i="1"/>
  <c r="PM345" i="1"/>
  <c r="PM346" i="1"/>
  <c r="PM347" i="1"/>
  <c r="PM348" i="1"/>
  <c r="PM349" i="1"/>
  <c r="PM350" i="1"/>
  <c r="PM351" i="1"/>
  <c r="PM352" i="1"/>
  <c r="PM353" i="1"/>
  <c r="PM354" i="1"/>
  <c r="PM355" i="1"/>
  <c r="PM356" i="1"/>
  <c r="PM357" i="1"/>
  <c r="PM358" i="1"/>
  <c r="PM359" i="1"/>
  <c r="PM360" i="1"/>
  <c r="PM361" i="1"/>
  <c r="PM362" i="1"/>
  <c r="PM363" i="1"/>
  <c r="PM364" i="1"/>
  <c r="PM365" i="1"/>
  <c r="PM366" i="1"/>
  <c r="PM367" i="1"/>
  <c r="PM368" i="1"/>
  <c r="PM369" i="1"/>
  <c r="PM370" i="1"/>
  <c r="PM371" i="1"/>
  <c r="PM372" i="1"/>
  <c r="PM373" i="1"/>
  <c r="PM374" i="1"/>
  <c r="PM375" i="1"/>
  <c r="PM376" i="1"/>
  <c r="PM377" i="1"/>
  <c r="PM378" i="1"/>
  <c r="PM379" i="1"/>
  <c r="PM380" i="1"/>
  <c r="PM381" i="1"/>
  <c r="PM382" i="1"/>
  <c r="PM383" i="1"/>
  <c r="PM384" i="1"/>
  <c r="PM385" i="1"/>
  <c r="PM386" i="1"/>
  <c r="PM387" i="1"/>
  <c r="PM388" i="1"/>
  <c r="PM389" i="1"/>
  <c r="PM390" i="1"/>
  <c r="PM391" i="1"/>
  <c r="PM392" i="1"/>
  <c r="PM393" i="1"/>
  <c r="PM394" i="1"/>
  <c r="PM395" i="1"/>
  <c r="PM396" i="1"/>
  <c r="PM397" i="1"/>
  <c r="PM398" i="1"/>
  <c r="PM399" i="1"/>
  <c r="PM400" i="1"/>
  <c r="PM401" i="1"/>
  <c r="PM402" i="1"/>
  <c r="PM403" i="1"/>
  <c r="PM404" i="1"/>
  <c r="PM405" i="1"/>
  <c r="PM406" i="1"/>
  <c r="PM407" i="1"/>
  <c r="PM408" i="1"/>
  <c r="PM409" i="1"/>
  <c r="PM410" i="1"/>
  <c r="PM411" i="1"/>
  <c r="PM412" i="1"/>
  <c r="PM413" i="1"/>
  <c r="PM414" i="1"/>
  <c r="PM415" i="1"/>
  <c r="PM416" i="1"/>
  <c r="PM417" i="1"/>
  <c r="PM418" i="1"/>
  <c r="PM419" i="1"/>
  <c r="PM420" i="1"/>
  <c r="PM421" i="1"/>
  <c r="PM422" i="1"/>
  <c r="PM423" i="1"/>
  <c r="PM424" i="1"/>
  <c r="PM426" i="1"/>
  <c r="PM427" i="1"/>
  <c r="PM428" i="1"/>
  <c r="PM429" i="1"/>
  <c r="PM430" i="1"/>
  <c r="PM431" i="1"/>
  <c r="PM432" i="1"/>
  <c r="PM433" i="1"/>
  <c r="PM434" i="1"/>
  <c r="PM435" i="1"/>
  <c r="PM436" i="1"/>
  <c r="PM437" i="1"/>
  <c r="PM438" i="1"/>
  <c r="PM439" i="1"/>
  <c r="PM440" i="1"/>
  <c r="PM441" i="1"/>
  <c r="PM442" i="1"/>
  <c r="PM443" i="1"/>
  <c r="PM444" i="1"/>
  <c r="PM445" i="1"/>
  <c r="PM446" i="1"/>
  <c r="PM447" i="1"/>
  <c r="PM448" i="1"/>
  <c r="PM449" i="1"/>
  <c r="PM450" i="1"/>
  <c r="PM451" i="1"/>
  <c r="PM452" i="1"/>
  <c r="PM453" i="1"/>
  <c r="PM454" i="1"/>
  <c r="PM455" i="1"/>
  <c r="PM456" i="1"/>
  <c r="PM457" i="1"/>
  <c r="PM458" i="1"/>
  <c r="PM459" i="1"/>
  <c r="PM460" i="1"/>
  <c r="PM335" i="1"/>
  <c r="PM249" i="1"/>
  <c r="PM105" i="1"/>
  <c r="PK4" i="1"/>
  <c r="PK5" i="1"/>
  <c r="PK6" i="1"/>
  <c r="PK7" i="1"/>
  <c r="PK8" i="1"/>
  <c r="PK9" i="1"/>
  <c r="PK10" i="1"/>
  <c r="PK11" i="1"/>
  <c r="PK12" i="1"/>
  <c r="PK13" i="1"/>
  <c r="PK14" i="1"/>
  <c r="PK15" i="1"/>
  <c r="PK16" i="1"/>
  <c r="PK17" i="1"/>
  <c r="PK18" i="1"/>
  <c r="PK19" i="1"/>
  <c r="PK20" i="1"/>
  <c r="PK21" i="1"/>
  <c r="PK22" i="1"/>
  <c r="PK23" i="1"/>
  <c r="PK24" i="1"/>
  <c r="PK25" i="1"/>
  <c r="PK26" i="1"/>
  <c r="PK27" i="1"/>
  <c r="PK28" i="1"/>
  <c r="PK29" i="1"/>
  <c r="PK30" i="1"/>
  <c r="PK31" i="1"/>
  <c r="PK32" i="1"/>
  <c r="PK33" i="1"/>
  <c r="PK34" i="1"/>
  <c r="PK35" i="1"/>
  <c r="PK36" i="1"/>
  <c r="PK37" i="1"/>
  <c r="PK38" i="1"/>
  <c r="PK39" i="1"/>
  <c r="PK40" i="1"/>
  <c r="PK41" i="1"/>
  <c r="PK42" i="1"/>
  <c r="PK43" i="1"/>
  <c r="PK44" i="1"/>
  <c r="PK45" i="1"/>
  <c r="PK46" i="1"/>
  <c r="PK47" i="1"/>
  <c r="PK48" i="1"/>
  <c r="PK49" i="1"/>
  <c r="PK50" i="1"/>
  <c r="PK51" i="1"/>
  <c r="PK52" i="1"/>
  <c r="PK53" i="1"/>
  <c r="PK54" i="1"/>
  <c r="PK55" i="1"/>
  <c r="PK56" i="1"/>
  <c r="PK57" i="1"/>
  <c r="PK58" i="1"/>
  <c r="PK59" i="1"/>
  <c r="PK60" i="1"/>
  <c r="PK61" i="1"/>
  <c r="PK62" i="1"/>
  <c r="PK63" i="1"/>
  <c r="PK64" i="1"/>
  <c r="PK65" i="1"/>
  <c r="PK66" i="1"/>
  <c r="PK67" i="1"/>
  <c r="PK68" i="1"/>
  <c r="PK69" i="1"/>
  <c r="PK70" i="1"/>
  <c r="PK71" i="1"/>
  <c r="PK72" i="1"/>
  <c r="PK73" i="1"/>
  <c r="PK74" i="1"/>
  <c r="PK75" i="1"/>
  <c r="PK76" i="1"/>
  <c r="PK77" i="1"/>
  <c r="PK78" i="1"/>
  <c r="PK79" i="1"/>
  <c r="PK80" i="1"/>
  <c r="PK81" i="1"/>
  <c r="PK82" i="1"/>
  <c r="PK83" i="1"/>
  <c r="PK84" i="1"/>
  <c r="PK85" i="1"/>
  <c r="PK86" i="1"/>
  <c r="PK87" i="1"/>
  <c r="PK88" i="1"/>
  <c r="PK89" i="1"/>
  <c r="PK90" i="1"/>
  <c r="PK91" i="1"/>
  <c r="PK92" i="1"/>
  <c r="PK93" i="1"/>
  <c r="PK94" i="1"/>
  <c r="PK95" i="1"/>
  <c r="PK96" i="1"/>
  <c r="PK97" i="1"/>
  <c r="PK98" i="1"/>
  <c r="PK99" i="1"/>
  <c r="PK100" i="1"/>
  <c r="PK101" i="1"/>
  <c r="PK102" i="1"/>
  <c r="PK103" i="1"/>
  <c r="PK104" i="1"/>
  <c r="PK106" i="1"/>
  <c r="PK107" i="1"/>
  <c r="PK108" i="1"/>
  <c r="PK109" i="1"/>
  <c r="PK110" i="1"/>
  <c r="PK111" i="1"/>
  <c r="PK112" i="1"/>
  <c r="PK113" i="1"/>
  <c r="PK114" i="1"/>
  <c r="PK115" i="1"/>
  <c r="PK116" i="1"/>
  <c r="PK117" i="1"/>
  <c r="PK118" i="1"/>
  <c r="PK119" i="1"/>
  <c r="PK120" i="1"/>
  <c r="PK121" i="1"/>
  <c r="PK122" i="1"/>
  <c r="PK123" i="1"/>
  <c r="PK124" i="1"/>
  <c r="PK125" i="1"/>
  <c r="PK126" i="1"/>
  <c r="PK127" i="1"/>
  <c r="PK128" i="1"/>
  <c r="PK129" i="1"/>
  <c r="PK130" i="1"/>
  <c r="PK131" i="1"/>
  <c r="PK132" i="1"/>
  <c r="PK133" i="1"/>
  <c r="PK134" i="1"/>
  <c r="PK135" i="1"/>
  <c r="PK136" i="1"/>
  <c r="PK137" i="1"/>
  <c r="PK138" i="1"/>
  <c r="PK139" i="1"/>
  <c r="PK140" i="1"/>
  <c r="PK141" i="1"/>
  <c r="PK142" i="1"/>
  <c r="PK143" i="1"/>
  <c r="PK145" i="1"/>
  <c r="PK146" i="1"/>
  <c r="PK147" i="1"/>
  <c r="PK148" i="1"/>
  <c r="PK149" i="1"/>
  <c r="PK150" i="1"/>
  <c r="PK151" i="1"/>
  <c r="PK144" i="1"/>
  <c r="PK152" i="1"/>
  <c r="PK153" i="1"/>
  <c r="PK154" i="1"/>
  <c r="PK155" i="1"/>
  <c r="PK156" i="1"/>
  <c r="PK157" i="1"/>
  <c r="PK158" i="1"/>
  <c r="PK159" i="1"/>
  <c r="PK160" i="1"/>
  <c r="PK161" i="1"/>
  <c r="PK162" i="1"/>
  <c r="PK163" i="1"/>
  <c r="PK164" i="1"/>
  <c r="PK165" i="1"/>
  <c r="PK166" i="1"/>
  <c r="PK167" i="1"/>
  <c r="PK168" i="1"/>
  <c r="PK169" i="1"/>
  <c r="PK170" i="1"/>
  <c r="PK171" i="1"/>
  <c r="PK172" i="1"/>
  <c r="PK173" i="1"/>
  <c r="PK174" i="1"/>
  <c r="PK175" i="1"/>
  <c r="PK176" i="1"/>
  <c r="PK177" i="1"/>
  <c r="PK178" i="1"/>
  <c r="PK179" i="1"/>
  <c r="PK180" i="1"/>
  <c r="PK181" i="1"/>
  <c r="PK182" i="1"/>
  <c r="PK183" i="1"/>
  <c r="PK184" i="1"/>
  <c r="PK185" i="1"/>
  <c r="PK186" i="1"/>
  <c r="PK187" i="1"/>
  <c r="PK188" i="1"/>
  <c r="PK189" i="1"/>
  <c r="PK190" i="1"/>
  <c r="PK191" i="1"/>
  <c r="PK192" i="1"/>
  <c r="PK193" i="1"/>
  <c r="PK194" i="1"/>
  <c r="PK195" i="1"/>
  <c r="PK196" i="1"/>
  <c r="PK197" i="1"/>
  <c r="PK198" i="1"/>
  <c r="PK199" i="1"/>
  <c r="PK200" i="1"/>
  <c r="PK201" i="1"/>
  <c r="PK202" i="1"/>
  <c r="PK203" i="1"/>
  <c r="PK204" i="1"/>
  <c r="PK205" i="1"/>
  <c r="PK206" i="1"/>
  <c r="PK207" i="1"/>
  <c r="PK208" i="1"/>
  <c r="PK209" i="1"/>
  <c r="PK210" i="1"/>
  <c r="PK211" i="1"/>
  <c r="PK212" i="1"/>
  <c r="PK213" i="1"/>
  <c r="PK214" i="1"/>
  <c r="PK215" i="1"/>
  <c r="PK461" i="1"/>
  <c r="PK216" i="1"/>
  <c r="PK217" i="1"/>
  <c r="PK218" i="1"/>
  <c r="PK219" i="1"/>
  <c r="PK220" i="1"/>
  <c r="PK221" i="1"/>
  <c r="PK222" i="1"/>
  <c r="PK223" i="1"/>
  <c r="PK224" i="1"/>
  <c r="PK225" i="1"/>
  <c r="PK226" i="1"/>
  <c r="PK227" i="1"/>
  <c r="PK228" i="1"/>
  <c r="PK229" i="1"/>
  <c r="PK230" i="1"/>
  <c r="PK231" i="1"/>
  <c r="PK232" i="1"/>
  <c r="PK233" i="1"/>
  <c r="PK234" i="1"/>
  <c r="PK235" i="1"/>
  <c r="PK236" i="1"/>
  <c r="PK237" i="1"/>
  <c r="PK238" i="1"/>
  <c r="PK239" i="1"/>
  <c r="PK240" i="1"/>
  <c r="PK241" i="1"/>
  <c r="PK242" i="1"/>
  <c r="PK243" i="1"/>
  <c r="PK244" i="1"/>
  <c r="PK245" i="1"/>
  <c r="PK246" i="1"/>
  <c r="PK247" i="1"/>
  <c r="PK248" i="1"/>
  <c r="PK250" i="1"/>
  <c r="PK251" i="1"/>
  <c r="PK252" i="1"/>
  <c r="PK253" i="1"/>
  <c r="PK254" i="1"/>
  <c r="PK255" i="1"/>
  <c r="PK256" i="1"/>
  <c r="PK257" i="1"/>
  <c r="PK258" i="1"/>
  <c r="PK259" i="1"/>
  <c r="PK260" i="1"/>
  <c r="PK261" i="1"/>
  <c r="PK262" i="1"/>
  <c r="PK263" i="1"/>
  <c r="PK264" i="1"/>
  <c r="PK265" i="1"/>
  <c r="PK266" i="1"/>
  <c r="PK267" i="1"/>
  <c r="PK268" i="1"/>
  <c r="PK269" i="1"/>
  <c r="PK270" i="1"/>
  <c r="PK271" i="1"/>
  <c r="PK272" i="1"/>
  <c r="PK273" i="1"/>
  <c r="PK274" i="1"/>
  <c r="PK275" i="1"/>
  <c r="PK276" i="1"/>
  <c r="PK277" i="1"/>
  <c r="PK278" i="1"/>
  <c r="PK279" i="1"/>
  <c r="PK280" i="1"/>
  <c r="PK281" i="1"/>
  <c r="PK282" i="1"/>
  <c r="PK283" i="1"/>
  <c r="PK284" i="1"/>
  <c r="PK285" i="1"/>
  <c r="PK286" i="1"/>
  <c r="PK287" i="1"/>
  <c r="PK288" i="1"/>
  <c r="PK289" i="1"/>
  <c r="PK290" i="1"/>
  <c r="PK291" i="1"/>
  <c r="PK292" i="1"/>
  <c r="PK293" i="1"/>
  <c r="PK294" i="1"/>
  <c r="PK296" i="1"/>
  <c r="PK297" i="1"/>
  <c r="PK298" i="1"/>
  <c r="PK299" i="1"/>
  <c r="PK300" i="1"/>
  <c r="PK301" i="1"/>
  <c r="PK302" i="1"/>
  <c r="PK303" i="1"/>
  <c r="PK304" i="1"/>
  <c r="PK305" i="1"/>
  <c r="PK306" i="1"/>
  <c r="PK307" i="1"/>
  <c r="PK308" i="1"/>
  <c r="PK309" i="1"/>
  <c r="PK310" i="1"/>
  <c r="PK311" i="1"/>
  <c r="PK312" i="1"/>
  <c r="PK313" i="1"/>
  <c r="PK314" i="1"/>
  <c r="PK315" i="1"/>
  <c r="PK316" i="1"/>
  <c r="PK317" i="1"/>
  <c r="PK318" i="1"/>
  <c r="PK319" i="1"/>
  <c r="PK320" i="1"/>
  <c r="PK321" i="1"/>
  <c r="PK322" i="1"/>
  <c r="PK323" i="1"/>
  <c r="PK324" i="1"/>
  <c r="PK325" i="1"/>
  <c r="PK326" i="1"/>
  <c r="PK327" i="1"/>
  <c r="PK328" i="1"/>
  <c r="PK329" i="1"/>
  <c r="PK330" i="1"/>
  <c r="PK331" i="1"/>
  <c r="PK332" i="1"/>
  <c r="PK333" i="1"/>
  <c r="PK334" i="1"/>
  <c r="PK336" i="1"/>
  <c r="PK337" i="1"/>
  <c r="PK338" i="1"/>
  <c r="PK339" i="1"/>
  <c r="PK340" i="1"/>
  <c r="PK341" i="1"/>
  <c r="PK342" i="1"/>
  <c r="PK343" i="1"/>
  <c r="PK344" i="1"/>
  <c r="PK345" i="1"/>
  <c r="PK346" i="1"/>
  <c r="PK347" i="1"/>
  <c r="PK348" i="1"/>
  <c r="PK349" i="1"/>
  <c r="PK350" i="1"/>
  <c r="PK351" i="1"/>
  <c r="PK352" i="1"/>
  <c r="PK353" i="1"/>
  <c r="PK354" i="1"/>
  <c r="PK355" i="1"/>
  <c r="PK356" i="1"/>
  <c r="PK357" i="1"/>
  <c r="PK358" i="1"/>
  <c r="PK359" i="1"/>
  <c r="PK360" i="1"/>
  <c r="PK361" i="1"/>
  <c r="PK362" i="1"/>
  <c r="PK363" i="1"/>
  <c r="PK364" i="1"/>
  <c r="PK365" i="1"/>
  <c r="PK366" i="1"/>
  <c r="PK367" i="1"/>
  <c r="PK368" i="1"/>
  <c r="PK369" i="1"/>
  <c r="PK370" i="1"/>
  <c r="PK371" i="1"/>
  <c r="PK372" i="1"/>
  <c r="PK373" i="1"/>
  <c r="PK374" i="1"/>
  <c r="PK375" i="1"/>
  <c r="PK376" i="1"/>
  <c r="PK377" i="1"/>
  <c r="PK378" i="1"/>
  <c r="PK379" i="1"/>
  <c r="PK380" i="1"/>
  <c r="PK381" i="1"/>
  <c r="PK382" i="1"/>
  <c r="PK383" i="1"/>
  <c r="PK384" i="1"/>
  <c r="PK385" i="1"/>
  <c r="PK386" i="1"/>
  <c r="PK387" i="1"/>
  <c r="PK388" i="1"/>
  <c r="PK389" i="1"/>
  <c r="PK390" i="1"/>
  <c r="PK391" i="1"/>
  <c r="PK392" i="1"/>
  <c r="PK393" i="1"/>
  <c r="PK394" i="1"/>
  <c r="PK395" i="1"/>
  <c r="PK396" i="1"/>
  <c r="PK397" i="1"/>
  <c r="PK398" i="1"/>
  <c r="PK399" i="1"/>
  <c r="PK400" i="1"/>
  <c r="PK401" i="1"/>
  <c r="PK402" i="1"/>
  <c r="PK403" i="1"/>
  <c r="PK404" i="1"/>
  <c r="PK405" i="1"/>
  <c r="PK406" i="1"/>
  <c r="PK407" i="1"/>
  <c r="PK408" i="1"/>
  <c r="PK409" i="1"/>
  <c r="PK410" i="1"/>
  <c r="PK411" i="1"/>
  <c r="PK412" i="1"/>
  <c r="PK413" i="1"/>
  <c r="PK414" i="1"/>
  <c r="PK415" i="1"/>
  <c r="PK416" i="1"/>
  <c r="PK417" i="1"/>
  <c r="PK418" i="1"/>
  <c r="PK419" i="1"/>
  <c r="PK420" i="1"/>
  <c r="PK421" i="1"/>
  <c r="PK422" i="1"/>
  <c r="PK423" i="1"/>
  <c r="PK424" i="1"/>
  <c r="PK426" i="1"/>
  <c r="PK427" i="1"/>
  <c r="PK428" i="1"/>
  <c r="PK429" i="1"/>
  <c r="PK430" i="1"/>
  <c r="PK431" i="1"/>
  <c r="PK432" i="1"/>
  <c r="PK433" i="1"/>
  <c r="PK434" i="1"/>
  <c r="PK435" i="1"/>
  <c r="PK436" i="1"/>
  <c r="PK437" i="1"/>
  <c r="PK438" i="1"/>
  <c r="PK439" i="1"/>
  <c r="PK440" i="1"/>
  <c r="PK441" i="1"/>
  <c r="PK442" i="1"/>
  <c r="PK443" i="1"/>
  <c r="PK444" i="1"/>
  <c r="PK445" i="1"/>
  <c r="PK446" i="1"/>
  <c r="PK447" i="1"/>
  <c r="PK448" i="1"/>
  <c r="PK449" i="1"/>
  <c r="PK450" i="1"/>
  <c r="PK451" i="1"/>
  <c r="PK452" i="1"/>
  <c r="PK453" i="1"/>
  <c r="PK454" i="1"/>
  <c r="PK455" i="1"/>
  <c r="PK456" i="1"/>
  <c r="PK457" i="1"/>
  <c r="PK458" i="1"/>
  <c r="PK459" i="1"/>
  <c r="PK460" i="1"/>
  <c r="PK335" i="1"/>
  <c r="PK249" i="1"/>
  <c r="PK105" i="1"/>
  <c r="PI4" i="1"/>
  <c r="PI5" i="1"/>
  <c r="PI6" i="1"/>
  <c r="PI7" i="1"/>
  <c r="PI8" i="1"/>
  <c r="PI9" i="1"/>
  <c r="PI10" i="1"/>
  <c r="PI11" i="1"/>
  <c r="PI12" i="1"/>
  <c r="PI13" i="1"/>
  <c r="PI14" i="1"/>
  <c r="PI15" i="1"/>
  <c r="PI16" i="1"/>
  <c r="PI17" i="1"/>
  <c r="PI18" i="1"/>
  <c r="PI19" i="1"/>
  <c r="PI20" i="1"/>
  <c r="PI21" i="1"/>
  <c r="PI22" i="1"/>
  <c r="PI23" i="1"/>
  <c r="PI24" i="1"/>
  <c r="PI25" i="1"/>
  <c r="PI26" i="1"/>
  <c r="PI27" i="1"/>
  <c r="PI28" i="1"/>
  <c r="PI29" i="1"/>
  <c r="PI30" i="1"/>
  <c r="PI31" i="1"/>
  <c r="PI32" i="1"/>
  <c r="PI33" i="1"/>
  <c r="PI34" i="1"/>
  <c r="PI35" i="1"/>
  <c r="PI36" i="1"/>
  <c r="PI37" i="1"/>
  <c r="PI38" i="1"/>
  <c r="PI39" i="1"/>
  <c r="PI40" i="1"/>
  <c r="PI41" i="1"/>
  <c r="PI42" i="1"/>
  <c r="PI43" i="1"/>
  <c r="PI44" i="1"/>
  <c r="PI45" i="1"/>
  <c r="PI46" i="1"/>
  <c r="PI47" i="1"/>
  <c r="PI48" i="1"/>
  <c r="PI49" i="1"/>
  <c r="PI50" i="1"/>
  <c r="PI51" i="1"/>
  <c r="PI52" i="1"/>
  <c r="PI53" i="1"/>
  <c r="PI54" i="1"/>
  <c r="PI55" i="1"/>
  <c r="PI56" i="1"/>
  <c r="PI57" i="1"/>
  <c r="PI58" i="1"/>
  <c r="PI59" i="1"/>
  <c r="PI60" i="1"/>
  <c r="PI61" i="1"/>
  <c r="PI62" i="1"/>
  <c r="PI63" i="1"/>
  <c r="PI64" i="1"/>
  <c r="PI65" i="1"/>
  <c r="PI66" i="1"/>
  <c r="PI67" i="1"/>
  <c r="PI68" i="1"/>
  <c r="PI69" i="1"/>
  <c r="PI70" i="1"/>
  <c r="PI71" i="1"/>
  <c r="PI72" i="1"/>
  <c r="PI73" i="1"/>
  <c r="PI74" i="1"/>
  <c r="PI75" i="1"/>
  <c r="PI76" i="1"/>
  <c r="PI77" i="1"/>
  <c r="PI78" i="1"/>
  <c r="PI79" i="1"/>
  <c r="PI80" i="1"/>
  <c r="PI81" i="1"/>
  <c r="PI82" i="1"/>
  <c r="PI83" i="1"/>
  <c r="PI84" i="1"/>
  <c r="PI85" i="1"/>
  <c r="PI86" i="1"/>
  <c r="PI87" i="1"/>
  <c r="PI88" i="1"/>
  <c r="PI89" i="1"/>
  <c r="PI90" i="1"/>
  <c r="PI91" i="1"/>
  <c r="PI92" i="1"/>
  <c r="PI93" i="1"/>
  <c r="PI94" i="1"/>
  <c r="PI95" i="1"/>
  <c r="PI96" i="1"/>
  <c r="PI97" i="1"/>
  <c r="PI98" i="1"/>
  <c r="PI99" i="1"/>
  <c r="PI100" i="1"/>
  <c r="PI101" i="1"/>
  <c r="PI102" i="1"/>
  <c r="PI103" i="1"/>
  <c r="PI104" i="1"/>
  <c r="PI106" i="1"/>
  <c r="PI107" i="1"/>
  <c r="PI108" i="1"/>
  <c r="PI109" i="1"/>
  <c r="PI110" i="1"/>
  <c r="PI111" i="1"/>
  <c r="PI112" i="1"/>
  <c r="PI113" i="1"/>
  <c r="PI114" i="1"/>
  <c r="PI115" i="1"/>
  <c r="PI116" i="1"/>
  <c r="PI117" i="1"/>
  <c r="PI118" i="1"/>
  <c r="PI119" i="1"/>
  <c r="PI120" i="1"/>
  <c r="PI121" i="1"/>
  <c r="PI122" i="1"/>
  <c r="PI123" i="1"/>
  <c r="PI124" i="1"/>
  <c r="PI125" i="1"/>
  <c r="PI126" i="1"/>
  <c r="PI127" i="1"/>
  <c r="PI128" i="1"/>
  <c r="PI129" i="1"/>
  <c r="PI130" i="1"/>
  <c r="PI131" i="1"/>
  <c r="PI132" i="1"/>
  <c r="PI133" i="1"/>
  <c r="PI134" i="1"/>
  <c r="PI135" i="1"/>
  <c r="PI136" i="1"/>
  <c r="PI137" i="1"/>
  <c r="PI138" i="1"/>
  <c r="PI139" i="1"/>
  <c r="PI140" i="1"/>
  <c r="PI141" i="1"/>
  <c r="PI142" i="1"/>
  <c r="PI143" i="1"/>
  <c r="PI145" i="1"/>
  <c r="PI146" i="1"/>
  <c r="PI147" i="1"/>
  <c r="PI148" i="1"/>
  <c r="PI149" i="1"/>
  <c r="PI150" i="1"/>
  <c r="PI151" i="1"/>
  <c r="PI144" i="1"/>
  <c r="PI152" i="1"/>
  <c r="PI153" i="1"/>
  <c r="PI154" i="1"/>
  <c r="PI155" i="1"/>
  <c r="PI156" i="1"/>
  <c r="PI157" i="1"/>
  <c r="PI158" i="1"/>
  <c r="PI159" i="1"/>
  <c r="PI160" i="1"/>
  <c r="PI161" i="1"/>
  <c r="PI162" i="1"/>
  <c r="PI163" i="1"/>
  <c r="PI164" i="1"/>
  <c r="PI165" i="1"/>
  <c r="PI166" i="1"/>
  <c r="PI167" i="1"/>
  <c r="PI168" i="1"/>
  <c r="PI169" i="1"/>
  <c r="PI170" i="1"/>
  <c r="PI171" i="1"/>
  <c r="PI172" i="1"/>
  <c r="PI173" i="1"/>
  <c r="PI174" i="1"/>
  <c r="PI175" i="1"/>
  <c r="PI176" i="1"/>
  <c r="PI177" i="1"/>
  <c r="PI178" i="1"/>
  <c r="PI179" i="1"/>
  <c r="PI180" i="1"/>
  <c r="PI181" i="1"/>
  <c r="PI182" i="1"/>
  <c r="PI183" i="1"/>
  <c r="PI184" i="1"/>
  <c r="PI185" i="1"/>
  <c r="PI186" i="1"/>
  <c r="PI187" i="1"/>
  <c r="PI188" i="1"/>
  <c r="PI189" i="1"/>
  <c r="PI190" i="1"/>
  <c r="PI191" i="1"/>
  <c r="PI192" i="1"/>
  <c r="PI193" i="1"/>
  <c r="PI194" i="1"/>
  <c r="PI195" i="1"/>
  <c r="PI196" i="1"/>
  <c r="PI197" i="1"/>
  <c r="PI198" i="1"/>
  <c r="PI199" i="1"/>
  <c r="PI200" i="1"/>
  <c r="PI201" i="1"/>
  <c r="PI202" i="1"/>
  <c r="PI203" i="1"/>
  <c r="PI204" i="1"/>
  <c r="PI205" i="1"/>
  <c r="PI206" i="1"/>
  <c r="PI207" i="1"/>
  <c r="PI208" i="1"/>
  <c r="PI209" i="1"/>
  <c r="PI210" i="1"/>
  <c r="PI211" i="1"/>
  <c r="PI212" i="1"/>
  <c r="PI213" i="1"/>
  <c r="PI214" i="1"/>
  <c r="PI215" i="1"/>
  <c r="PI461" i="1"/>
  <c r="PI216" i="1"/>
  <c r="PI217" i="1"/>
  <c r="PI218" i="1"/>
  <c r="PI219" i="1"/>
  <c r="PI220" i="1"/>
  <c r="PI221" i="1"/>
  <c r="PI222" i="1"/>
  <c r="PI223" i="1"/>
  <c r="PI224" i="1"/>
  <c r="PI225" i="1"/>
  <c r="PI226" i="1"/>
  <c r="PI227" i="1"/>
  <c r="PI228" i="1"/>
  <c r="PI229" i="1"/>
  <c r="PI230" i="1"/>
  <c r="PI231" i="1"/>
  <c r="PI232" i="1"/>
  <c r="PI233" i="1"/>
  <c r="PI234" i="1"/>
  <c r="PI235" i="1"/>
  <c r="PI236" i="1"/>
  <c r="PI237" i="1"/>
  <c r="PI238" i="1"/>
  <c r="PI239" i="1"/>
  <c r="PI240" i="1"/>
  <c r="PI241" i="1"/>
  <c r="PI242" i="1"/>
  <c r="PI243" i="1"/>
  <c r="PI244" i="1"/>
  <c r="PI245" i="1"/>
  <c r="PI246" i="1"/>
  <c r="PI247" i="1"/>
  <c r="PI248" i="1"/>
  <c r="PI250" i="1"/>
  <c r="PI251" i="1"/>
  <c r="PI252" i="1"/>
  <c r="PI253" i="1"/>
  <c r="PI254" i="1"/>
  <c r="PI255" i="1"/>
  <c r="PI256" i="1"/>
  <c r="PI257" i="1"/>
  <c r="PI258" i="1"/>
  <c r="PI259" i="1"/>
  <c r="PI260" i="1"/>
  <c r="PI261" i="1"/>
  <c r="PI262" i="1"/>
  <c r="PI263" i="1"/>
  <c r="PI264" i="1"/>
  <c r="PI265" i="1"/>
  <c r="PI266" i="1"/>
  <c r="PI267" i="1"/>
  <c r="PI268" i="1"/>
  <c r="PI269" i="1"/>
  <c r="PI270" i="1"/>
  <c r="PI271" i="1"/>
  <c r="PI272" i="1"/>
  <c r="PI273" i="1"/>
  <c r="PI274" i="1"/>
  <c r="PI275" i="1"/>
  <c r="PI276" i="1"/>
  <c r="PI277" i="1"/>
  <c r="PI278" i="1"/>
  <c r="PI279" i="1"/>
  <c r="PI280" i="1"/>
  <c r="PI281" i="1"/>
  <c r="PI282" i="1"/>
  <c r="PI283" i="1"/>
  <c r="PI284" i="1"/>
  <c r="PI285" i="1"/>
  <c r="PI286" i="1"/>
  <c r="PI287" i="1"/>
  <c r="PI288" i="1"/>
  <c r="PI289" i="1"/>
  <c r="PI290" i="1"/>
  <c r="PI291" i="1"/>
  <c r="PI292" i="1"/>
  <c r="PI293" i="1"/>
  <c r="PI294" i="1"/>
  <c r="PI296" i="1"/>
  <c r="PI297" i="1"/>
  <c r="PI298" i="1"/>
  <c r="PI299" i="1"/>
  <c r="PI300" i="1"/>
  <c r="PI301" i="1"/>
  <c r="PI302" i="1"/>
  <c r="PI303" i="1"/>
  <c r="PI304" i="1"/>
  <c r="PI305" i="1"/>
  <c r="PI306" i="1"/>
  <c r="PI307" i="1"/>
  <c r="PI308" i="1"/>
  <c r="PI309" i="1"/>
  <c r="PI310" i="1"/>
  <c r="PI311" i="1"/>
  <c r="PI312" i="1"/>
  <c r="PI313" i="1"/>
  <c r="PI314" i="1"/>
  <c r="PI315" i="1"/>
  <c r="PI316" i="1"/>
  <c r="PI317" i="1"/>
  <c r="PI318" i="1"/>
  <c r="PI319" i="1"/>
  <c r="PI320" i="1"/>
  <c r="PI321" i="1"/>
  <c r="PI322" i="1"/>
  <c r="PI323" i="1"/>
  <c r="PI324" i="1"/>
  <c r="PI325" i="1"/>
  <c r="PI326" i="1"/>
  <c r="PI327" i="1"/>
  <c r="PI328" i="1"/>
  <c r="PI329" i="1"/>
  <c r="PI330" i="1"/>
  <c r="PI331" i="1"/>
  <c r="PI332" i="1"/>
  <c r="PI333" i="1"/>
  <c r="PI334" i="1"/>
  <c r="PI336" i="1"/>
  <c r="PI337" i="1"/>
  <c r="PI338" i="1"/>
  <c r="PI339" i="1"/>
  <c r="PI340" i="1"/>
  <c r="PI341" i="1"/>
  <c r="PI342" i="1"/>
  <c r="PI343" i="1"/>
  <c r="PI344" i="1"/>
  <c r="PI345" i="1"/>
  <c r="PI346" i="1"/>
  <c r="PI347" i="1"/>
  <c r="PI348" i="1"/>
  <c r="PI349" i="1"/>
  <c r="PI350" i="1"/>
  <c r="PI351" i="1"/>
  <c r="PI352" i="1"/>
  <c r="PI353" i="1"/>
  <c r="PI354" i="1"/>
  <c r="PI355" i="1"/>
  <c r="PI356" i="1"/>
  <c r="PI357" i="1"/>
  <c r="PI358" i="1"/>
  <c r="PI359" i="1"/>
  <c r="PI360" i="1"/>
  <c r="PI361" i="1"/>
  <c r="PI362" i="1"/>
  <c r="PI363" i="1"/>
  <c r="PI364" i="1"/>
  <c r="PI365" i="1"/>
  <c r="PI366" i="1"/>
  <c r="PI367" i="1"/>
  <c r="PI368" i="1"/>
  <c r="PI369" i="1"/>
  <c r="PI370" i="1"/>
  <c r="PI371" i="1"/>
  <c r="PI372" i="1"/>
  <c r="PI373" i="1"/>
  <c r="PI374" i="1"/>
  <c r="PI375" i="1"/>
  <c r="PI376" i="1"/>
  <c r="PI377" i="1"/>
  <c r="PI378" i="1"/>
  <c r="PI379" i="1"/>
  <c r="PI380" i="1"/>
  <c r="PI381" i="1"/>
  <c r="PI382" i="1"/>
  <c r="PI383" i="1"/>
  <c r="PI384" i="1"/>
  <c r="PI385" i="1"/>
  <c r="PI386" i="1"/>
  <c r="PI387" i="1"/>
  <c r="PI388" i="1"/>
  <c r="PI389" i="1"/>
  <c r="PI390" i="1"/>
  <c r="PI391" i="1"/>
  <c r="PI392" i="1"/>
  <c r="PI393" i="1"/>
  <c r="PI394" i="1"/>
  <c r="PI395" i="1"/>
  <c r="PI396" i="1"/>
  <c r="PI397" i="1"/>
  <c r="PI398" i="1"/>
  <c r="PI399" i="1"/>
  <c r="PI400" i="1"/>
  <c r="PI401" i="1"/>
  <c r="PI402" i="1"/>
  <c r="PI403" i="1"/>
  <c r="PI404" i="1"/>
  <c r="PI405" i="1"/>
  <c r="PI406" i="1"/>
  <c r="PI407" i="1"/>
  <c r="PI408" i="1"/>
  <c r="PI409" i="1"/>
  <c r="PI410" i="1"/>
  <c r="PI411" i="1"/>
  <c r="PI412" i="1"/>
  <c r="PI413" i="1"/>
  <c r="PI414" i="1"/>
  <c r="PI415" i="1"/>
  <c r="PI416" i="1"/>
  <c r="PI417" i="1"/>
  <c r="PI418" i="1"/>
  <c r="PI419" i="1"/>
  <c r="PI420" i="1"/>
  <c r="PI421" i="1"/>
  <c r="PI422" i="1"/>
  <c r="PI423" i="1"/>
  <c r="PI424" i="1"/>
  <c r="PI426" i="1"/>
  <c r="PI427" i="1"/>
  <c r="PI428" i="1"/>
  <c r="PI429" i="1"/>
  <c r="PI430" i="1"/>
  <c r="PI431" i="1"/>
  <c r="PI432" i="1"/>
  <c r="PI433" i="1"/>
  <c r="PI434" i="1"/>
  <c r="PI435" i="1"/>
  <c r="PI436" i="1"/>
  <c r="PI437" i="1"/>
  <c r="PI438" i="1"/>
  <c r="PI439" i="1"/>
  <c r="PI440" i="1"/>
  <c r="PI441" i="1"/>
  <c r="PI442" i="1"/>
  <c r="PI443" i="1"/>
  <c r="PI444" i="1"/>
  <c r="PI445" i="1"/>
  <c r="PI446" i="1"/>
  <c r="PI447" i="1"/>
  <c r="PI448" i="1"/>
  <c r="PI449" i="1"/>
  <c r="PI450" i="1"/>
  <c r="PI451" i="1"/>
  <c r="PI452" i="1"/>
  <c r="PI453" i="1"/>
  <c r="PI454" i="1"/>
  <c r="PI455" i="1"/>
  <c r="PI456" i="1"/>
  <c r="PI457" i="1"/>
  <c r="PI458" i="1"/>
  <c r="PI459" i="1"/>
  <c r="PI460" i="1"/>
  <c r="PI335" i="1"/>
  <c r="PI249" i="1"/>
  <c r="PI105" i="1"/>
  <c r="PG4" i="1"/>
  <c r="PG5" i="1"/>
  <c r="PG6" i="1"/>
  <c r="PG7" i="1"/>
  <c r="PG8" i="1"/>
  <c r="PG9" i="1"/>
  <c r="PG10" i="1"/>
  <c r="PG11" i="1"/>
  <c r="PG12" i="1"/>
  <c r="PG13" i="1"/>
  <c r="PG14" i="1"/>
  <c r="PG15" i="1"/>
  <c r="PG16" i="1"/>
  <c r="PG17" i="1"/>
  <c r="PG18" i="1"/>
  <c r="PG19" i="1"/>
  <c r="PG20" i="1"/>
  <c r="PG21" i="1"/>
  <c r="PG22" i="1"/>
  <c r="PG23" i="1"/>
  <c r="PG24" i="1"/>
  <c r="PG25" i="1"/>
  <c r="PG26" i="1"/>
  <c r="PG27" i="1"/>
  <c r="PG28" i="1"/>
  <c r="PG29" i="1"/>
  <c r="PG30" i="1"/>
  <c r="PG31" i="1"/>
  <c r="PG32" i="1"/>
  <c r="PG33" i="1"/>
  <c r="PG34" i="1"/>
  <c r="PG35" i="1"/>
  <c r="PG36" i="1"/>
  <c r="PG37" i="1"/>
  <c r="PG38" i="1"/>
  <c r="PG39" i="1"/>
  <c r="PG40" i="1"/>
  <c r="PG41" i="1"/>
  <c r="PG42" i="1"/>
  <c r="PG43" i="1"/>
  <c r="PG44" i="1"/>
  <c r="PG45" i="1"/>
  <c r="PG46" i="1"/>
  <c r="PG47" i="1"/>
  <c r="PG48" i="1"/>
  <c r="PG49" i="1"/>
  <c r="PG50" i="1"/>
  <c r="PG51" i="1"/>
  <c r="PG52" i="1"/>
  <c r="PG53" i="1"/>
  <c r="PG54" i="1"/>
  <c r="PG55" i="1"/>
  <c r="PG56" i="1"/>
  <c r="PG57" i="1"/>
  <c r="PG58" i="1"/>
  <c r="PG59" i="1"/>
  <c r="PG60" i="1"/>
  <c r="PG61" i="1"/>
  <c r="PG62" i="1"/>
  <c r="PG63" i="1"/>
  <c r="PG64" i="1"/>
  <c r="PG65" i="1"/>
  <c r="PG66" i="1"/>
  <c r="PG67" i="1"/>
  <c r="PG68" i="1"/>
  <c r="PG69" i="1"/>
  <c r="PG70" i="1"/>
  <c r="PG71" i="1"/>
  <c r="PG72" i="1"/>
  <c r="PG73" i="1"/>
  <c r="PG74" i="1"/>
  <c r="PG75" i="1"/>
  <c r="PG76" i="1"/>
  <c r="PG77" i="1"/>
  <c r="PG78" i="1"/>
  <c r="PG79" i="1"/>
  <c r="PG80" i="1"/>
  <c r="PG81" i="1"/>
  <c r="PG82" i="1"/>
  <c r="PG83" i="1"/>
  <c r="PG84" i="1"/>
  <c r="PG85" i="1"/>
  <c r="PG86" i="1"/>
  <c r="PG87" i="1"/>
  <c r="PG88" i="1"/>
  <c r="PG89" i="1"/>
  <c r="PG90" i="1"/>
  <c r="PG91" i="1"/>
  <c r="PG92" i="1"/>
  <c r="PG93" i="1"/>
  <c r="PG94" i="1"/>
  <c r="PG95" i="1"/>
  <c r="PG96" i="1"/>
  <c r="PG97" i="1"/>
  <c r="PG98" i="1"/>
  <c r="PG99" i="1"/>
  <c r="PG100" i="1"/>
  <c r="PG101" i="1"/>
  <c r="PG102" i="1"/>
  <c r="PG103" i="1"/>
  <c r="PG104" i="1"/>
  <c r="PG106" i="1"/>
  <c r="PG107" i="1"/>
  <c r="PG108" i="1"/>
  <c r="PG109" i="1"/>
  <c r="PG110" i="1"/>
  <c r="PG111" i="1"/>
  <c r="PG112" i="1"/>
  <c r="PG113" i="1"/>
  <c r="PG114" i="1"/>
  <c r="PG115" i="1"/>
  <c r="PG116" i="1"/>
  <c r="PG117" i="1"/>
  <c r="PG118" i="1"/>
  <c r="PG119" i="1"/>
  <c r="PG120" i="1"/>
  <c r="PG121" i="1"/>
  <c r="PG122" i="1"/>
  <c r="PG123" i="1"/>
  <c r="PG124" i="1"/>
  <c r="PG125" i="1"/>
  <c r="PG126" i="1"/>
  <c r="PG127" i="1"/>
  <c r="PG128" i="1"/>
  <c r="PG129" i="1"/>
  <c r="PG130" i="1"/>
  <c r="PG131" i="1"/>
  <c r="PG132" i="1"/>
  <c r="PG133" i="1"/>
  <c r="PG134" i="1"/>
  <c r="PG135" i="1"/>
  <c r="PG136" i="1"/>
  <c r="PG137" i="1"/>
  <c r="PG138" i="1"/>
  <c r="PG139" i="1"/>
  <c r="PG140" i="1"/>
  <c r="PG141" i="1"/>
  <c r="PG142" i="1"/>
  <c r="PG143" i="1"/>
  <c r="PG145" i="1"/>
  <c r="PG146" i="1"/>
  <c r="PG147" i="1"/>
  <c r="PG148" i="1"/>
  <c r="PG149" i="1"/>
  <c r="PG150" i="1"/>
  <c r="PG151" i="1"/>
  <c r="PG144" i="1"/>
  <c r="PG152" i="1"/>
  <c r="PG153" i="1"/>
  <c r="PG154" i="1"/>
  <c r="PG155" i="1"/>
  <c r="PG156" i="1"/>
  <c r="PG157" i="1"/>
  <c r="PG158" i="1"/>
  <c r="PG159" i="1"/>
  <c r="PG160" i="1"/>
  <c r="PG161" i="1"/>
  <c r="PG162" i="1"/>
  <c r="PG163" i="1"/>
  <c r="PG164" i="1"/>
  <c r="PG165" i="1"/>
  <c r="PG166" i="1"/>
  <c r="PG167" i="1"/>
  <c r="PG168" i="1"/>
  <c r="PG169" i="1"/>
  <c r="PG170" i="1"/>
  <c r="PG171" i="1"/>
  <c r="PG172" i="1"/>
  <c r="PG173" i="1"/>
  <c r="PG174" i="1"/>
  <c r="PG175" i="1"/>
  <c r="PG176" i="1"/>
  <c r="PG177" i="1"/>
  <c r="PG178" i="1"/>
  <c r="PG179" i="1"/>
  <c r="PG180" i="1"/>
  <c r="PG181" i="1"/>
  <c r="PG182" i="1"/>
  <c r="PG183" i="1"/>
  <c r="PG184" i="1"/>
  <c r="PG185" i="1"/>
  <c r="PG186" i="1"/>
  <c r="PG187" i="1"/>
  <c r="PG188" i="1"/>
  <c r="PG189" i="1"/>
  <c r="PG190" i="1"/>
  <c r="PG191" i="1"/>
  <c r="PG192" i="1"/>
  <c r="PG193" i="1"/>
  <c r="PG194" i="1"/>
  <c r="PG195" i="1"/>
  <c r="PG196" i="1"/>
  <c r="PG197" i="1"/>
  <c r="PG198" i="1"/>
  <c r="PG199" i="1"/>
  <c r="PG200" i="1"/>
  <c r="PG201" i="1"/>
  <c r="PG202" i="1"/>
  <c r="PG203" i="1"/>
  <c r="PG204" i="1"/>
  <c r="PG205" i="1"/>
  <c r="PG206" i="1"/>
  <c r="PG207" i="1"/>
  <c r="PG208" i="1"/>
  <c r="PG209" i="1"/>
  <c r="PG210" i="1"/>
  <c r="PG211" i="1"/>
  <c r="PG212" i="1"/>
  <c r="PG213" i="1"/>
  <c r="PG214" i="1"/>
  <c r="PG215" i="1"/>
  <c r="PG461" i="1"/>
  <c r="PG216" i="1"/>
  <c r="PG217" i="1"/>
  <c r="PG218" i="1"/>
  <c r="PG219" i="1"/>
  <c r="PG220" i="1"/>
  <c r="PG221" i="1"/>
  <c r="PG222" i="1"/>
  <c r="PG223" i="1"/>
  <c r="PG224" i="1"/>
  <c r="PG225" i="1"/>
  <c r="PG226" i="1"/>
  <c r="PG227" i="1"/>
  <c r="PG228" i="1"/>
  <c r="PG229" i="1"/>
  <c r="PG230" i="1"/>
  <c r="PG231" i="1"/>
  <c r="PG232" i="1"/>
  <c r="PG233" i="1"/>
  <c r="PG234" i="1"/>
  <c r="PG235" i="1"/>
  <c r="PG236" i="1"/>
  <c r="PG237" i="1"/>
  <c r="PG238" i="1"/>
  <c r="PG239" i="1"/>
  <c r="PG240" i="1"/>
  <c r="PG241" i="1"/>
  <c r="PG242" i="1"/>
  <c r="PG243" i="1"/>
  <c r="PG244" i="1"/>
  <c r="PG245" i="1"/>
  <c r="PG246" i="1"/>
  <c r="PG247" i="1"/>
  <c r="PG248" i="1"/>
  <c r="PG250" i="1"/>
  <c r="PG251" i="1"/>
  <c r="PG252" i="1"/>
  <c r="PG253" i="1"/>
  <c r="PG254" i="1"/>
  <c r="PG255" i="1"/>
  <c r="PG256" i="1"/>
  <c r="PG257" i="1"/>
  <c r="PG258" i="1"/>
  <c r="PG259" i="1"/>
  <c r="PG260" i="1"/>
  <c r="PG261" i="1"/>
  <c r="PG262" i="1"/>
  <c r="PG263" i="1"/>
  <c r="PG264" i="1"/>
  <c r="PG265" i="1"/>
  <c r="PG266" i="1"/>
  <c r="PG267" i="1"/>
  <c r="PG268" i="1"/>
  <c r="PG269" i="1"/>
  <c r="PG270" i="1"/>
  <c r="PG271" i="1"/>
  <c r="PG272" i="1"/>
  <c r="PG273" i="1"/>
  <c r="PG274" i="1"/>
  <c r="PG275" i="1"/>
  <c r="PG276" i="1"/>
  <c r="PG277" i="1"/>
  <c r="PG278" i="1"/>
  <c r="PG279" i="1"/>
  <c r="PG280" i="1"/>
  <c r="PG281" i="1"/>
  <c r="PG282" i="1"/>
  <c r="PG283" i="1"/>
  <c r="PG284" i="1"/>
  <c r="PG285" i="1"/>
  <c r="PG286" i="1"/>
  <c r="PG287" i="1"/>
  <c r="PG288" i="1"/>
  <c r="PG289" i="1"/>
  <c r="PG290" i="1"/>
  <c r="PG291" i="1"/>
  <c r="PG292" i="1"/>
  <c r="PG293" i="1"/>
  <c r="PG294" i="1"/>
  <c r="PG296" i="1"/>
  <c r="PG297" i="1"/>
  <c r="PG298" i="1"/>
  <c r="PG299" i="1"/>
  <c r="PG300" i="1"/>
  <c r="PG301" i="1"/>
  <c r="PG302" i="1"/>
  <c r="PG303" i="1"/>
  <c r="PG304" i="1"/>
  <c r="PG305" i="1"/>
  <c r="PG306" i="1"/>
  <c r="PG307" i="1"/>
  <c r="PG308" i="1"/>
  <c r="PG309" i="1"/>
  <c r="PG310" i="1"/>
  <c r="PG311" i="1"/>
  <c r="PG312" i="1"/>
  <c r="PG313" i="1"/>
  <c r="PG314" i="1"/>
  <c r="PG315" i="1"/>
  <c r="PG316" i="1"/>
  <c r="PG317" i="1"/>
  <c r="PG318" i="1"/>
  <c r="PG319" i="1"/>
  <c r="PG320" i="1"/>
  <c r="PG321" i="1"/>
  <c r="PG322" i="1"/>
  <c r="PG323" i="1"/>
  <c r="PG324" i="1"/>
  <c r="PG325" i="1"/>
  <c r="PG326" i="1"/>
  <c r="PG327" i="1"/>
  <c r="PG328" i="1"/>
  <c r="PG329" i="1"/>
  <c r="PG330" i="1"/>
  <c r="PG331" i="1"/>
  <c r="PG332" i="1"/>
  <c r="PG333" i="1"/>
  <c r="PG334" i="1"/>
  <c r="PG336" i="1"/>
  <c r="PG337" i="1"/>
  <c r="PG338" i="1"/>
  <c r="PG339" i="1"/>
  <c r="PG340" i="1"/>
  <c r="PG341" i="1"/>
  <c r="PG342" i="1"/>
  <c r="PG343" i="1"/>
  <c r="PG344" i="1"/>
  <c r="PG345" i="1"/>
  <c r="PG346" i="1"/>
  <c r="PG347" i="1"/>
  <c r="PG348" i="1"/>
  <c r="PG349" i="1"/>
  <c r="PG350" i="1"/>
  <c r="PG351" i="1"/>
  <c r="PG352" i="1"/>
  <c r="PG353" i="1"/>
  <c r="PG354" i="1"/>
  <c r="PG355" i="1"/>
  <c r="PG356" i="1"/>
  <c r="PG357" i="1"/>
  <c r="PG358" i="1"/>
  <c r="PG359" i="1"/>
  <c r="PG360" i="1"/>
  <c r="PG361" i="1"/>
  <c r="PG362" i="1"/>
  <c r="PG363" i="1"/>
  <c r="PG364" i="1"/>
  <c r="PG365" i="1"/>
  <c r="PG366" i="1"/>
  <c r="PG367" i="1"/>
  <c r="PG368" i="1"/>
  <c r="PG369" i="1"/>
  <c r="PG370" i="1"/>
  <c r="PG371" i="1"/>
  <c r="PG372" i="1"/>
  <c r="PG373" i="1"/>
  <c r="PG374" i="1"/>
  <c r="PG375" i="1"/>
  <c r="PG376" i="1"/>
  <c r="PG377" i="1"/>
  <c r="PG378" i="1"/>
  <c r="PG379" i="1"/>
  <c r="PG380" i="1"/>
  <c r="PG381" i="1"/>
  <c r="PG382" i="1"/>
  <c r="PG383" i="1"/>
  <c r="PG384" i="1"/>
  <c r="PG385" i="1"/>
  <c r="PG386" i="1"/>
  <c r="PG387" i="1"/>
  <c r="PG388" i="1"/>
  <c r="PG389" i="1"/>
  <c r="PG390" i="1"/>
  <c r="PG391" i="1"/>
  <c r="PG392" i="1"/>
  <c r="PG393" i="1"/>
  <c r="PG394" i="1"/>
  <c r="PG395" i="1"/>
  <c r="PG396" i="1"/>
  <c r="PG397" i="1"/>
  <c r="PG398" i="1"/>
  <c r="PG399" i="1"/>
  <c r="PG400" i="1"/>
  <c r="PG401" i="1"/>
  <c r="PG402" i="1"/>
  <c r="PG403" i="1"/>
  <c r="PG404" i="1"/>
  <c r="PG405" i="1"/>
  <c r="PG406" i="1"/>
  <c r="PG407" i="1"/>
  <c r="PG408" i="1"/>
  <c r="PG409" i="1"/>
  <c r="PG410" i="1"/>
  <c r="PG411" i="1"/>
  <c r="PG412" i="1"/>
  <c r="PG413" i="1"/>
  <c r="PG414" i="1"/>
  <c r="PG415" i="1"/>
  <c r="PG416" i="1"/>
  <c r="PG417" i="1"/>
  <c r="PG418" i="1"/>
  <c r="PG419" i="1"/>
  <c r="PG420" i="1"/>
  <c r="PG421" i="1"/>
  <c r="PG422" i="1"/>
  <c r="PG423" i="1"/>
  <c r="PG424" i="1"/>
  <c r="PG426" i="1"/>
  <c r="PG427" i="1"/>
  <c r="PG428" i="1"/>
  <c r="PG429" i="1"/>
  <c r="PG430" i="1"/>
  <c r="PG431" i="1"/>
  <c r="PG432" i="1"/>
  <c r="PG433" i="1"/>
  <c r="PG434" i="1"/>
  <c r="PG435" i="1"/>
  <c r="PG436" i="1"/>
  <c r="PG437" i="1"/>
  <c r="PG438" i="1"/>
  <c r="PG439" i="1"/>
  <c r="PG440" i="1"/>
  <c r="PG441" i="1"/>
  <c r="PG442" i="1"/>
  <c r="PG443" i="1"/>
  <c r="PG444" i="1"/>
  <c r="PG445" i="1"/>
  <c r="PG446" i="1"/>
  <c r="PG447" i="1"/>
  <c r="PG448" i="1"/>
  <c r="PG449" i="1"/>
  <c r="PG450" i="1"/>
  <c r="PG451" i="1"/>
  <c r="PG452" i="1"/>
  <c r="PG453" i="1"/>
  <c r="PG454" i="1"/>
  <c r="PG455" i="1"/>
  <c r="PG456" i="1"/>
  <c r="PG457" i="1"/>
  <c r="PG458" i="1"/>
  <c r="PG459" i="1"/>
  <c r="PG460" i="1"/>
  <c r="PG335" i="1"/>
  <c r="PG249" i="1"/>
  <c r="PG105" i="1"/>
  <c r="PE4" i="1"/>
  <c r="PE5" i="1"/>
  <c r="PE6" i="1"/>
  <c r="PE7" i="1"/>
  <c r="PE8" i="1"/>
  <c r="PE9" i="1"/>
  <c r="PE10" i="1"/>
  <c r="PE11" i="1"/>
  <c r="PE12" i="1"/>
  <c r="PE13" i="1"/>
  <c r="PE14" i="1"/>
  <c r="PE15" i="1"/>
  <c r="PE16" i="1"/>
  <c r="PE17" i="1"/>
  <c r="PE18" i="1"/>
  <c r="PE19" i="1"/>
  <c r="PE20" i="1"/>
  <c r="PE21" i="1"/>
  <c r="PE22" i="1"/>
  <c r="PE23" i="1"/>
  <c r="PE24" i="1"/>
  <c r="PE25" i="1"/>
  <c r="PE26" i="1"/>
  <c r="PE27" i="1"/>
  <c r="PE28" i="1"/>
  <c r="PE29" i="1"/>
  <c r="PE30" i="1"/>
  <c r="PE31" i="1"/>
  <c r="PE32" i="1"/>
  <c r="PE33" i="1"/>
  <c r="PE34" i="1"/>
  <c r="PE35" i="1"/>
  <c r="PE36" i="1"/>
  <c r="PE37" i="1"/>
  <c r="PE38" i="1"/>
  <c r="PE39" i="1"/>
  <c r="PE40" i="1"/>
  <c r="PE41" i="1"/>
  <c r="PE42" i="1"/>
  <c r="PE43" i="1"/>
  <c r="PE44" i="1"/>
  <c r="PE45" i="1"/>
  <c r="PE46" i="1"/>
  <c r="PE47" i="1"/>
  <c r="PE48" i="1"/>
  <c r="PE49" i="1"/>
  <c r="PE50" i="1"/>
  <c r="PE51" i="1"/>
  <c r="PE52" i="1"/>
  <c r="PE53" i="1"/>
  <c r="PE54" i="1"/>
  <c r="PE55" i="1"/>
  <c r="PE56" i="1"/>
  <c r="PE57" i="1"/>
  <c r="PE58" i="1"/>
  <c r="PE59" i="1"/>
  <c r="PE60" i="1"/>
  <c r="PE61" i="1"/>
  <c r="PE62" i="1"/>
  <c r="PE63" i="1"/>
  <c r="PE64" i="1"/>
  <c r="PE65" i="1"/>
  <c r="PE66" i="1"/>
  <c r="PE67" i="1"/>
  <c r="PE68" i="1"/>
  <c r="PE69" i="1"/>
  <c r="PE70" i="1"/>
  <c r="PE71" i="1"/>
  <c r="PE72" i="1"/>
  <c r="PE73" i="1"/>
  <c r="PE74" i="1"/>
  <c r="PE75" i="1"/>
  <c r="PE76" i="1"/>
  <c r="PE77" i="1"/>
  <c r="PE78" i="1"/>
  <c r="PE79" i="1"/>
  <c r="PE80" i="1"/>
  <c r="PE81" i="1"/>
  <c r="PE82" i="1"/>
  <c r="PE83" i="1"/>
  <c r="PE84" i="1"/>
  <c r="PE85" i="1"/>
  <c r="PE86" i="1"/>
  <c r="PE87" i="1"/>
  <c r="PE88" i="1"/>
  <c r="PE89" i="1"/>
  <c r="PE90" i="1"/>
  <c r="PE91" i="1"/>
  <c r="PE92" i="1"/>
  <c r="PE93" i="1"/>
  <c r="PE94" i="1"/>
  <c r="PE95" i="1"/>
  <c r="PE96" i="1"/>
  <c r="PE97" i="1"/>
  <c r="PE98" i="1"/>
  <c r="PE99" i="1"/>
  <c r="PE100" i="1"/>
  <c r="PE101" i="1"/>
  <c r="PE102" i="1"/>
  <c r="PE103" i="1"/>
  <c r="PE104" i="1"/>
  <c r="PE106" i="1"/>
  <c r="PE107" i="1"/>
  <c r="PE108" i="1"/>
  <c r="PE109" i="1"/>
  <c r="PE110" i="1"/>
  <c r="PE111" i="1"/>
  <c r="PE112" i="1"/>
  <c r="PE113" i="1"/>
  <c r="PE114" i="1"/>
  <c r="PE115" i="1"/>
  <c r="PE116" i="1"/>
  <c r="PE117" i="1"/>
  <c r="PE118" i="1"/>
  <c r="PE119" i="1"/>
  <c r="PE120" i="1"/>
  <c r="PE121" i="1"/>
  <c r="PE122" i="1"/>
  <c r="PE123" i="1"/>
  <c r="PE124" i="1"/>
  <c r="PE125" i="1"/>
  <c r="PE126" i="1"/>
  <c r="PE127" i="1"/>
  <c r="PE128" i="1"/>
  <c r="PE129" i="1"/>
  <c r="PE130" i="1"/>
  <c r="PE131" i="1"/>
  <c r="PE132" i="1"/>
  <c r="PE133" i="1"/>
  <c r="PE134" i="1"/>
  <c r="PE135" i="1"/>
  <c r="PE136" i="1"/>
  <c r="PE137" i="1"/>
  <c r="PE138" i="1"/>
  <c r="PE139" i="1"/>
  <c r="PE140" i="1"/>
  <c r="PE141" i="1"/>
  <c r="PE142" i="1"/>
  <c r="PE143" i="1"/>
  <c r="PE145" i="1"/>
  <c r="PE146" i="1"/>
  <c r="PE147" i="1"/>
  <c r="PE148" i="1"/>
  <c r="PE149" i="1"/>
  <c r="PE150" i="1"/>
  <c r="PE151" i="1"/>
  <c r="PE144" i="1"/>
  <c r="PE152" i="1"/>
  <c r="PE153" i="1"/>
  <c r="PE154" i="1"/>
  <c r="PE155" i="1"/>
  <c r="PE156" i="1"/>
  <c r="PE157" i="1"/>
  <c r="PE158" i="1"/>
  <c r="PE159" i="1"/>
  <c r="PE160" i="1"/>
  <c r="PE161" i="1"/>
  <c r="PE162" i="1"/>
  <c r="PE163" i="1"/>
  <c r="PE164" i="1"/>
  <c r="PE165" i="1"/>
  <c r="PE166" i="1"/>
  <c r="PE167" i="1"/>
  <c r="PE168" i="1"/>
  <c r="PE169" i="1"/>
  <c r="PE170" i="1"/>
  <c r="PE171" i="1"/>
  <c r="PE172" i="1"/>
  <c r="PE173" i="1"/>
  <c r="PE174" i="1"/>
  <c r="PE175" i="1"/>
  <c r="PE176" i="1"/>
  <c r="PE177" i="1"/>
  <c r="PE178" i="1"/>
  <c r="PE179" i="1"/>
  <c r="PE180" i="1"/>
  <c r="PE181" i="1"/>
  <c r="PE182" i="1"/>
  <c r="PE183" i="1"/>
  <c r="PE184" i="1"/>
  <c r="PE185" i="1"/>
  <c r="PE186" i="1"/>
  <c r="PE187" i="1"/>
  <c r="PE188" i="1"/>
  <c r="PE189" i="1"/>
  <c r="PE190" i="1"/>
  <c r="PE191" i="1"/>
  <c r="PE192" i="1"/>
  <c r="PE193" i="1"/>
  <c r="PE194" i="1"/>
  <c r="PE195" i="1"/>
  <c r="PE196" i="1"/>
  <c r="PE197" i="1"/>
  <c r="PE198" i="1"/>
  <c r="PE199" i="1"/>
  <c r="PE200" i="1"/>
  <c r="PE201" i="1"/>
  <c r="PE202" i="1"/>
  <c r="PE203" i="1"/>
  <c r="PE204" i="1"/>
  <c r="PE205" i="1"/>
  <c r="PE206" i="1"/>
  <c r="PE207" i="1"/>
  <c r="PE208" i="1"/>
  <c r="PE209" i="1"/>
  <c r="PE210" i="1"/>
  <c r="PE211" i="1"/>
  <c r="PE212" i="1"/>
  <c r="PE213" i="1"/>
  <c r="PE214" i="1"/>
  <c r="PE215" i="1"/>
  <c r="PE461" i="1"/>
  <c r="PE216" i="1"/>
  <c r="PE217" i="1"/>
  <c r="PE218" i="1"/>
  <c r="PE219" i="1"/>
  <c r="PE220" i="1"/>
  <c r="PE221" i="1"/>
  <c r="PE222" i="1"/>
  <c r="PE223" i="1"/>
  <c r="PE224" i="1"/>
  <c r="PE225" i="1"/>
  <c r="PE226" i="1"/>
  <c r="PE227" i="1"/>
  <c r="PE228" i="1"/>
  <c r="PE229" i="1"/>
  <c r="PE230" i="1"/>
  <c r="PE231" i="1"/>
  <c r="PE232" i="1"/>
  <c r="PE233" i="1"/>
  <c r="PE234" i="1"/>
  <c r="PE235" i="1"/>
  <c r="PE236" i="1"/>
  <c r="PE237" i="1"/>
  <c r="PE238" i="1"/>
  <c r="PE239" i="1"/>
  <c r="PE240" i="1"/>
  <c r="PE241" i="1"/>
  <c r="PE242" i="1"/>
  <c r="PE243" i="1"/>
  <c r="PE244" i="1"/>
  <c r="PE245" i="1"/>
  <c r="PE246" i="1"/>
  <c r="PE247" i="1"/>
  <c r="PE248" i="1"/>
  <c r="PE250" i="1"/>
  <c r="PE251" i="1"/>
  <c r="PE252" i="1"/>
  <c r="PE253" i="1"/>
  <c r="PE254" i="1"/>
  <c r="PE255" i="1"/>
  <c r="PE256" i="1"/>
  <c r="PE257" i="1"/>
  <c r="PE258" i="1"/>
  <c r="PE259" i="1"/>
  <c r="PE260" i="1"/>
  <c r="PE261" i="1"/>
  <c r="PE262" i="1"/>
  <c r="PE263" i="1"/>
  <c r="PE264" i="1"/>
  <c r="PE265" i="1"/>
  <c r="PE266" i="1"/>
  <c r="PE267" i="1"/>
  <c r="PE268" i="1"/>
  <c r="PE269" i="1"/>
  <c r="PE270" i="1"/>
  <c r="PE271" i="1"/>
  <c r="PE272" i="1"/>
  <c r="PE273" i="1"/>
  <c r="PE274" i="1"/>
  <c r="PE275" i="1"/>
  <c r="PE276" i="1"/>
  <c r="PE277" i="1"/>
  <c r="PE278" i="1"/>
  <c r="PE279" i="1"/>
  <c r="PE280" i="1"/>
  <c r="PE281" i="1"/>
  <c r="PE282" i="1"/>
  <c r="PE283" i="1"/>
  <c r="PE284" i="1"/>
  <c r="PE285" i="1"/>
  <c r="PE286" i="1"/>
  <c r="PE287" i="1"/>
  <c r="PE288" i="1"/>
  <c r="PE289" i="1"/>
  <c r="PE290" i="1"/>
  <c r="PE291" i="1"/>
  <c r="PE292" i="1"/>
  <c r="PE293" i="1"/>
  <c r="PE294" i="1"/>
  <c r="PE296" i="1"/>
  <c r="PE297" i="1"/>
  <c r="PE298" i="1"/>
  <c r="PE299" i="1"/>
  <c r="PE300" i="1"/>
  <c r="PE301" i="1"/>
  <c r="PE302" i="1"/>
  <c r="PE303" i="1"/>
  <c r="PE304" i="1"/>
  <c r="PE305" i="1"/>
  <c r="PE306" i="1"/>
  <c r="PE307" i="1"/>
  <c r="PE308" i="1"/>
  <c r="PE309" i="1"/>
  <c r="PE310" i="1"/>
  <c r="PE311" i="1"/>
  <c r="PE312" i="1"/>
  <c r="PE313" i="1"/>
  <c r="PE314" i="1"/>
  <c r="PE315" i="1"/>
  <c r="PE316" i="1"/>
  <c r="PE317" i="1"/>
  <c r="PE318" i="1"/>
  <c r="PE319" i="1"/>
  <c r="PE320" i="1"/>
  <c r="PE321" i="1"/>
  <c r="PE322" i="1"/>
  <c r="PE323" i="1"/>
  <c r="PE324" i="1"/>
  <c r="PE325" i="1"/>
  <c r="PE326" i="1"/>
  <c r="PE327" i="1"/>
  <c r="PE328" i="1"/>
  <c r="PE329" i="1"/>
  <c r="PE330" i="1"/>
  <c r="PE331" i="1"/>
  <c r="PE332" i="1"/>
  <c r="PE333" i="1"/>
  <c r="PE334" i="1"/>
  <c r="PE336" i="1"/>
  <c r="PE337" i="1"/>
  <c r="PE338" i="1"/>
  <c r="PE339" i="1"/>
  <c r="PE340" i="1"/>
  <c r="PE341" i="1"/>
  <c r="PE342" i="1"/>
  <c r="PE343" i="1"/>
  <c r="PE344" i="1"/>
  <c r="PE345" i="1"/>
  <c r="PE346" i="1"/>
  <c r="PE347" i="1"/>
  <c r="PE348" i="1"/>
  <c r="PE349" i="1"/>
  <c r="PE350" i="1"/>
  <c r="PE351" i="1"/>
  <c r="PE352" i="1"/>
  <c r="PE353" i="1"/>
  <c r="PE354" i="1"/>
  <c r="PE355" i="1"/>
  <c r="PE356" i="1"/>
  <c r="PE357" i="1"/>
  <c r="PE358" i="1"/>
  <c r="PE359" i="1"/>
  <c r="PE360" i="1"/>
  <c r="PE361" i="1"/>
  <c r="PE362" i="1"/>
  <c r="PE363" i="1"/>
  <c r="PE364" i="1"/>
  <c r="PE365" i="1"/>
  <c r="PE366" i="1"/>
  <c r="PE367" i="1"/>
  <c r="PE368" i="1"/>
  <c r="PE369" i="1"/>
  <c r="PE370" i="1"/>
  <c r="PE371" i="1"/>
  <c r="PE372" i="1"/>
  <c r="PE373" i="1"/>
  <c r="PE374" i="1"/>
  <c r="PE375" i="1"/>
  <c r="PE376" i="1"/>
  <c r="PE377" i="1"/>
  <c r="PE378" i="1"/>
  <c r="PE379" i="1"/>
  <c r="PE380" i="1"/>
  <c r="PE381" i="1"/>
  <c r="PE382" i="1"/>
  <c r="PE383" i="1"/>
  <c r="PE384" i="1"/>
  <c r="PE385" i="1"/>
  <c r="PE386" i="1"/>
  <c r="PE387" i="1"/>
  <c r="PE388" i="1"/>
  <c r="PE389" i="1"/>
  <c r="PE390" i="1"/>
  <c r="PE391" i="1"/>
  <c r="PE392" i="1"/>
  <c r="PE393" i="1"/>
  <c r="PE394" i="1"/>
  <c r="PE395" i="1"/>
  <c r="PE396" i="1"/>
  <c r="PE397" i="1"/>
  <c r="PE398" i="1"/>
  <c r="PE399" i="1"/>
  <c r="PE400" i="1"/>
  <c r="PE401" i="1"/>
  <c r="PE402" i="1"/>
  <c r="PE403" i="1"/>
  <c r="PE404" i="1"/>
  <c r="PE405" i="1"/>
  <c r="PE406" i="1"/>
  <c r="PE407" i="1"/>
  <c r="PE408" i="1"/>
  <c r="PE409" i="1"/>
  <c r="PE410" i="1"/>
  <c r="PE411" i="1"/>
  <c r="PE412" i="1"/>
  <c r="PE413" i="1"/>
  <c r="PE414" i="1"/>
  <c r="PE415" i="1"/>
  <c r="PE416" i="1"/>
  <c r="PE417" i="1"/>
  <c r="PE418" i="1"/>
  <c r="PE419" i="1"/>
  <c r="PE420" i="1"/>
  <c r="PE421" i="1"/>
  <c r="PE422" i="1"/>
  <c r="PE423" i="1"/>
  <c r="PE424" i="1"/>
  <c r="PE426" i="1"/>
  <c r="PE427" i="1"/>
  <c r="PE428" i="1"/>
  <c r="PE429" i="1"/>
  <c r="PE430" i="1"/>
  <c r="PE431" i="1"/>
  <c r="PE432" i="1"/>
  <c r="PE433" i="1"/>
  <c r="PE434" i="1"/>
  <c r="PE435" i="1"/>
  <c r="PE436" i="1"/>
  <c r="PE437" i="1"/>
  <c r="PE438" i="1"/>
  <c r="PE439" i="1"/>
  <c r="PE440" i="1"/>
  <c r="PE441" i="1"/>
  <c r="PE442" i="1"/>
  <c r="PE443" i="1"/>
  <c r="PE444" i="1"/>
  <c r="PE445" i="1"/>
  <c r="PE446" i="1"/>
  <c r="PE447" i="1"/>
  <c r="PE448" i="1"/>
  <c r="PE449" i="1"/>
  <c r="PE450" i="1"/>
  <c r="PE451" i="1"/>
  <c r="PE452" i="1"/>
  <c r="PE453" i="1"/>
  <c r="PE454" i="1"/>
  <c r="PE455" i="1"/>
  <c r="PE456" i="1"/>
  <c r="PE457" i="1"/>
  <c r="PE458" i="1"/>
  <c r="PE459" i="1"/>
  <c r="PE460" i="1"/>
  <c r="PE335" i="1"/>
  <c r="PE249" i="1"/>
  <c r="PE105" i="1"/>
  <c r="PC4" i="1"/>
  <c r="PC5" i="1"/>
  <c r="PC6" i="1"/>
  <c r="PC7" i="1"/>
  <c r="PC8" i="1"/>
  <c r="PC9" i="1"/>
  <c r="PC10" i="1"/>
  <c r="PC11" i="1"/>
  <c r="PC12" i="1"/>
  <c r="PC13" i="1"/>
  <c r="PC14" i="1"/>
  <c r="PC15" i="1"/>
  <c r="PC16" i="1"/>
  <c r="PC17" i="1"/>
  <c r="PC18" i="1"/>
  <c r="PC19" i="1"/>
  <c r="PC20" i="1"/>
  <c r="PC21" i="1"/>
  <c r="PC22" i="1"/>
  <c r="PC23" i="1"/>
  <c r="PC24" i="1"/>
  <c r="PC25" i="1"/>
  <c r="PC26" i="1"/>
  <c r="PC27" i="1"/>
  <c r="PC28" i="1"/>
  <c r="PC29" i="1"/>
  <c r="PC30" i="1"/>
  <c r="PC31" i="1"/>
  <c r="PC32" i="1"/>
  <c r="PC33" i="1"/>
  <c r="PC34" i="1"/>
  <c r="PC35" i="1"/>
  <c r="PC36" i="1"/>
  <c r="PC37" i="1"/>
  <c r="PC38" i="1"/>
  <c r="PC39" i="1"/>
  <c r="PC40" i="1"/>
  <c r="PC41" i="1"/>
  <c r="PC42" i="1"/>
  <c r="PC43" i="1"/>
  <c r="PC44" i="1"/>
  <c r="PC45" i="1"/>
  <c r="PC46" i="1"/>
  <c r="PC47" i="1"/>
  <c r="PC48" i="1"/>
  <c r="PC49" i="1"/>
  <c r="PC50" i="1"/>
  <c r="PC51" i="1"/>
  <c r="PC52" i="1"/>
  <c r="PC53" i="1"/>
  <c r="PC54" i="1"/>
  <c r="PC55" i="1"/>
  <c r="PC56" i="1"/>
  <c r="PC57" i="1"/>
  <c r="PC58" i="1"/>
  <c r="PC59" i="1"/>
  <c r="PC60" i="1"/>
  <c r="PC61" i="1"/>
  <c r="PC62" i="1"/>
  <c r="PC63" i="1"/>
  <c r="PC64" i="1"/>
  <c r="PC65" i="1"/>
  <c r="PC66" i="1"/>
  <c r="PC67" i="1"/>
  <c r="PC68" i="1"/>
  <c r="PC70" i="1"/>
  <c r="PC71" i="1"/>
  <c r="PC72" i="1"/>
  <c r="PC73" i="1"/>
  <c r="PC74" i="1"/>
  <c r="PC75" i="1"/>
  <c r="PC76" i="1"/>
  <c r="PC77" i="1"/>
  <c r="PC78" i="1"/>
  <c r="PC79" i="1"/>
  <c r="PC80" i="1"/>
  <c r="PC81" i="1"/>
  <c r="PC82" i="1"/>
  <c r="PC83" i="1"/>
  <c r="PC84" i="1"/>
  <c r="PC85" i="1"/>
  <c r="PC86" i="1"/>
  <c r="PC87" i="1"/>
  <c r="PC88" i="1"/>
  <c r="PC89" i="1"/>
  <c r="PC90" i="1"/>
  <c r="PC91" i="1"/>
  <c r="PC92" i="1"/>
  <c r="PC93" i="1"/>
  <c r="PC94" i="1"/>
  <c r="PC95" i="1"/>
  <c r="PC96" i="1"/>
  <c r="PC97" i="1"/>
  <c r="PC98" i="1"/>
  <c r="PC99" i="1"/>
  <c r="PC100" i="1"/>
  <c r="PC101" i="1"/>
  <c r="PC102" i="1"/>
  <c r="PC103" i="1"/>
  <c r="PC104" i="1"/>
  <c r="PC106" i="1"/>
  <c r="PC107" i="1"/>
  <c r="PC108" i="1"/>
  <c r="PC109" i="1"/>
  <c r="PC110" i="1"/>
  <c r="PC111" i="1"/>
  <c r="PC112" i="1"/>
  <c r="PC113" i="1"/>
  <c r="PC114" i="1"/>
  <c r="PC115" i="1"/>
  <c r="PC116" i="1"/>
  <c r="PC118" i="1"/>
  <c r="PC119" i="1"/>
  <c r="PC120" i="1"/>
  <c r="PC121" i="1"/>
  <c r="PC122" i="1"/>
  <c r="PC123" i="1"/>
  <c r="PC124" i="1"/>
  <c r="PC125" i="1"/>
  <c r="PC126" i="1"/>
  <c r="PC127" i="1"/>
  <c r="PC128" i="1"/>
  <c r="PC129" i="1"/>
  <c r="PC130" i="1"/>
  <c r="PC131" i="1"/>
  <c r="PC132" i="1"/>
  <c r="PC133" i="1"/>
  <c r="PC134" i="1"/>
  <c r="PC135" i="1"/>
  <c r="PC136" i="1"/>
  <c r="PC137" i="1"/>
  <c r="PC138" i="1"/>
  <c r="PC139" i="1"/>
  <c r="PC140" i="1"/>
  <c r="PC141" i="1"/>
  <c r="PC142" i="1"/>
  <c r="PC143" i="1"/>
  <c r="PC145" i="1"/>
  <c r="PC146" i="1"/>
  <c r="PC147" i="1"/>
  <c r="PC148" i="1"/>
  <c r="PC149" i="1"/>
  <c r="PC150" i="1"/>
  <c r="PC151" i="1"/>
  <c r="PC144" i="1"/>
  <c r="PC152" i="1"/>
  <c r="PC153" i="1"/>
  <c r="PC154" i="1"/>
  <c r="PC155" i="1"/>
  <c r="PC156" i="1"/>
  <c r="PC157" i="1"/>
  <c r="PC158" i="1"/>
  <c r="PC159" i="1"/>
  <c r="PC160" i="1"/>
  <c r="PC161" i="1"/>
  <c r="PC162" i="1"/>
  <c r="PC163" i="1"/>
  <c r="PC164" i="1"/>
  <c r="PC165" i="1"/>
  <c r="PC166" i="1"/>
  <c r="PC167" i="1"/>
  <c r="PC168" i="1"/>
  <c r="PC169" i="1"/>
  <c r="PC170" i="1"/>
  <c r="PC171" i="1"/>
  <c r="PC172" i="1"/>
  <c r="PC173" i="1"/>
  <c r="PC174" i="1"/>
  <c r="PC175" i="1"/>
  <c r="PC177" i="1"/>
  <c r="PC178" i="1"/>
  <c r="PC179" i="1"/>
  <c r="PC180" i="1"/>
  <c r="PC181" i="1"/>
  <c r="PC182" i="1"/>
  <c r="PC183" i="1"/>
  <c r="PC184" i="1"/>
  <c r="PC185" i="1"/>
  <c r="PC186" i="1"/>
  <c r="PC187" i="1"/>
  <c r="PC188" i="1"/>
  <c r="PC189" i="1"/>
  <c r="PC190" i="1"/>
  <c r="PC191" i="1"/>
  <c r="PC192" i="1"/>
  <c r="PC193" i="1"/>
  <c r="PC194" i="1"/>
  <c r="PC195" i="1"/>
  <c r="PC196" i="1"/>
  <c r="PC197" i="1"/>
  <c r="PC198" i="1"/>
  <c r="PC199" i="1"/>
  <c r="PC200" i="1"/>
  <c r="PC201" i="1"/>
  <c r="PC202" i="1"/>
  <c r="PC203" i="1"/>
  <c r="PC204" i="1"/>
  <c r="PC205" i="1"/>
  <c r="PC206" i="1"/>
  <c r="PC207" i="1"/>
  <c r="PC208" i="1"/>
  <c r="PC209" i="1"/>
  <c r="PC210" i="1"/>
  <c r="PC211" i="1"/>
  <c r="PC212" i="1"/>
  <c r="PC213" i="1"/>
  <c r="PC214" i="1"/>
  <c r="PC215" i="1"/>
  <c r="PC461" i="1"/>
  <c r="PC216" i="1"/>
  <c r="PC217" i="1"/>
  <c r="PC218" i="1"/>
  <c r="PC219" i="1"/>
  <c r="PC220" i="1"/>
  <c r="PC221" i="1"/>
  <c r="PC222" i="1"/>
  <c r="PC223" i="1"/>
  <c r="PC224" i="1"/>
  <c r="PC225" i="1"/>
  <c r="PC226" i="1"/>
  <c r="PC227" i="1"/>
  <c r="PC228" i="1"/>
  <c r="PC229" i="1"/>
  <c r="PC230" i="1"/>
  <c r="PC231" i="1"/>
  <c r="PC232" i="1"/>
  <c r="PC233" i="1"/>
  <c r="PC234" i="1"/>
  <c r="PC235" i="1"/>
  <c r="PC236" i="1"/>
  <c r="PC237" i="1"/>
  <c r="PC238" i="1"/>
  <c r="PC239" i="1"/>
  <c r="PC240" i="1"/>
  <c r="PC241" i="1"/>
  <c r="PC242" i="1"/>
  <c r="PC243" i="1"/>
  <c r="PC244" i="1"/>
  <c r="PC245" i="1"/>
  <c r="PC246" i="1"/>
  <c r="PC247" i="1"/>
  <c r="PC248" i="1"/>
  <c r="PC250" i="1"/>
  <c r="PC251" i="1"/>
  <c r="PC252" i="1"/>
  <c r="PC253" i="1"/>
  <c r="PC254" i="1"/>
  <c r="PC255" i="1"/>
  <c r="PC256" i="1"/>
  <c r="PC257" i="1"/>
  <c r="PC258" i="1"/>
  <c r="PC259" i="1"/>
  <c r="PC260" i="1"/>
  <c r="PC261" i="1"/>
  <c r="PC262" i="1"/>
  <c r="PC263" i="1"/>
  <c r="PC264" i="1"/>
  <c r="PC265" i="1"/>
  <c r="PC266" i="1"/>
  <c r="PC267" i="1"/>
  <c r="PC268" i="1"/>
  <c r="PC269" i="1"/>
  <c r="PC270" i="1"/>
  <c r="PC271" i="1"/>
  <c r="PC272" i="1"/>
  <c r="PC273" i="1"/>
  <c r="PC274" i="1"/>
  <c r="PC275" i="1"/>
  <c r="PC276" i="1"/>
  <c r="PC277" i="1"/>
  <c r="PC278" i="1"/>
  <c r="PC279" i="1"/>
  <c r="PC280" i="1"/>
  <c r="PC281" i="1"/>
  <c r="PC282" i="1"/>
  <c r="PC283" i="1"/>
  <c r="PC284" i="1"/>
  <c r="PC285" i="1"/>
  <c r="PC286" i="1"/>
  <c r="PC287" i="1"/>
  <c r="PC288" i="1"/>
  <c r="PC289" i="1"/>
  <c r="PC290" i="1"/>
  <c r="PC291" i="1"/>
  <c r="PC292" i="1"/>
  <c r="PC293" i="1"/>
  <c r="PC294" i="1"/>
  <c r="PC296" i="1"/>
  <c r="PC297" i="1"/>
  <c r="PC298" i="1"/>
  <c r="PC299" i="1"/>
  <c r="PC300" i="1"/>
  <c r="PC301" i="1"/>
  <c r="PC302" i="1"/>
  <c r="PC303" i="1"/>
  <c r="PC304" i="1"/>
  <c r="PC305" i="1"/>
  <c r="PC306" i="1"/>
  <c r="PC307" i="1"/>
  <c r="PC308" i="1"/>
  <c r="PC309" i="1"/>
  <c r="PC310" i="1"/>
  <c r="PC311" i="1"/>
  <c r="PC312" i="1"/>
  <c r="PC313" i="1"/>
  <c r="PC314" i="1"/>
  <c r="PC315" i="1"/>
  <c r="PC316" i="1"/>
  <c r="PC317" i="1"/>
  <c r="PC318" i="1"/>
  <c r="PC319" i="1"/>
  <c r="PC320" i="1"/>
  <c r="PC321" i="1"/>
  <c r="PC322" i="1"/>
  <c r="PC323" i="1"/>
  <c r="PC324" i="1"/>
  <c r="PC325" i="1"/>
  <c r="PC326" i="1"/>
  <c r="PC327" i="1"/>
  <c r="PC328" i="1"/>
  <c r="PC329" i="1"/>
  <c r="PC330" i="1"/>
  <c r="PC331" i="1"/>
  <c r="PC332" i="1"/>
  <c r="PC333" i="1"/>
  <c r="PC334" i="1"/>
  <c r="PC336" i="1"/>
  <c r="PC337" i="1"/>
  <c r="PC338" i="1"/>
  <c r="PC339" i="1"/>
  <c r="PC340" i="1"/>
  <c r="PC341" i="1"/>
  <c r="PC342" i="1"/>
  <c r="PC343" i="1"/>
  <c r="PC344" i="1"/>
  <c r="PC345" i="1"/>
  <c r="PC346" i="1"/>
  <c r="PC347" i="1"/>
  <c r="PC348" i="1"/>
  <c r="PC349" i="1"/>
  <c r="PC350" i="1"/>
  <c r="PC351" i="1"/>
  <c r="PC352" i="1"/>
  <c r="PC353" i="1"/>
  <c r="PC354" i="1"/>
  <c r="PC355" i="1"/>
  <c r="PC356" i="1"/>
  <c r="PC357" i="1"/>
  <c r="PC358" i="1"/>
  <c r="PC359" i="1"/>
  <c r="PC360" i="1"/>
  <c r="PC361" i="1"/>
  <c r="PC362" i="1"/>
  <c r="PC363" i="1"/>
  <c r="PC364" i="1"/>
  <c r="PC365" i="1"/>
  <c r="PC366" i="1"/>
  <c r="PC367" i="1"/>
  <c r="PC368" i="1"/>
  <c r="PC369" i="1"/>
  <c r="PC370" i="1"/>
  <c r="PC371" i="1"/>
  <c r="PC372" i="1"/>
  <c r="PC373" i="1"/>
  <c r="PC374" i="1"/>
  <c r="PC375" i="1"/>
  <c r="PC376" i="1"/>
  <c r="PC377" i="1"/>
  <c r="PC378" i="1"/>
  <c r="PC379" i="1"/>
  <c r="PC380" i="1"/>
  <c r="PC381" i="1"/>
  <c r="PC382" i="1"/>
  <c r="PC383" i="1"/>
  <c r="PC384" i="1"/>
  <c r="PC385" i="1"/>
  <c r="PC386" i="1"/>
  <c r="PC387" i="1"/>
  <c r="PC388" i="1"/>
  <c r="PC389" i="1"/>
  <c r="PC390" i="1"/>
  <c r="PC391" i="1"/>
  <c r="PC392" i="1"/>
  <c r="PC393" i="1"/>
  <c r="PC394" i="1"/>
  <c r="PC395" i="1"/>
  <c r="PC396" i="1"/>
  <c r="PC397" i="1"/>
  <c r="PC398" i="1"/>
  <c r="PC399" i="1"/>
  <c r="PC400" i="1"/>
  <c r="PC401" i="1"/>
  <c r="PC402" i="1"/>
  <c r="PC403" i="1"/>
  <c r="PC404" i="1"/>
  <c r="PC405" i="1"/>
  <c r="PC406" i="1"/>
  <c r="PC407" i="1"/>
  <c r="PC408" i="1"/>
  <c r="PC409" i="1"/>
  <c r="PC410" i="1"/>
  <c r="PC411" i="1"/>
  <c r="PC412" i="1"/>
  <c r="PC413" i="1"/>
  <c r="PC414" i="1"/>
  <c r="PC415" i="1"/>
  <c r="PC416" i="1"/>
  <c r="PC417" i="1"/>
  <c r="PC418" i="1"/>
  <c r="PC419" i="1"/>
  <c r="PC420" i="1"/>
  <c r="PC421" i="1"/>
  <c r="PC422" i="1"/>
  <c r="PC423" i="1"/>
  <c r="PC424" i="1"/>
  <c r="PC426" i="1"/>
  <c r="PC427" i="1"/>
  <c r="PC428" i="1"/>
  <c r="PC429" i="1"/>
  <c r="PC430" i="1"/>
  <c r="PC431" i="1"/>
  <c r="PC432" i="1"/>
  <c r="PC433" i="1"/>
  <c r="PC434" i="1"/>
  <c r="PC435" i="1"/>
  <c r="PC436" i="1"/>
  <c r="PC437" i="1"/>
  <c r="PC438" i="1"/>
  <c r="PC439" i="1"/>
  <c r="PC440" i="1"/>
  <c r="PC441" i="1"/>
  <c r="PC442" i="1"/>
  <c r="PC444" i="1"/>
  <c r="PC445" i="1"/>
  <c r="PC446" i="1"/>
  <c r="PC447" i="1"/>
  <c r="PC448" i="1"/>
  <c r="PC449" i="1"/>
  <c r="PC450" i="1"/>
  <c r="PC451" i="1"/>
  <c r="PC452" i="1"/>
  <c r="PC453" i="1"/>
  <c r="PC454" i="1"/>
  <c r="PC455" i="1"/>
  <c r="PC456" i="1"/>
  <c r="PC457" i="1"/>
  <c r="PC458" i="1"/>
  <c r="PC459" i="1"/>
  <c r="PC460" i="1"/>
  <c r="PC443" i="1"/>
  <c r="PC117" i="1"/>
  <c r="PC176" i="1"/>
  <c r="PC69" i="1"/>
  <c r="PC335" i="1"/>
  <c r="PC249" i="1"/>
  <c r="PC105" i="1"/>
  <c r="PA176" i="1"/>
  <c r="PA4" i="1"/>
  <c r="PA5" i="1"/>
  <c r="PA6" i="1"/>
  <c r="PA7" i="1"/>
  <c r="PA8" i="1"/>
  <c r="PA9" i="1"/>
  <c r="PA10" i="1"/>
  <c r="PA11" i="1"/>
  <c r="PA12" i="1"/>
  <c r="PA13" i="1"/>
  <c r="PA14" i="1"/>
  <c r="PA15" i="1"/>
  <c r="PA16" i="1"/>
  <c r="PA17" i="1"/>
  <c r="PA18" i="1"/>
  <c r="PA19" i="1"/>
  <c r="PA20" i="1"/>
  <c r="PA21" i="1"/>
  <c r="PA22" i="1"/>
  <c r="PA23" i="1"/>
  <c r="PA24" i="1"/>
  <c r="PA25" i="1"/>
  <c r="PA26" i="1"/>
  <c r="PA27" i="1"/>
  <c r="PA28" i="1"/>
  <c r="PA29" i="1"/>
  <c r="PA30" i="1"/>
  <c r="PA31" i="1"/>
  <c r="PA32" i="1"/>
  <c r="PA33" i="1"/>
  <c r="PA34" i="1"/>
  <c r="PA35" i="1"/>
  <c r="PA36" i="1"/>
  <c r="PA37" i="1"/>
  <c r="PA38" i="1"/>
  <c r="PA39" i="1"/>
  <c r="PA40" i="1"/>
  <c r="PA41" i="1"/>
  <c r="PA42" i="1"/>
  <c r="PA43" i="1"/>
  <c r="PA44" i="1"/>
  <c r="PA45" i="1"/>
  <c r="PA46" i="1"/>
  <c r="PA47" i="1"/>
  <c r="PA48" i="1"/>
  <c r="PA49" i="1"/>
  <c r="PA50" i="1"/>
  <c r="PA51" i="1"/>
  <c r="PA52" i="1"/>
  <c r="PA53" i="1"/>
  <c r="PA54" i="1"/>
  <c r="PA55" i="1"/>
  <c r="PA56" i="1"/>
  <c r="PA57" i="1"/>
  <c r="PA58" i="1"/>
  <c r="PA59" i="1"/>
  <c r="PA60" i="1"/>
  <c r="PA61" i="1"/>
  <c r="PA62" i="1"/>
  <c r="PA63" i="1"/>
  <c r="PA64" i="1"/>
  <c r="PA65" i="1"/>
  <c r="PA66" i="1"/>
  <c r="PA67" i="1"/>
  <c r="PA68" i="1"/>
  <c r="PA70" i="1"/>
  <c r="PA71" i="1"/>
  <c r="PA72" i="1"/>
  <c r="PA73" i="1"/>
  <c r="PA74" i="1"/>
  <c r="PA75" i="1"/>
  <c r="PA76" i="1"/>
  <c r="PA77" i="1"/>
  <c r="PA78" i="1"/>
  <c r="PA79" i="1"/>
  <c r="PA80" i="1"/>
  <c r="PA81" i="1"/>
  <c r="PA82" i="1"/>
  <c r="PA83" i="1"/>
  <c r="PA84" i="1"/>
  <c r="PA85" i="1"/>
  <c r="PA86" i="1"/>
  <c r="PA87" i="1"/>
  <c r="PA88" i="1"/>
  <c r="PA89" i="1"/>
  <c r="PA90" i="1"/>
  <c r="PA91" i="1"/>
  <c r="PA92" i="1"/>
  <c r="PA93" i="1"/>
  <c r="PA94" i="1"/>
  <c r="PA95" i="1"/>
  <c r="PA96" i="1"/>
  <c r="PA97" i="1"/>
  <c r="PA98" i="1"/>
  <c r="PA99" i="1"/>
  <c r="PA100" i="1"/>
  <c r="PA101" i="1"/>
  <c r="PA102" i="1"/>
  <c r="PA103" i="1"/>
  <c r="PA104" i="1"/>
  <c r="PA106" i="1"/>
  <c r="PA107" i="1"/>
  <c r="PA108" i="1"/>
  <c r="PA109" i="1"/>
  <c r="PA110" i="1"/>
  <c r="PA111" i="1"/>
  <c r="PA112" i="1"/>
  <c r="PA113" i="1"/>
  <c r="PA114" i="1"/>
  <c r="PA115" i="1"/>
  <c r="PA116" i="1"/>
  <c r="PA118" i="1"/>
  <c r="PA119" i="1"/>
  <c r="PA120" i="1"/>
  <c r="PA121" i="1"/>
  <c r="PA122" i="1"/>
  <c r="PA123" i="1"/>
  <c r="PA124" i="1"/>
  <c r="PA125" i="1"/>
  <c r="PA126" i="1"/>
  <c r="PA127" i="1"/>
  <c r="PA128" i="1"/>
  <c r="PA129" i="1"/>
  <c r="PA130" i="1"/>
  <c r="PA131" i="1"/>
  <c r="PA132" i="1"/>
  <c r="PA133" i="1"/>
  <c r="PA134" i="1"/>
  <c r="PA135" i="1"/>
  <c r="PA136" i="1"/>
  <c r="PA137" i="1"/>
  <c r="PA138" i="1"/>
  <c r="PA139" i="1"/>
  <c r="PA140" i="1"/>
  <c r="PA141" i="1"/>
  <c r="PA142" i="1"/>
  <c r="PA143" i="1"/>
  <c r="PA145" i="1"/>
  <c r="PA146" i="1"/>
  <c r="PA147" i="1"/>
  <c r="PA148" i="1"/>
  <c r="PA149" i="1"/>
  <c r="PA150" i="1"/>
  <c r="PA151" i="1"/>
  <c r="PA144" i="1"/>
  <c r="PA152" i="1"/>
  <c r="PA153" i="1"/>
  <c r="PA154" i="1"/>
  <c r="PA155" i="1"/>
  <c r="PA156" i="1"/>
  <c r="PA157" i="1"/>
  <c r="PA158" i="1"/>
  <c r="PA159" i="1"/>
  <c r="PA160" i="1"/>
  <c r="PA161" i="1"/>
  <c r="PA162" i="1"/>
  <c r="PA163" i="1"/>
  <c r="PA164" i="1"/>
  <c r="PA165" i="1"/>
  <c r="PA166" i="1"/>
  <c r="PA167" i="1"/>
  <c r="PA168" i="1"/>
  <c r="PA169" i="1"/>
  <c r="PA170" i="1"/>
  <c r="PA171" i="1"/>
  <c r="PA172" i="1"/>
  <c r="PA173" i="1"/>
  <c r="PA174" i="1"/>
  <c r="PA175" i="1"/>
  <c r="PA177" i="1"/>
  <c r="PA178" i="1"/>
  <c r="PA179" i="1"/>
  <c r="PA180" i="1"/>
  <c r="PA181" i="1"/>
  <c r="PA182" i="1"/>
  <c r="PA183" i="1"/>
  <c r="PA184" i="1"/>
  <c r="PA185" i="1"/>
  <c r="PA186" i="1"/>
  <c r="PA187" i="1"/>
  <c r="PA188" i="1"/>
  <c r="PA189" i="1"/>
  <c r="PA190" i="1"/>
  <c r="PA191" i="1"/>
  <c r="PA192" i="1"/>
  <c r="PA193" i="1"/>
  <c r="PA194" i="1"/>
  <c r="PA195" i="1"/>
  <c r="PA196" i="1"/>
  <c r="PA197" i="1"/>
  <c r="PA198" i="1"/>
  <c r="PA199" i="1"/>
  <c r="PA200" i="1"/>
  <c r="PA201" i="1"/>
  <c r="PA202" i="1"/>
  <c r="PA203" i="1"/>
  <c r="PA204" i="1"/>
  <c r="PA205" i="1"/>
  <c r="PA206" i="1"/>
  <c r="PA207" i="1"/>
  <c r="PA208" i="1"/>
  <c r="PA209" i="1"/>
  <c r="PA210" i="1"/>
  <c r="PA211" i="1"/>
  <c r="PA212" i="1"/>
  <c r="PA213" i="1"/>
  <c r="PA214" i="1"/>
  <c r="PA215" i="1"/>
  <c r="PA461" i="1"/>
  <c r="PA216" i="1"/>
  <c r="PA217" i="1"/>
  <c r="PA218" i="1"/>
  <c r="PA219" i="1"/>
  <c r="PA220" i="1"/>
  <c r="PA221" i="1"/>
  <c r="PA222" i="1"/>
  <c r="PA223" i="1"/>
  <c r="PA224" i="1"/>
  <c r="PA225" i="1"/>
  <c r="PA226" i="1"/>
  <c r="PA227" i="1"/>
  <c r="PA228" i="1"/>
  <c r="PA229" i="1"/>
  <c r="PA230" i="1"/>
  <c r="PA231" i="1"/>
  <c r="PA232" i="1"/>
  <c r="PA233" i="1"/>
  <c r="PA234" i="1"/>
  <c r="PA235" i="1"/>
  <c r="PA236" i="1"/>
  <c r="PA237" i="1"/>
  <c r="PA238" i="1"/>
  <c r="PA239" i="1"/>
  <c r="PA240" i="1"/>
  <c r="PA241" i="1"/>
  <c r="PA242" i="1"/>
  <c r="PA243" i="1"/>
  <c r="PA244" i="1"/>
  <c r="PA245" i="1"/>
  <c r="PA246" i="1"/>
  <c r="PA247" i="1"/>
  <c r="PA248" i="1"/>
  <c r="PA250" i="1"/>
  <c r="PA251" i="1"/>
  <c r="PA252" i="1"/>
  <c r="PA253" i="1"/>
  <c r="PA254" i="1"/>
  <c r="PA255" i="1"/>
  <c r="PA256" i="1"/>
  <c r="PA257" i="1"/>
  <c r="PA258" i="1"/>
  <c r="PA259" i="1"/>
  <c r="PA260" i="1"/>
  <c r="PA261" i="1"/>
  <c r="PA262" i="1"/>
  <c r="PA263" i="1"/>
  <c r="PA264" i="1"/>
  <c r="PA265" i="1"/>
  <c r="PA266" i="1"/>
  <c r="PA267" i="1"/>
  <c r="PA268" i="1"/>
  <c r="PA269" i="1"/>
  <c r="PA270" i="1"/>
  <c r="PA271" i="1"/>
  <c r="PA272" i="1"/>
  <c r="PA273" i="1"/>
  <c r="PA274" i="1"/>
  <c r="PA275" i="1"/>
  <c r="PA276" i="1"/>
  <c r="PA277" i="1"/>
  <c r="PA278" i="1"/>
  <c r="PA279" i="1"/>
  <c r="PA280" i="1"/>
  <c r="PA281" i="1"/>
  <c r="PA282" i="1"/>
  <c r="PA283" i="1"/>
  <c r="PA284" i="1"/>
  <c r="PA285" i="1"/>
  <c r="PA286" i="1"/>
  <c r="PA287" i="1"/>
  <c r="PA288" i="1"/>
  <c r="PA289" i="1"/>
  <c r="PA290" i="1"/>
  <c r="PA291" i="1"/>
  <c r="PA292" i="1"/>
  <c r="PA293" i="1"/>
  <c r="PA294" i="1"/>
  <c r="PA296" i="1"/>
  <c r="PA297" i="1"/>
  <c r="PA298" i="1"/>
  <c r="PA299" i="1"/>
  <c r="PA300" i="1"/>
  <c r="PA301" i="1"/>
  <c r="PA302" i="1"/>
  <c r="PA303" i="1"/>
  <c r="PA304" i="1"/>
  <c r="PA305" i="1"/>
  <c r="PA306" i="1"/>
  <c r="PA307" i="1"/>
  <c r="PA308" i="1"/>
  <c r="PA309" i="1"/>
  <c r="PA310" i="1"/>
  <c r="PA311" i="1"/>
  <c r="PA312" i="1"/>
  <c r="PA313" i="1"/>
  <c r="PA314" i="1"/>
  <c r="PA315" i="1"/>
  <c r="PA316" i="1"/>
  <c r="PA317" i="1"/>
  <c r="PA318" i="1"/>
  <c r="PA319" i="1"/>
  <c r="PA320" i="1"/>
  <c r="PA321" i="1"/>
  <c r="PA322" i="1"/>
  <c r="PA323" i="1"/>
  <c r="PA324" i="1"/>
  <c r="PA325" i="1"/>
  <c r="PA326" i="1"/>
  <c r="PA327" i="1"/>
  <c r="PA328" i="1"/>
  <c r="PA329" i="1"/>
  <c r="PA330" i="1"/>
  <c r="PA331" i="1"/>
  <c r="PA332" i="1"/>
  <c r="PA333" i="1"/>
  <c r="PA334" i="1"/>
  <c r="PA336" i="1"/>
  <c r="PA337" i="1"/>
  <c r="PA338" i="1"/>
  <c r="PA339" i="1"/>
  <c r="PA340" i="1"/>
  <c r="PA341" i="1"/>
  <c r="PA342" i="1"/>
  <c r="PA343" i="1"/>
  <c r="PA344" i="1"/>
  <c r="PA345" i="1"/>
  <c r="PA346" i="1"/>
  <c r="PA347" i="1"/>
  <c r="PA348" i="1"/>
  <c r="PA349" i="1"/>
  <c r="PA350" i="1"/>
  <c r="PA351" i="1"/>
  <c r="PA352" i="1"/>
  <c r="PA353" i="1"/>
  <c r="PA354" i="1"/>
  <c r="PA355" i="1"/>
  <c r="PA356" i="1"/>
  <c r="PA357" i="1"/>
  <c r="PA358" i="1"/>
  <c r="PA359" i="1"/>
  <c r="PA360" i="1"/>
  <c r="PA361" i="1"/>
  <c r="PA362" i="1"/>
  <c r="PA363" i="1"/>
  <c r="PA364" i="1"/>
  <c r="PA365" i="1"/>
  <c r="PA366" i="1"/>
  <c r="PA367" i="1"/>
  <c r="PA368" i="1"/>
  <c r="PA369" i="1"/>
  <c r="PA370" i="1"/>
  <c r="PA371" i="1"/>
  <c r="PA372" i="1"/>
  <c r="PA373" i="1"/>
  <c r="PA374" i="1"/>
  <c r="PA375" i="1"/>
  <c r="PA376" i="1"/>
  <c r="PA377" i="1"/>
  <c r="PA378" i="1"/>
  <c r="PA379" i="1"/>
  <c r="PA380" i="1"/>
  <c r="PA381" i="1"/>
  <c r="PA382" i="1"/>
  <c r="PA383" i="1"/>
  <c r="PA384" i="1"/>
  <c r="PA385" i="1"/>
  <c r="PA386" i="1"/>
  <c r="PA387" i="1"/>
  <c r="PA388" i="1"/>
  <c r="PA389" i="1"/>
  <c r="PA390" i="1"/>
  <c r="PA391" i="1"/>
  <c r="PA392" i="1"/>
  <c r="PA393" i="1"/>
  <c r="PA394" i="1"/>
  <c r="PA395" i="1"/>
  <c r="PA396" i="1"/>
  <c r="PA397" i="1"/>
  <c r="PA398" i="1"/>
  <c r="PA399" i="1"/>
  <c r="PA400" i="1"/>
  <c r="PA401" i="1"/>
  <c r="PA402" i="1"/>
  <c r="PA403" i="1"/>
  <c r="PA404" i="1"/>
  <c r="PA405" i="1"/>
  <c r="PA406" i="1"/>
  <c r="PA407" i="1"/>
  <c r="PA408" i="1"/>
  <c r="PA409" i="1"/>
  <c r="PA410" i="1"/>
  <c r="PA411" i="1"/>
  <c r="PA412" i="1"/>
  <c r="PA413" i="1"/>
  <c r="PA414" i="1"/>
  <c r="PA415" i="1"/>
  <c r="PA416" i="1"/>
  <c r="PA417" i="1"/>
  <c r="PA418" i="1"/>
  <c r="PA419" i="1"/>
  <c r="PA420" i="1"/>
  <c r="PA421" i="1"/>
  <c r="PA422" i="1"/>
  <c r="PA423" i="1"/>
  <c r="PA424" i="1"/>
  <c r="PA426" i="1"/>
  <c r="PA427" i="1"/>
  <c r="PA428" i="1"/>
  <c r="PA429" i="1"/>
  <c r="PA430" i="1"/>
  <c r="PA431" i="1"/>
  <c r="PA432" i="1"/>
  <c r="PA433" i="1"/>
  <c r="PA434" i="1"/>
  <c r="PA435" i="1"/>
  <c r="PA436" i="1"/>
  <c r="PA437" i="1"/>
  <c r="PA438" i="1"/>
  <c r="PA439" i="1"/>
  <c r="PA440" i="1"/>
  <c r="PA441" i="1"/>
  <c r="PA442" i="1"/>
  <c r="PA444" i="1"/>
  <c r="PA445" i="1"/>
  <c r="PA446" i="1"/>
  <c r="PA447" i="1"/>
  <c r="PA448" i="1"/>
  <c r="PA449" i="1"/>
  <c r="PA450" i="1"/>
  <c r="PA451" i="1"/>
  <c r="PA452" i="1"/>
  <c r="PA453" i="1"/>
  <c r="PA454" i="1"/>
  <c r="PA455" i="1"/>
  <c r="PA456" i="1"/>
  <c r="PA457" i="1"/>
  <c r="PA458" i="1"/>
  <c r="PA459" i="1"/>
  <c r="PA460" i="1"/>
  <c r="PA443" i="1"/>
  <c r="PA117" i="1"/>
  <c r="PA69" i="1"/>
  <c r="PA335" i="1"/>
  <c r="PA249" i="1"/>
  <c r="PA105" i="1"/>
  <c r="K176" i="1"/>
  <c r="K69" i="1"/>
  <c r="K335" i="1"/>
  <c r="K249" i="1"/>
  <c r="K105" i="1"/>
  <c r="M176" i="1"/>
  <c r="M69" i="1"/>
  <c r="M335" i="1"/>
  <c r="M249" i="1"/>
  <c r="M105" i="1"/>
  <c r="O176" i="1"/>
  <c r="O69" i="1"/>
  <c r="O335" i="1"/>
  <c r="O249" i="1"/>
  <c r="O105" i="1"/>
  <c r="Q176" i="1"/>
  <c r="Q69" i="1"/>
  <c r="Q335" i="1"/>
  <c r="Q249" i="1"/>
  <c r="Q105" i="1"/>
  <c r="S176" i="1"/>
  <c r="S69" i="1"/>
  <c r="S335" i="1"/>
  <c r="S249" i="1"/>
  <c r="S105" i="1"/>
  <c r="U176" i="1"/>
  <c r="U69" i="1"/>
  <c r="U335" i="1"/>
  <c r="U249" i="1"/>
  <c r="U105" i="1"/>
  <c r="W176" i="1"/>
  <c r="W69" i="1"/>
  <c r="W335" i="1"/>
  <c r="W249" i="1"/>
  <c r="W105" i="1"/>
  <c r="Y176" i="1"/>
  <c r="Y69" i="1"/>
  <c r="Y335" i="1"/>
  <c r="Y249" i="1"/>
  <c r="Y105" i="1"/>
  <c r="AA176" i="1"/>
  <c r="AA69" i="1"/>
  <c r="AA335" i="1"/>
  <c r="AA249" i="1"/>
  <c r="AA105" i="1"/>
  <c r="AC176" i="1"/>
  <c r="AC69" i="1"/>
  <c r="AC335" i="1"/>
  <c r="AC249" i="1"/>
  <c r="AC105" i="1"/>
  <c r="AE176" i="1"/>
  <c r="AE69" i="1"/>
  <c r="AE335" i="1"/>
  <c r="AE249" i="1"/>
  <c r="AE105" i="1"/>
  <c r="AG176" i="1"/>
  <c r="AG69" i="1"/>
  <c r="AG335" i="1"/>
  <c r="AG249" i="1"/>
  <c r="AG105" i="1"/>
  <c r="AI176" i="1"/>
  <c r="AI69" i="1"/>
  <c r="AI335" i="1"/>
  <c r="AI249" i="1"/>
  <c r="AI105" i="1"/>
  <c r="AK176" i="1"/>
  <c r="AK69" i="1"/>
  <c r="AK335" i="1"/>
  <c r="AK249" i="1"/>
  <c r="AK105" i="1"/>
  <c r="AM176" i="1"/>
  <c r="AM69" i="1"/>
  <c r="AM335" i="1"/>
  <c r="AM249" i="1"/>
  <c r="AM105" i="1"/>
  <c r="AO176" i="1"/>
  <c r="AO69" i="1"/>
  <c r="AO335" i="1"/>
  <c r="AO249" i="1"/>
  <c r="AO105" i="1"/>
  <c r="AQ176" i="1"/>
  <c r="AQ69" i="1"/>
  <c r="AQ335" i="1"/>
  <c r="AQ249" i="1"/>
  <c r="AQ105" i="1"/>
  <c r="AS176" i="1"/>
  <c r="AS69" i="1"/>
  <c r="AS335" i="1"/>
  <c r="AS249" i="1"/>
  <c r="AS105" i="1"/>
  <c r="AU176" i="1"/>
  <c r="AU69" i="1"/>
  <c r="AU335" i="1"/>
  <c r="AU249" i="1"/>
  <c r="AU105" i="1"/>
  <c r="AW176" i="1"/>
  <c r="AW69" i="1"/>
  <c r="AW335" i="1"/>
  <c r="AW249" i="1"/>
  <c r="AW105" i="1"/>
  <c r="AY176" i="1"/>
  <c r="AY69" i="1"/>
  <c r="AY335" i="1"/>
  <c r="AY249" i="1"/>
  <c r="AY105" i="1"/>
  <c r="BA176" i="1"/>
  <c r="BA69" i="1"/>
  <c r="BA335" i="1"/>
  <c r="BA249" i="1"/>
  <c r="BA105" i="1"/>
  <c r="BC176" i="1"/>
  <c r="BC69" i="1"/>
  <c r="BC335" i="1"/>
  <c r="BC249" i="1"/>
  <c r="BC105" i="1"/>
  <c r="BE176" i="1"/>
  <c r="BE69" i="1"/>
  <c r="BE335" i="1"/>
  <c r="BE249" i="1"/>
  <c r="BE105" i="1"/>
  <c r="BI176" i="1"/>
  <c r="BI69" i="1"/>
  <c r="BI335" i="1"/>
  <c r="BI249" i="1"/>
  <c r="BI105" i="1"/>
  <c r="BK176" i="1"/>
  <c r="BK69" i="1"/>
  <c r="BK335" i="1"/>
  <c r="BK249" i="1"/>
  <c r="BK105" i="1"/>
  <c r="BM176" i="1"/>
  <c r="BM69" i="1"/>
  <c r="BM335" i="1"/>
  <c r="BM249" i="1"/>
  <c r="BM105" i="1"/>
  <c r="BO176" i="1"/>
  <c r="BO69" i="1"/>
  <c r="BO335" i="1"/>
  <c r="BO249" i="1"/>
  <c r="BO105" i="1"/>
  <c r="BQ176" i="1"/>
  <c r="BQ69" i="1"/>
  <c r="BQ335" i="1"/>
  <c r="BQ249" i="1"/>
  <c r="BQ105" i="1"/>
  <c r="BS176" i="1"/>
  <c r="BS69" i="1"/>
  <c r="BS335" i="1"/>
  <c r="BS249" i="1"/>
  <c r="BS105" i="1"/>
  <c r="BU176" i="1"/>
  <c r="BU69" i="1"/>
  <c r="BU335" i="1"/>
  <c r="BU249" i="1"/>
  <c r="BU105" i="1"/>
  <c r="BW176" i="1"/>
  <c r="BW69" i="1"/>
  <c r="BW335" i="1"/>
  <c r="BW249" i="1"/>
  <c r="BW105" i="1"/>
  <c r="BY176" i="1"/>
  <c r="BY69" i="1"/>
  <c r="BY335" i="1"/>
  <c r="BY249" i="1"/>
  <c r="BY105" i="1"/>
  <c r="CA176" i="1"/>
  <c r="CA69" i="1"/>
  <c r="CA335" i="1"/>
  <c r="CA249" i="1"/>
  <c r="CA105" i="1"/>
  <c r="CC176" i="1"/>
  <c r="CC69" i="1"/>
  <c r="CC335" i="1"/>
  <c r="CC249" i="1"/>
  <c r="CC105" i="1"/>
  <c r="CE176" i="1"/>
  <c r="CE69" i="1"/>
  <c r="CE335" i="1"/>
  <c r="CE249" i="1"/>
  <c r="CE105" i="1"/>
  <c r="CG176" i="1"/>
  <c r="CG69" i="1"/>
  <c r="CG335" i="1"/>
  <c r="CG249" i="1"/>
  <c r="CG105" i="1"/>
  <c r="CI176" i="1"/>
  <c r="CI69" i="1"/>
  <c r="CI335" i="1"/>
  <c r="CI249" i="1"/>
  <c r="CI105" i="1"/>
  <c r="CK176" i="1"/>
  <c r="CK69" i="1"/>
  <c r="CK335" i="1"/>
  <c r="CK249" i="1"/>
  <c r="CK105" i="1"/>
  <c r="CM176" i="1"/>
  <c r="CM69" i="1"/>
  <c r="CM335" i="1"/>
  <c r="CM249" i="1"/>
  <c r="CM105" i="1"/>
  <c r="CO176" i="1"/>
  <c r="CO69" i="1"/>
  <c r="CO335" i="1"/>
  <c r="CO249" i="1"/>
  <c r="CO105" i="1"/>
  <c r="CQ176" i="1"/>
  <c r="CQ69" i="1"/>
  <c r="CQ335" i="1"/>
  <c r="CQ249" i="1"/>
  <c r="CQ105" i="1"/>
  <c r="CS176" i="1"/>
  <c r="CS69" i="1"/>
  <c r="CS335" i="1"/>
  <c r="CS249" i="1"/>
  <c r="CS105" i="1"/>
  <c r="CU176" i="1"/>
  <c r="CU69" i="1"/>
  <c r="CU335" i="1"/>
  <c r="CU249" i="1"/>
  <c r="CU105" i="1"/>
  <c r="CW176" i="1"/>
  <c r="CW69" i="1"/>
  <c r="CW335" i="1"/>
  <c r="CW249" i="1"/>
  <c r="CW105" i="1"/>
  <c r="CY176" i="1"/>
  <c r="CY69" i="1"/>
  <c r="CY335" i="1"/>
  <c r="CY249" i="1"/>
  <c r="CY105" i="1"/>
  <c r="DA176" i="1"/>
  <c r="DA69" i="1"/>
  <c r="DA335" i="1"/>
  <c r="DA249" i="1"/>
  <c r="DA105" i="1"/>
  <c r="DC176" i="1"/>
  <c r="DC69" i="1"/>
  <c r="DC335" i="1"/>
  <c r="DC249" i="1"/>
  <c r="DC105" i="1"/>
  <c r="DE176" i="1"/>
  <c r="DE69" i="1"/>
  <c r="DE335" i="1"/>
  <c r="DE249" i="1"/>
  <c r="DE105" i="1"/>
  <c r="DG176" i="1"/>
  <c r="DG69" i="1"/>
  <c r="DG335" i="1"/>
  <c r="DG249" i="1"/>
  <c r="DG105" i="1"/>
  <c r="DI176" i="1"/>
  <c r="DI69" i="1"/>
  <c r="DI335" i="1"/>
  <c r="DI249" i="1"/>
  <c r="DI105" i="1"/>
  <c r="DK176" i="1"/>
  <c r="DK69" i="1"/>
  <c r="DK335" i="1"/>
  <c r="DK249" i="1"/>
  <c r="DK105" i="1"/>
  <c r="DM176" i="1"/>
  <c r="DM69" i="1"/>
  <c r="DM335" i="1"/>
  <c r="DM249" i="1"/>
  <c r="DM105" i="1"/>
  <c r="DO176" i="1"/>
  <c r="DO69" i="1"/>
  <c r="DO335" i="1"/>
  <c r="DO249" i="1"/>
  <c r="DO105" i="1"/>
  <c r="DQ176" i="1"/>
  <c r="DQ69" i="1"/>
  <c r="DQ335" i="1"/>
  <c r="DQ249" i="1"/>
  <c r="DQ105" i="1"/>
  <c r="DS176" i="1"/>
  <c r="DS69" i="1"/>
  <c r="DS335" i="1"/>
  <c r="DS249" i="1"/>
  <c r="DS105" i="1"/>
  <c r="DU176" i="1"/>
  <c r="DU69" i="1"/>
  <c r="DU335" i="1"/>
  <c r="DU249" i="1"/>
  <c r="DU105" i="1"/>
  <c r="DW176" i="1"/>
  <c r="DW69" i="1"/>
  <c r="DW335" i="1"/>
  <c r="DW249" i="1"/>
  <c r="DW105" i="1"/>
  <c r="DY176" i="1"/>
  <c r="DY69" i="1"/>
  <c r="DY335" i="1"/>
  <c r="DY249" i="1"/>
  <c r="DY105" i="1"/>
  <c r="EA176" i="1"/>
  <c r="EA69" i="1"/>
  <c r="EA335" i="1"/>
  <c r="EA249" i="1"/>
  <c r="EA105" i="1"/>
  <c r="EC176" i="1"/>
  <c r="EC69" i="1"/>
  <c r="EC335" i="1"/>
  <c r="EC249" i="1"/>
  <c r="EC105" i="1"/>
  <c r="EE176" i="1"/>
  <c r="EE69" i="1"/>
  <c r="EE335" i="1"/>
  <c r="EE249" i="1"/>
  <c r="EE105" i="1"/>
  <c r="EG176" i="1"/>
  <c r="EG69" i="1"/>
  <c r="EG335" i="1"/>
  <c r="EG249" i="1"/>
  <c r="EG105" i="1"/>
  <c r="EI176" i="1"/>
  <c r="EI69" i="1"/>
  <c r="EI335" i="1"/>
  <c r="EI249" i="1"/>
  <c r="EI105" i="1"/>
  <c r="EK176" i="1"/>
  <c r="EK69" i="1"/>
  <c r="EK335" i="1"/>
  <c r="EK249" i="1"/>
  <c r="EK105" i="1"/>
  <c r="EM176" i="1"/>
  <c r="EM69" i="1"/>
  <c r="EM335" i="1"/>
  <c r="EM249" i="1"/>
  <c r="EM105" i="1"/>
  <c r="EO176" i="1"/>
  <c r="EO69" i="1"/>
  <c r="EO335" i="1"/>
  <c r="EO249" i="1"/>
  <c r="EO105" i="1"/>
  <c r="EQ176" i="1"/>
  <c r="EQ69" i="1"/>
  <c r="EQ335" i="1"/>
  <c r="EQ249" i="1"/>
  <c r="EQ105" i="1"/>
  <c r="ES176" i="1"/>
  <c r="ES69" i="1"/>
  <c r="ES335" i="1"/>
  <c r="ES249" i="1"/>
  <c r="ES105" i="1"/>
  <c r="EU176" i="1"/>
  <c r="EU69" i="1"/>
  <c r="EU335" i="1"/>
  <c r="EU249" i="1"/>
  <c r="EU105" i="1"/>
  <c r="EW176" i="1"/>
  <c r="EW69" i="1"/>
  <c r="EW335" i="1"/>
  <c r="EW249" i="1"/>
  <c r="EW105" i="1"/>
  <c r="EY176" i="1"/>
  <c r="EY69" i="1"/>
  <c r="EY335" i="1"/>
  <c r="EY249" i="1"/>
  <c r="EY105" i="1"/>
  <c r="FA176" i="1"/>
  <c r="FA69" i="1"/>
  <c r="FA335" i="1"/>
  <c r="FA249" i="1"/>
  <c r="FA105" i="1"/>
  <c r="FC176" i="1"/>
  <c r="FC69" i="1"/>
  <c r="FC335" i="1"/>
  <c r="FC249" i="1"/>
  <c r="FC105" i="1"/>
  <c r="FI176" i="1"/>
  <c r="FI69" i="1"/>
  <c r="FI335" i="1"/>
  <c r="FI249" i="1"/>
  <c r="FI105" i="1"/>
  <c r="FK176" i="1"/>
  <c r="FK69" i="1"/>
  <c r="FK335" i="1"/>
  <c r="FK249" i="1"/>
  <c r="FK105" i="1"/>
  <c r="FM176" i="1"/>
  <c r="FM69" i="1"/>
  <c r="FM335" i="1"/>
  <c r="FM249" i="1"/>
  <c r="FM105" i="1"/>
  <c r="FO176" i="1"/>
  <c r="FO69" i="1"/>
  <c r="FO335" i="1"/>
  <c r="FO249" i="1"/>
  <c r="FO105" i="1"/>
  <c r="FQ176" i="1"/>
  <c r="FQ69" i="1"/>
  <c r="FQ335" i="1"/>
  <c r="FQ249" i="1"/>
  <c r="FQ105" i="1"/>
  <c r="FS176" i="1"/>
  <c r="FS69" i="1"/>
  <c r="FS335" i="1"/>
  <c r="FS249" i="1"/>
  <c r="FS105" i="1"/>
  <c r="FU176" i="1"/>
  <c r="FU69" i="1"/>
  <c r="FU335" i="1"/>
  <c r="FU249" i="1"/>
  <c r="FU105" i="1"/>
  <c r="FW176" i="1"/>
  <c r="FW69" i="1"/>
  <c r="FW335" i="1"/>
  <c r="FW249" i="1"/>
  <c r="FW105" i="1"/>
  <c r="FY176" i="1"/>
  <c r="FY69" i="1"/>
  <c r="FY335" i="1"/>
  <c r="FY249" i="1"/>
  <c r="FY105" i="1"/>
  <c r="GA176" i="1"/>
  <c r="GA69" i="1"/>
  <c r="GA335" i="1"/>
  <c r="GA249" i="1"/>
  <c r="GA105" i="1"/>
  <c r="GC176" i="1"/>
  <c r="GC69" i="1"/>
  <c r="GC335" i="1"/>
  <c r="GC249" i="1"/>
  <c r="GC105" i="1"/>
  <c r="GE176" i="1"/>
  <c r="GE69" i="1"/>
  <c r="GE335" i="1"/>
  <c r="GE249" i="1"/>
  <c r="GE105" i="1"/>
  <c r="GG176" i="1"/>
  <c r="GG69" i="1"/>
  <c r="GG335" i="1"/>
  <c r="GG249" i="1"/>
  <c r="GG105" i="1"/>
  <c r="GI176" i="1"/>
  <c r="GI69" i="1"/>
  <c r="GI335" i="1"/>
  <c r="GI249" i="1"/>
  <c r="GI105" i="1"/>
  <c r="GK176" i="1"/>
  <c r="GK69" i="1"/>
  <c r="GK335" i="1"/>
  <c r="GK249" i="1"/>
  <c r="GK105" i="1"/>
  <c r="GM176" i="1"/>
  <c r="GM69" i="1"/>
  <c r="GM335" i="1"/>
  <c r="GM249" i="1"/>
  <c r="GM105" i="1"/>
  <c r="GO176" i="1"/>
  <c r="GO69" i="1"/>
  <c r="GO335" i="1"/>
  <c r="GO249" i="1"/>
  <c r="GO105" i="1"/>
  <c r="GQ176" i="1"/>
  <c r="GQ69" i="1"/>
  <c r="GQ335" i="1"/>
  <c r="GQ249" i="1"/>
  <c r="GQ105" i="1"/>
  <c r="GS176" i="1"/>
  <c r="GS69" i="1"/>
  <c r="GS335" i="1"/>
  <c r="GS249" i="1"/>
  <c r="GS105" i="1"/>
  <c r="GU176" i="1"/>
  <c r="GU69" i="1"/>
  <c r="GU335" i="1"/>
  <c r="GU249" i="1"/>
  <c r="GU105" i="1"/>
  <c r="GW176" i="1"/>
  <c r="GW69" i="1"/>
  <c r="GW335" i="1"/>
  <c r="GW249" i="1"/>
  <c r="GW105" i="1"/>
  <c r="GY176" i="1"/>
  <c r="GY69" i="1"/>
  <c r="GY335" i="1"/>
  <c r="GY249" i="1"/>
  <c r="GY105" i="1"/>
  <c r="HA176" i="1"/>
  <c r="HA69" i="1"/>
  <c r="HA335" i="1"/>
  <c r="HA249" i="1"/>
  <c r="HA105" i="1"/>
  <c r="HC176" i="1"/>
  <c r="HC69" i="1"/>
  <c r="HC335" i="1"/>
  <c r="HC249" i="1"/>
  <c r="HC105" i="1"/>
  <c r="HE176" i="1"/>
  <c r="HE69" i="1"/>
  <c r="HE335" i="1"/>
  <c r="HE249" i="1"/>
  <c r="HE105" i="1"/>
  <c r="HG176" i="1"/>
  <c r="HG69" i="1"/>
  <c r="HG335" i="1"/>
  <c r="HG249" i="1"/>
  <c r="HG105" i="1"/>
  <c r="HI176" i="1"/>
  <c r="HI69" i="1"/>
  <c r="HI335" i="1"/>
  <c r="HI249" i="1"/>
  <c r="HI105" i="1"/>
  <c r="HK176" i="1"/>
  <c r="HK69" i="1"/>
  <c r="HK335" i="1"/>
  <c r="HK249" i="1"/>
  <c r="HK105" i="1"/>
  <c r="HM176" i="1"/>
  <c r="HM69" i="1"/>
  <c r="HM335" i="1"/>
  <c r="HM249" i="1"/>
  <c r="HM105" i="1"/>
  <c r="HO176" i="1"/>
  <c r="HO69" i="1"/>
  <c r="HO335" i="1"/>
  <c r="HO249" i="1"/>
  <c r="HO105" i="1"/>
  <c r="HQ176" i="1"/>
  <c r="HQ69" i="1"/>
  <c r="HQ335" i="1"/>
  <c r="HQ249" i="1"/>
  <c r="HQ105" i="1"/>
  <c r="HS176" i="1"/>
  <c r="HS69" i="1"/>
  <c r="HS335" i="1"/>
  <c r="HS249" i="1"/>
  <c r="HS105" i="1"/>
  <c r="HU176" i="1"/>
  <c r="HU69" i="1"/>
  <c r="HU335" i="1"/>
  <c r="HU249" i="1"/>
  <c r="HU105" i="1"/>
  <c r="HW176" i="1"/>
  <c r="HW69" i="1"/>
  <c r="HW335" i="1"/>
  <c r="HW249" i="1"/>
  <c r="HW105" i="1"/>
  <c r="HY176" i="1"/>
  <c r="HY69" i="1"/>
  <c r="HY335" i="1"/>
  <c r="HY249" i="1"/>
  <c r="HY105" i="1"/>
  <c r="IA176" i="1"/>
  <c r="IA69" i="1"/>
  <c r="IA335" i="1"/>
  <c r="IA249" i="1"/>
  <c r="IA105" i="1"/>
  <c r="IC176" i="1"/>
  <c r="IC69" i="1"/>
  <c r="IC335" i="1"/>
  <c r="IC249" i="1"/>
  <c r="IC105" i="1"/>
  <c r="IE176" i="1"/>
  <c r="IE69" i="1"/>
  <c r="IE335" i="1"/>
  <c r="IE249" i="1"/>
  <c r="IE105" i="1"/>
  <c r="IG176" i="1"/>
  <c r="IG69" i="1"/>
  <c r="IG335" i="1"/>
  <c r="IG249" i="1"/>
  <c r="IG105" i="1"/>
  <c r="II176" i="1"/>
  <c r="II69" i="1"/>
  <c r="II335" i="1"/>
  <c r="II249" i="1"/>
  <c r="II105" i="1"/>
  <c r="IK176" i="1"/>
  <c r="IK69" i="1"/>
  <c r="IK335" i="1"/>
  <c r="IK249" i="1"/>
  <c r="IK105" i="1"/>
  <c r="IM176" i="1"/>
  <c r="IM69" i="1"/>
  <c r="IM335" i="1"/>
  <c r="IM249" i="1"/>
  <c r="IM105" i="1"/>
  <c r="IO176" i="1"/>
  <c r="IO69" i="1"/>
  <c r="IO335" i="1"/>
  <c r="IO249" i="1"/>
  <c r="IO105" i="1"/>
  <c r="IQ176" i="1"/>
  <c r="IQ69" i="1"/>
  <c r="IQ335" i="1"/>
  <c r="IQ249" i="1"/>
  <c r="IQ105" i="1"/>
  <c r="IS176" i="1"/>
  <c r="IS69" i="1"/>
  <c r="IS335" i="1"/>
  <c r="IS249" i="1"/>
  <c r="IS105" i="1"/>
  <c r="IU176" i="1"/>
  <c r="IU69" i="1"/>
  <c r="IU335" i="1"/>
  <c r="IU249" i="1"/>
  <c r="IU105" i="1"/>
  <c r="IW176" i="1"/>
  <c r="IW69" i="1"/>
  <c r="IW335" i="1"/>
  <c r="IW249" i="1"/>
  <c r="IW105" i="1"/>
  <c r="IY176" i="1"/>
  <c r="IY69" i="1"/>
  <c r="IY335" i="1"/>
  <c r="IY249" i="1"/>
  <c r="IY105" i="1"/>
  <c r="JA176" i="1"/>
  <c r="JA69" i="1"/>
  <c r="JA335" i="1"/>
  <c r="JA249" i="1"/>
  <c r="JA105" i="1"/>
  <c r="JC176" i="1"/>
  <c r="JC69" i="1"/>
  <c r="JC335" i="1"/>
  <c r="JC249" i="1"/>
  <c r="JC105" i="1"/>
  <c r="JE176" i="1"/>
  <c r="JE69" i="1"/>
  <c r="JE335" i="1"/>
  <c r="JE249" i="1"/>
  <c r="JE105" i="1"/>
  <c r="JG176" i="1"/>
  <c r="JG69" i="1"/>
  <c r="JG335" i="1"/>
  <c r="JG249" i="1"/>
  <c r="JG105" i="1"/>
  <c r="JI176" i="1"/>
  <c r="JI69" i="1"/>
  <c r="JI335" i="1"/>
  <c r="JI249" i="1"/>
  <c r="JI105" i="1"/>
  <c r="JK176" i="1"/>
  <c r="JK69" i="1"/>
  <c r="JK335" i="1"/>
  <c r="JK249" i="1"/>
  <c r="JK105" i="1"/>
  <c r="JM176" i="1"/>
  <c r="JM69" i="1"/>
  <c r="JM335" i="1"/>
  <c r="JM249" i="1"/>
  <c r="JM105" i="1"/>
  <c r="JO176" i="1"/>
  <c r="JO69" i="1"/>
  <c r="JO335" i="1"/>
  <c r="JO249" i="1"/>
  <c r="JO105" i="1"/>
  <c r="JQ176" i="1"/>
  <c r="JQ69" i="1"/>
  <c r="JQ335" i="1"/>
  <c r="JQ249" i="1"/>
  <c r="JQ105" i="1"/>
  <c r="JS176" i="1"/>
  <c r="JS69" i="1"/>
  <c r="JS335" i="1"/>
  <c r="JS249" i="1"/>
  <c r="JS105" i="1"/>
  <c r="JU176" i="1"/>
  <c r="JU69" i="1"/>
  <c r="JU335" i="1"/>
  <c r="JU249" i="1"/>
  <c r="JU105" i="1"/>
  <c r="JW176" i="1"/>
  <c r="JW69" i="1"/>
  <c r="JW335" i="1"/>
  <c r="JW249" i="1"/>
  <c r="JW105" i="1"/>
  <c r="JY176" i="1"/>
  <c r="JY69" i="1"/>
  <c r="JY335" i="1"/>
  <c r="JY249" i="1"/>
  <c r="JY105" i="1"/>
  <c r="KA176" i="1"/>
  <c r="KA69" i="1"/>
  <c r="KA335" i="1"/>
  <c r="KA249" i="1"/>
  <c r="KA105" i="1"/>
  <c r="KC176" i="1"/>
  <c r="KC69" i="1"/>
  <c r="KC335" i="1"/>
  <c r="KC249" i="1"/>
  <c r="KC105" i="1"/>
  <c r="KE176" i="1"/>
  <c r="KE69" i="1"/>
  <c r="KE335" i="1"/>
  <c r="KE249" i="1"/>
  <c r="KE105" i="1"/>
  <c r="KG176" i="1"/>
  <c r="KG69" i="1"/>
  <c r="KG335" i="1"/>
  <c r="KG249" i="1"/>
  <c r="KG105" i="1"/>
  <c r="KI176" i="1"/>
  <c r="KI69" i="1"/>
  <c r="KI335" i="1"/>
  <c r="KI249" i="1"/>
  <c r="KI105" i="1"/>
  <c r="KK176" i="1"/>
  <c r="KK69" i="1"/>
  <c r="KK335" i="1"/>
  <c r="KK249" i="1"/>
  <c r="KK105" i="1"/>
  <c r="KM176" i="1"/>
  <c r="KM69" i="1"/>
  <c r="KM335" i="1"/>
  <c r="KM249" i="1"/>
  <c r="KM105" i="1"/>
  <c r="KO176" i="1"/>
  <c r="KO69" i="1"/>
  <c r="KO335" i="1"/>
  <c r="KO249" i="1"/>
  <c r="KO105" i="1"/>
  <c r="KQ176" i="1"/>
  <c r="KQ69" i="1"/>
  <c r="KQ335" i="1"/>
  <c r="KQ249" i="1"/>
  <c r="KQ105" i="1"/>
  <c r="KS176" i="1"/>
  <c r="KS69" i="1"/>
  <c r="KS335" i="1"/>
  <c r="KS249" i="1"/>
  <c r="KS105" i="1"/>
  <c r="KU176" i="1"/>
  <c r="KU69" i="1"/>
  <c r="KU335" i="1"/>
  <c r="KU249" i="1"/>
  <c r="KU105" i="1"/>
  <c r="KW176" i="1"/>
  <c r="KW69" i="1"/>
  <c r="KW335" i="1"/>
  <c r="KW249" i="1"/>
  <c r="KW105" i="1"/>
  <c r="KY176" i="1"/>
  <c r="KY69" i="1"/>
  <c r="KY335" i="1"/>
  <c r="KY249" i="1"/>
  <c r="KY105" i="1"/>
  <c r="LA176" i="1"/>
  <c r="LA69" i="1"/>
  <c r="LA335" i="1"/>
  <c r="LA249" i="1"/>
  <c r="LA105" i="1"/>
  <c r="LC176" i="1"/>
  <c r="LC69" i="1"/>
  <c r="LC335" i="1"/>
  <c r="LC249" i="1"/>
  <c r="LC105" i="1"/>
  <c r="LE176" i="1"/>
  <c r="LE69" i="1"/>
  <c r="LE335" i="1"/>
  <c r="LE249" i="1"/>
  <c r="LE105" i="1"/>
  <c r="LG176" i="1"/>
  <c r="LG69" i="1"/>
  <c r="LG335" i="1"/>
  <c r="LG249" i="1"/>
  <c r="LG105" i="1"/>
  <c r="LI176" i="1"/>
  <c r="LI69" i="1"/>
  <c r="LI335" i="1"/>
  <c r="LI249" i="1"/>
  <c r="LI105" i="1"/>
  <c r="LK176" i="1"/>
  <c r="LK69" i="1"/>
  <c r="LK335" i="1"/>
  <c r="LK249" i="1"/>
  <c r="LK105" i="1"/>
  <c r="LM176" i="1"/>
  <c r="LM69" i="1"/>
  <c r="LM335" i="1"/>
  <c r="LM249" i="1"/>
  <c r="LM105" i="1"/>
  <c r="LO176" i="1"/>
  <c r="LO69" i="1"/>
  <c r="LO335" i="1"/>
  <c r="LO249" i="1"/>
  <c r="LO105" i="1"/>
  <c r="LQ176" i="1"/>
  <c r="LQ69" i="1"/>
  <c r="LQ335" i="1"/>
  <c r="LQ249" i="1"/>
  <c r="LQ105" i="1"/>
  <c r="LS176" i="1"/>
  <c r="LS69" i="1"/>
  <c r="LS335" i="1"/>
  <c r="LS249" i="1"/>
  <c r="LS105" i="1"/>
  <c r="LU176" i="1"/>
  <c r="LU69" i="1"/>
  <c r="LU335" i="1"/>
  <c r="LU249" i="1"/>
  <c r="LU105" i="1"/>
  <c r="LW176" i="1"/>
  <c r="LW69" i="1"/>
  <c r="LW335" i="1"/>
  <c r="LW249" i="1"/>
  <c r="LW105" i="1"/>
  <c r="LY176" i="1"/>
  <c r="LY69" i="1"/>
  <c r="LY335" i="1"/>
  <c r="LY249" i="1"/>
  <c r="LY105" i="1"/>
  <c r="MA176" i="1"/>
  <c r="MA69" i="1"/>
  <c r="MA335" i="1"/>
  <c r="MA249" i="1"/>
  <c r="MA105" i="1"/>
  <c r="MC176" i="1"/>
  <c r="MC69" i="1"/>
  <c r="MC335" i="1"/>
  <c r="MC249" i="1"/>
  <c r="MC105" i="1"/>
  <c r="ME176" i="1"/>
  <c r="ME69" i="1"/>
  <c r="ME335" i="1"/>
  <c r="ME249" i="1"/>
  <c r="ME105" i="1"/>
  <c r="MG176" i="1"/>
  <c r="MG69" i="1"/>
  <c r="MG335" i="1"/>
  <c r="MG249" i="1"/>
  <c r="MG105" i="1"/>
  <c r="MI176" i="1"/>
  <c r="MI69" i="1"/>
  <c r="MI335" i="1"/>
  <c r="MI249" i="1"/>
  <c r="MI105" i="1"/>
  <c r="MK176" i="1"/>
  <c r="MK69" i="1"/>
  <c r="MK335" i="1"/>
  <c r="MK249" i="1"/>
  <c r="MK105" i="1"/>
  <c r="MM176" i="1"/>
  <c r="MM69" i="1"/>
  <c r="MM335" i="1"/>
  <c r="MM249" i="1"/>
  <c r="MM105" i="1"/>
  <c r="MO176" i="1"/>
  <c r="MO69" i="1"/>
  <c r="MO335" i="1"/>
  <c r="MO249" i="1"/>
  <c r="MO105" i="1"/>
  <c r="MQ176" i="1"/>
  <c r="MQ69" i="1"/>
  <c r="MQ335" i="1"/>
  <c r="MQ249" i="1"/>
  <c r="MQ105" i="1"/>
  <c r="MS176" i="1"/>
  <c r="MS69" i="1"/>
  <c r="MS335" i="1"/>
  <c r="MS249" i="1"/>
  <c r="MS105" i="1"/>
  <c r="MU176" i="1"/>
  <c r="MU69" i="1"/>
  <c r="MU335" i="1"/>
  <c r="MU249" i="1"/>
  <c r="MU105" i="1"/>
  <c r="MW176" i="1"/>
  <c r="MW69" i="1"/>
  <c r="MW335" i="1"/>
  <c r="MW249" i="1"/>
  <c r="MW105" i="1"/>
  <c r="MY176" i="1"/>
  <c r="MY69" i="1"/>
  <c r="MY335" i="1"/>
  <c r="MY249" i="1"/>
  <c r="MY105" i="1"/>
  <c r="NA176" i="1"/>
  <c r="NA69" i="1"/>
  <c r="NA335" i="1"/>
  <c r="NA249" i="1"/>
  <c r="NA105" i="1"/>
  <c r="NC176" i="1"/>
  <c r="NC69" i="1"/>
  <c r="NC335" i="1"/>
  <c r="NC249" i="1"/>
  <c r="NC105" i="1"/>
  <c r="NE176" i="1"/>
  <c r="NE69" i="1"/>
  <c r="NE335" i="1"/>
  <c r="NE249" i="1"/>
  <c r="NE105" i="1"/>
  <c r="NG176" i="1"/>
  <c r="NG69" i="1"/>
  <c r="NG335" i="1"/>
  <c r="NG249" i="1"/>
  <c r="NG105" i="1"/>
  <c r="NI176" i="1"/>
  <c r="NI69" i="1"/>
  <c r="NI335" i="1"/>
  <c r="NI249" i="1"/>
  <c r="NI105" i="1"/>
  <c r="NK176" i="1"/>
  <c r="NK69" i="1"/>
  <c r="NK335" i="1"/>
  <c r="NK249" i="1"/>
  <c r="NK105" i="1"/>
  <c r="NM176" i="1"/>
  <c r="NM69" i="1"/>
  <c r="NM335" i="1"/>
  <c r="NM249" i="1"/>
  <c r="NM105" i="1"/>
  <c r="NO176" i="1"/>
  <c r="NO69" i="1"/>
  <c r="NO335" i="1"/>
  <c r="NO249" i="1"/>
  <c r="NO105" i="1"/>
  <c r="NQ176" i="1"/>
  <c r="NQ69" i="1"/>
  <c r="NQ335" i="1"/>
  <c r="NQ249" i="1"/>
  <c r="NQ105" i="1"/>
  <c r="NS176" i="1"/>
  <c r="NS69" i="1"/>
  <c r="NS335" i="1"/>
  <c r="NS249" i="1"/>
  <c r="NS105" i="1"/>
  <c r="NU176" i="1"/>
  <c r="NU69" i="1"/>
  <c r="NU335" i="1"/>
  <c r="NU249" i="1"/>
  <c r="NU105" i="1"/>
  <c r="NW176" i="1"/>
  <c r="NW69" i="1"/>
  <c r="NW335" i="1"/>
  <c r="NW249" i="1"/>
  <c r="NW105" i="1"/>
  <c r="NY176" i="1"/>
  <c r="NY69" i="1"/>
  <c r="NY335" i="1"/>
  <c r="NY249" i="1"/>
  <c r="NY105" i="1"/>
  <c r="OA176" i="1"/>
  <c r="OA69" i="1"/>
  <c r="OA335" i="1"/>
  <c r="OA249" i="1"/>
  <c r="OA105" i="1"/>
  <c r="OC176" i="1"/>
  <c r="OC69" i="1"/>
  <c r="OC335" i="1"/>
  <c r="OC249" i="1"/>
  <c r="OC105" i="1"/>
  <c r="OE176" i="1"/>
  <c r="OE69" i="1"/>
  <c r="OE335" i="1"/>
  <c r="OE249" i="1"/>
  <c r="OE105" i="1"/>
  <c r="OG176" i="1"/>
  <c r="OG69" i="1"/>
  <c r="OG335" i="1"/>
  <c r="OG249" i="1"/>
  <c r="OG105" i="1"/>
  <c r="OI176" i="1"/>
  <c r="OI69" i="1"/>
  <c r="OI335" i="1"/>
  <c r="OI249" i="1"/>
  <c r="OI105" i="1"/>
  <c r="OK176" i="1"/>
  <c r="OK69" i="1"/>
  <c r="OK335" i="1"/>
  <c r="OK249" i="1"/>
  <c r="OK105" i="1"/>
  <c r="OM176" i="1"/>
  <c r="OM69" i="1"/>
  <c r="OM335" i="1"/>
  <c r="OM249" i="1"/>
  <c r="OM105" i="1"/>
  <c r="OO176" i="1"/>
  <c r="OO69" i="1"/>
  <c r="OO335" i="1"/>
  <c r="OO249" i="1"/>
  <c r="OO105" i="1"/>
  <c r="OQ176" i="1"/>
  <c r="OQ69" i="1"/>
  <c r="OQ335" i="1"/>
  <c r="OQ249" i="1"/>
  <c r="OQ105" i="1"/>
  <c r="OS176" i="1"/>
  <c r="OS69" i="1"/>
  <c r="OS335" i="1"/>
  <c r="OS249" i="1"/>
  <c r="OS105" i="1"/>
  <c r="OU176" i="1"/>
  <c r="OU69" i="1"/>
  <c r="OU335" i="1"/>
  <c r="OU249" i="1"/>
  <c r="OU105" i="1"/>
  <c r="OW176" i="1"/>
  <c r="OW69" i="1"/>
  <c r="OW335" i="1"/>
  <c r="OW249" i="1"/>
  <c r="OW105" i="1"/>
  <c r="OY176" i="1"/>
  <c r="OY69" i="1"/>
  <c r="OY335" i="1"/>
  <c r="OY249" i="1"/>
  <c r="OY105" i="1"/>
  <c r="OY4" i="1"/>
  <c r="OY5" i="1"/>
  <c r="OY6" i="1"/>
  <c r="OY7" i="1"/>
  <c r="OY8" i="1"/>
  <c r="OY9" i="1"/>
  <c r="OY10" i="1"/>
  <c r="OY11" i="1"/>
  <c r="OY12" i="1"/>
  <c r="OY13" i="1"/>
  <c r="OY14" i="1"/>
  <c r="OY15" i="1"/>
  <c r="OY16" i="1"/>
  <c r="OY17" i="1"/>
  <c r="OY18" i="1"/>
  <c r="OY19" i="1"/>
  <c r="OY20" i="1"/>
  <c r="OY21" i="1"/>
  <c r="OY22" i="1"/>
  <c r="OY23" i="1"/>
  <c r="OY24" i="1"/>
  <c r="OY25" i="1"/>
  <c r="OY26" i="1"/>
  <c r="OY27" i="1"/>
  <c r="OY28" i="1"/>
  <c r="OY29" i="1"/>
  <c r="OY30" i="1"/>
  <c r="OY31" i="1"/>
  <c r="OY32" i="1"/>
  <c r="OY33" i="1"/>
  <c r="OY34" i="1"/>
  <c r="OY35" i="1"/>
  <c r="OY36" i="1"/>
  <c r="OY37" i="1"/>
  <c r="OY38" i="1"/>
  <c r="OY39" i="1"/>
  <c r="OY40" i="1"/>
  <c r="OY41" i="1"/>
  <c r="OY42" i="1"/>
  <c r="OY43" i="1"/>
  <c r="OY44" i="1"/>
  <c r="OY45" i="1"/>
  <c r="OY46" i="1"/>
  <c r="OY47" i="1"/>
  <c r="OY48" i="1"/>
  <c r="OY49" i="1"/>
  <c r="OY50" i="1"/>
  <c r="OY51" i="1"/>
  <c r="OY52" i="1"/>
  <c r="OY53" i="1"/>
  <c r="OY54" i="1"/>
  <c r="OY55" i="1"/>
  <c r="OY56" i="1"/>
  <c r="OY57" i="1"/>
  <c r="OY58" i="1"/>
  <c r="OY59" i="1"/>
  <c r="OY60" i="1"/>
  <c r="OY61" i="1"/>
  <c r="OY62" i="1"/>
  <c r="OY63" i="1"/>
  <c r="OY64" i="1"/>
  <c r="OY65" i="1"/>
  <c r="OY66" i="1"/>
  <c r="OY67" i="1"/>
  <c r="OY68" i="1"/>
  <c r="OY70" i="1"/>
  <c r="OY71" i="1"/>
  <c r="OY72" i="1"/>
  <c r="OY73" i="1"/>
  <c r="OY74" i="1"/>
  <c r="OY75" i="1"/>
  <c r="OY76" i="1"/>
  <c r="OY77" i="1"/>
  <c r="OY78" i="1"/>
  <c r="OY79" i="1"/>
  <c r="OY80" i="1"/>
  <c r="OY81" i="1"/>
  <c r="OY82" i="1"/>
  <c r="OY83" i="1"/>
  <c r="OY84" i="1"/>
  <c r="OY85" i="1"/>
  <c r="OY86" i="1"/>
  <c r="OY87" i="1"/>
  <c r="OY88" i="1"/>
  <c r="OY89" i="1"/>
  <c r="OY90" i="1"/>
  <c r="OY91" i="1"/>
  <c r="OY92" i="1"/>
  <c r="OY93" i="1"/>
  <c r="OY94" i="1"/>
  <c r="OY95" i="1"/>
  <c r="OY96" i="1"/>
  <c r="OY97" i="1"/>
  <c r="OY98" i="1"/>
  <c r="OY99" i="1"/>
  <c r="OY100" i="1"/>
  <c r="OY101" i="1"/>
  <c r="OY102" i="1"/>
  <c r="OY103" i="1"/>
  <c r="OY104" i="1"/>
  <c r="OY106" i="1"/>
  <c r="OY107" i="1"/>
  <c r="OY108" i="1"/>
  <c r="OY109" i="1"/>
  <c r="OY110" i="1"/>
  <c r="OY111" i="1"/>
  <c r="OY112" i="1"/>
  <c r="OY113" i="1"/>
  <c r="OY114" i="1"/>
  <c r="OY115" i="1"/>
  <c r="OY116" i="1"/>
  <c r="OY118" i="1"/>
  <c r="OY119" i="1"/>
  <c r="OY120" i="1"/>
  <c r="OY121" i="1"/>
  <c r="OY122" i="1"/>
  <c r="OY123" i="1"/>
  <c r="OY124" i="1"/>
  <c r="OY125" i="1"/>
  <c r="OY126" i="1"/>
  <c r="OY127" i="1"/>
  <c r="OY128" i="1"/>
  <c r="OY129" i="1"/>
  <c r="OY130" i="1"/>
  <c r="OY131" i="1"/>
  <c r="OY132" i="1"/>
  <c r="OY133" i="1"/>
  <c r="OY134" i="1"/>
  <c r="OY135" i="1"/>
  <c r="OY136" i="1"/>
  <c r="OY137" i="1"/>
  <c r="OY138" i="1"/>
  <c r="OY139" i="1"/>
  <c r="OY140" i="1"/>
  <c r="OY141" i="1"/>
  <c r="OY142" i="1"/>
  <c r="OY143" i="1"/>
  <c r="OY145" i="1"/>
  <c r="OY146" i="1"/>
  <c r="OY147" i="1"/>
  <c r="OY148" i="1"/>
  <c r="OY149" i="1"/>
  <c r="OY150" i="1"/>
  <c r="OY151" i="1"/>
  <c r="OY144" i="1"/>
  <c r="OY152" i="1"/>
  <c r="OY153" i="1"/>
  <c r="OY154" i="1"/>
  <c r="OY155" i="1"/>
  <c r="OY156" i="1"/>
  <c r="OY157" i="1"/>
  <c r="OY158" i="1"/>
  <c r="OY159" i="1"/>
  <c r="OY160" i="1"/>
  <c r="OY161" i="1"/>
  <c r="OY162" i="1"/>
  <c r="OY163" i="1"/>
  <c r="OY164" i="1"/>
  <c r="OY165" i="1"/>
  <c r="OY166" i="1"/>
  <c r="OY167" i="1"/>
  <c r="OY168" i="1"/>
  <c r="OY169" i="1"/>
  <c r="OY170" i="1"/>
  <c r="OY171" i="1"/>
  <c r="OY172" i="1"/>
  <c r="OY173" i="1"/>
  <c r="OY174" i="1"/>
  <c r="OY175" i="1"/>
  <c r="OY177" i="1"/>
  <c r="OY178" i="1"/>
  <c r="OY179" i="1"/>
  <c r="OY180" i="1"/>
  <c r="OY181" i="1"/>
  <c r="OY182" i="1"/>
  <c r="OY183" i="1"/>
  <c r="OY184" i="1"/>
  <c r="OY185" i="1"/>
  <c r="OY186" i="1"/>
  <c r="OY187" i="1"/>
  <c r="OY188" i="1"/>
  <c r="OY189" i="1"/>
  <c r="OY190" i="1"/>
  <c r="OY191" i="1"/>
  <c r="OY192" i="1"/>
  <c r="OY193" i="1"/>
  <c r="OY194" i="1"/>
  <c r="OY195" i="1"/>
  <c r="OY196" i="1"/>
  <c r="OY197" i="1"/>
  <c r="OY198" i="1"/>
  <c r="OY199" i="1"/>
  <c r="OY200" i="1"/>
  <c r="OY201" i="1"/>
  <c r="OY202" i="1"/>
  <c r="OY203" i="1"/>
  <c r="OY204" i="1"/>
  <c r="OY205" i="1"/>
  <c r="OY206" i="1"/>
  <c r="OY207" i="1"/>
  <c r="OY208" i="1"/>
  <c r="OY209" i="1"/>
  <c r="OY210" i="1"/>
  <c r="OY211" i="1"/>
  <c r="OY212" i="1"/>
  <c r="OY213" i="1"/>
  <c r="OY214" i="1"/>
  <c r="OY215" i="1"/>
  <c r="OY461" i="1"/>
  <c r="OY216" i="1"/>
  <c r="OY217" i="1"/>
  <c r="OY218" i="1"/>
  <c r="OY219" i="1"/>
  <c r="OY220" i="1"/>
  <c r="OY221" i="1"/>
  <c r="OY222" i="1"/>
  <c r="OY223" i="1"/>
  <c r="OY224" i="1"/>
  <c r="OY225" i="1"/>
  <c r="OY226" i="1"/>
  <c r="OY227" i="1"/>
  <c r="OY228" i="1"/>
  <c r="OY229" i="1"/>
  <c r="OY230" i="1"/>
  <c r="OY231" i="1"/>
  <c r="OY232" i="1"/>
  <c r="OY233" i="1"/>
  <c r="OY234" i="1"/>
  <c r="OY235" i="1"/>
  <c r="OY236" i="1"/>
  <c r="OY237" i="1"/>
  <c r="OY238" i="1"/>
  <c r="OY239" i="1"/>
  <c r="OY240" i="1"/>
  <c r="OY241" i="1"/>
  <c r="OY242" i="1"/>
  <c r="OY243" i="1"/>
  <c r="OY244" i="1"/>
  <c r="OY245" i="1"/>
  <c r="OY246" i="1"/>
  <c r="OY247" i="1"/>
  <c r="OY248" i="1"/>
  <c r="OY250" i="1"/>
  <c r="OY251" i="1"/>
  <c r="OY252" i="1"/>
  <c r="OY253" i="1"/>
  <c r="OY254" i="1"/>
  <c r="OY255" i="1"/>
  <c r="OY256" i="1"/>
  <c r="OY257" i="1"/>
  <c r="OY258" i="1"/>
  <c r="OY259" i="1"/>
  <c r="OY260" i="1"/>
  <c r="OY261" i="1"/>
  <c r="OY262" i="1"/>
  <c r="OY263" i="1"/>
  <c r="OY264" i="1"/>
  <c r="OY265" i="1"/>
  <c r="OY266" i="1"/>
  <c r="OY267" i="1"/>
  <c r="OY268" i="1"/>
  <c r="OY269" i="1"/>
  <c r="OY270" i="1"/>
  <c r="OY271" i="1"/>
  <c r="OY272" i="1"/>
  <c r="OY273" i="1"/>
  <c r="OY274" i="1"/>
  <c r="OY275" i="1"/>
  <c r="OY276" i="1"/>
  <c r="OY277" i="1"/>
  <c r="OY278" i="1"/>
  <c r="OY279" i="1"/>
  <c r="OY280" i="1"/>
  <c r="OY281" i="1"/>
  <c r="OY282" i="1"/>
  <c r="OY283" i="1"/>
  <c r="OY284" i="1"/>
  <c r="OY285" i="1"/>
  <c r="OY286" i="1"/>
  <c r="OY287" i="1"/>
  <c r="OY288" i="1"/>
  <c r="OY289" i="1"/>
  <c r="OY290" i="1"/>
  <c r="OY291" i="1"/>
  <c r="OY292" i="1"/>
  <c r="OY293" i="1"/>
  <c r="OY294" i="1"/>
  <c r="OY296" i="1"/>
  <c r="OY297" i="1"/>
  <c r="OY298" i="1"/>
  <c r="OY299" i="1"/>
  <c r="OY300" i="1"/>
  <c r="OY301" i="1"/>
  <c r="OY302" i="1"/>
  <c r="OY303" i="1"/>
  <c r="OY304" i="1"/>
  <c r="OY305" i="1"/>
  <c r="OY306" i="1"/>
  <c r="OY307" i="1"/>
  <c r="OY308" i="1"/>
  <c r="OY309" i="1"/>
  <c r="OY310" i="1"/>
  <c r="OY311" i="1"/>
  <c r="OY312" i="1"/>
  <c r="OY313" i="1"/>
  <c r="OY314" i="1"/>
  <c r="OY315" i="1"/>
  <c r="OY316" i="1"/>
  <c r="OY317" i="1"/>
  <c r="OY318" i="1"/>
  <c r="OY319" i="1"/>
  <c r="OY320" i="1"/>
  <c r="OY321" i="1"/>
  <c r="OY322" i="1"/>
  <c r="OY323" i="1"/>
  <c r="OY324" i="1"/>
  <c r="OY325" i="1"/>
  <c r="OY326" i="1"/>
  <c r="OY327" i="1"/>
  <c r="OY328" i="1"/>
  <c r="OY329" i="1"/>
  <c r="OY330" i="1"/>
  <c r="OY331" i="1"/>
  <c r="OY332" i="1"/>
  <c r="OY333" i="1"/>
  <c r="OY334" i="1"/>
  <c r="OY336" i="1"/>
  <c r="OY337" i="1"/>
  <c r="OY338" i="1"/>
  <c r="OY339" i="1"/>
  <c r="OY340" i="1"/>
  <c r="OY341" i="1"/>
  <c r="OY342" i="1"/>
  <c r="OY343" i="1"/>
  <c r="OY344" i="1"/>
  <c r="OY345" i="1"/>
  <c r="OY346" i="1"/>
  <c r="OY347" i="1"/>
  <c r="OY348" i="1"/>
  <c r="OY349" i="1"/>
  <c r="OY350" i="1"/>
  <c r="OY351" i="1"/>
  <c r="OY352" i="1"/>
  <c r="OY353" i="1"/>
  <c r="OY354" i="1"/>
  <c r="OY355" i="1"/>
  <c r="OY356" i="1"/>
  <c r="OY357" i="1"/>
  <c r="OY358" i="1"/>
  <c r="OY359" i="1"/>
  <c r="OY360" i="1"/>
  <c r="OY361" i="1"/>
  <c r="OY362" i="1"/>
  <c r="OY363" i="1"/>
  <c r="OY364" i="1"/>
  <c r="OY365" i="1"/>
  <c r="OY366" i="1"/>
  <c r="OY367" i="1"/>
  <c r="OY368" i="1"/>
  <c r="OY369" i="1"/>
  <c r="OY370" i="1"/>
  <c r="OY371" i="1"/>
  <c r="OY372" i="1"/>
  <c r="OY373" i="1"/>
  <c r="OY374" i="1"/>
  <c r="OY375" i="1"/>
  <c r="OY376" i="1"/>
  <c r="OY377" i="1"/>
  <c r="OY378" i="1"/>
  <c r="OY379" i="1"/>
  <c r="OY380" i="1"/>
  <c r="OY381" i="1"/>
  <c r="OY382" i="1"/>
  <c r="OY383" i="1"/>
  <c r="OY384" i="1"/>
  <c r="OY385" i="1"/>
  <c r="OY386" i="1"/>
  <c r="OY387" i="1"/>
  <c r="OY388" i="1"/>
  <c r="OY389" i="1"/>
  <c r="OY390" i="1"/>
  <c r="OY391" i="1"/>
  <c r="OY392" i="1"/>
  <c r="OY393" i="1"/>
  <c r="OY394" i="1"/>
  <c r="OY395" i="1"/>
  <c r="OY396" i="1"/>
  <c r="OY397" i="1"/>
  <c r="OY398" i="1"/>
  <c r="OY399" i="1"/>
  <c r="OY400" i="1"/>
  <c r="OY401" i="1"/>
  <c r="OY402" i="1"/>
  <c r="OY403" i="1"/>
  <c r="OY404" i="1"/>
  <c r="OY405" i="1"/>
  <c r="OY406" i="1"/>
  <c r="OY407" i="1"/>
  <c r="OY408" i="1"/>
  <c r="OY409" i="1"/>
  <c r="OY410" i="1"/>
  <c r="OY411" i="1"/>
  <c r="OY412" i="1"/>
  <c r="OY413" i="1"/>
  <c r="OY414" i="1"/>
  <c r="OY415" i="1"/>
  <c r="OY416" i="1"/>
  <c r="OY417" i="1"/>
  <c r="OY418" i="1"/>
  <c r="OY419" i="1"/>
  <c r="OY420" i="1"/>
  <c r="OY421" i="1"/>
  <c r="OY422" i="1"/>
  <c r="OY423" i="1"/>
  <c r="OY424" i="1"/>
  <c r="OY426" i="1"/>
  <c r="OY427" i="1"/>
  <c r="OY428" i="1"/>
  <c r="OY429" i="1"/>
  <c r="OY430" i="1"/>
  <c r="OY431" i="1"/>
  <c r="OY432" i="1"/>
  <c r="OY433" i="1"/>
  <c r="OY434" i="1"/>
  <c r="OY435" i="1"/>
  <c r="OY436" i="1"/>
  <c r="OY437" i="1"/>
  <c r="OY438" i="1"/>
  <c r="OY439" i="1"/>
  <c r="OY440" i="1"/>
  <c r="OY441" i="1"/>
  <c r="OY442" i="1"/>
  <c r="OY444" i="1"/>
  <c r="OY445" i="1"/>
  <c r="OY446" i="1"/>
  <c r="OY447" i="1"/>
  <c r="OY448" i="1"/>
  <c r="OY449" i="1"/>
  <c r="OY450" i="1"/>
  <c r="OY451" i="1"/>
  <c r="OY452" i="1"/>
  <c r="OY453" i="1"/>
  <c r="OY454" i="1"/>
  <c r="OY455" i="1"/>
  <c r="OY456" i="1"/>
  <c r="OY457" i="1"/>
  <c r="OY458" i="1"/>
  <c r="OY459" i="1"/>
  <c r="OY460" i="1"/>
  <c r="OY443" i="1"/>
  <c r="OY117" i="1"/>
  <c r="OW4" i="1"/>
  <c r="OW5" i="1"/>
  <c r="OW6" i="1"/>
  <c r="OW7" i="1"/>
  <c r="OW8" i="1"/>
  <c r="OW9" i="1"/>
  <c r="OW10" i="1"/>
  <c r="OW11" i="1"/>
  <c r="OW12" i="1"/>
  <c r="OW13" i="1"/>
  <c r="OW14" i="1"/>
  <c r="OW15" i="1"/>
  <c r="OW16" i="1"/>
  <c r="OW17" i="1"/>
  <c r="OW18" i="1"/>
  <c r="OW19" i="1"/>
  <c r="OW20" i="1"/>
  <c r="OW21" i="1"/>
  <c r="OW22" i="1"/>
  <c r="OW23" i="1"/>
  <c r="OW24" i="1"/>
  <c r="OW25" i="1"/>
  <c r="OW26" i="1"/>
  <c r="OW27" i="1"/>
  <c r="OW28" i="1"/>
  <c r="OW29" i="1"/>
  <c r="OW30" i="1"/>
  <c r="OW31" i="1"/>
  <c r="OW32" i="1"/>
  <c r="OW33" i="1"/>
  <c r="OW34" i="1"/>
  <c r="OW35" i="1"/>
  <c r="OW36" i="1"/>
  <c r="OW37" i="1"/>
  <c r="OW38" i="1"/>
  <c r="OW39" i="1"/>
  <c r="OW40" i="1"/>
  <c r="OW41" i="1"/>
  <c r="OW42" i="1"/>
  <c r="OW43" i="1"/>
  <c r="OW44" i="1"/>
  <c r="OW45" i="1"/>
  <c r="OW46" i="1"/>
  <c r="OW47" i="1"/>
  <c r="OW48" i="1"/>
  <c r="OW49" i="1"/>
  <c r="OW50" i="1"/>
  <c r="OW51" i="1"/>
  <c r="OW52" i="1"/>
  <c r="OW53" i="1"/>
  <c r="OW54" i="1"/>
  <c r="OW55" i="1"/>
  <c r="OW56" i="1"/>
  <c r="OW57" i="1"/>
  <c r="OW58" i="1"/>
  <c r="OW59" i="1"/>
  <c r="OW60" i="1"/>
  <c r="OW61" i="1"/>
  <c r="OW62" i="1"/>
  <c r="OW63" i="1"/>
  <c r="OW64" i="1"/>
  <c r="OW65" i="1"/>
  <c r="OW66" i="1"/>
  <c r="OW67" i="1"/>
  <c r="OW68" i="1"/>
  <c r="OW70" i="1"/>
  <c r="OW71" i="1"/>
  <c r="OW72" i="1"/>
  <c r="OW73" i="1"/>
  <c r="OW74" i="1"/>
  <c r="OW75" i="1"/>
  <c r="OW76" i="1"/>
  <c r="OW77" i="1"/>
  <c r="OW78" i="1"/>
  <c r="OW79" i="1"/>
  <c r="OW80" i="1"/>
  <c r="OW81" i="1"/>
  <c r="OW82" i="1"/>
  <c r="OW83" i="1"/>
  <c r="OW84" i="1"/>
  <c r="OW85" i="1"/>
  <c r="OW86" i="1"/>
  <c r="OW87" i="1"/>
  <c r="OW88" i="1"/>
  <c r="OW89" i="1"/>
  <c r="OW90" i="1"/>
  <c r="OW91" i="1"/>
  <c r="OW92" i="1"/>
  <c r="OW93" i="1"/>
  <c r="OW94" i="1"/>
  <c r="OW95" i="1"/>
  <c r="OW96" i="1"/>
  <c r="OW97" i="1"/>
  <c r="OW98" i="1"/>
  <c r="OW99" i="1"/>
  <c r="OW100" i="1"/>
  <c r="OW101" i="1"/>
  <c r="OW102" i="1"/>
  <c r="OW103" i="1"/>
  <c r="OW104" i="1"/>
  <c r="OW106" i="1"/>
  <c r="OW107" i="1"/>
  <c r="OW108" i="1"/>
  <c r="OW109" i="1"/>
  <c r="OW110" i="1"/>
  <c r="OW111" i="1"/>
  <c r="OW112" i="1"/>
  <c r="OW113" i="1"/>
  <c r="OW114" i="1"/>
  <c r="OW115" i="1"/>
  <c r="OW116" i="1"/>
  <c r="OW118" i="1"/>
  <c r="OW119" i="1"/>
  <c r="OW120" i="1"/>
  <c r="OW121" i="1"/>
  <c r="OW122" i="1"/>
  <c r="OW123" i="1"/>
  <c r="OW124" i="1"/>
  <c r="OW125" i="1"/>
  <c r="OW126" i="1"/>
  <c r="OW127" i="1"/>
  <c r="OW128" i="1"/>
  <c r="OW129" i="1"/>
  <c r="OW130" i="1"/>
  <c r="OW131" i="1"/>
  <c r="OW132" i="1"/>
  <c r="OW133" i="1"/>
  <c r="OW134" i="1"/>
  <c r="OW135" i="1"/>
  <c r="OW136" i="1"/>
  <c r="OW137" i="1"/>
  <c r="OW138" i="1"/>
  <c r="OW139" i="1"/>
  <c r="OW140" i="1"/>
  <c r="OW141" i="1"/>
  <c r="OW142" i="1"/>
  <c r="OW143" i="1"/>
  <c r="OW145" i="1"/>
  <c r="OW146" i="1"/>
  <c r="OW147" i="1"/>
  <c r="OW148" i="1"/>
  <c r="OW149" i="1"/>
  <c r="OW150" i="1"/>
  <c r="OW151" i="1"/>
  <c r="OW144" i="1"/>
  <c r="OW152" i="1"/>
  <c r="OW153" i="1"/>
  <c r="OW154" i="1"/>
  <c r="OW155" i="1"/>
  <c r="OW156" i="1"/>
  <c r="OW157" i="1"/>
  <c r="OW158" i="1"/>
  <c r="OW159" i="1"/>
  <c r="OW160" i="1"/>
  <c r="OW161" i="1"/>
  <c r="OW162" i="1"/>
  <c r="OW163" i="1"/>
  <c r="OW164" i="1"/>
  <c r="OW165" i="1"/>
  <c r="OW166" i="1"/>
  <c r="OW167" i="1"/>
  <c r="OW168" i="1"/>
  <c r="OW169" i="1"/>
  <c r="OW170" i="1"/>
  <c r="OW171" i="1"/>
  <c r="OW172" i="1"/>
  <c r="OW173" i="1"/>
  <c r="OW174" i="1"/>
  <c r="OW175" i="1"/>
  <c r="OW177" i="1"/>
  <c r="OW178" i="1"/>
  <c r="OW179" i="1"/>
  <c r="OW180" i="1"/>
  <c r="OW181" i="1"/>
  <c r="OW182" i="1"/>
  <c r="OW183" i="1"/>
  <c r="OW184" i="1"/>
  <c r="OW185" i="1"/>
  <c r="OW186" i="1"/>
  <c r="OW187" i="1"/>
  <c r="OW188" i="1"/>
  <c r="OW189" i="1"/>
  <c r="OW190" i="1"/>
  <c r="OW191" i="1"/>
  <c r="OW192" i="1"/>
  <c r="OW193" i="1"/>
  <c r="OW194" i="1"/>
  <c r="OW195" i="1"/>
  <c r="OW196" i="1"/>
  <c r="OW197" i="1"/>
  <c r="OW198" i="1"/>
  <c r="OW199" i="1"/>
  <c r="OW200" i="1"/>
  <c r="OW201" i="1"/>
  <c r="OW202" i="1"/>
  <c r="OW203" i="1"/>
  <c r="OW204" i="1"/>
  <c r="OW205" i="1"/>
  <c r="OW206" i="1"/>
  <c r="OW207" i="1"/>
  <c r="OW208" i="1"/>
  <c r="OW209" i="1"/>
  <c r="OW210" i="1"/>
  <c r="OW211" i="1"/>
  <c r="OW212" i="1"/>
  <c r="OW213" i="1"/>
  <c r="OW214" i="1"/>
  <c r="OW215" i="1"/>
  <c r="OW461" i="1"/>
  <c r="OW216" i="1"/>
  <c r="OW217" i="1"/>
  <c r="OW218" i="1"/>
  <c r="OW219" i="1"/>
  <c r="OW220" i="1"/>
  <c r="OW221" i="1"/>
  <c r="OW222" i="1"/>
  <c r="OW223" i="1"/>
  <c r="OW224" i="1"/>
  <c r="OW225" i="1"/>
  <c r="OW226" i="1"/>
  <c r="OW227" i="1"/>
  <c r="OW228" i="1"/>
  <c r="OW229" i="1"/>
  <c r="OW230" i="1"/>
  <c r="OW231" i="1"/>
  <c r="OW232" i="1"/>
  <c r="OW233" i="1"/>
  <c r="OW234" i="1"/>
  <c r="OW235" i="1"/>
  <c r="OW236" i="1"/>
  <c r="OW237" i="1"/>
  <c r="OW238" i="1"/>
  <c r="OW239" i="1"/>
  <c r="OW240" i="1"/>
  <c r="OW241" i="1"/>
  <c r="OW242" i="1"/>
  <c r="OW243" i="1"/>
  <c r="OW244" i="1"/>
  <c r="OW245" i="1"/>
  <c r="OW246" i="1"/>
  <c r="OW247" i="1"/>
  <c r="OW248" i="1"/>
  <c r="OW250" i="1"/>
  <c r="OW251" i="1"/>
  <c r="OW252" i="1"/>
  <c r="OW253" i="1"/>
  <c r="OW254" i="1"/>
  <c r="OW255" i="1"/>
  <c r="OW256" i="1"/>
  <c r="OW257" i="1"/>
  <c r="OW258" i="1"/>
  <c r="OW259" i="1"/>
  <c r="OW260" i="1"/>
  <c r="OW261" i="1"/>
  <c r="OW262" i="1"/>
  <c r="OW263" i="1"/>
  <c r="OW264" i="1"/>
  <c r="OW265" i="1"/>
  <c r="OW266" i="1"/>
  <c r="OW267" i="1"/>
  <c r="OW268" i="1"/>
  <c r="OW269" i="1"/>
  <c r="OW270" i="1"/>
  <c r="OW271" i="1"/>
  <c r="OW272" i="1"/>
  <c r="OW273" i="1"/>
  <c r="OW274" i="1"/>
  <c r="OW275" i="1"/>
  <c r="OW276" i="1"/>
  <c r="OW277" i="1"/>
  <c r="OW278" i="1"/>
  <c r="OW279" i="1"/>
  <c r="OW280" i="1"/>
  <c r="OW281" i="1"/>
  <c r="OW282" i="1"/>
  <c r="OW283" i="1"/>
  <c r="OW284" i="1"/>
  <c r="OW285" i="1"/>
  <c r="OW286" i="1"/>
  <c r="OW287" i="1"/>
  <c r="OW288" i="1"/>
  <c r="OW289" i="1"/>
  <c r="OW290" i="1"/>
  <c r="OW291" i="1"/>
  <c r="OW292" i="1"/>
  <c r="OW293" i="1"/>
  <c r="OW294" i="1"/>
  <c r="OW296" i="1"/>
  <c r="OW297" i="1"/>
  <c r="OW298" i="1"/>
  <c r="OW299" i="1"/>
  <c r="OW300" i="1"/>
  <c r="OW301" i="1"/>
  <c r="OW302" i="1"/>
  <c r="OW303" i="1"/>
  <c r="OW304" i="1"/>
  <c r="OW305" i="1"/>
  <c r="OW306" i="1"/>
  <c r="OW307" i="1"/>
  <c r="OW308" i="1"/>
  <c r="OW309" i="1"/>
  <c r="OW310" i="1"/>
  <c r="OW311" i="1"/>
  <c r="OW312" i="1"/>
  <c r="OW313" i="1"/>
  <c r="OW315" i="1"/>
  <c r="OW316" i="1"/>
  <c r="OW317" i="1"/>
  <c r="OW318" i="1"/>
  <c r="OW319" i="1"/>
  <c r="OW320" i="1"/>
  <c r="OW321" i="1"/>
  <c r="OW322" i="1"/>
  <c r="OW323" i="1"/>
  <c r="OW324" i="1"/>
  <c r="OW325" i="1"/>
  <c r="OW326" i="1"/>
  <c r="OW327" i="1"/>
  <c r="OW328" i="1"/>
  <c r="OW329" i="1"/>
  <c r="OW330" i="1"/>
  <c r="OW331" i="1"/>
  <c r="OW332" i="1"/>
  <c r="OW333" i="1"/>
  <c r="OW334" i="1"/>
  <c r="OW336" i="1"/>
  <c r="OW337" i="1"/>
  <c r="OW338" i="1"/>
  <c r="OW339" i="1"/>
  <c r="OW340" i="1"/>
  <c r="OW341" i="1"/>
  <c r="OW342" i="1"/>
  <c r="OW343" i="1"/>
  <c r="OW344" i="1"/>
  <c r="OW345" i="1"/>
  <c r="OW346" i="1"/>
  <c r="OW347" i="1"/>
  <c r="OW348" i="1"/>
  <c r="OW349" i="1"/>
  <c r="OW350" i="1"/>
  <c r="OW351" i="1"/>
  <c r="OW352" i="1"/>
  <c r="OW353" i="1"/>
  <c r="OW354" i="1"/>
  <c r="OW355" i="1"/>
  <c r="OW356" i="1"/>
  <c r="OW357" i="1"/>
  <c r="OW358" i="1"/>
  <c r="OW359" i="1"/>
  <c r="OW360" i="1"/>
  <c r="OW361" i="1"/>
  <c r="OW362" i="1"/>
  <c r="OW363" i="1"/>
  <c r="OW364" i="1"/>
  <c r="OW365" i="1"/>
  <c r="OW366" i="1"/>
  <c r="OW367" i="1"/>
  <c r="OW368" i="1"/>
  <c r="OW369" i="1"/>
  <c r="OW370" i="1"/>
  <c r="OW371" i="1"/>
  <c r="OW372" i="1"/>
  <c r="OW373" i="1"/>
  <c r="OW374" i="1"/>
  <c r="OW375" i="1"/>
  <c r="OW376" i="1"/>
  <c r="OW377" i="1"/>
  <c r="OW378" i="1"/>
  <c r="OW379" i="1"/>
  <c r="OW380" i="1"/>
  <c r="OW381" i="1"/>
  <c r="OW382" i="1"/>
  <c r="OW383" i="1"/>
  <c r="OW384" i="1"/>
  <c r="OW385" i="1"/>
  <c r="OW386" i="1"/>
  <c r="OW387" i="1"/>
  <c r="OW388" i="1"/>
  <c r="OW389" i="1"/>
  <c r="OW390" i="1"/>
  <c r="OW391" i="1"/>
  <c r="OW392" i="1"/>
  <c r="OW393" i="1"/>
  <c r="OW394" i="1"/>
  <c r="OW395" i="1"/>
  <c r="OW396" i="1"/>
  <c r="OW397" i="1"/>
  <c r="OW398" i="1"/>
  <c r="OW399" i="1"/>
  <c r="OW400" i="1"/>
  <c r="OW401" i="1"/>
  <c r="OW402" i="1"/>
  <c r="OW403" i="1"/>
  <c r="OW404" i="1"/>
  <c r="OW405" i="1"/>
  <c r="OW406" i="1"/>
  <c r="OW407" i="1"/>
  <c r="OW408" i="1"/>
  <c r="OW409" i="1"/>
  <c r="OW410" i="1"/>
  <c r="OW411" i="1"/>
  <c r="OW412" i="1"/>
  <c r="OW413" i="1"/>
  <c r="OW414" i="1"/>
  <c r="OW415" i="1"/>
  <c r="OW416" i="1"/>
  <c r="OW418" i="1"/>
  <c r="OW419" i="1"/>
  <c r="OW420" i="1"/>
  <c r="OW421" i="1"/>
  <c r="OW422" i="1"/>
  <c r="OW423" i="1"/>
  <c r="OW424" i="1"/>
  <c r="OW426" i="1"/>
  <c r="OW427" i="1"/>
  <c r="OW428" i="1"/>
  <c r="OW429" i="1"/>
  <c r="OW430" i="1"/>
  <c r="OW431" i="1"/>
  <c r="OW432" i="1"/>
  <c r="OW433" i="1"/>
  <c r="OW434" i="1"/>
  <c r="OW435" i="1"/>
  <c r="OW436" i="1"/>
  <c r="OW437" i="1"/>
  <c r="OW438" i="1"/>
  <c r="OW439" i="1"/>
  <c r="OW440" i="1"/>
  <c r="OW441" i="1"/>
  <c r="OW442" i="1"/>
  <c r="OW444" i="1"/>
  <c r="OW445" i="1"/>
  <c r="OW446" i="1"/>
  <c r="OW447" i="1"/>
  <c r="OW448" i="1"/>
  <c r="OW449" i="1"/>
  <c r="OW450" i="1"/>
  <c r="OW451" i="1"/>
  <c r="OW452" i="1"/>
  <c r="OW453" i="1"/>
  <c r="OW454" i="1"/>
  <c r="OW455" i="1"/>
  <c r="OW456" i="1"/>
  <c r="OW457" i="1"/>
  <c r="OW458" i="1"/>
  <c r="OW459" i="1"/>
  <c r="OW460" i="1"/>
  <c r="OW314" i="1"/>
  <c r="OW417" i="1"/>
  <c r="OW443" i="1"/>
  <c r="OW117" i="1"/>
  <c r="OU4" i="1"/>
  <c r="OU5" i="1"/>
  <c r="OU6" i="1"/>
  <c r="OU7" i="1"/>
  <c r="OU8" i="1"/>
  <c r="OU9" i="1"/>
  <c r="OU10" i="1"/>
  <c r="OU11" i="1"/>
  <c r="OU12" i="1"/>
  <c r="OU13" i="1"/>
  <c r="OU14" i="1"/>
  <c r="OU15" i="1"/>
  <c r="OU16" i="1"/>
  <c r="OU17" i="1"/>
  <c r="OU18" i="1"/>
  <c r="OU19" i="1"/>
  <c r="OU20" i="1"/>
  <c r="OU21" i="1"/>
  <c r="OU22" i="1"/>
  <c r="OU23" i="1"/>
  <c r="OU24" i="1"/>
  <c r="OU25" i="1"/>
  <c r="OU26" i="1"/>
  <c r="OU27" i="1"/>
  <c r="OU28" i="1"/>
  <c r="OU29" i="1"/>
  <c r="OU30" i="1"/>
  <c r="OU31" i="1"/>
  <c r="OU32" i="1"/>
  <c r="OU33" i="1"/>
  <c r="OU34" i="1"/>
  <c r="OU35" i="1"/>
  <c r="OU36" i="1"/>
  <c r="OU37" i="1"/>
  <c r="OU38" i="1"/>
  <c r="OU39" i="1"/>
  <c r="OU40" i="1"/>
  <c r="OU41" i="1"/>
  <c r="OU42" i="1"/>
  <c r="OU43" i="1"/>
  <c r="OU44" i="1"/>
  <c r="OU45" i="1"/>
  <c r="OU46" i="1"/>
  <c r="OU47" i="1"/>
  <c r="OU48" i="1"/>
  <c r="OU49" i="1"/>
  <c r="OU50" i="1"/>
  <c r="OU51" i="1"/>
  <c r="OU52" i="1"/>
  <c r="OU53" i="1"/>
  <c r="OU54" i="1"/>
  <c r="OU55" i="1"/>
  <c r="OU56" i="1"/>
  <c r="OU57" i="1"/>
  <c r="OU58" i="1"/>
  <c r="OU59" i="1"/>
  <c r="OU60" i="1"/>
  <c r="OU61" i="1"/>
  <c r="OU62" i="1"/>
  <c r="OU63" i="1"/>
  <c r="OU64" i="1"/>
  <c r="OU65" i="1"/>
  <c r="OU66" i="1"/>
  <c r="OU67" i="1"/>
  <c r="OU68" i="1"/>
  <c r="OU70" i="1"/>
  <c r="OU71" i="1"/>
  <c r="OU72" i="1"/>
  <c r="OU73" i="1"/>
  <c r="OU74" i="1"/>
  <c r="OU75" i="1"/>
  <c r="OU76" i="1"/>
  <c r="OU77" i="1"/>
  <c r="OU78" i="1"/>
  <c r="OU79" i="1"/>
  <c r="OU80" i="1"/>
  <c r="OU81" i="1"/>
  <c r="OU82" i="1"/>
  <c r="OU83" i="1"/>
  <c r="OU84" i="1"/>
  <c r="OU85" i="1"/>
  <c r="OU86" i="1"/>
  <c r="OU87" i="1"/>
  <c r="OU88" i="1"/>
  <c r="OU89" i="1"/>
  <c r="OU90" i="1"/>
  <c r="OU91" i="1"/>
  <c r="OU92" i="1"/>
  <c r="OU93" i="1"/>
  <c r="OU94" i="1"/>
  <c r="OU95" i="1"/>
  <c r="OU96" i="1"/>
  <c r="OU97" i="1"/>
  <c r="OU98" i="1"/>
  <c r="OU99" i="1"/>
  <c r="OU100" i="1"/>
  <c r="OU101" i="1"/>
  <c r="OU102" i="1"/>
  <c r="OU103" i="1"/>
  <c r="OU104" i="1"/>
  <c r="OU106" i="1"/>
  <c r="OU107" i="1"/>
  <c r="OU108" i="1"/>
  <c r="OU109" i="1"/>
  <c r="OU110" i="1"/>
  <c r="OU111" i="1"/>
  <c r="OU112" i="1"/>
  <c r="OU113" i="1"/>
  <c r="OU114" i="1"/>
  <c r="OU115" i="1"/>
  <c r="OU116" i="1"/>
  <c r="OU118" i="1"/>
  <c r="OU119" i="1"/>
  <c r="OU120" i="1"/>
  <c r="OU121" i="1"/>
  <c r="OU122" i="1"/>
  <c r="OU123" i="1"/>
  <c r="OU124" i="1"/>
  <c r="OU125" i="1"/>
  <c r="OU126" i="1"/>
  <c r="OU127" i="1"/>
  <c r="OU128" i="1"/>
  <c r="OU129" i="1"/>
  <c r="OU130" i="1"/>
  <c r="OU131" i="1"/>
  <c r="OU132" i="1"/>
  <c r="OU133" i="1"/>
  <c r="OU134" i="1"/>
  <c r="OU135" i="1"/>
  <c r="OU136" i="1"/>
  <c r="OU137" i="1"/>
  <c r="OU138" i="1"/>
  <c r="OU139" i="1"/>
  <c r="OU140" i="1"/>
  <c r="OU141" i="1"/>
  <c r="OU142" i="1"/>
  <c r="OU143" i="1"/>
  <c r="OU145" i="1"/>
  <c r="OU146" i="1"/>
  <c r="OU147" i="1"/>
  <c r="OU148" i="1"/>
  <c r="OU149" i="1"/>
  <c r="OU150" i="1"/>
  <c r="OU151" i="1"/>
  <c r="OU144" i="1"/>
  <c r="OU152" i="1"/>
  <c r="OU153" i="1"/>
  <c r="OU154" i="1"/>
  <c r="OU155" i="1"/>
  <c r="OU156" i="1"/>
  <c r="OU157" i="1"/>
  <c r="OU158" i="1"/>
  <c r="OU159" i="1"/>
  <c r="OU160" i="1"/>
  <c r="OU161" i="1"/>
  <c r="OU162" i="1"/>
  <c r="OU163" i="1"/>
  <c r="OU164" i="1"/>
  <c r="OU165" i="1"/>
  <c r="OU166" i="1"/>
  <c r="OU167" i="1"/>
  <c r="OU168" i="1"/>
  <c r="OU169" i="1"/>
  <c r="OU170" i="1"/>
  <c r="OU171" i="1"/>
  <c r="OU172" i="1"/>
  <c r="OU173" i="1"/>
  <c r="OU174" i="1"/>
  <c r="OU175" i="1"/>
  <c r="OU177" i="1"/>
  <c r="OU178" i="1"/>
  <c r="OU179" i="1"/>
  <c r="OU180" i="1"/>
  <c r="OU181" i="1"/>
  <c r="OU182" i="1"/>
  <c r="OU183" i="1"/>
  <c r="OU184" i="1"/>
  <c r="OU185" i="1"/>
  <c r="OU186" i="1"/>
  <c r="OU187" i="1"/>
  <c r="OU188" i="1"/>
  <c r="OU189" i="1"/>
  <c r="OU190" i="1"/>
  <c r="OU191" i="1"/>
  <c r="OU192" i="1"/>
  <c r="OU193" i="1"/>
  <c r="OU194" i="1"/>
  <c r="OU195" i="1"/>
  <c r="OU196" i="1"/>
  <c r="OU197" i="1"/>
  <c r="OU198" i="1"/>
  <c r="OU199" i="1"/>
  <c r="OU200" i="1"/>
  <c r="OU201" i="1"/>
  <c r="OU202" i="1"/>
  <c r="OU203" i="1"/>
  <c r="OU204" i="1"/>
  <c r="OU205" i="1"/>
  <c r="OU206" i="1"/>
  <c r="OU207" i="1"/>
  <c r="OU208" i="1"/>
  <c r="OU209" i="1"/>
  <c r="OU210" i="1"/>
  <c r="OU211" i="1"/>
  <c r="OU212" i="1"/>
  <c r="OU213" i="1"/>
  <c r="OU214" i="1"/>
  <c r="OU215" i="1"/>
  <c r="OU461" i="1"/>
  <c r="OU216" i="1"/>
  <c r="OU217" i="1"/>
  <c r="OU218" i="1"/>
  <c r="OU219" i="1"/>
  <c r="OU220" i="1"/>
  <c r="OU221" i="1"/>
  <c r="OU222" i="1"/>
  <c r="OU223" i="1"/>
  <c r="OU224" i="1"/>
  <c r="OU225" i="1"/>
  <c r="OU226" i="1"/>
  <c r="OU227" i="1"/>
  <c r="OU228" i="1"/>
  <c r="OU229" i="1"/>
  <c r="OU230" i="1"/>
  <c r="OU231" i="1"/>
  <c r="OU232" i="1"/>
  <c r="OU233" i="1"/>
  <c r="OU234" i="1"/>
  <c r="OU235" i="1"/>
  <c r="OU236" i="1"/>
  <c r="OU237" i="1"/>
  <c r="OU238" i="1"/>
  <c r="OU239" i="1"/>
  <c r="OU240" i="1"/>
  <c r="OU241" i="1"/>
  <c r="OU242" i="1"/>
  <c r="OU243" i="1"/>
  <c r="OU244" i="1"/>
  <c r="OU245" i="1"/>
  <c r="OU246" i="1"/>
  <c r="OU247" i="1"/>
  <c r="OU248" i="1"/>
  <c r="OU250" i="1"/>
  <c r="OU251" i="1"/>
  <c r="OU252" i="1"/>
  <c r="OU253" i="1"/>
  <c r="OU254" i="1"/>
  <c r="OU255" i="1"/>
  <c r="OU256" i="1"/>
  <c r="OU257" i="1"/>
  <c r="OU258" i="1"/>
  <c r="OU259" i="1"/>
  <c r="OU260" i="1"/>
  <c r="OU261" i="1"/>
  <c r="OU262" i="1"/>
  <c r="OU263" i="1"/>
  <c r="OU264" i="1"/>
  <c r="OU265" i="1"/>
  <c r="OU266" i="1"/>
  <c r="OU267" i="1"/>
  <c r="OU268" i="1"/>
  <c r="OU269" i="1"/>
  <c r="OU270" i="1"/>
  <c r="OU271" i="1"/>
  <c r="OU272" i="1"/>
  <c r="OU273" i="1"/>
  <c r="OU274" i="1"/>
  <c r="OU275" i="1"/>
  <c r="OU276" i="1"/>
  <c r="OU277" i="1"/>
  <c r="OU278" i="1"/>
  <c r="OU279" i="1"/>
  <c r="OU280" i="1"/>
  <c r="OU281" i="1"/>
  <c r="OU282" i="1"/>
  <c r="OU283" i="1"/>
  <c r="OU284" i="1"/>
  <c r="OU285" i="1"/>
  <c r="OU286" i="1"/>
  <c r="OU287" i="1"/>
  <c r="OU288" i="1"/>
  <c r="OU289" i="1"/>
  <c r="OU290" i="1"/>
  <c r="OU291" i="1"/>
  <c r="OU292" i="1"/>
  <c r="OU293" i="1"/>
  <c r="OU294" i="1"/>
  <c r="OU296" i="1"/>
  <c r="OU297" i="1"/>
  <c r="OU298" i="1"/>
  <c r="OU299" i="1"/>
  <c r="OU300" i="1"/>
  <c r="OU301" i="1"/>
  <c r="OU302" i="1"/>
  <c r="OU303" i="1"/>
  <c r="OU304" i="1"/>
  <c r="OU305" i="1"/>
  <c r="OU306" i="1"/>
  <c r="OU307" i="1"/>
  <c r="OU308" i="1"/>
  <c r="OU309" i="1"/>
  <c r="OU310" i="1"/>
  <c r="OU311" i="1"/>
  <c r="OU312" i="1"/>
  <c r="OU313" i="1"/>
  <c r="OU315" i="1"/>
  <c r="OU316" i="1"/>
  <c r="OU317" i="1"/>
  <c r="OU318" i="1"/>
  <c r="OU319" i="1"/>
  <c r="OU320" i="1"/>
  <c r="OU321" i="1"/>
  <c r="OU322" i="1"/>
  <c r="OU323" i="1"/>
  <c r="OU324" i="1"/>
  <c r="OU325" i="1"/>
  <c r="OU326" i="1"/>
  <c r="OU327" i="1"/>
  <c r="OU328" i="1"/>
  <c r="OU329" i="1"/>
  <c r="OU330" i="1"/>
  <c r="OU331" i="1"/>
  <c r="OU332" i="1"/>
  <c r="OU333" i="1"/>
  <c r="OU334" i="1"/>
  <c r="OU336" i="1"/>
  <c r="OU337" i="1"/>
  <c r="OU338" i="1"/>
  <c r="OU339" i="1"/>
  <c r="OU340" i="1"/>
  <c r="OU341" i="1"/>
  <c r="OU342" i="1"/>
  <c r="OU343" i="1"/>
  <c r="OU344" i="1"/>
  <c r="OU345" i="1"/>
  <c r="OU346" i="1"/>
  <c r="OU347" i="1"/>
  <c r="OU348" i="1"/>
  <c r="OU349" i="1"/>
  <c r="OU350" i="1"/>
  <c r="OU351" i="1"/>
  <c r="OU352" i="1"/>
  <c r="OU353" i="1"/>
  <c r="OU354" i="1"/>
  <c r="OU355" i="1"/>
  <c r="OU356" i="1"/>
  <c r="OU357" i="1"/>
  <c r="OU358" i="1"/>
  <c r="OU359" i="1"/>
  <c r="OU360" i="1"/>
  <c r="OU361" i="1"/>
  <c r="OU362" i="1"/>
  <c r="OU363" i="1"/>
  <c r="OU364" i="1"/>
  <c r="OU365" i="1"/>
  <c r="OU366" i="1"/>
  <c r="OU367" i="1"/>
  <c r="OU368" i="1"/>
  <c r="OU369" i="1"/>
  <c r="OU370" i="1"/>
  <c r="OU371" i="1"/>
  <c r="OU372" i="1"/>
  <c r="OU373" i="1"/>
  <c r="OU374" i="1"/>
  <c r="OU375" i="1"/>
  <c r="OU376" i="1"/>
  <c r="OU377" i="1"/>
  <c r="OU378" i="1"/>
  <c r="OU379" i="1"/>
  <c r="OU380" i="1"/>
  <c r="OU381" i="1"/>
  <c r="OU382" i="1"/>
  <c r="OU383" i="1"/>
  <c r="OU384" i="1"/>
  <c r="OU385" i="1"/>
  <c r="OU386" i="1"/>
  <c r="OU387" i="1"/>
  <c r="OU388" i="1"/>
  <c r="OU389" i="1"/>
  <c r="OU390" i="1"/>
  <c r="OU391" i="1"/>
  <c r="OU392" i="1"/>
  <c r="OU393" i="1"/>
  <c r="OU394" i="1"/>
  <c r="OU395" i="1"/>
  <c r="OU396" i="1"/>
  <c r="OU397" i="1"/>
  <c r="OU398" i="1"/>
  <c r="OU399" i="1"/>
  <c r="OU400" i="1"/>
  <c r="OU401" i="1"/>
  <c r="OU402" i="1"/>
  <c r="OU403" i="1"/>
  <c r="OU404" i="1"/>
  <c r="OU405" i="1"/>
  <c r="OU406" i="1"/>
  <c r="OU407" i="1"/>
  <c r="OU408" i="1"/>
  <c r="OU409" i="1"/>
  <c r="OU410" i="1"/>
  <c r="OU411" i="1"/>
  <c r="OU412" i="1"/>
  <c r="OU413" i="1"/>
  <c r="OU414" i="1"/>
  <c r="OU415" i="1"/>
  <c r="OU416" i="1"/>
  <c r="OU418" i="1"/>
  <c r="OU419" i="1"/>
  <c r="OU420" i="1"/>
  <c r="OU421" i="1"/>
  <c r="OU422" i="1"/>
  <c r="OU423" i="1"/>
  <c r="OU424" i="1"/>
  <c r="OU426" i="1"/>
  <c r="OU427" i="1"/>
  <c r="OU428" i="1"/>
  <c r="OU429" i="1"/>
  <c r="OU430" i="1"/>
  <c r="OU431" i="1"/>
  <c r="OU432" i="1"/>
  <c r="OU433" i="1"/>
  <c r="OU434" i="1"/>
  <c r="OU435" i="1"/>
  <c r="OU436" i="1"/>
  <c r="OU437" i="1"/>
  <c r="OU438" i="1"/>
  <c r="OU439" i="1"/>
  <c r="OU440" i="1"/>
  <c r="OU441" i="1"/>
  <c r="OU442" i="1"/>
  <c r="OU444" i="1"/>
  <c r="OU445" i="1"/>
  <c r="OU446" i="1"/>
  <c r="OU447" i="1"/>
  <c r="OU448" i="1"/>
  <c r="OU449" i="1"/>
  <c r="OU450" i="1"/>
  <c r="OU451" i="1"/>
  <c r="OU452" i="1"/>
  <c r="OU453" i="1"/>
  <c r="OU454" i="1"/>
  <c r="OU455" i="1"/>
  <c r="OU456" i="1"/>
  <c r="OU457" i="1"/>
  <c r="OU458" i="1"/>
  <c r="OU459" i="1"/>
  <c r="OU460" i="1"/>
  <c r="OU314" i="1"/>
  <c r="OU417" i="1"/>
  <c r="OU443" i="1"/>
  <c r="OU117" i="1"/>
  <c r="OS4" i="1"/>
  <c r="OS5" i="1"/>
  <c r="OS6" i="1"/>
  <c r="OS7" i="1"/>
  <c r="OS8" i="1"/>
  <c r="OS9" i="1"/>
  <c r="OS10" i="1"/>
  <c r="OS11" i="1"/>
  <c r="OS12" i="1"/>
  <c r="OS13" i="1"/>
  <c r="OS14" i="1"/>
  <c r="OS15" i="1"/>
  <c r="OS16" i="1"/>
  <c r="OS17" i="1"/>
  <c r="OS18" i="1"/>
  <c r="OS19" i="1"/>
  <c r="OS20" i="1"/>
  <c r="OS21" i="1"/>
  <c r="OS22" i="1"/>
  <c r="OS23" i="1"/>
  <c r="OS24" i="1"/>
  <c r="OS25" i="1"/>
  <c r="OS26" i="1"/>
  <c r="OS27" i="1"/>
  <c r="OS28" i="1"/>
  <c r="OS29" i="1"/>
  <c r="OS30" i="1"/>
  <c r="OS31" i="1"/>
  <c r="OS32" i="1"/>
  <c r="OS33" i="1"/>
  <c r="OS34" i="1"/>
  <c r="OS35" i="1"/>
  <c r="OS36" i="1"/>
  <c r="OS37" i="1"/>
  <c r="OS38" i="1"/>
  <c r="OS39" i="1"/>
  <c r="OS40" i="1"/>
  <c r="OS41" i="1"/>
  <c r="OS42" i="1"/>
  <c r="OS43" i="1"/>
  <c r="OS44" i="1"/>
  <c r="OS45" i="1"/>
  <c r="OS46" i="1"/>
  <c r="OS47" i="1"/>
  <c r="OS48" i="1"/>
  <c r="OS49" i="1"/>
  <c r="OS50" i="1"/>
  <c r="OS51" i="1"/>
  <c r="OS52" i="1"/>
  <c r="OS53" i="1"/>
  <c r="OS54" i="1"/>
  <c r="OS55" i="1"/>
  <c r="OS56" i="1"/>
  <c r="OS57" i="1"/>
  <c r="OS58" i="1"/>
  <c r="OS59" i="1"/>
  <c r="OS60" i="1"/>
  <c r="OS61" i="1"/>
  <c r="OS62" i="1"/>
  <c r="OS63" i="1"/>
  <c r="OS64" i="1"/>
  <c r="OS65" i="1"/>
  <c r="OS66" i="1"/>
  <c r="OS67" i="1"/>
  <c r="OS68" i="1"/>
  <c r="OS70" i="1"/>
  <c r="OS71" i="1"/>
  <c r="OS72" i="1"/>
  <c r="OS73" i="1"/>
  <c r="OS74" i="1"/>
  <c r="OS75" i="1"/>
  <c r="OS76" i="1"/>
  <c r="OS77" i="1"/>
  <c r="OS78" i="1"/>
  <c r="OS79" i="1"/>
  <c r="OS80" i="1"/>
  <c r="OS81" i="1"/>
  <c r="OS82" i="1"/>
  <c r="OS83" i="1"/>
  <c r="OS84" i="1"/>
  <c r="OS85" i="1"/>
  <c r="OS86" i="1"/>
  <c r="OS87" i="1"/>
  <c r="OS88" i="1"/>
  <c r="OS89" i="1"/>
  <c r="OS90" i="1"/>
  <c r="OS91" i="1"/>
  <c r="OS92" i="1"/>
  <c r="OS93" i="1"/>
  <c r="OS94" i="1"/>
  <c r="OS95" i="1"/>
  <c r="OS96" i="1"/>
  <c r="OS97" i="1"/>
  <c r="OS98" i="1"/>
  <c r="OS99" i="1"/>
  <c r="OS100" i="1"/>
  <c r="OS101" i="1"/>
  <c r="OS102" i="1"/>
  <c r="OS103" i="1"/>
  <c r="OS104" i="1"/>
  <c r="OS106" i="1"/>
  <c r="OS107" i="1"/>
  <c r="OS108" i="1"/>
  <c r="OS109" i="1"/>
  <c r="OS110" i="1"/>
  <c r="OS111" i="1"/>
  <c r="OS112" i="1"/>
  <c r="OS113" i="1"/>
  <c r="OS114" i="1"/>
  <c r="OS115" i="1"/>
  <c r="OS116" i="1"/>
  <c r="OS118" i="1"/>
  <c r="OS119" i="1"/>
  <c r="OS120" i="1"/>
  <c r="OS121" i="1"/>
  <c r="OS122" i="1"/>
  <c r="OS123" i="1"/>
  <c r="OS124" i="1"/>
  <c r="OS125" i="1"/>
  <c r="OS126" i="1"/>
  <c r="OS127" i="1"/>
  <c r="OS128" i="1"/>
  <c r="OS129" i="1"/>
  <c r="OS130" i="1"/>
  <c r="OS131" i="1"/>
  <c r="OS132" i="1"/>
  <c r="OS133" i="1"/>
  <c r="OS134" i="1"/>
  <c r="OS135" i="1"/>
  <c r="OS136" i="1"/>
  <c r="OS137" i="1"/>
  <c r="OS138" i="1"/>
  <c r="OS139" i="1"/>
  <c r="OS140" i="1"/>
  <c r="OS141" i="1"/>
  <c r="OS142" i="1"/>
  <c r="OS143" i="1"/>
  <c r="OS145" i="1"/>
  <c r="OS146" i="1"/>
  <c r="OS147" i="1"/>
  <c r="OS148" i="1"/>
  <c r="OS149" i="1"/>
  <c r="OS150" i="1"/>
  <c r="OS151" i="1"/>
  <c r="OS144" i="1"/>
  <c r="OS152" i="1"/>
  <c r="OS153" i="1"/>
  <c r="OS154" i="1"/>
  <c r="OS155" i="1"/>
  <c r="OS156" i="1"/>
  <c r="OS157" i="1"/>
  <c r="OS158" i="1"/>
  <c r="OS159" i="1"/>
  <c r="OS160" i="1"/>
  <c r="OS161" i="1"/>
  <c r="OS162" i="1"/>
  <c r="OS163" i="1"/>
  <c r="OS164" i="1"/>
  <c r="OS165" i="1"/>
  <c r="OS166" i="1"/>
  <c r="OS167" i="1"/>
  <c r="OS168" i="1"/>
  <c r="OS169" i="1"/>
  <c r="OS170" i="1"/>
  <c r="OS171" i="1"/>
  <c r="OS172" i="1"/>
  <c r="OS173" i="1"/>
  <c r="OS174" i="1"/>
  <c r="OS175" i="1"/>
  <c r="OS177" i="1"/>
  <c r="OS178" i="1"/>
  <c r="OS179" i="1"/>
  <c r="OS180" i="1"/>
  <c r="OS181" i="1"/>
  <c r="OS182" i="1"/>
  <c r="OS183" i="1"/>
  <c r="OS184" i="1"/>
  <c r="OS185" i="1"/>
  <c r="OS186" i="1"/>
  <c r="OS187" i="1"/>
  <c r="OS188" i="1"/>
  <c r="OS189" i="1"/>
  <c r="OS190" i="1"/>
  <c r="OS191" i="1"/>
  <c r="OS192" i="1"/>
  <c r="OS193" i="1"/>
  <c r="OS194" i="1"/>
  <c r="OS195" i="1"/>
  <c r="OS196" i="1"/>
  <c r="OS197" i="1"/>
  <c r="OS198" i="1"/>
  <c r="OS199" i="1"/>
  <c r="OS200" i="1"/>
  <c r="OS201" i="1"/>
  <c r="OS202" i="1"/>
  <c r="OS203" i="1"/>
  <c r="OS204" i="1"/>
  <c r="OS205" i="1"/>
  <c r="OS206" i="1"/>
  <c r="OS207" i="1"/>
  <c r="OS208" i="1"/>
  <c r="OS209" i="1"/>
  <c r="OS210" i="1"/>
  <c r="OS211" i="1"/>
  <c r="OS212" i="1"/>
  <c r="OS213" i="1"/>
  <c r="OS214" i="1"/>
  <c r="OS215" i="1"/>
  <c r="OS461" i="1"/>
  <c r="OS216" i="1"/>
  <c r="OS217" i="1"/>
  <c r="OS218" i="1"/>
  <c r="OS219" i="1"/>
  <c r="OS220" i="1"/>
  <c r="OS221" i="1"/>
  <c r="OS222" i="1"/>
  <c r="OS223" i="1"/>
  <c r="OS224" i="1"/>
  <c r="OS225" i="1"/>
  <c r="OS226" i="1"/>
  <c r="OS227" i="1"/>
  <c r="OS228" i="1"/>
  <c r="OS229" i="1"/>
  <c r="OS230" i="1"/>
  <c r="OS231" i="1"/>
  <c r="OS232" i="1"/>
  <c r="OS233" i="1"/>
  <c r="OS234" i="1"/>
  <c r="OS235" i="1"/>
  <c r="OS236" i="1"/>
  <c r="OS237" i="1"/>
  <c r="OS238" i="1"/>
  <c r="OS239" i="1"/>
  <c r="OS240" i="1"/>
  <c r="OS241" i="1"/>
  <c r="OS242" i="1"/>
  <c r="OS243" i="1"/>
  <c r="OS244" i="1"/>
  <c r="OS245" i="1"/>
  <c r="OS246" i="1"/>
  <c r="OS247" i="1"/>
  <c r="OS248" i="1"/>
  <c r="OS250" i="1"/>
  <c r="OS251" i="1"/>
  <c r="OS252" i="1"/>
  <c r="OS253" i="1"/>
  <c r="OS254" i="1"/>
  <c r="OS255" i="1"/>
  <c r="OS256" i="1"/>
  <c r="OS257" i="1"/>
  <c r="OS258" i="1"/>
  <c r="OS259" i="1"/>
  <c r="OS260" i="1"/>
  <c r="OS261" i="1"/>
  <c r="OS262" i="1"/>
  <c r="OS263" i="1"/>
  <c r="OS264" i="1"/>
  <c r="OS265" i="1"/>
  <c r="OS266" i="1"/>
  <c r="OS267" i="1"/>
  <c r="OS268" i="1"/>
  <c r="OS269" i="1"/>
  <c r="OS270" i="1"/>
  <c r="OS271" i="1"/>
  <c r="OS272" i="1"/>
  <c r="OS273" i="1"/>
  <c r="OS274" i="1"/>
  <c r="OS275" i="1"/>
  <c r="OS276" i="1"/>
  <c r="OS277" i="1"/>
  <c r="OS278" i="1"/>
  <c r="OS279" i="1"/>
  <c r="OS280" i="1"/>
  <c r="OS281" i="1"/>
  <c r="OS282" i="1"/>
  <c r="OS283" i="1"/>
  <c r="OS284" i="1"/>
  <c r="OS285" i="1"/>
  <c r="OS286" i="1"/>
  <c r="OS287" i="1"/>
  <c r="OS288" i="1"/>
  <c r="OS289" i="1"/>
  <c r="OS290" i="1"/>
  <c r="OS291" i="1"/>
  <c r="OS292" i="1"/>
  <c r="OS293" i="1"/>
  <c r="OS294" i="1"/>
  <c r="OS296" i="1"/>
  <c r="OS297" i="1"/>
  <c r="OS298" i="1"/>
  <c r="OS299" i="1"/>
  <c r="OS300" i="1"/>
  <c r="OS301" i="1"/>
  <c r="OS302" i="1"/>
  <c r="OS303" i="1"/>
  <c r="OS304" i="1"/>
  <c r="OS305" i="1"/>
  <c r="OS306" i="1"/>
  <c r="OS307" i="1"/>
  <c r="OS308" i="1"/>
  <c r="OS309" i="1"/>
  <c r="OS310" i="1"/>
  <c r="OS311" i="1"/>
  <c r="OS312" i="1"/>
  <c r="OS313" i="1"/>
  <c r="OS315" i="1"/>
  <c r="OS316" i="1"/>
  <c r="OS317" i="1"/>
  <c r="OS318" i="1"/>
  <c r="OS319" i="1"/>
  <c r="OS320" i="1"/>
  <c r="OS321" i="1"/>
  <c r="OS322" i="1"/>
  <c r="OS323" i="1"/>
  <c r="OS324" i="1"/>
  <c r="OS325" i="1"/>
  <c r="OS326" i="1"/>
  <c r="OS327" i="1"/>
  <c r="OS328" i="1"/>
  <c r="OS329" i="1"/>
  <c r="OS330" i="1"/>
  <c r="OS331" i="1"/>
  <c r="OS332" i="1"/>
  <c r="OS333" i="1"/>
  <c r="OS334" i="1"/>
  <c r="OS336" i="1"/>
  <c r="OS337" i="1"/>
  <c r="OS338" i="1"/>
  <c r="OS339" i="1"/>
  <c r="OS340" i="1"/>
  <c r="OS341" i="1"/>
  <c r="OS342" i="1"/>
  <c r="OS343" i="1"/>
  <c r="OS344" i="1"/>
  <c r="OS345" i="1"/>
  <c r="OS346" i="1"/>
  <c r="OS347" i="1"/>
  <c r="OS348" i="1"/>
  <c r="OS349" i="1"/>
  <c r="OS350" i="1"/>
  <c r="OS351" i="1"/>
  <c r="OS352" i="1"/>
  <c r="OS353" i="1"/>
  <c r="OS354" i="1"/>
  <c r="OS355" i="1"/>
  <c r="OS356" i="1"/>
  <c r="OS357" i="1"/>
  <c r="OS358" i="1"/>
  <c r="OS359" i="1"/>
  <c r="OS360" i="1"/>
  <c r="OS361" i="1"/>
  <c r="OS362" i="1"/>
  <c r="OS363" i="1"/>
  <c r="OS364" i="1"/>
  <c r="OS365" i="1"/>
  <c r="OS366" i="1"/>
  <c r="OS367" i="1"/>
  <c r="OS368" i="1"/>
  <c r="OS369" i="1"/>
  <c r="OS370" i="1"/>
  <c r="OS371" i="1"/>
  <c r="OS372" i="1"/>
  <c r="OS373" i="1"/>
  <c r="OS374" i="1"/>
  <c r="OS375" i="1"/>
  <c r="OS376" i="1"/>
  <c r="OS377" i="1"/>
  <c r="OS378" i="1"/>
  <c r="OS379" i="1"/>
  <c r="OS380" i="1"/>
  <c r="OS381" i="1"/>
  <c r="OS382" i="1"/>
  <c r="OS383" i="1"/>
  <c r="OS384" i="1"/>
  <c r="OS385" i="1"/>
  <c r="OS386" i="1"/>
  <c r="OS387" i="1"/>
  <c r="OS388" i="1"/>
  <c r="OS389" i="1"/>
  <c r="OS390" i="1"/>
  <c r="OS391" i="1"/>
  <c r="OS392" i="1"/>
  <c r="OS393" i="1"/>
  <c r="OS394" i="1"/>
  <c r="OS395" i="1"/>
  <c r="OS396" i="1"/>
  <c r="OS397" i="1"/>
  <c r="OS398" i="1"/>
  <c r="OS399" i="1"/>
  <c r="OS400" i="1"/>
  <c r="OS401" i="1"/>
  <c r="OS402" i="1"/>
  <c r="OS403" i="1"/>
  <c r="OS404" i="1"/>
  <c r="OS405" i="1"/>
  <c r="OS406" i="1"/>
  <c r="OS407" i="1"/>
  <c r="OS408" i="1"/>
  <c r="OS409" i="1"/>
  <c r="OS410" i="1"/>
  <c r="OS411" i="1"/>
  <c r="OS412" i="1"/>
  <c r="OS413" i="1"/>
  <c r="OS414" i="1"/>
  <c r="OS415" i="1"/>
  <c r="OS416" i="1"/>
  <c r="OS418" i="1"/>
  <c r="OS419" i="1"/>
  <c r="OS420" i="1"/>
  <c r="OS421" i="1"/>
  <c r="OS422" i="1"/>
  <c r="OS423" i="1"/>
  <c r="OS424" i="1"/>
  <c r="OS426" i="1"/>
  <c r="OS427" i="1"/>
  <c r="OS428" i="1"/>
  <c r="OS429" i="1"/>
  <c r="OS430" i="1"/>
  <c r="OS431" i="1"/>
  <c r="OS432" i="1"/>
  <c r="OS433" i="1"/>
  <c r="OS434" i="1"/>
  <c r="OS435" i="1"/>
  <c r="OS436" i="1"/>
  <c r="OS437" i="1"/>
  <c r="OS438" i="1"/>
  <c r="OS439" i="1"/>
  <c r="OS440" i="1"/>
  <c r="OS441" i="1"/>
  <c r="OS442" i="1"/>
  <c r="OS444" i="1"/>
  <c r="OS445" i="1"/>
  <c r="OS446" i="1"/>
  <c r="OS447" i="1"/>
  <c r="OS448" i="1"/>
  <c r="OS449" i="1"/>
  <c r="OS450" i="1"/>
  <c r="OS451" i="1"/>
  <c r="OS452" i="1"/>
  <c r="OS453" i="1"/>
  <c r="OS454" i="1"/>
  <c r="OS455" i="1"/>
  <c r="OS456" i="1"/>
  <c r="OS457" i="1"/>
  <c r="OS458" i="1"/>
  <c r="OS459" i="1"/>
  <c r="OS460" i="1"/>
  <c r="OS314" i="1"/>
  <c r="OS417" i="1"/>
  <c r="OS443" i="1"/>
  <c r="OS117" i="1"/>
  <c r="OQ4" i="1"/>
  <c r="OQ5" i="1"/>
  <c r="OQ6" i="1"/>
  <c r="OQ7" i="1"/>
  <c r="OQ8" i="1"/>
  <c r="OQ9" i="1"/>
  <c r="OQ10" i="1"/>
  <c r="OQ11" i="1"/>
  <c r="OQ12" i="1"/>
  <c r="OQ13" i="1"/>
  <c r="OQ14" i="1"/>
  <c r="OQ15" i="1"/>
  <c r="OQ16" i="1"/>
  <c r="OQ17" i="1"/>
  <c r="OQ18" i="1"/>
  <c r="OQ19" i="1"/>
  <c r="OQ20" i="1"/>
  <c r="OQ21" i="1"/>
  <c r="OQ22" i="1"/>
  <c r="OQ23" i="1"/>
  <c r="OQ24" i="1"/>
  <c r="OQ25" i="1"/>
  <c r="OQ26" i="1"/>
  <c r="OQ27" i="1"/>
  <c r="OQ28" i="1"/>
  <c r="OQ29" i="1"/>
  <c r="OQ30" i="1"/>
  <c r="OQ31" i="1"/>
  <c r="OQ32" i="1"/>
  <c r="OQ33" i="1"/>
  <c r="OQ34" i="1"/>
  <c r="OQ35" i="1"/>
  <c r="OQ36" i="1"/>
  <c r="OQ37" i="1"/>
  <c r="OQ38" i="1"/>
  <c r="OQ39" i="1"/>
  <c r="OQ40" i="1"/>
  <c r="OQ41" i="1"/>
  <c r="OQ42" i="1"/>
  <c r="OQ43" i="1"/>
  <c r="OQ44" i="1"/>
  <c r="OQ45" i="1"/>
  <c r="OQ46" i="1"/>
  <c r="OQ47" i="1"/>
  <c r="OQ48" i="1"/>
  <c r="OQ49" i="1"/>
  <c r="OQ50" i="1"/>
  <c r="OQ51" i="1"/>
  <c r="OQ52" i="1"/>
  <c r="OQ53" i="1"/>
  <c r="OQ54" i="1"/>
  <c r="OQ55" i="1"/>
  <c r="OQ56" i="1"/>
  <c r="OQ57" i="1"/>
  <c r="OQ58" i="1"/>
  <c r="OQ59" i="1"/>
  <c r="OQ60" i="1"/>
  <c r="OQ61" i="1"/>
  <c r="OQ62" i="1"/>
  <c r="OQ63" i="1"/>
  <c r="OQ64" i="1"/>
  <c r="OQ65" i="1"/>
  <c r="OQ66" i="1"/>
  <c r="OQ67" i="1"/>
  <c r="OQ68" i="1"/>
  <c r="OQ70" i="1"/>
  <c r="OQ71" i="1"/>
  <c r="OQ72" i="1"/>
  <c r="OQ73" i="1"/>
  <c r="OQ74" i="1"/>
  <c r="OQ75" i="1"/>
  <c r="OQ76" i="1"/>
  <c r="OQ77" i="1"/>
  <c r="OQ78" i="1"/>
  <c r="OQ79" i="1"/>
  <c r="OQ80" i="1"/>
  <c r="OQ81" i="1"/>
  <c r="OQ82" i="1"/>
  <c r="OQ83" i="1"/>
  <c r="OQ84" i="1"/>
  <c r="OQ85" i="1"/>
  <c r="OQ86" i="1"/>
  <c r="OQ87" i="1"/>
  <c r="OQ88" i="1"/>
  <c r="OQ89" i="1"/>
  <c r="OQ90" i="1"/>
  <c r="OQ91" i="1"/>
  <c r="OQ92" i="1"/>
  <c r="OQ93" i="1"/>
  <c r="OQ94" i="1"/>
  <c r="OQ95" i="1"/>
  <c r="OQ96" i="1"/>
  <c r="OQ97" i="1"/>
  <c r="OQ98" i="1"/>
  <c r="OQ99" i="1"/>
  <c r="OQ100" i="1"/>
  <c r="OQ101" i="1"/>
  <c r="OQ102" i="1"/>
  <c r="OQ103" i="1"/>
  <c r="OQ104" i="1"/>
  <c r="OQ106" i="1"/>
  <c r="OQ107" i="1"/>
  <c r="OQ108" i="1"/>
  <c r="OQ109" i="1"/>
  <c r="OQ110" i="1"/>
  <c r="OQ111" i="1"/>
  <c r="OQ112" i="1"/>
  <c r="OQ113" i="1"/>
  <c r="OQ114" i="1"/>
  <c r="OQ115" i="1"/>
  <c r="OQ116" i="1"/>
  <c r="OQ118" i="1"/>
  <c r="OQ119" i="1"/>
  <c r="OQ120" i="1"/>
  <c r="OQ121" i="1"/>
  <c r="OQ122" i="1"/>
  <c r="OQ123" i="1"/>
  <c r="OQ124" i="1"/>
  <c r="OQ125" i="1"/>
  <c r="OQ126" i="1"/>
  <c r="OQ127" i="1"/>
  <c r="OQ128" i="1"/>
  <c r="OQ129" i="1"/>
  <c r="OQ130" i="1"/>
  <c r="OQ131" i="1"/>
  <c r="OQ132" i="1"/>
  <c r="OQ133" i="1"/>
  <c r="OQ134" i="1"/>
  <c r="OQ135" i="1"/>
  <c r="OQ136" i="1"/>
  <c r="OQ137" i="1"/>
  <c r="OQ138" i="1"/>
  <c r="OQ139" i="1"/>
  <c r="OQ140" i="1"/>
  <c r="OQ141" i="1"/>
  <c r="OQ142" i="1"/>
  <c r="OQ143" i="1"/>
  <c r="OQ145" i="1"/>
  <c r="OQ146" i="1"/>
  <c r="OQ147" i="1"/>
  <c r="OQ148" i="1"/>
  <c r="OQ149" i="1"/>
  <c r="OQ150" i="1"/>
  <c r="OQ151" i="1"/>
  <c r="OQ144" i="1"/>
  <c r="OQ152" i="1"/>
  <c r="OQ153" i="1"/>
  <c r="OQ154" i="1"/>
  <c r="OQ155" i="1"/>
  <c r="OQ156" i="1"/>
  <c r="OQ157" i="1"/>
  <c r="OQ158" i="1"/>
  <c r="OQ159" i="1"/>
  <c r="OQ160" i="1"/>
  <c r="OQ161" i="1"/>
  <c r="OQ162" i="1"/>
  <c r="OQ163" i="1"/>
  <c r="OQ164" i="1"/>
  <c r="OQ165" i="1"/>
  <c r="OQ166" i="1"/>
  <c r="OQ167" i="1"/>
  <c r="OQ168" i="1"/>
  <c r="OQ169" i="1"/>
  <c r="OQ170" i="1"/>
  <c r="OQ171" i="1"/>
  <c r="OQ172" i="1"/>
  <c r="OQ173" i="1"/>
  <c r="OQ174" i="1"/>
  <c r="OQ175" i="1"/>
  <c r="OQ177" i="1"/>
  <c r="OQ178" i="1"/>
  <c r="OQ179" i="1"/>
  <c r="OQ180" i="1"/>
  <c r="OQ181" i="1"/>
  <c r="OQ182" i="1"/>
  <c r="OQ183" i="1"/>
  <c r="OQ184" i="1"/>
  <c r="OQ185" i="1"/>
  <c r="OQ186" i="1"/>
  <c r="OQ187" i="1"/>
  <c r="OQ188" i="1"/>
  <c r="OQ189" i="1"/>
  <c r="OQ190" i="1"/>
  <c r="OQ191" i="1"/>
  <c r="OQ192" i="1"/>
  <c r="OQ193" i="1"/>
  <c r="OQ194" i="1"/>
  <c r="OQ195" i="1"/>
  <c r="OQ196" i="1"/>
  <c r="OQ197" i="1"/>
  <c r="OQ198" i="1"/>
  <c r="OQ199" i="1"/>
  <c r="OQ200" i="1"/>
  <c r="OQ201" i="1"/>
  <c r="OQ202" i="1"/>
  <c r="OQ203" i="1"/>
  <c r="OQ204" i="1"/>
  <c r="OQ205" i="1"/>
  <c r="OQ206" i="1"/>
  <c r="OQ207" i="1"/>
  <c r="OQ208" i="1"/>
  <c r="OQ209" i="1"/>
  <c r="OQ210" i="1"/>
  <c r="OQ211" i="1"/>
  <c r="OQ212" i="1"/>
  <c r="OQ213" i="1"/>
  <c r="OQ214" i="1"/>
  <c r="OQ215" i="1"/>
  <c r="OQ461" i="1"/>
  <c r="OQ216" i="1"/>
  <c r="OQ217" i="1"/>
  <c r="OQ218" i="1"/>
  <c r="OQ219" i="1"/>
  <c r="OQ220" i="1"/>
  <c r="OQ221" i="1"/>
  <c r="OQ222" i="1"/>
  <c r="OQ223" i="1"/>
  <c r="OQ224" i="1"/>
  <c r="OQ225" i="1"/>
  <c r="OQ226" i="1"/>
  <c r="OQ227" i="1"/>
  <c r="OQ228" i="1"/>
  <c r="OQ229" i="1"/>
  <c r="OQ230" i="1"/>
  <c r="OQ231" i="1"/>
  <c r="OQ232" i="1"/>
  <c r="OQ233" i="1"/>
  <c r="OQ234" i="1"/>
  <c r="OQ235" i="1"/>
  <c r="OQ236" i="1"/>
  <c r="OQ237" i="1"/>
  <c r="OQ238" i="1"/>
  <c r="OQ239" i="1"/>
  <c r="OQ240" i="1"/>
  <c r="OQ241" i="1"/>
  <c r="OQ242" i="1"/>
  <c r="OQ243" i="1"/>
  <c r="OQ244" i="1"/>
  <c r="OQ245" i="1"/>
  <c r="OQ246" i="1"/>
  <c r="OQ247" i="1"/>
  <c r="OQ248" i="1"/>
  <c r="OQ250" i="1"/>
  <c r="OQ251" i="1"/>
  <c r="OQ252" i="1"/>
  <c r="OQ253" i="1"/>
  <c r="OQ254" i="1"/>
  <c r="OQ255" i="1"/>
  <c r="OQ256" i="1"/>
  <c r="OQ257" i="1"/>
  <c r="OQ258" i="1"/>
  <c r="OQ259" i="1"/>
  <c r="OQ260" i="1"/>
  <c r="OQ261" i="1"/>
  <c r="OQ262" i="1"/>
  <c r="OQ263" i="1"/>
  <c r="OQ264" i="1"/>
  <c r="OQ265" i="1"/>
  <c r="OQ266" i="1"/>
  <c r="OQ267" i="1"/>
  <c r="OQ268" i="1"/>
  <c r="OQ269" i="1"/>
  <c r="OQ270" i="1"/>
  <c r="OQ271" i="1"/>
  <c r="OQ272" i="1"/>
  <c r="OQ273" i="1"/>
  <c r="OQ274" i="1"/>
  <c r="OQ275" i="1"/>
  <c r="OQ276" i="1"/>
  <c r="OQ277" i="1"/>
  <c r="OQ278" i="1"/>
  <c r="OQ279" i="1"/>
  <c r="OQ280" i="1"/>
  <c r="OQ281" i="1"/>
  <c r="OQ282" i="1"/>
  <c r="OQ283" i="1"/>
  <c r="OQ284" i="1"/>
  <c r="OQ285" i="1"/>
  <c r="OQ286" i="1"/>
  <c r="OQ287" i="1"/>
  <c r="OQ288" i="1"/>
  <c r="OQ289" i="1"/>
  <c r="OQ290" i="1"/>
  <c r="OQ291" i="1"/>
  <c r="OQ292" i="1"/>
  <c r="OQ293" i="1"/>
  <c r="OQ294" i="1"/>
  <c r="OQ296" i="1"/>
  <c r="OQ297" i="1"/>
  <c r="OQ298" i="1"/>
  <c r="OQ299" i="1"/>
  <c r="OQ300" i="1"/>
  <c r="OQ301" i="1"/>
  <c r="OQ302" i="1"/>
  <c r="OQ303" i="1"/>
  <c r="OQ304" i="1"/>
  <c r="OQ305" i="1"/>
  <c r="OQ306" i="1"/>
  <c r="OQ307" i="1"/>
  <c r="OQ308" i="1"/>
  <c r="OQ309" i="1"/>
  <c r="OQ310" i="1"/>
  <c r="OQ311" i="1"/>
  <c r="OQ312" i="1"/>
  <c r="OQ313" i="1"/>
  <c r="OQ315" i="1"/>
  <c r="OQ316" i="1"/>
  <c r="OQ317" i="1"/>
  <c r="OQ318" i="1"/>
  <c r="OQ319" i="1"/>
  <c r="OQ320" i="1"/>
  <c r="OQ321" i="1"/>
  <c r="OQ322" i="1"/>
  <c r="OQ323" i="1"/>
  <c r="OQ324" i="1"/>
  <c r="OQ325" i="1"/>
  <c r="OQ326" i="1"/>
  <c r="OQ327" i="1"/>
  <c r="OQ328" i="1"/>
  <c r="OQ329" i="1"/>
  <c r="OQ330" i="1"/>
  <c r="OQ331" i="1"/>
  <c r="OQ332" i="1"/>
  <c r="OQ333" i="1"/>
  <c r="OQ334" i="1"/>
  <c r="OQ336" i="1"/>
  <c r="OQ337" i="1"/>
  <c r="OQ338" i="1"/>
  <c r="OQ339" i="1"/>
  <c r="OQ340" i="1"/>
  <c r="OQ341" i="1"/>
  <c r="OQ342" i="1"/>
  <c r="OQ343" i="1"/>
  <c r="OQ344" i="1"/>
  <c r="OQ345" i="1"/>
  <c r="OQ346" i="1"/>
  <c r="OQ347" i="1"/>
  <c r="OQ348" i="1"/>
  <c r="OQ349" i="1"/>
  <c r="OQ350" i="1"/>
  <c r="OQ351" i="1"/>
  <c r="OQ352" i="1"/>
  <c r="OQ353" i="1"/>
  <c r="OQ354" i="1"/>
  <c r="OQ355" i="1"/>
  <c r="OQ356" i="1"/>
  <c r="OQ357" i="1"/>
  <c r="OQ358" i="1"/>
  <c r="OQ359" i="1"/>
  <c r="OQ360" i="1"/>
  <c r="OQ361" i="1"/>
  <c r="OQ362" i="1"/>
  <c r="OQ363" i="1"/>
  <c r="OQ364" i="1"/>
  <c r="OQ365" i="1"/>
  <c r="OQ366" i="1"/>
  <c r="OQ367" i="1"/>
  <c r="OQ368" i="1"/>
  <c r="OQ369" i="1"/>
  <c r="OQ370" i="1"/>
  <c r="OQ371" i="1"/>
  <c r="OQ372" i="1"/>
  <c r="OQ373" i="1"/>
  <c r="OQ374" i="1"/>
  <c r="OQ375" i="1"/>
  <c r="OQ376" i="1"/>
  <c r="OQ377" i="1"/>
  <c r="OQ378" i="1"/>
  <c r="OQ379" i="1"/>
  <c r="OQ380" i="1"/>
  <c r="OQ381" i="1"/>
  <c r="OQ382" i="1"/>
  <c r="OQ383" i="1"/>
  <c r="OQ384" i="1"/>
  <c r="OQ385" i="1"/>
  <c r="OQ386" i="1"/>
  <c r="OQ387" i="1"/>
  <c r="OQ388" i="1"/>
  <c r="OQ389" i="1"/>
  <c r="OQ390" i="1"/>
  <c r="OQ391" i="1"/>
  <c r="OQ392" i="1"/>
  <c r="OQ393" i="1"/>
  <c r="OQ394" i="1"/>
  <c r="OQ395" i="1"/>
  <c r="OQ396" i="1"/>
  <c r="OQ397" i="1"/>
  <c r="OQ398" i="1"/>
  <c r="OQ399" i="1"/>
  <c r="OQ400" i="1"/>
  <c r="OQ401" i="1"/>
  <c r="OQ402" i="1"/>
  <c r="OQ403" i="1"/>
  <c r="OQ404" i="1"/>
  <c r="OQ405" i="1"/>
  <c r="OQ406" i="1"/>
  <c r="OQ407" i="1"/>
  <c r="OQ408" i="1"/>
  <c r="OQ409" i="1"/>
  <c r="OQ410" i="1"/>
  <c r="OQ411" i="1"/>
  <c r="OQ412" i="1"/>
  <c r="OQ413" i="1"/>
  <c r="OQ414" i="1"/>
  <c r="OQ415" i="1"/>
  <c r="OQ416" i="1"/>
  <c r="OQ418" i="1"/>
  <c r="OQ419" i="1"/>
  <c r="OQ420" i="1"/>
  <c r="OQ421" i="1"/>
  <c r="OQ422" i="1"/>
  <c r="OQ423" i="1"/>
  <c r="OQ424" i="1"/>
  <c r="OQ426" i="1"/>
  <c r="OQ427" i="1"/>
  <c r="OQ428" i="1"/>
  <c r="OQ429" i="1"/>
  <c r="OQ430" i="1"/>
  <c r="OQ431" i="1"/>
  <c r="OQ432" i="1"/>
  <c r="OQ433" i="1"/>
  <c r="OQ434" i="1"/>
  <c r="OQ435" i="1"/>
  <c r="OQ436" i="1"/>
  <c r="OQ437" i="1"/>
  <c r="OQ438" i="1"/>
  <c r="OQ439" i="1"/>
  <c r="OQ440" i="1"/>
  <c r="OQ441" i="1"/>
  <c r="OQ442" i="1"/>
  <c r="OQ444" i="1"/>
  <c r="OQ445" i="1"/>
  <c r="OQ446" i="1"/>
  <c r="OQ447" i="1"/>
  <c r="OQ448" i="1"/>
  <c r="OQ449" i="1"/>
  <c r="OQ450" i="1"/>
  <c r="OQ451" i="1"/>
  <c r="OQ452" i="1"/>
  <c r="OQ453" i="1"/>
  <c r="OQ454" i="1"/>
  <c r="OQ455" i="1"/>
  <c r="OQ456" i="1"/>
  <c r="OQ457" i="1"/>
  <c r="OQ458" i="1"/>
  <c r="OQ459" i="1"/>
  <c r="OQ460" i="1"/>
  <c r="OQ314" i="1"/>
  <c r="OQ417" i="1"/>
  <c r="OQ443" i="1"/>
  <c r="OQ117" i="1"/>
  <c r="OO4" i="1"/>
  <c r="OO5" i="1"/>
  <c r="OO6" i="1"/>
  <c r="OO7" i="1"/>
  <c r="OO8" i="1"/>
  <c r="OO9" i="1"/>
  <c r="OO10" i="1"/>
  <c r="OO11" i="1"/>
  <c r="OO12" i="1"/>
  <c r="OO13" i="1"/>
  <c r="OO14" i="1"/>
  <c r="OO15" i="1"/>
  <c r="OO16" i="1"/>
  <c r="OO17" i="1"/>
  <c r="OO18" i="1"/>
  <c r="OO19" i="1"/>
  <c r="OO20" i="1"/>
  <c r="OO21" i="1"/>
  <c r="OO22" i="1"/>
  <c r="OO23" i="1"/>
  <c r="OO24" i="1"/>
  <c r="OO25" i="1"/>
  <c r="OO26" i="1"/>
  <c r="OO27" i="1"/>
  <c r="OO28" i="1"/>
  <c r="OO29" i="1"/>
  <c r="OO30" i="1"/>
  <c r="OO31" i="1"/>
  <c r="OO32" i="1"/>
  <c r="OO33" i="1"/>
  <c r="OO34" i="1"/>
  <c r="OO35" i="1"/>
  <c r="OO36" i="1"/>
  <c r="OO37" i="1"/>
  <c r="OO38" i="1"/>
  <c r="OO39" i="1"/>
  <c r="OO40" i="1"/>
  <c r="OO41" i="1"/>
  <c r="OO42" i="1"/>
  <c r="OO43" i="1"/>
  <c r="OO44" i="1"/>
  <c r="OO45" i="1"/>
  <c r="OO46" i="1"/>
  <c r="OO47" i="1"/>
  <c r="OO48" i="1"/>
  <c r="OO49" i="1"/>
  <c r="OO50" i="1"/>
  <c r="OO51" i="1"/>
  <c r="OO52" i="1"/>
  <c r="OO53" i="1"/>
  <c r="OO54" i="1"/>
  <c r="OO55" i="1"/>
  <c r="OO56" i="1"/>
  <c r="OO57" i="1"/>
  <c r="OO58" i="1"/>
  <c r="OO59" i="1"/>
  <c r="OO60" i="1"/>
  <c r="OO61" i="1"/>
  <c r="OO62" i="1"/>
  <c r="OO63" i="1"/>
  <c r="OO64" i="1"/>
  <c r="OO65" i="1"/>
  <c r="OO66" i="1"/>
  <c r="OO67" i="1"/>
  <c r="OO68" i="1"/>
  <c r="OO70" i="1"/>
  <c r="OO71" i="1"/>
  <c r="OO72" i="1"/>
  <c r="OO73" i="1"/>
  <c r="OO74" i="1"/>
  <c r="OO75" i="1"/>
  <c r="OO76" i="1"/>
  <c r="OO77" i="1"/>
  <c r="OO78" i="1"/>
  <c r="OO79" i="1"/>
  <c r="OO80" i="1"/>
  <c r="OO81" i="1"/>
  <c r="OO82" i="1"/>
  <c r="OO83" i="1"/>
  <c r="OO84" i="1"/>
  <c r="OO85" i="1"/>
  <c r="OO86" i="1"/>
  <c r="OO87" i="1"/>
  <c r="OO88" i="1"/>
  <c r="OO89" i="1"/>
  <c r="OO90" i="1"/>
  <c r="OO91" i="1"/>
  <c r="OO92" i="1"/>
  <c r="OO93" i="1"/>
  <c r="OO94" i="1"/>
  <c r="OO95" i="1"/>
  <c r="OO96" i="1"/>
  <c r="OO97" i="1"/>
  <c r="OO98" i="1"/>
  <c r="OO99" i="1"/>
  <c r="OO100" i="1"/>
  <c r="OO101" i="1"/>
  <c r="OO102" i="1"/>
  <c r="OO103" i="1"/>
  <c r="OO104" i="1"/>
  <c r="OO106" i="1"/>
  <c r="OO107" i="1"/>
  <c r="OO108" i="1"/>
  <c r="OO109" i="1"/>
  <c r="OO110" i="1"/>
  <c r="OO111" i="1"/>
  <c r="OO112" i="1"/>
  <c r="OO113" i="1"/>
  <c r="OO114" i="1"/>
  <c r="OO115" i="1"/>
  <c r="OO116" i="1"/>
  <c r="OO118" i="1"/>
  <c r="OO119" i="1"/>
  <c r="OO120" i="1"/>
  <c r="OO121" i="1"/>
  <c r="OO122" i="1"/>
  <c r="OO123" i="1"/>
  <c r="OO124" i="1"/>
  <c r="OO125" i="1"/>
  <c r="OO126" i="1"/>
  <c r="OO127" i="1"/>
  <c r="OO128" i="1"/>
  <c r="OO129" i="1"/>
  <c r="OO130" i="1"/>
  <c r="OO131" i="1"/>
  <c r="OO132" i="1"/>
  <c r="OO133" i="1"/>
  <c r="OO134" i="1"/>
  <c r="OO135" i="1"/>
  <c r="OO136" i="1"/>
  <c r="OO137" i="1"/>
  <c r="OO138" i="1"/>
  <c r="OO139" i="1"/>
  <c r="OO140" i="1"/>
  <c r="OO141" i="1"/>
  <c r="OO142" i="1"/>
  <c r="OO143" i="1"/>
  <c r="OO145" i="1"/>
  <c r="OO146" i="1"/>
  <c r="OO147" i="1"/>
  <c r="OO148" i="1"/>
  <c r="OO149" i="1"/>
  <c r="OO150" i="1"/>
  <c r="OO151" i="1"/>
  <c r="OO144" i="1"/>
  <c r="OO152" i="1"/>
  <c r="OO153" i="1"/>
  <c r="OO154" i="1"/>
  <c r="OO155" i="1"/>
  <c r="OO156" i="1"/>
  <c r="OO157" i="1"/>
  <c r="OO158" i="1"/>
  <c r="OO159" i="1"/>
  <c r="OO160" i="1"/>
  <c r="OO161" i="1"/>
  <c r="OO162" i="1"/>
  <c r="OO163" i="1"/>
  <c r="OO164" i="1"/>
  <c r="OO165" i="1"/>
  <c r="OO166" i="1"/>
  <c r="OO167" i="1"/>
  <c r="OO168" i="1"/>
  <c r="OO169" i="1"/>
  <c r="OO170" i="1"/>
  <c r="OO171" i="1"/>
  <c r="OO172" i="1"/>
  <c r="OO173" i="1"/>
  <c r="OO174" i="1"/>
  <c r="OO175" i="1"/>
  <c r="OO177" i="1"/>
  <c r="OO178" i="1"/>
  <c r="OO179" i="1"/>
  <c r="OO180" i="1"/>
  <c r="OO181" i="1"/>
  <c r="OO182" i="1"/>
  <c r="OO183" i="1"/>
  <c r="OO184" i="1"/>
  <c r="OO185" i="1"/>
  <c r="OO186" i="1"/>
  <c r="OO187" i="1"/>
  <c r="OO188" i="1"/>
  <c r="OO189" i="1"/>
  <c r="OO190" i="1"/>
  <c r="OO191" i="1"/>
  <c r="OO192" i="1"/>
  <c r="OO193" i="1"/>
  <c r="OO194" i="1"/>
  <c r="OO195" i="1"/>
  <c r="OO196" i="1"/>
  <c r="OO197" i="1"/>
  <c r="OO198" i="1"/>
  <c r="OO199" i="1"/>
  <c r="OO200" i="1"/>
  <c r="OO201" i="1"/>
  <c r="OO202" i="1"/>
  <c r="OO203" i="1"/>
  <c r="OO204" i="1"/>
  <c r="OO205" i="1"/>
  <c r="OO206" i="1"/>
  <c r="OO207" i="1"/>
  <c r="OO208" i="1"/>
  <c r="OO209" i="1"/>
  <c r="OO210" i="1"/>
  <c r="OO211" i="1"/>
  <c r="OO212" i="1"/>
  <c r="OO213" i="1"/>
  <c r="OO214" i="1"/>
  <c r="OO215" i="1"/>
  <c r="OO461" i="1"/>
  <c r="OO216" i="1"/>
  <c r="OO217" i="1"/>
  <c r="OO218" i="1"/>
  <c r="OO219" i="1"/>
  <c r="OO220" i="1"/>
  <c r="OO221" i="1"/>
  <c r="OO222" i="1"/>
  <c r="OO223" i="1"/>
  <c r="OO224" i="1"/>
  <c r="OO225" i="1"/>
  <c r="OO226" i="1"/>
  <c r="OO227" i="1"/>
  <c r="OO228" i="1"/>
  <c r="OO229" i="1"/>
  <c r="OO230" i="1"/>
  <c r="OO231" i="1"/>
  <c r="OO232" i="1"/>
  <c r="OO233" i="1"/>
  <c r="OO234" i="1"/>
  <c r="OO235" i="1"/>
  <c r="OO236" i="1"/>
  <c r="OO237" i="1"/>
  <c r="OO238" i="1"/>
  <c r="OO239" i="1"/>
  <c r="OO240" i="1"/>
  <c r="OO241" i="1"/>
  <c r="OO242" i="1"/>
  <c r="OO243" i="1"/>
  <c r="OO244" i="1"/>
  <c r="OO245" i="1"/>
  <c r="OO246" i="1"/>
  <c r="OO247" i="1"/>
  <c r="OO248" i="1"/>
  <c r="OO250" i="1"/>
  <c r="OO251" i="1"/>
  <c r="OO252" i="1"/>
  <c r="OO253" i="1"/>
  <c r="OO254" i="1"/>
  <c r="OO255" i="1"/>
  <c r="OO256" i="1"/>
  <c r="OO257" i="1"/>
  <c r="OO258" i="1"/>
  <c r="OO259" i="1"/>
  <c r="OO260" i="1"/>
  <c r="OO261" i="1"/>
  <c r="OO262" i="1"/>
  <c r="OO263" i="1"/>
  <c r="OO264" i="1"/>
  <c r="OO265" i="1"/>
  <c r="OO266" i="1"/>
  <c r="OO267" i="1"/>
  <c r="OO268" i="1"/>
  <c r="OO269" i="1"/>
  <c r="OO270" i="1"/>
  <c r="OO271" i="1"/>
  <c r="OO272" i="1"/>
  <c r="OO273" i="1"/>
  <c r="OO274" i="1"/>
  <c r="OO275" i="1"/>
  <c r="OO276" i="1"/>
  <c r="OO277" i="1"/>
  <c r="OO278" i="1"/>
  <c r="OO279" i="1"/>
  <c r="OO280" i="1"/>
  <c r="OO281" i="1"/>
  <c r="OO282" i="1"/>
  <c r="OO283" i="1"/>
  <c r="OO284" i="1"/>
  <c r="OO285" i="1"/>
  <c r="OO286" i="1"/>
  <c r="OO287" i="1"/>
  <c r="OO288" i="1"/>
  <c r="OO289" i="1"/>
  <c r="OO290" i="1"/>
  <c r="OO291" i="1"/>
  <c r="OO292" i="1"/>
  <c r="OO293" i="1"/>
  <c r="OO294" i="1"/>
  <c r="OO296" i="1"/>
  <c r="OO297" i="1"/>
  <c r="OO298" i="1"/>
  <c r="OO299" i="1"/>
  <c r="OO300" i="1"/>
  <c r="OO301" i="1"/>
  <c r="OO302" i="1"/>
  <c r="OO303" i="1"/>
  <c r="OO304" i="1"/>
  <c r="OO305" i="1"/>
  <c r="OO306" i="1"/>
  <c r="OO307" i="1"/>
  <c r="OO308" i="1"/>
  <c r="OO309" i="1"/>
  <c r="OO310" i="1"/>
  <c r="OO311" i="1"/>
  <c r="OO312" i="1"/>
  <c r="OO313" i="1"/>
  <c r="OO315" i="1"/>
  <c r="OO316" i="1"/>
  <c r="OO317" i="1"/>
  <c r="OO318" i="1"/>
  <c r="OO319" i="1"/>
  <c r="OO320" i="1"/>
  <c r="OO321" i="1"/>
  <c r="OO322" i="1"/>
  <c r="OO323" i="1"/>
  <c r="OO324" i="1"/>
  <c r="OO325" i="1"/>
  <c r="OO326" i="1"/>
  <c r="OO327" i="1"/>
  <c r="OO328" i="1"/>
  <c r="OO329" i="1"/>
  <c r="OO330" i="1"/>
  <c r="OO331" i="1"/>
  <c r="OO332" i="1"/>
  <c r="OO333" i="1"/>
  <c r="OO334" i="1"/>
  <c r="OO336" i="1"/>
  <c r="OO337" i="1"/>
  <c r="OO338" i="1"/>
  <c r="OO339" i="1"/>
  <c r="OO340" i="1"/>
  <c r="OO341" i="1"/>
  <c r="OO342" i="1"/>
  <c r="OO343" i="1"/>
  <c r="OO344" i="1"/>
  <c r="OO345" i="1"/>
  <c r="OO346" i="1"/>
  <c r="OO347" i="1"/>
  <c r="OO348" i="1"/>
  <c r="OO349" i="1"/>
  <c r="OO350" i="1"/>
  <c r="OO351" i="1"/>
  <c r="OO352" i="1"/>
  <c r="OO353" i="1"/>
  <c r="OO354" i="1"/>
  <c r="OO355" i="1"/>
  <c r="OO356" i="1"/>
  <c r="OO357" i="1"/>
  <c r="OO358" i="1"/>
  <c r="OO359" i="1"/>
  <c r="OO360" i="1"/>
  <c r="OO361" i="1"/>
  <c r="OO362" i="1"/>
  <c r="OO363" i="1"/>
  <c r="OO364" i="1"/>
  <c r="OO365" i="1"/>
  <c r="OO366" i="1"/>
  <c r="OO367" i="1"/>
  <c r="OO368" i="1"/>
  <c r="OO369" i="1"/>
  <c r="OO370" i="1"/>
  <c r="OO371" i="1"/>
  <c r="OO372" i="1"/>
  <c r="OO373" i="1"/>
  <c r="OO374" i="1"/>
  <c r="OO375" i="1"/>
  <c r="OO376" i="1"/>
  <c r="OO377" i="1"/>
  <c r="OO378" i="1"/>
  <c r="OO379" i="1"/>
  <c r="OO380" i="1"/>
  <c r="OO381" i="1"/>
  <c r="OO382" i="1"/>
  <c r="OO383" i="1"/>
  <c r="OO384" i="1"/>
  <c r="OO385" i="1"/>
  <c r="OO386" i="1"/>
  <c r="OO387" i="1"/>
  <c r="OO388" i="1"/>
  <c r="OO389" i="1"/>
  <c r="OO390" i="1"/>
  <c r="OO391" i="1"/>
  <c r="OO392" i="1"/>
  <c r="OO393" i="1"/>
  <c r="OO394" i="1"/>
  <c r="OO395" i="1"/>
  <c r="OO396" i="1"/>
  <c r="OO397" i="1"/>
  <c r="OO398" i="1"/>
  <c r="OO399" i="1"/>
  <c r="OO400" i="1"/>
  <c r="OO401" i="1"/>
  <c r="OO402" i="1"/>
  <c r="OO403" i="1"/>
  <c r="OO404" i="1"/>
  <c r="OO405" i="1"/>
  <c r="OO406" i="1"/>
  <c r="OO407" i="1"/>
  <c r="OO408" i="1"/>
  <c r="OO409" i="1"/>
  <c r="OO410" i="1"/>
  <c r="OO411" i="1"/>
  <c r="OO412" i="1"/>
  <c r="OO413" i="1"/>
  <c r="OO414" i="1"/>
  <c r="OO415" i="1"/>
  <c r="OO416" i="1"/>
  <c r="OO418" i="1"/>
  <c r="OO419" i="1"/>
  <c r="OO420" i="1"/>
  <c r="OO421" i="1"/>
  <c r="OO422" i="1"/>
  <c r="OO423" i="1"/>
  <c r="OO424" i="1"/>
  <c r="OO426" i="1"/>
  <c r="OO427" i="1"/>
  <c r="OO428" i="1"/>
  <c r="OO429" i="1"/>
  <c r="OO430" i="1"/>
  <c r="OO431" i="1"/>
  <c r="OO432" i="1"/>
  <c r="OO433" i="1"/>
  <c r="OO434" i="1"/>
  <c r="OO435" i="1"/>
  <c r="OO436" i="1"/>
  <c r="OO437" i="1"/>
  <c r="OO438" i="1"/>
  <c r="OO439" i="1"/>
  <c r="OO440" i="1"/>
  <c r="OO441" i="1"/>
  <c r="OO442" i="1"/>
  <c r="OO444" i="1"/>
  <c r="OO445" i="1"/>
  <c r="OO446" i="1"/>
  <c r="OO447" i="1"/>
  <c r="OO448" i="1"/>
  <c r="OO449" i="1"/>
  <c r="OO450" i="1"/>
  <c r="OO451" i="1"/>
  <c r="OO452" i="1"/>
  <c r="OO453" i="1"/>
  <c r="OO454" i="1"/>
  <c r="OO455" i="1"/>
  <c r="OO456" i="1"/>
  <c r="OO457" i="1"/>
  <c r="OO458" i="1"/>
  <c r="OO459" i="1"/>
  <c r="OO460" i="1"/>
  <c r="OO314" i="1"/>
  <c r="OO417" i="1"/>
  <c r="OO443" i="1"/>
  <c r="OO117" i="1"/>
  <c r="OM4" i="1"/>
  <c r="OM5" i="1"/>
  <c r="OM6" i="1"/>
  <c r="OM7" i="1"/>
  <c r="OM8" i="1"/>
  <c r="OM9" i="1"/>
  <c r="OM10" i="1"/>
  <c r="OM11" i="1"/>
  <c r="OM12" i="1"/>
  <c r="OM13" i="1"/>
  <c r="OM14" i="1"/>
  <c r="OM15" i="1"/>
  <c r="OM16" i="1"/>
  <c r="OM17" i="1"/>
  <c r="OM18" i="1"/>
  <c r="OM19" i="1"/>
  <c r="OM20" i="1"/>
  <c r="OM21" i="1"/>
  <c r="OM22" i="1"/>
  <c r="OM23" i="1"/>
  <c r="OM24" i="1"/>
  <c r="OM25" i="1"/>
  <c r="OM26" i="1"/>
  <c r="OM27" i="1"/>
  <c r="OM28" i="1"/>
  <c r="OM29" i="1"/>
  <c r="OM30" i="1"/>
  <c r="OM31" i="1"/>
  <c r="OM32" i="1"/>
  <c r="OM33" i="1"/>
  <c r="OM34" i="1"/>
  <c r="OM35" i="1"/>
  <c r="OM36" i="1"/>
  <c r="OM37" i="1"/>
  <c r="OM38" i="1"/>
  <c r="OM39" i="1"/>
  <c r="OM40" i="1"/>
  <c r="OM41" i="1"/>
  <c r="OM42" i="1"/>
  <c r="OM43" i="1"/>
  <c r="OM44" i="1"/>
  <c r="OM45" i="1"/>
  <c r="OM46" i="1"/>
  <c r="OM47" i="1"/>
  <c r="OM48" i="1"/>
  <c r="OM49" i="1"/>
  <c r="OM50" i="1"/>
  <c r="OM51" i="1"/>
  <c r="OM52" i="1"/>
  <c r="OM53" i="1"/>
  <c r="OM54" i="1"/>
  <c r="OM55" i="1"/>
  <c r="OM56" i="1"/>
  <c r="OM57" i="1"/>
  <c r="OM58" i="1"/>
  <c r="OM59" i="1"/>
  <c r="OM60" i="1"/>
  <c r="OM61" i="1"/>
  <c r="OM62" i="1"/>
  <c r="OM63" i="1"/>
  <c r="OM64" i="1"/>
  <c r="OM65" i="1"/>
  <c r="OM66" i="1"/>
  <c r="OM67" i="1"/>
  <c r="OM68" i="1"/>
  <c r="OM70" i="1"/>
  <c r="OM71" i="1"/>
  <c r="OM72" i="1"/>
  <c r="OM73" i="1"/>
  <c r="OM74" i="1"/>
  <c r="OM75" i="1"/>
  <c r="OM76" i="1"/>
  <c r="OM77" i="1"/>
  <c r="OM78" i="1"/>
  <c r="OM79" i="1"/>
  <c r="OM80" i="1"/>
  <c r="OM81" i="1"/>
  <c r="OM82" i="1"/>
  <c r="OM83" i="1"/>
  <c r="OM84" i="1"/>
  <c r="OM85" i="1"/>
  <c r="OM86" i="1"/>
  <c r="OM87" i="1"/>
  <c r="OM88" i="1"/>
  <c r="OM89" i="1"/>
  <c r="OM90" i="1"/>
  <c r="OM91" i="1"/>
  <c r="OM92" i="1"/>
  <c r="OM93" i="1"/>
  <c r="OM94" i="1"/>
  <c r="OM95" i="1"/>
  <c r="OM96" i="1"/>
  <c r="OM97" i="1"/>
  <c r="OM98" i="1"/>
  <c r="OM99" i="1"/>
  <c r="OM100" i="1"/>
  <c r="OM101" i="1"/>
  <c r="OM102" i="1"/>
  <c r="OM103" i="1"/>
  <c r="OM104" i="1"/>
  <c r="OM106" i="1"/>
  <c r="OM107" i="1"/>
  <c r="OM108" i="1"/>
  <c r="OM109" i="1"/>
  <c r="OM110" i="1"/>
  <c r="OM111" i="1"/>
  <c r="OM112" i="1"/>
  <c r="OM113" i="1"/>
  <c r="OM114" i="1"/>
  <c r="OM115" i="1"/>
  <c r="OM116" i="1"/>
  <c r="OM118" i="1"/>
  <c r="OM119" i="1"/>
  <c r="OM120" i="1"/>
  <c r="OM121" i="1"/>
  <c r="OM122" i="1"/>
  <c r="OM123" i="1"/>
  <c r="OM124" i="1"/>
  <c r="OM125" i="1"/>
  <c r="OM126" i="1"/>
  <c r="OM127" i="1"/>
  <c r="OM128" i="1"/>
  <c r="OM129" i="1"/>
  <c r="OM130" i="1"/>
  <c r="OM131" i="1"/>
  <c r="OM132" i="1"/>
  <c r="OM133" i="1"/>
  <c r="OM134" i="1"/>
  <c r="OM135" i="1"/>
  <c r="OM136" i="1"/>
  <c r="OM137" i="1"/>
  <c r="OM138" i="1"/>
  <c r="OM139" i="1"/>
  <c r="OM140" i="1"/>
  <c r="OM141" i="1"/>
  <c r="OM142" i="1"/>
  <c r="OM143" i="1"/>
  <c r="OM145" i="1"/>
  <c r="OM146" i="1"/>
  <c r="OM147" i="1"/>
  <c r="OM148" i="1"/>
  <c r="OM149" i="1"/>
  <c r="OM150" i="1"/>
  <c r="OM151" i="1"/>
  <c r="OM144" i="1"/>
  <c r="OM152" i="1"/>
  <c r="OM153" i="1"/>
  <c r="OM154" i="1"/>
  <c r="OM155" i="1"/>
  <c r="OM156" i="1"/>
  <c r="OM157" i="1"/>
  <c r="OM158" i="1"/>
  <c r="OM159" i="1"/>
  <c r="OM160" i="1"/>
  <c r="OM161" i="1"/>
  <c r="OM162" i="1"/>
  <c r="OM163" i="1"/>
  <c r="OM164" i="1"/>
  <c r="OM165" i="1"/>
  <c r="OM166" i="1"/>
  <c r="OM167" i="1"/>
  <c r="OM168" i="1"/>
  <c r="OM169" i="1"/>
  <c r="OM170" i="1"/>
  <c r="OM171" i="1"/>
  <c r="OM172" i="1"/>
  <c r="OM173" i="1"/>
  <c r="OM174" i="1"/>
  <c r="OM175" i="1"/>
  <c r="OM177" i="1"/>
  <c r="OM178" i="1"/>
  <c r="OM179" i="1"/>
  <c r="OM180" i="1"/>
  <c r="OM181" i="1"/>
  <c r="OM182" i="1"/>
  <c r="OM183" i="1"/>
  <c r="OM184" i="1"/>
  <c r="OM185" i="1"/>
  <c r="OM186" i="1"/>
  <c r="OM187" i="1"/>
  <c r="OM188" i="1"/>
  <c r="OM189" i="1"/>
  <c r="OM190" i="1"/>
  <c r="OM191" i="1"/>
  <c r="OM192" i="1"/>
  <c r="OM193" i="1"/>
  <c r="OM194" i="1"/>
  <c r="OM195" i="1"/>
  <c r="OM196" i="1"/>
  <c r="OM197" i="1"/>
  <c r="OM198" i="1"/>
  <c r="OM199" i="1"/>
  <c r="OM200" i="1"/>
  <c r="OM201" i="1"/>
  <c r="OM202" i="1"/>
  <c r="OM203" i="1"/>
  <c r="OM204" i="1"/>
  <c r="OM205" i="1"/>
  <c r="OM206" i="1"/>
  <c r="OM207" i="1"/>
  <c r="OM208" i="1"/>
  <c r="OM209" i="1"/>
  <c r="OM210" i="1"/>
  <c r="OM211" i="1"/>
  <c r="OM212" i="1"/>
  <c r="OM213" i="1"/>
  <c r="OM214" i="1"/>
  <c r="OM215" i="1"/>
  <c r="OM461" i="1"/>
  <c r="OM216" i="1"/>
  <c r="OM217" i="1"/>
  <c r="OM218" i="1"/>
  <c r="OM219" i="1"/>
  <c r="OM220" i="1"/>
  <c r="OM221" i="1"/>
  <c r="OM222" i="1"/>
  <c r="OM223" i="1"/>
  <c r="OM224" i="1"/>
  <c r="OM225" i="1"/>
  <c r="OM226" i="1"/>
  <c r="OM227" i="1"/>
  <c r="OM228" i="1"/>
  <c r="OM229" i="1"/>
  <c r="OM230" i="1"/>
  <c r="OM231" i="1"/>
  <c r="OM232" i="1"/>
  <c r="OM233" i="1"/>
  <c r="OM234" i="1"/>
  <c r="OM235" i="1"/>
  <c r="OM236" i="1"/>
  <c r="OM237" i="1"/>
  <c r="OM238" i="1"/>
  <c r="OM239" i="1"/>
  <c r="OM240" i="1"/>
  <c r="OM241" i="1"/>
  <c r="OM242" i="1"/>
  <c r="OM243" i="1"/>
  <c r="OM244" i="1"/>
  <c r="OM245" i="1"/>
  <c r="OM246" i="1"/>
  <c r="OM247" i="1"/>
  <c r="OM248" i="1"/>
  <c r="OM250" i="1"/>
  <c r="OM251" i="1"/>
  <c r="OM252" i="1"/>
  <c r="OM253" i="1"/>
  <c r="OM254" i="1"/>
  <c r="OM255" i="1"/>
  <c r="OM256" i="1"/>
  <c r="OM257" i="1"/>
  <c r="OM258" i="1"/>
  <c r="OM259" i="1"/>
  <c r="OM260" i="1"/>
  <c r="OM261" i="1"/>
  <c r="OM262" i="1"/>
  <c r="OM263" i="1"/>
  <c r="OM264" i="1"/>
  <c r="OM265" i="1"/>
  <c r="OM266" i="1"/>
  <c r="OM267" i="1"/>
  <c r="OM268" i="1"/>
  <c r="OM269" i="1"/>
  <c r="OM270" i="1"/>
  <c r="OM271" i="1"/>
  <c r="OM272" i="1"/>
  <c r="OM273" i="1"/>
  <c r="OM274" i="1"/>
  <c r="OM275" i="1"/>
  <c r="OM276" i="1"/>
  <c r="OM277" i="1"/>
  <c r="OM278" i="1"/>
  <c r="OM279" i="1"/>
  <c r="OM280" i="1"/>
  <c r="OM281" i="1"/>
  <c r="OM282" i="1"/>
  <c r="OM283" i="1"/>
  <c r="OM284" i="1"/>
  <c r="OM285" i="1"/>
  <c r="OM286" i="1"/>
  <c r="OM287" i="1"/>
  <c r="OM288" i="1"/>
  <c r="OM289" i="1"/>
  <c r="OM290" i="1"/>
  <c r="OM291" i="1"/>
  <c r="OM292" i="1"/>
  <c r="OM293" i="1"/>
  <c r="OM294" i="1"/>
  <c r="OM296" i="1"/>
  <c r="OM297" i="1"/>
  <c r="OM298" i="1"/>
  <c r="OM299" i="1"/>
  <c r="OM300" i="1"/>
  <c r="OM301" i="1"/>
  <c r="OM302" i="1"/>
  <c r="OM303" i="1"/>
  <c r="OM304" i="1"/>
  <c r="OM305" i="1"/>
  <c r="OM306" i="1"/>
  <c r="OM307" i="1"/>
  <c r="OM308" i="1"/>
  <c r="OM309" i="1"/>
  <c r="OM310" i="1"/>
  <c r="OM311" i="1"/>
  <c r="OM312" i="1"/>
  <c r="OM313" i="1"/>
  <c r="OM315" i="1"/>
  <c r="OM316" i="1"/>
  <c r="OM317" i="1"/>
  <c r="OM318" i="1"/>
  <c r="OM319" i="1"/>
  <c r="OM320" i="1"/>
  <c r="OM321" i="1"/>
  <c r="OM322" i="1"/>
  <c r="OM323" i="1"/>
  <c r="OM324" i="1"/>
  <c r="OM325" i="1"/>
  <c r="OM326" i="1"/>
  <c r="OM327" i="1"/>
  <c r="OM328" i="1"/>
  <c r="OM329" i="1"/>
  <c r="OM330" i="1"/>
  <c r="OM331" i="1"/>
  <c r="OM332" i="1"/>
  <c r="OM333" i="1"/>
  <c r="OM334" i="1"/>
  <c r="OM336" i="1"/>
  <c r="OM337" i="1"/>
  <c r="OM338" i="1"/>
  <c r="OM339" i="1"/>
  <c r="OM340" i="1"/>
  <c r="OM341" i="1"/>
  <c r="OM342" i="1"/>
  <c r="OM343" i="1"/>
  <c r="OM344" i="1"/>
  <c r="OM345" i="1"/>
  <c r="OM346" i="1"/>
  <c r="OM347" i="1"/>
  <c r="OM348" i="1"/>
  <c r="OM349" i="1"/>
  <c r="OM350" i="1"/>
  <c r="OM351" i="1"/>
  <c r="OM352" i="1"/>
  <c r="OM353" i="1"/>
  <c r="OM354" i="1"/>
  <c r="OM355" i="1"/>
  <c r="OM356" i="1"/>
  <c r="OM357" i="1"/>
  <c r="OM358" i="1"/>
  <c r="OM359" i="1"/>
  <c r="OM360" i="1"/>
  <c r="OM361" i="1"/>
  <c r="OM362" i="1"/>
  <c r="OM363" i="1"/>
  <c r="OM364" i="1"/>
  <c r="OM365" i="1"/>
  <c r="OM366" i="1"/>
  <c r="OM367" i="1"/>
  <c r="OM368" i="1"/>
  <c r="OM369" i="1"/>
  <c r="OM370" i="1"/>
  <c r="OM371" i="1"/>
  <c r="OM372" i="1"/>
  <c r="OM373" i="1"/>
  <c r="OM374" i="1"/>
  <c r="OM375" i="1"/>
  <c r="OM376" i="1"/>
  <c r="OM377" i="1"/>
  <c r="OM378" i="1"/>
  <c r="OM379" i="1"/>
  <c r="OM380" i="1"/>
  <c r="OM381" i="1"/>
  <c r="OM382" i="1"/>
  <c r="OM383" i="1"/>
  <c r="OM384" i="1"/>
  <c r="OM385" i="1"/>
  <c r="OM386" i="1"/>
  <c r="OM387" i="1"/>
  <c r="OM388" i="1"/>
  <c r="OM389" i="1"/>
  <c r="OM390" i="1"/>
  <c r="OM391" i="1"/>
  <c r="OM392" i="1"/>
  <c r="OM393" i="1"/>
  <c r="OM394" i="1"/>
  <c r="OM395" i="1"/>
  <c r="OM396" i="1"/>
  <c r="OM397" i="1"/>
  <c r="OM398" i="1"/>
  <c r="OM399" i="1"/>
  <c r="OM400" i="1"/>
  <c r="OM401" i="1"/>
  <c r="OM402" i="1"/>
  <c r="OM403" i="1"/>
  <c r="OM404" i="1"/>
  <c r="OM405" i="1"/>
  <c r="OM406" i="1"/>
  <c r="OM407" i="1"/>
  <c r="OM408" i="1"/>
  <c r="OM409" i="1"/>
  <c r="OM410" i="1"/>
  <c r="OM411" i="1"/>
  <c r="OM412" i="1"/>
  <c r="OM413" i="1"/>
  <c r="OM414" i="1"/>
  <c r="OM415" i="1"/>
  <c r="OM416" i="1"/>
  <c r="OM418" i="1"/>
  <c r="OM419" i="1"/>
  <c r="OM420" i="1"/>
  <c r="OM421" i="1"/>
  <c r="OM422" i="1"/>
  <c r="OM423" i="1"/>
  <c r="OM424" i="1"/>
  <c r="OM426" i="1"/>
  <c r="OM427" i="1"/>
  <c r="OM428" i="1"/>
  <c r="OM429" i="1"/>
  <c r="OM430" i="1"/>
  <c r="OM431" i="1"/>
  <c r="OM432" i="1"/>
  <c r="OM433" i="1"/>
  <c r="OM434" i="1"/>
  <c r="OM435" i="1"/>
  <c r="OM436" i="1"/>
  <c r="OM437" i="1"/>
  <c r="OM438" i="1"/>
  <c r="OM439" i="1"/>
  <c r="OM440" i="1"/>
  <c r="OM441" i="1"/>
  <c r="OM442" i="1"/>
  <c r="OM444" i="1"/>
  <c r="OM445" i="1"/>
  <c r="OM446" i="1"/>
  <c r="OM447" i="1"/>
  <c r="OM448" i="1"/>
  <c r="OM449" i="1"/>
  <c r="OM450" i="1"/>
  <c r="OM451" i="1"/>
  <c r="OM452" i="1"/>
  <c r="OM453" i="1"/>
  <c r="OM454" i="1"/>
  <c r="OM455" i="1"/>
  <c r="OM456" i="1"/>
  <c r="OM457" i="1"/>
  <c r="OM458" i="1"/>
  <c r="OM459" i="1"/>
  <c r="OM460" i="1"/>
  <c r="OM314" i="1"/>
  <c r="OM417" i="1"/>
  <c r="OM443" i="1"/>
  <c r="OM117" i="1"/>
  <c r="OK4" i="1"/>
  <c r="OK5" i="1"/>
  <c r="OK6" i="1"/>
  <c r="OK7" i="1"/>
  <c r="OK8" i="1"/>
  <c r="OK9" i="1"/>
  <c r="OK10" i="1"/>
  <c r="OK11" i="1"/>
  <c r="OK12" i="1"/>
  <c r="OK13" i="1"/>
  <c r="OK14" i="1"/>
  <c r="OK15" i="1"/>
  <c r="OK16" i="1"/>
  <c r="OK17" i="1"/>
  <c r="OK18" i="1"/>
  <c r="OK19" i="1"/>
  <c r="OK20" i="1"/>
  <c r="OK21" i="1"/>
  <c r="OK22" i="1"/>
  <c r="OK23" i="1"/>
  <c r="OK24" i="1"/>
  <c r="OK25" i="1"/>
  <c r="OK26" i="1"/>
  <c r="OK27" i="1"/>
  <c r="OK28" i="1"/>
  <c r="OK29" i="1"/>
  <c r="OK30" i="1"/>
  <c r="OK31" i="1"/>
  <c r="OK32" i="1"/>
  <c r="OK33" i="1"/>
  <c r="OK34" i="1"/>
  <c r="OK35" i="1"/>
  <c r="OK36" i="1"/>
  <c r="OK37" i="1"/>
  <c r="OK38" i="1"/>
  <c r="OK39" i="1"/>
  <c r="OK40" i="1"/>
  <c r="OK41" i="1"/>
  <c r="OK42" i="1"/>
  <c r="OK43" i="1"/>
  <c r="OK44" i="1"/>
  <c r="OK45" i="1"/>
  <c r="OK46" i="1"/>
  <c r="OK47" i="1"/>
  <c r="OK48" i="1"/>
  <c r="OK49" i="1"/>
  <c r="OK50" i="1"/>
  <c r="OK51" i="1"/>
  <c r="OK52" i="1"/>
  <c r="OK53" i="1"/>
  <c r="OK54" i="1"/>
  <c r="OK55" i="1"/>
  <c r="OK56" i="1"/>
  <c r="OK57" i="1"/>
  <c r="OK58" i="1"/>
  <c r="OK59" i="1"/>
  <c r="OK60" i="1"/>
  <c r="OK61" i="1"/>
  <c r="OK62" i="1"/>
  <c r="OK63" i="1"/>
  <c r="OK64" i="1"/>
  <c r="OK65" i="1"/>
  <c r="OK66" i="1"/>
  <c r="OK67" i="1"/>
  <c r="OK68" i="1"/>
  <c r="OK70" i="1"/>
  <c r="OK71" i="1"/>
  <c r="OK72" i="1"/>
  <c r="OK73" i="1"/>
  <c r="OK74" i="1"/>
  <c r="OK75" i="1"/>
  <c r="OK76" i="1"/>
  <c r="OK77" i="1"/>
  <c r="OK78" i="1"/>
  <c r="OK79" i="1"/>
  <c r="OK80" i="1"/>
  <c r="OK81" i="1"/>
  <c r="OK82" i="1"/>
  <c r="OK83" i="1"/>
  <c r="OK84" i="1"/>
  <c r="OK85" i="1"/>
  <c r="OK86" i="1"/>
  <c r="OK87" i="1"/>
  <c r="OK88" i="1"/>
  <c r="OK89" i="1"/>
  <c r="OK90" i="1"/>
  <c r="OK91" i="1"/>
  <c r="OK92" i="1"/>
  <c r="OK93" i="1"/>
  <c r="OK94" i="1"/>
  <c r="OK95" i="1"/>
  <c r="OK96" i="1"/>
  <c r="OK97" i="1"/>
  <c r="OK98" i="1"/>
  <c r="OK99" i="1"/>
  <c r="OK100" i="1"/>
  <c r="OK101" i="1"/>
  <c r="OK102" i="1"/>
  <c r="OK103" i="1"/>
  <c r="OK104" i="1"/>
  <c r="OK106" i="1"/>
  <c r="OK107" i="1"/>
  <c r="OK108" i="1"/>
  <c r="OK109" i="1"/>
  <c r="OK110" i="1"/>
  <c r="OK111" i="1"/>
  <c r="OK112" i="1"/>
  <c r="OK113" i="1"/>
  <c r="OK114" i="1"/>
  <c r="OK115" i="1"/>
  <c r="OK116" i="1"/>
  <c r="OK118" i="1"/>
  <c r="OK119" i="1"/>
  <c r="OK120" i="1"/>
  <c r="OK121" i="1"/>
  <c r="OK122" i="1"/>
  <c r="OK123" i="1"/>
  <c r="OK124" i="1"/>
  <c r="OK125" i="1"/>
  <c r="OK126" i="1"/>
  <c r="OK127" i="1"/>
  <c r="OK128" i="1"/>
  <c r="OK129" i="1"/>
  <c r="OK130" i="1"/>
  <c r="OK131" i="1"/>
  <c r="OK132" i="1"/>
  <c r="OK133" i="1"/>
  <c r="OK134" i="1"/>
  <c r="OK135" i="1"/>
  <c r="OK136" i="1"/>
  <c r="OK137" i="1"/>
  <c r="OK138" i="1"/>
  <c r="OK139" i="1"/>
  <c r="OK140" i="1"/>
  <c r="OK141" i="1"/>
  <c r="OK142" i="1"/>
  <c r="OK143" i="1"/>
  <c r="OK145" i="1"/>
  <c r="OK146" i="1"/>
  <c r="OK147" i="1"/>
  <c r="OK148" i="1"/>
  <c r="OK149" i="1"/>
  <c r="OK150" i="1"/>
  <c r="OK151" i="1"/>
  <c r="OK144" i="1"/>
  <c r="OK152" i="1"/>
  <c r="OK153" i="1"/>
  <c r="OK154" i="1"/>
  <c r="OK155" i="1"/>
  <c r="OK156" i="1"/>
  <c r="OK157" i="1"/>
  <c r="OK158" i="1"/>
  <c r="OK159" i="1"/>
  <c r="OK160" i="1"/>
  <c r="OK161" i="1"/>
  <c r="OK162" i="1"/>
  <c r="OK163" i="1"/>
  <c r="OK164" i="1"/>
  <c r="OK165" i="1"/>
  <c r="OK166" i="1"/>
  <c r="OK167" i="1"/>
  <c r="OK168" i="1"/>
  <c r="OK169" i="1"/>
  <c r="OK170" i="1"/>
  <c r="OK171" i="1"/>
  <c r="OK172" i="1"/>
  <c r="OK173" i="1"/>
  <c r="OK174" i="1"/>
  <c r="OK175" i="1"/>
  <c r="OK177" i="1"/>
  <c r="OK178" i="1"/>
  <c r="OK179" i="1"/>
  <c r="OK180" i="1"/>
  <c r="OK181" i="1"/>
  <c r="OK182" i="1"/>
  <c r="OK183" i="1"/>
  <c r="OK184" i="1"/>
  <c r="OK185" i="1"/>
  <c r="OK186" i="1"/>
  <c r="OK187" i="1"/>
  <c r="OK188" i="1"/>
  <c r="OK189" i="1"/>
  <c r="OK190" i="1"/>
  <c r="OK191" i="1"/>
  <c r="OK192" i="1"/>
  <c r="OK193" i="1"/>
  <c r="OK194" i="1"/>
  <c r="OK195" i="1"/>
  <c r="OK196" i="1"/>
  <c r="OK197" i="1"/>
  <c r="OK198" i="1"/>
  <c r="OK199" i="1"/>
  <c r="OK200" i="1"/>
  <c r="OK201" i="1"/>
  <c r="OK202" i="1"/>
  <c r="OK203" i="1"/>
  <c r="OK204" i="1"/>
  <c r="OK205" i="1"/>
  <c r="OK206" i="1"/>
  <c r="OK207" i="1"/>
  <c r="OK208" i="1"/>
  <c r="OK209" i="1"/>
  <c r="OK210" i="1"/>
  <c r="OK211" i="1"/>
  <c r="OK212" i="1"/>
  <c r="OK213" i="1"/>
  <c r="OK214" i="1"/>
  <c r="OK215" i="1"/>
  <c r="OK461" i="1"/>
  <c r="OK216" i="1"/>
  <c r="OK217" i="1"/>
  <c r="OK218" i="1"/>
  <c r="OK219" i="1"/>
  <c r="OK220" i="1"/>
  <c r="OK221" i="1"/>
  <c r="OK222" i="1"/>
  <c r="OK223" i="1"/>
  <c r="OK224" i="1"/>
  <c r="OK225" i="1"/>
  <c r="OK226" i="1"/>
  <c r="OK227" i="1"/>
  <c r="OK228" i="1"/>
  <c r="OK229" i="1"/>
  <c r="OK230" i="1"/>
  <c r="OK231" i="1"/>
  <c r="OK232" i="1"/>
  <c r="OK233" i="1"/>
  <c r="OK234" i="1"/>
  <c r="OK235" i="1"/>
  <c r="OK236" i="1"/>
  <c r="OK237" i="1"/>
  <c r="OK238" i="1"/>
  <c r="OK239" i="1"/>
  <c r="OK240" i="1"/>
  <c r="OK241" i="1"/>
  <c r="OK242" i="1"/>
  <c r="OK243" i="1"/>
  <c r="OK244" i="1"/>
  <c r="OK245" i="1"/>
  <c r="OK246" i="1"/>
  <c r="OK247" i="1"/>
  <c r="OK248" i="1"/>
  <c r="OK250" i="1"/>
  <c r="OK251" i="1"/>
  <c r="OK252" i="1"/>
  <c r="OK253" i="1"/>
  <c r="OK254" i="1"/>
  <c r="OK255" i="1"/>
  <c r="OK256" i="1"/>
  <c r="OK257" i="1"/>
  <c r="OK258" i="1"/>
  <c r="OK259" i="1"/>
  <c r="OK260" i="1"/>
  <c r="OK261" i="1"/>
  <c r="OK262" i="1"/>
  <c r="OK263" i="1"/>
  <c r="OK264" i="1"/>
  <c r="OK265" i="1"/>
  <c r="OK266" i="1"/>
  <c r="OK267" i="1"/>
  <c r="OK268" i="1"/>
  <c r="OK269" i="1"/>
  <c r="OK270" i="1"/>
  <c r="OK271" i="1"/>
  <c r="OK272" i="1"/>
  <c r="OK273" i="1"/>
  <c r="OK274" i="1"/>
  <c r="OK275" i="1"/>
  <c r="OK276" i="1"/>
  <c r="OK277" i="1"/>
  <c r="OK278" i="1"/>
  <c r="OK279" i="1"/>
  <c r="OK280" i="1"/>
  <c r="OK281" i="1"/>
  <c r="OK282" i="1"/>
  <c r="OK283" i="1"/>
  <c r="OK284" i="1"/>
  <c r="OK285" i="1"/>
  <c r="OK286" i="1"/>
  <c r="OK287" i="1"/>
  <c r="OK288" i="1"/>
  <c r="OK289" i="1"/>
  <c r="OK290" i="1"/>
  <c r="OK291" i="1"/>
  <c r="OK292" i="1"/>
  <c r="OK293" i="1"/>
  <c r="OK294" i="1"/>
  <c r="OK296" i="1"/>
  <c r="OK297" i="1"/>
  <c r="OK298" i="1"/>
  <c r="OK299" i="1"/>
  <c r="OK300" i="1"/>
  <c r="OK301" i="1"/>
  <c r="OK302" i="1"/>
  <c r="OK303" i="1"/>
  <c r="OK304" i="1"/>
  <c r="OK305" i="1"/>
  <c r="OK306" i="1"/>
  <c r="OK307" i="1"/>
  <c r="OK308" i="1"/>
  <c r="OK309" i="1"/>
  <c r="OK310" i="1"/>
  <c r="OK311" i="1"/>
  <c r="OK312" i="1"/>
  <c r="OK313" i="1"/>
  <c r="OK315" i="1"/>
  <c r="OK316" i="1"/>
  <c r="OK317" i="1"/>
  <c r="OK318" i="1"/>
  <c r="OK319" i="1"/>
  <c r="OK320" i="1"/>
  <c r="OK321" i="1"/>
  <c r="OK322" i="1"/>
  <c r="OK323" i="1"/>
  <c r="OK324" i="1"/>
  <c r="OK325" i="1"/>
  <c r="OK326" i="1"/>
  <c r="OK327" i="1"/>
  <c r="OK328" i="1"/>
  <c r="OK329" i="1"/>
  <c r="OK330" i="1"/>
  <c r="OK331" i="1"/>
  <c r="OK332" i="1"/>
  <c r="OK333" i="1"/>
  <c r="OK334" i="1"/>
  <c r="OK336" i="1"/>
  <c r="OK337" i="1"/>
  <c r="OK338" i="1"/>
  <c r="OK339" i="1"/>
  <c r="OK340" i="1"/>
  <c r="OK341" i="1"/>
  <c r="OK342" i="1"/>
  <c r="OK343" i="1"/>
  <c r="OK344" i="1"/>
  <c r="OK345" i="1"/>
  <c r="OK346" i="1"/>
  <c r="OK347" i="1"/>
  <c r="OK348" i="1"/>
  <c r="OK349" i="1"/>
  <c r="OK350" i="1"/>
  <c r="OK351" i="1"/>
  <c r="OK352" i="1"/>
  <c r="OK353" i="1"/>
  <c r="OK354" i="1"/>
  <c r="OK355" i="1"/>
  <c r="OK356" i="1"/>
  <c r="OK357" i="1"/>
  <c r="OK358" i="1"/>
  <c r="OK359" i="1"/>
  <c r="OK360" i="1"/>
  <c r="OK361" i="1"/>
  <c r="OK362" i="1"/>
  <c r="OK363" i="1"/>
  <c r="OK364" i="1"/>
  <c r="OK365" i="1"/>
  <c r="OK366" i="1"/>
  <c r="OK367" i="1"/>
  <c r="OK368" i="1"/>
  <c r="OK369" i="1"/>
  <c r="OK370" i="1"/>
  <c r="OK371" i="1"/>
  <c r="OK372" i="1"/>
  <c r="OK373" i="1"/>
  <c r="OK374" i="1"/>
  <c r="OK375" i="1"/>
  <c r="OK376" i="1"/>
  <c r="OK377" i="1"/>
  <c r="OK378" i="1"/>
  <c r="OK379" i="1"/>
  <c r="OK380" i="1"/>
  <c r="OK381" i="1"/>
  <c r="OK382" i="1"/>
  <c r="OK383" i="1"/>
  <c r="OK384" i="1"/>
  <c r="OK385" i="1"/>
  <c r="OK386" i="1"/>
  <c r="OK387" i="1"/>
  <c r="OK388" i="1"/>
  <c r="OK389" i="1"/>
  <c r="OK390" i="1"/>
  <c r="OK391" i="1"/>
  <c r="OK392" i="1"/>
  <c r="OK393" i="1"/>
  <c r="OK394" i="1"/>
  <c r="OK395" i="1"/>
  <c r="OK396" i="1"/>
  <c r="OK397" i="1"/>
  <c r="OK398" i="1"/>
  <c r="OK399" i="1"/>
  <c r="OK400" i="1"/>
  <c r="OK401" i="1"/>
  <c r="OK402" i="1"/>
  <c r="OK403" i="1"/>
  <c r="OK404" i="1"/>
  <c r="OK405" i="1"/>
  <c r="OK406" i="1"/>
  <c r="OK407" i="1"/>
  <c r="OK408" i="1"/>
  <c r="OK409" i="1"/>
  <c r="OK410" i="1"/>
  <c r="OK411" i="1"/>
  <c r="OK412" i="1"/>
  <c r="OK413" i="1"/>
  <c r="OK414" i="1"/>
  <c r="OK415" i="1"/>
  <c r="OK416" i="1"/>
  <c r="OK418" i="1"/>
  <c r="OK419" i="1"/>
  <c r="OK420" i="1"/>
  <c r="OK421" i="1"/>
  <c r="OK422" i="1"/>
  <c r="OK423" i="1"/>
  <c r="OK424" i="1"/>
  <c r="OK426" i="1"/>
  <c r="OK427" i="1"/>
  <c r="OK428" i="1"/>
  <c r="OK429" i="1"/>
  <c r="OK430" i="1"/>
  <c r="OK431" i="1"/>
  <c r="OK432" i="1"/>
  <c r="OK433" i="1"/>
  <c r="OK434" i="1"/>
  <c r="OK435" i="1"/>
  <c r="OK436" i="1"/>
  <c r="OK437" i="1"/>
  <c r="OK438" i="1"/>
  <c r="OK439" i="1"/>
  <c r="OK440" i="1"/>
  <c r="OK441" i="1"/>
  <c r="OK442" i="1"/>
  <c r="OK444" i="1"/>
  <c r="OK445" i="1"/>
  <c r="OK446" i="1"/>
  <c r="OK447" i="1"/>
  <c r="OK448" i="1"/>
  <c r="OK449" i="1"/>
  <c r="OK450" i="1"/>
  <c r="OK451" i="1"/>
  <c r="OK452" i="1"/>
  <c r="OK453" i="1"/>
  <c r="OK454" i="1"/>
  <c r="OK455" i="1"/>
  <c r="OK456" i="1"/>
  <c r="OK457" i="1"/>
  <c r="OK458" i="1"/>
  <c r="OK459" i="1"/>
  <c r="OK460" i="1"/>
  <c r="OK314" i="1"/>
  <c r="OK417" i="1"/>
  <c r="OK443" i="1"/>
  <c r="OK117" i="1"/>
  <c r="OI4" i="1"/>
  <c r="OI5" i="1"/>
  <c r="OI6" i="1"/>
  <c r="OI7" i="1"/>
  <c r="OI8" i="1"/>
  <c r="OI9" i="1"/>
  <c r="OI10" i="1"/>
  <c r="OI11" i="1"/>
  <c r="OI12" i="1"/>
  <c r="OI13" i="1"/>
  <c r="OI14" i="1"/>
  <c r="OI15" i="1"/>
  <c r="OI16" i="1"/>
  <c r="OI17" i="1"/>
  <c r="OI18" i="1"/>
  <c r="OI19" i="1"/>
  <c r="OI20" i="1"/>
  <c r="OI21" i="1"/>
  <c r="OI22" i="1"/>
  <c r="OI23" i="1"/>
  <c r="OI24" i="1"/>
  <c r="OI25" i="1"/>
  <c r="OI26" i="1"/>
  <c r="OI27" i="1"/>
  <c r="OI28" i="1"/>
  <c r="OI29" i="1"/>
  <c r="OI30" i="1"/>
  <c r="OI31" i="1"/>
  <c r="OI32" i="1"/>
  <c r="OI33" i="1"/>
  <c r="OI34" i="1"/>
  <c r="OI35" i="1"/>
  <c r="OI36" i="1"/>
  <c r="OI37" i="1"/>
  <c r="OI38" i="1"/>
  <c r="OI39" i="1"/>
  <c r="OI40" i="1"/>
  <c r="OI41" i="1"/>
  <c r="OI42" i="1"/>
  <c r="OI43" i="1"/>
  <c r="OI44" i="1"/>
  <c r="OI45" i="1"/>
  <c r="OI46" i="1"/>
  <c r="OI47" i="1"/>
  <c r="OI48" i="1"/>
  <c r="OI49" i="1"/>
  <c r="OI50" i="1"/>
  <c r="OI51" i="1"/>
  <c r="OI52" i="1"/>
  <c r="OI53" i="1"/>
  <c r="OI54" i="1"/>
  <c r="OI55" i="1"/>
  <c r="OI56" i="1"/>
  <c r="OI57" i="1"/>
  <c r="OI58" i="1"/>
  <c r="OI59" i="1"/>
  <c r="OI60" i="1"/>
  <c r="OI61" i="1"/>
  <c r="OI62" i="1"/>
  <c r="OI63" i="1"/>
  <c r="OI64" i="1"/>
  <c r="OI65" i="1"/>
  <c r="OI66" i="1"/>
  <c r="OI67" i="1"/>
  <c r="OI68" i="1"/>
  <c r="OI70" i="1"/>
  <c r="OI71" i="1"/>
  <c r="OI72" i="1"/>
  <c r="OI73" i="1"/>
  <c r="OI74" i="1"/>
  <c r="OI75" i="1"/>
  <c r="OI76" i="1"/>
  <c r="OI77" i="1"/>
  <c r="OI78" i="1"/>
  <c r="OI79" i="1"/>
  <c r="OI80" i="1"/>
  <c r="OI81" i="1"/>
  <c r="OI82" i="1"/>
  <c r="OI83" i="1"/>
  <c r="OI84" i="1"/>
  <c r="OI85" i="1"/>
  <c r="OI86" i="1"/>
  <c r="OI87" i="1"/>
  <c r="OI88" i="1"/>
  <c r="OI89" i="1"/>
  <c r="OI90" i="1"/>
  <c r="OI91" i="1"/>
  <c r="OI92" i="1"/>
  <c r="OI93" i="1"/>
  <c r="OI94" i="1"/>
  <c r="OI95" i="1"/>
  <c r="OI96" i="1"/>
  <c r="OI97" i="1"/>
  <c r="OI98" i="1"/>
  <c r="OI99" i="1"/>
  <c r="OI100" i="1"/>
  <c r="OI101" i="1"/>
  <c r="OI102" i="1"/>
  <c r="OI103" i="1"/>
  <c r="OI104" i="1"/>
  <c r="OI106" i="1"/>
  <c r="OI107" i="1"/>
  <c r="OI108" i="1"/>
  <c r="OI109" i="1"/>
  <c r="OI110" i="1"/>
  <c r="OI111" i="1"/>
  <c r="OI112" i="1"/>
  <c r="OI113" i="1"/>
  <c r="OI114" i="1"/>
  <c r="OI115" i="1"/>
  <c r="OI116" i="1"/>
  <c r="OI118" i="1"/>
  <c r="OI119" i="1"/>
  <c r="OI120" i="1"/>
  <c r="OI121" i="1"/>
  <c r="OI122" i="1"/>
  <c r="OI123" i="1"/>
  <c r="OI124" i="1"/>
  <c r="OI125" i="1"/>
  <c r="OI126" i="1"/>
  <c r="OI127" i="1"/>
  <c r="OI128" i="1"/>
  <c r="OI129" i="1"/>
  <c r="OI130" i="1"/>
  <c r="OI131" i="1"/>
  <c r="OI132" i="1"/>
  <c r="OI133" i="1"/>
  <c r="OI134" i="1"/>
  <c r="OI135" i="1"/>
  <c r="OI136" i="1"/>
  <c r="OI137" i="1"/>
  <c r="OI138" i="1"/>
  <c r="OI139" i="1"/>
  <c r="OI140" i="1"/>
  <c r="OI141" i="1"/>
  <c r="OI142" i="1"/>
  <c r="OI143" i="1"/>
  <c r="OI145" i="1"/>
  <c r="OI146" i="1"/>
  <c r="OI147" i="1"/>
  <c r="OI148" i="1"/>
  <c r="OI149" i="1"/>
  <c r="OI150" i="1"/>
  <c r="OI151" i="1"/>
  <c r="OI144" i="1"/>
  <c r="OI152" i="1"/>
  <c r="OI153" i="1"/>
  <c r="OI154" i="1"/>
  <c r="OI155" i="1"/>
  <c r="OI156" i="1"/>
  <c r="OI157" i="1"/>
  <c r="OI158" i="1"/>
  <c r="OI159" i="1"/>
  <c r="OI160" i="1"/>
  <c r="OI161" i="1"/>
  <c r="OI162" i="1"/>
  <c r="OI163" i="1"/>
  <c r="OI164" i="1"/>
  <c r="OI165" i="1"/>
  <c r="OI166" i="1"/>
  <c r="OI167" i="1"/>
  <c r="OI168" i="1"/>
  <c r="OI169" i="1"/>
  <c r="OI170" i="1"/>
  <c r="OI171" i="1"/>
  <c r="OI172" i="1"/>
  <c r="OI173" i="1"/>
  <c r="OI174" i="1"/>
  <c r="OI175" i="1"/>
  <c r="OI177" i="1"/>
  <c r="OI178" i="1"/>
  <c r="OI179" i="1"/>
  <c r="OI180" i="1"/>
  <c r="OI181" i="1"/>
  <c r="OI182" i="1"/>
  <c r="OI183" i="1"/>
  <c r="OI184" i="1"/>
  <c r="OI185" i="1"/>
  <c r="OI186" i="1"/>
  <c r="OI187" i="1"/>
  <c r="OI188" i="1"/>
  <c r="OI189" i="1"/>
  <c r="OI190" i="1"/>
  <c r="OI191" i="1"/>
  <c r="OI192" i="1"/>
  <c r="OI193" i="1"/>
  <c r="OI194" i="1"/>
  <c r="OI195" i="1"/>
  <c r="OI196" i="1"/>
  <c r="OI197" i="1"/>
  <c r="OI198" i="1"/>
  <c r="OI199" i="1"/>
  <c r="OI200" i="1"/>
  <c r="OI201" i="1"/>
  <c r="OI202" i="1"/>
  <c r="OI203" i="1"/>
  <c r="OI204" i="1"/>
  <c r="OI205" i="1"/>
  <c r="OI206" i="1"/>
  <c r="OI207" i="1"/>
  <c r="OI208" i="1"/>
  <c r="OI209" i="1"/>
  <c r="OI210" i="1"/>
  <c r="OI211" i="1"/>
  <c r="OI212" i="1"/>
  <c r="OI213" i="1"/>
  <c r="OI214" i="1"/>
  <c r="OI215" i="1"/>
  <c r="OI461" i="1"/>
  <c r="OI216" i="1"/>
  <c r="OI217" i="1"/>
  <c r="OI218" i="1"/>
  <c r="OI219" i="1"/>
  <c r="OI220" i="1"/>
  <c r="OI221" i="1"/>
  <c r="OI222" i="1"/>
  <c r="OI223" i="1"/>
  <c r="OI224" i="1"/>
  <c r="OI225" i="1"/>
  <c r="OI226" i="1"/>
  <c r="OI227" i="1"/>
  <c r="OI228" i="1"/>
  <c r="OI229" i="1"/>
  <c r="OI230" i="1"/>
  <c r="OI231" i="1"/>
  <c r="OI232" i="1"/>
  <c r="OI233" i="1"/>
  <c r="OI234" i="1"/>
  <c r="OI235" i="1"/>
  <c r="OI236" i="1"/>
  <c r="OI237" i="1"/>
  <c r="OI238" i="1"/>
  <c r="OI239" i="1"/>
  <c r="OI240" i="1"/>
  <c r="OI241" i="1"/>
  <c r="OI242" i="1"/>
  <c r="OI243" i="1"/>
  <c r="OI244" i="1"/>
  <c r="OI245" i="1"/>
  <c r="OI246" i="1"/>
  <c r="OI247" i="1"/>
  <c r="OI248" i="1"/>
  <c r="OI250" i="1"/>
  <c r="OI251" i="1"/>
  <c r="OI252" i="1"/>
  <c r="OI253" i="1"/>
  <c r="OI254" i="1"/>
  <c r="OI255" i="1"/>
  <c r="OI256" i="1"/>
  <c r="OI257" i="1"/>
  <c r="OI258" i="1"/>
  <c r="OI259" i="1"/>
  <c r="OI260" i="1"/>
  <c r="OI261" i="1"/>
  <c r="OI262" i="1"/>
  <c r="OI263" i="1"/>
  <c r="OI264" i="1"/>
  <c r="OI265" i="1"/>
  <c r="OI266" i="1"/>
  <c r="OI267" i="1"/>
  <c r="OI268" i="1"/>
  <c r="OI269" i="1"/>
  <c r="OI270" i="1"/>
  <c r="OI271" i="1"/>
  <c r="OI272" i="1"/>
  <c r="OI273" i="1"/>
  <c r="OI274" i="1"/>
  <c r="OI275" i="1"/>
  <c r="OI276" i="1"/>
  <c r="OI277" i="1"/>
  <c r="OI278" i="1"/>
  <c r="OI279" i="1"/>
  <c r="OI280" i="1"/>
  <c r="OI281" i="1"/>
  <c r="OI282" i="1"/>
  <c r="OI283" i="1"/>
  <c r="OI284" i="1"/>
  <c r="OI285" i="1"/>
  <c r="OI286" i="1"/>
  <c r="OI287" i="1"/>
  <c r="OI288" i="1"/>
  <c r="OI289" i="1"/>
  <c r="OI290" i="1"/>
  <c r="OI291" i="1"/>
  <c r="OI292" i="1"/>
  <c r="OI293" i="1"/>
  <c r="OI294" i="1"/>
  <c r="OI296" i="1"/>
  <c r="OI297" i="1"/>
  <c r="OI298" i="1"/>
  <c r="OI299" i="1"/>
  <c r="OI300" i="1"/>
  <c r="OI301" i="1"/>
  <c r="OI302" i="1"/>
  <c r="OI303" i="1"/>
  <c r="OI304" i="1"/>
  <c r="OI305" i="1"/>
  <c r="OI306" i="1"/>
  <c r="OI307" i="1"/>
  <c r="OI308" i="1"/>
  <c r="OI309" i="1"/>
  <c r="OI310" i="1"/>
  <c r="OI311" i="1"/>
  <c r="OI312" i="1"/>
  <c r="OI313" i="1"/>
  <c r="OI315" i="1"/>
  <c r="OI316" i="1"/>
  <c r="OI317" i="1"/>
  <c r="OI318" i="1"/>
  <c r="OI319" i="1"/>
  <c r="OI320" i="1"/>
  <c r="OI321" i="1"/>
  <c r="OI322" i="1"/>
  <c r="OI323" i="1"/>
  <c r="OI324" i="1"/>
  <c r="OI325" i="1"/>
  <c r="OI326" i="1"/>
  <c r="OI327" i="1"/>
  <c r="OI328" i="1"/>
  <c r="OI329" i="1"/>
  <c r="OI330" i="1"/>
  <c r="OI331" i="1"/>
  <c r="OI332" i="1"/>
  <c r="OI333" i="1"/>
  <c r="OI334" i="1"/>
  <c r="OI336" i="1"/>
  <c r="OI337" i="1"/>
  <c r="OI338" i="1"/>
  <c r="OI339" i="1"/>
  <c r="OI340" i="1"/>
  <c r="OI341" i="1"/>
  <c r="OI342" i="1"/>
  <c r="OI343" i="1"/>
  <c r="OI344" i="1"/>
  <c r="OI345" i="1"/>
  <c r="OI346" i="1"/>
  <c r="OI347" i="1"/>
  <c r="OI348" i="1"/>
  <c r="OI349" i="1"/>
  <c r="OI350" i="1"/>
  <c r="OI351" i="1"/>
  <c r="OI352" i="1"/>
  <c r="OI353" i="1"/>
  <c r="OI354" i="1"/>
  <c r="OI355" i="1"/>
  <c r="OI356" i="1"/>
  <c r="OI357" i="1"/>
  <c r="OI358" i="1"/>
  <c r="OI359" i="1"/>
  <c r="OI360" i="1"/>
  <c r="OI361" i="1"/>
  <c r="OI362" i="1"/>
  <c r="OI363" i="1"/>
  <c r="OI364" i="1"/>
  <c r="OI365" i="1"/>
  <c r="OI366" i="1"/>
  <c r="OI367" i="1"/>
  <c r="OI368" i="1"/>
  <c r="OI369" i="1"/>
  <c r="OI370" i="1"/>
  <c r="OI371" i="1"/>
  <c r="OI372" i="1"/>
  <c r="OI373" i="1"/>
  <c r="OI374" i="1"/>
  <c r="OI375" i="1"/>
  <c r="OI376" i="1"/>
  <c r="OI377" i="1"/>
  <c r="OI378" i="1"/>
  <c r="OI379" i="1"/>
  <c r="OI380" i="1"/>
  <c r="OI381" i="1"/>
  <c r="OI382" i="1"/>
  <c r="OI383" i="1"/>
  <c r="OI384" i="1"/>
  <c r="OI385" i="1"/>
  <c r="OI386" i="1"/>
  <c r="OI387" i="1"/>
  <c r="OI388" i="1"/>
  <c r="OI389" i="1"/>
  <c r="OI390" i="1"/>
  <c r="OI391" i="1"/>
  <c r="OI392" i="1"/>
  <c r="OI393" i="1"/>
  <c r="OI394" i="1"/>
  <c r="OI395" i="1"/>
  <c r="OI396" i="1"/>
  <c r="OI397" i="1"/>
  <c r="OI398" i="1"/>
  <c r="OI399" i="1"/>
  <c r="OI400" i="1"/>
  <c r="OI401" i="1"/>
  <c r="OI402" i="1"/>
  <c r="OI403" i="1"/>
  <c r="OI404" i="1"/>
  <c r="OI405" i="1"/>
  <c r="OI406" i="1"/>
  <c r="OI407" i="1"/>
  <c r="OI408" i="1"/>
  <c r="OI409" i="1"/>
  <c r="OI410" i="1"/>
  <c r="OI411" i="1"/>
  <c r="OI412" i="1"/>
  <c r="OI413" i="1"/>
  <c r="OI414" i="1"/>
  <c r="OI415" i="1"/>
  <c r="OI416" i="1"/>
  <c r="OI418" i="1"/>
  <c r="OI419" i="1"/>
  <c r="OI420" i="1"/>
  <c r="OI421" i="1"/>
  <c r="OI422" i="1"/>
  <c r="OI423" i="1"/>
  <c r="OI424" i="1"/>
  <c r="OI426" i="1"/>
  <c r="OI427" i="1"/>
  <c r="OI428" i="1"/>
  <c r="OI429" i="1"/>
  <c r="OI430" i="1"/>
  <c r="OI431" i="1"/>
  <c r="OI432" i="1"/>
  <c r="OI433" i="1"/>
  <c r="OI434" i="1"/>
  <c r="OI435" i="1"/>
  <c r="OI436" i="1"/>
  <c r="OI437" i="1"/>
  <c r="OI438" i="1"/>
  <c r="OI439" i="1"/>
  <c r="OI440" i="1"/>
  <c r="OI441" i="1"/>
  <c r="OI442" i="1"/>
  <c r="OI444" i="1"/>
  <c r="OI445" i="1"/>
  <c r="OI446" i="1"/>
  <c r="OI447" i="1"/>
  <c r="OI448" i="1"/>
  <c r="OI449" i="1"/>
  <c r="OI450" i="1"/>
  <c r="OI451" i="1"/>
  <c r="OI452" i="1"/>
  <c r="OI453" i="1"/>
  <c r="OI454" i="1"/>
  <c r="OI455" i="1"/>
  <c r="OI456" i="1"/>
  <c r="OI457" i="1"/>
  <c r="OI458" i="1"/>
  <c r="OI459" i="1"/>
  <c r="OI460" i="1"/>
  <c r="OI314" i="1"/>
  <c r="OI417" i="1"/>
  <c r="OI443" i="1"/>
  <c r="OI117" i="1"/>
  <c r="OG4" i="1"/>
  <c r="OG5" i="1"/>
  <c r="OG6" i="1"/>
  <c r="OG7" i="1"/>
  <c r="OG8" i="1"/>
  <c r="OG9" i="1"/>
  <c r="OG10" i="1"/>
  <c r="OG11" i="1"/>
  <c r="OG12" i="1"/>
  <c r="OG13" i="1"/>
  <c r="OG15" i="1"/>
  <c r="OG16" i="1"/>
  <c r="OG17" i="1"/>
  <c r="OG18" i="1"/>
  <c r="OG19" i="1"/>
  <c r="OG20" i="1"/>
  <c r="OG21" i="1"/>
  <c r="OG22" i="1"/>
  <c r="OG23" i="1"/>
  <c r="OG25" i="1"/>
  <c r="OG26" i="1"/>
  <c r="OG27" i="1"/>
  <c r="OG28" i="1"/>
  <c r="OG29" i="1"/>
  <c r="OG30" i="1"/>
  <c r="OG31" i="1"/>
  <c r="OG32" i="1"/>
  <c r="OG33" i="1"/>
  <c r="OG34" i="1"/>
  <c r="OG35" i="1"/>
  <c r="OG36" i="1"/>
  <c r="OG37" i="1"/>
  <c r="OG38" i="1"/>
  <c r="OG39" i="1"/>
  <c r="OG40" i="1"/>
  <c r="OG41" i="1"/>
  <c r="OG42" i="1"/>
  <c r="OG43" i="1"/>
  <c r="OG44" i="1"/>
  <c r="OG45" i="1"/>
  <c r="OG46" i="1"/>
  <c r="OG47" i="1"/>
  <c r="OG48" i="1"/>
  <c r="OG49" i="1"/>
  <c r="OG50" i="1"/>
  <c r="OG51" i="1"/>
  <c r="OG52" i="1"/>
  <c r="OG53" i="1"/>
  <c r="OG54" i="1"/>
  <c r="OG55" i="1"/>
  <c r="OG56" i="1"/>
  <c r="OG57" i="1"/>
  <c r="OG58" i="1"/>
  <c r="OG59" i="1"/>
  <c r="OG60" i="1"/>
  <c r="OG61" i="1"/>
  <c r="OG62" i="1"/>
  <c r="OG63" i="1"/>
  <c r="OG64" i="1"/>
  <c r="OG65" i="1"/>
  <c r="OG66" i="1"/>
  <c r="OG67" i="1"/>
  <c r="OG68" i="1"/>
  <c r="OG70" i="1"/>
  <c r="OG71" i="1"/>
  <c r="OG72" i="1"/>
  <c r="OG73" i="1"/>
  <c r="OG74" i="1"/>
  <c r="OG75" i="1"/>
  <c r="OG76" i="1"/>
  <c r="OG77" i="1"/>
  <c r="OG78" i="1"/>
  <c r="OG79" i="1"/>
  <c r="OG80" i="1"/>
  <c r="OG81" i="1"/>
  <c r="OG82" i="1"/>
  <c r="OG83" i="1"/>
  <c r="OG84" i="1"/>
  <c r="OG85" i="1"/>
  <c r="OG86" i="1"/>
  <c r="OG87" i="1"/>
  <c r="OG88" i="1"/>
  <c r="OG89" i="1"/>
  <c r="OG90" i="1"/>
  <c r="OG91" i="1"/>
  <c r="OG92" i="1"/>
  <c r="OG93" i="1"/>
  <c r="OG94" i="1"/>
  <c r="OG95" i="1"/>
  <c r="OG96" i="1"/>
  <c r="OG97" i="1"/>
  <c r="OG98" i="1"/>
  <c r="OG99" i="1"/>
  <c r="OG100" i="1"/>
  <c r="OG101" i="1"/>
  <c r="OG102" i="1"/>
  <c r="OG103" i="1"/>
  <c r="OG104" i="1"/>
  <c r="OG106" i="1"/>
  <c r="OG107" i="1"/>
  <c r="OG108" i="1"/>
  <c r="OG109" i="1"/>
  <c r="OG110" i="1"/>
  <c r="OG111" i="1"/>
  <c r="OG112" i="1"/>
  <c r="OG113" i="1"/>
  <c r="OG114" i="1"/>
  <c r="OG115" i="1"/>
  <c r="OG116" i="1"/>
  <c r="OG118" i="1"/>
  <c r="OG119" i="1"/>
  <c r="OG120" i="1"/>
  <c r="OG121" i="1"/>
  <c r="OG122" i="1"/>
  <c r="OG123" i="1"/>
  <c r="OG124" i="1"/>
  <c r="OG125" i="1"/>
  <c r="OG126" i="1"/>
  <c r="OG127" i="1"/>
  <c r="OG128" i="1"/>
  <c r="OG129" i="1"/>
  <c r="OG130" i="1"/>
  <c r="OG131" i="1"/>
  <c r="OG132" i="1"/>
  <c r="OG133" i="1"/>
  <c r="OG134" i="1"/>
  <c r="OG135" i="1"/>
  <c r="OG136" i="1"/>
  <c r="OG137" i="1"/>
  <c r="OG138" i="1"/>
  <c r="OG139" i="1"/>
  <c r="OG140" i="1"/>
  <c r="OG141" i="1"/>
  <c r="OG142" i="1"/>
  <c r="OG143" i="1"/>
  <c r="OG145" i="1"/>
  <c r="OG146" i="1"/>
  <c r="OG147" i="1"/>
  <c r="OG148" i="1"/>
  <c r="OG149" i="1"/>
  <c r="OG150" i="1"/>
  <c r="OG151" i="1"/>
  <c r="OG144" i="1"/>
  <c r="OG152" i="1"/>
  <c r="OG153" i="1"/>
  <c r="OG154" i="1"/>
  <c r="OG155" i="1"/>
  <c r="OG156" i="1"/>
  <c r="OG157" i="1"/>
  <c r="OG158" i="1"/>
  <c r="OG159" i="1"/>
  <c r="OG160" i="1"/>
  <c r="OG161" i="1"/>
  <c r="OG162" i="1"/>
  <c r="OG163" i="1"/>
  <c r="OG164" i="1"/>
  <c r="OG165" i="1"/>
  <c r="OG166" i="1"/>
  <c r="OG167" i="1"/>
  <c r="OG168" i="1"/>
  <c r="OG169" i="1"/>
  <c r="OG170" i="1"/>
  <c r="OG171" i="1"/>
  <c r="OG172" i="1"/>
  <c r="OG173" i="1"/>
  <c r="OG174" i="1"/>
  <c r="OG175" i="1"/>
  <c r="OG177" i="1"/>
  <c r="OG178" i="1"/>
  <c r="OG179" i="1"/>
  <c r="OG180" i="1"/>
  <c r="OG181" i="1"/>
  <c r="OG182" i="1"/>
  <c r="OG183" i="1"/>
  <c r="OG184" i="1"/>
  <c r="OG185" i="1"/>
  <c r="OG186" i="1"/>
  <c r="OG187" i="1"/>
  <c r="OG188" i="1"/>
  <c r="OG189" i="1"/>
  <c r="OG190" i="1"/>
  <c r="OG191" i="1"/>
  <c r="OG192" i="1"/>
  <c r="OG193" i="1"/>
  <c r="OG194" i="1"/>
  <c r="OG195" i="1"/>
  <c r="OG196" i="1"/>
  <c r="OG197" i="1"/>
  <c r="OG198" i="1"/>
  <c r="OG199" i="1"/>
  <c r="OG200" i="1"/>
  <c r="OG201" i="1"/>
  <c r="OG202" i="1"/>
  <c r="OG203" i="1"/>
  <c r="OG204" i="1"/>
  <c r="OG205" i="1"/>
  <c r="OG206" i="1"/>
  <c r="OG207" i="1"/>
  <c r="OG208" i="1"/>
  <c r="OG209" i="1"/>
  <c r="OG210" i="1"/>
  <c r="OG211" i="1"/>
  <c r="OG212" i="1"/>
  <c r="OG213" i="1"/>
  <c r="OG214" i="1"/>
  <c r="OG215" i="1"/>
  <c r="OG461" i="1"/>
  <c r="OG216" i="1"/>
  <c r="OG217" i="1"/>
  <c r="OG218" i="1"/>
  <c r="OG219" i="1"/>
  <c r="OG220" i="1"/>
  <c r="OG221" i="1"/>
  <c r="OG222" i="1"/>
  <c r="OG223" i="1"/>
  <c r="OG224" i="1"/>
  <c r="OG225" i="1"/>
  <c r="OG226" i="1"/>
  <c r="OG227" i="1"/>
  <c r="OG228" i="1"/>
  <c r="OG229" i="1"/>
  <c r="OG230" i="1"/>
  <c r="OG231" i="1"/>
  <c r="OG232" i="1"/>
  <c r="OG233" i="1"/>
  <c r="OG234" i="1"/>
  <c r="OG235" i="1"/>
  <c r="OG236" i="1"/>
  <c r="OG237" i="1"/>
  <c r="OG238" i="1"/>
  <c r="OG239" i="1"/>
  <c r="OG240" i="1"/>
  <c r="OG241" i="1"/>
  <c r="OG242" i="1"/>
  <c r="OG243" i="1"/>
  <c r="OG244" i="1"/>
  <c r="OG245" i="1"/>
  <c r="OG246" i="1"/>
  <c r="OG247" i="1"/>
  <c r="OG248" i="1"/>
  <c r="OG250" i="1"/>
  <c r="OG251" i="1"/>
  <c r="OG252" i="1"/>
  <c r="OG253" i="1"/>
  <c r="OG254" i="1"/>
  <c r="OG255" i="1"/>
  <c r="OG256" i="1"/>
  <c r="OG257" i="1"/>
  <c r="OG258" i="1"/>
  <c r="OG259" i="1"/>
  <c r="OG260" i="1"/>
  <c r="OG261" i="1"/>
  <c r="OG262" i="1"/>
  <c r="OG263" i="1"/>
  <c r="OG264" i="1"/>
  <c r="OG265" i="1"/>
  <c r="OG266" i="1"/>
  <c r="OG267" i="1"/>
  <c r="OG268" i="1"/>
  <c r="OG269" i="1"/>
  <c r="OG270" i="1"/>
  <c r="OG271" i="1"/>
  <c r="OG272" i="1"/>
  <c r="OG273" i="1"/>
  <c r="OG274" i="1"/>
  <c r="OG275" i="1"/>
  <c r="OG276" i="1"/>
  <c r="OG277" i="1"/>
  <c r="OG278" i="1"/>
  <c r="OG279" i="1"/>
  <c r="OG280" i="1"/>
  <c r="OG281" i="1"/>
  <c r="OG282" i="1"/>
  <c r="OG283" i="1"/>
  <c r="OG284" i="1"/>
  <c r="OG285" i="1"/>
  <c r="OG286" i="1"/>
  <c r="OG287" i="1"/>
  <c r="OG288" i="1"/>
  <c r="OG289" i="1"/>
  <c r="OG290" i="1"/>
  <c r="OG291" i="1"/>
  <c r="OG292" i="1"/>
  <c r="OG293" i="1"/>
  <c r="OG294" i="1"/>
  <c r="OG296" i="1"/>
  <c r="OG297" i="1"/>
  <c r="OG298" i="1"/>
  <c r="OG299" i="1"/>
  <c r="OG300" i="1"/>
  <c r="OG301" i="1"/>
  <c r="OG302" i="1"/>
  <c r="OG303" i="1"/>
  <c r="OG304" i="1"/>
  <c r="OG305" i="1"/>
  <c r="OG306" i="1"/>
  <c r="OG307" i="1"/>
  <c r="OG308" i="1"/>
  <c r="OG309" i="1"/>
  <c r="OG310" i="1"/>
  <c r="OG311" i="1"/>
  <c r="OG312" i="1"/>
  <c r="OG313" i="1"/>
  <c r="OG315" i="1"/>
  <c r="OG316" i="1"/>
  <c r="OG317" i="1"/>
  <c r="OG318" i="1"/>
  <c r="OG319" i="1"/>
  <c r="OG320" i="1"/>
  <c r="OG321" i="1"/>
  <c r="OG322" i="1"/>
  <c r="OG323" i="1"/>
  <c r="OG324" i="1"/>
  <c r="OG325" i="1"/>
  <c r="OG326" i="1"/>
  <c r="OG327" i="1"/>
  <c r="OG328" i="1"/>
  <c r="OG329" i="1"/>
  <c r="OG330" i="1"/>
  <c r="OG332" i="1"/>
  <c r="OG333" i="1"/>
  <c r="OG334" i="1"/>
  <c r="OG336" i="1"/>
  <c r="OG337" i="1"/>
  <c r="OG338" i="1"/>
  <c r="OG339" i="1"/>
  <c r="OG340" i="1"/>
  <c r="OG341" i="1"/>
  <c r="OG342" i="1"/>
  <c r="OG343" i="1"/>
  <c r="OG344" i="1"/>
  <c r="OG345" i="1"/>
  <c r="OG346" i="1"/>
  <c r="OG347" i="1"/>
  <c r="OG348" i="1"/>
  <c r="OG349" i="1"/>
  <c r="OG350" i="1"/>
  <c r="OG351" i="1"/>
  <c r="OG352" i="1"/>
  <c r="OG353" i="1"/>
  <c r="OG354" i="1"/>
  <c r="OG355" i="1"/>
  <c r="OG356" i="1"/>
  <c r="OG357" i="1"/>
  <c r="OG358" i="1"/>
  <c r="OG359" i="1"/>
  <c r="OG360" i="1"/>
  <c r="OG361" i="1"/>
  <c r="OG362" i="1"/>
  <c r="OG363" i="1"/>
  <c r="OG364" i="1"/>
  <c r="OG365" i="1"/>
  <c r="OG366" i="1"/>
  <c r="OG367" i="1"/>
  <c r="OG368" i="1"/>
  <c r="OG369" i="1"/>
  <c r="OG370" i="1"/>
  <c r="OG371" i="1"/>
  <c r="OG372" i="1"/>
  <c r="OG373" i="1"/>
  <c r="OG374" i="1"/>
  <c r="OG375" i="1"/>
  <c r="OG376" i="1"/>
  <c r="OG377" i="1"/>
  <c r="OG378" i="1"/>
  <c r="OG379" i="1"/>
  <c r="OG380" i="1"/>
  <c r="OG381" i="1"/>
  <c r="OG382" i="1"/>
  <c r="OG383" i="1"/>
  <c r="OG384" i="1"/>
  <c r="OG385" i="1"/>
  <c r="OG386" i="1"/>
  <c r="OG387" i="1"/>
  <c r="OG388" i="1"/>
  <c r="OG389" i="1"/>
  <c r="OG390" i="1"/>
  <c r="OG391" i="1"/>
  <c r="OG392" i="1"/>
  <c r="OG393" i="1"/>
  <c r="OG394" i="1"/>
  <c r="OG395" i="1"/>
  <c r="OG396" i="1"/>
  <c r="OG397" i="1"/>
  <c r="OG398" i="1"/>
  <c r="OG399" i="1"/>
  <c r="OG400" i="1"/>
  <c r="OG401" i="1"/>
  <c r="OG402" i="1"/>
  <c r="OG403" i="1"/>
  <c r="OG404" i="1"/>
  <c r="OG405" i="1"/>
  <c r="OG406" i="1"/>
  <c r="OG407" i="1"/>
  <c r="OG408" i="1"/>
  <c r="OG409" i="1"/>
  <c r="OG410" i="1"/>
  <c r="OG411" i="1"/>
  <c r="OG412" i="1"/>
  <c r="OG413" i="1"/>
  <c r="OG414" i="1"/>
  <c r="OG415" i="1"/>
  <c r="OG416" i="1"/>
  <c r="OG418" i="1"/>
  <c r="OG419" i="1"/>
  <c r="OG420" i="1"/>
  <c r="OG421" i="1"/>
  <c r="OG422" i="1"/>
  <c r="OG423" i="1"/>
  <c r="OG424" i="1"/>
  <c r="OG426" i="1"/>
  <c r="OG427" i="1"/>
  <c r="OG428" i="1"/>
  <c r="OG429" i="1"/>
  <c r="OG430" i="1"/>
  <c r="OG431" i="1"/>
  <c r="OG432" i="1"/>
  <c r="OG433" i="1"/>
  <c r="OG434" i="1"/>
  <c r="OG435" i="1"/>
  <c r="OG436" i="1"/>
  <c r="OG437" i="1"/>
  <c r="OG438" i="1"/>
  <c r="OG439" i="1"/>
  <c r="OG440" i="1"/>
  <c r="OG441" i="1"/>
  <c r="OG442" i="1"/>
  <c r="OG444" i="1"/>
  <c r="OG445" i="1"/>
  <c r="OG446" i="1"/>
  <c r="OG447" i="1"/>
  <c r="OG448" i="1"/>
  <c r="OG449" i="1"/>
  <c r="OG450" i="1"/>
  <c r="OG451" i="1"/>
  <c r="OG452" i="1"/>
  <c r="OG453" i="1"/>
  <c r="OG454" i="1"/>
  <c r="OG455" i="1"/>
  <c r="OG456" i="1"/>
  <c r="OG457" i="1"/>
  <c r="OG458" i="1"/>
  <c r="OG459" i="1"/>
  <c r="OG460" i="1"/>
  <c r="OG14" i="1"/>
  <c r="OG24" i="1"/>
  <c r="OG331" i="1"/>
  <c r="OG314" i="1"/>
  <c r="OG417" i="1"/>
  <c r="OG443" i="1"/>
  <c r="OG117" i="1"/>
  <c r="OE4" i="1"/>
  <c r="OE5" i="1"/>
  <c r="OE6" i="1"/>
  <c r="OE7" i="1"/>
  <c r="OE8" i="1"/>
  <c r="OE9" i="1"/>
  <c r="OE10" i="1"/>
  <c r="OE11" i="1"/>
  <c r="OE12" i="1"/>
  <c r="OE13" i="1"/>
  <c r="OE15" i="1"/>
  <c r="OE16" i="1"/>
  <c r="OE17" i="1"/>
  <c r="OE18" i="1"/>
  <c r="OE19" i="1"/>
  <c r="OE20" i="1"/>
  <c r="OE21" i="1"/>
  <c r="OE22" i="1"/>
  <c r="OE23" i="1"/>
  <c r="OE25" i="1"/>
  <c r="OE26" i="1"/>
  <c r="OE27" i="1"/>
  <c r="OE28" i="1"/>
  <c r="OE29" i="1"/>
  <c r="OE30" i="1"/>
  <c r="OE31" i="1"/>
  <c r="OE32" i="1"/>
  <c r="OE33" i="1"/>
  <c r="OE34" i="1"/>
  <c r="OE35" i="1"/>
  <c r="OE36" i="1"/>
  <c r="OE37" i="1"/>
  <c r="OE38" i="1"/>
  <c r="OE39" i="1"/>
  <c r="OE40" i="1"/>
  <c r="OE41" i="1"/>
  <c r="OE42" i="1"/>
  <c r="OE43" i="1"/>
  <c r="OE44" i="1"/>
  <c r="OE45" i="1"/>
  <c r="OE46" i="1"/>
  <c r="OE47" i="1"/>
  <c r="OE48" i="1"/>
  <c r="OE49" i="1"/>
  <c r="OE50" i="1"/>
  <c r="OE51" i="1"/>
  <c r="OE52" i="1"/>
  <c r="OE53" i="1"/>
  <c r="OE54" i="1"/>
  <c r="OE55" i="1"/>
  <c r="OE56" i="1"/>
  <c r="OE57" i="1"/>
  <c r="OE58" i="1"/>
  <c r="OE59" i="1"/>
  <c r="OE60" i="1"/>
  <c r="OE61" i="1"/>
  <c r="OE62" i="1"/>
  <c r="OE63" i="1"/>
  <c r="OE64" i="1"/>
  <c r="OE65" i="1"/>
  <c r="OE66" i="1"/>
  <c r="OE67" i="1"/>
  <c r="OE68" i="1"/>
  <c r="OE70" i="1"/>
  <c r="OE71" i="1"/>
  <c r="OE72" i="1"/>
  <c r="OE73" i="1"/>
  <c r="OE74" i="1"/>
  <c r="OE75" i="1"/>
  <c r="OE76" i="1"/>
  <c r="OE77" i="1"/>
  <c r="OE78" i="1"/>
  <c r="OE79" i="1"/>
  <c r="OE80" i="1"/>
  <c r="OE81" i="1"/>
  <c r="OE82" i="1"/>
  <c r="OE83" i="1"/>
  <c r="OE84" i="1"/>
  <c r="OE85" i="1"/>
  <c r="OE86" i="1"/>
  <c r="OE87" i="1"/>
  <c r="OE88" i="1"/>
  <c r="OE89" i="1"/>
  <c r="OE90" i="1"/>
  <c r="OE91" i="1"/>
  <c r="OE92" i="1"/>
  <c r="OE93" i="1"/>
  <c r="OE94" i="1"/>
  <c r="OE95" i="1"/>
  <c r="OE96" i="1"/>
  <c r="OE97" i="1"/>
  <c r="OE98" i="1"/>
  <c r="OE99" i="1"/>
  <c r="OE100" i="1"/>
  <c r="OE101" i="1"/>
  <c r="OE102" i="1"/>
  <c r="OE103" i="1"/>
  <c r="OE104" i="1"/>
  <c r="OE106" i="1"/>
  <c r="OE107" i="1"/>
  <c r="OE108" i="1"/>
  <c r="OE109" i="1"/>
  <c r="OE110" i="1"/>
  <c r="OE111" i="1"/>
  <c r="OE112" i="1"/>
  <c r="OE113" i="1"/>
  <c r="OE114" i="1"/>
  <c r="OE115" i="1"/>
  <c r="OE116" i="1"/>
  <c r="OE118" i="1"/>
  <c r="OE119" i="1"/>
  <c r="OE120" i="1"/>
  <c r="OE121" i="1"/>
  <c r="OE122" i="1"/>
  <c r="OE123" i="1"/>
  <c r="OE124" i="1"/>
  <c r="OE125" i="1"/>
  <c r="OE126" i="1"/>
  <c r="OE127" i="1"/>
  <c r="OE128" i="1"/>
  <c r="OE129" i="1"/>
  <c r="OE130" i="1"/>
  <c r="OE131" i="1"/>
  <c r="OE132" i="1"/>
  <c r="OE133" i="1"/>
  <c r="OE134" i="1"/>
  <c r="OE135" i="1"/>
  <c r="OE136" i="1"/>
  <c r="OE137" i="1"/>
  <c r="OE138" i="1"/>
  <c r="OE139" i="1"/>
  <c r="OE140" i="1"/>
  <c r="OE141" i="1"/>
  <c r="OE142" i="1"/>
  <c r="OE143" i="1"/>
  <c r="OE145" i="1"/>
  <c r="OE146" i="1"/>
  <c r="OE147" i="1"/>
  <c r="OE148" i="1"/>
  <c r="OE149" i="1"/>
  <c r="OE150" i="1"/>
  <c r="OE151" i="1"/>
  <c r="OE144" i="1"/>
  <c r="OE152" i="1"/>
  <c r="OE153" i="1"/>
  <c r="OE154" i="1"/>
  <c r="OE155" i="1"/>
  <c r="OE156" i="1"/>
  <c r="OE157" i="1"/>
  <c r="OE158" i="1"/>
  <c r="OE159" i="1"/>
  <c r="OE160" i="1"/>
  <c r="OE161" i="1"/>
  <c r="OE162" i="1"/>
  <c r="OE163" i="1"/>
  <c r="OE164" i="1"/>
  <c r="OE165" i="1"/>
  <c r="OE166" i="1"/>
  <c r="OE167" i="1"/>
  <c r="OE168" i="1"/>
  <c r="OE169" i="1"/>
  <c r="OE170" i="1"/>
  <c r="OE171" i="1"/>
  <c r="OE172" i="1"/>
  <c r="OE173" i="1"/>
  <c r="OE174" i="1"/>
  <c r="OE175" i="1"/>
  <c r="OE177" i="1"/>
  <c r="OE178" i="1"/>
  <c r="OE179" i="1"/>
  <c r="OE180" i="1"/>
  <c r="OE181" i="1"/>
  <c r="OE182" i="1"/>
  <c r="OE183" i="1"/>
  <c r="OE184" i="1"/>
  <c r="OE185" i="1"/>
  <c r="OE186" i="1"/>
  <c r="OE187" i="1"/>
  <c r="OE188" i="1"/>
  <c r="OE189" i="1"/>
  <c r="OE190" i="1"/>
  <c r="OE191" i="1"/>
  <c r="OE192" i="1"/>
  <c r="OE193" i="1"/>
  <c r="OE194" i="1"/>
  <c r="OE195" i="1"/>
  <c r="OE196" i="1"/>
  <c r="OE197" i="1"/>
  <c r="OE198" i="1"/>
  <c r="OE199" i="1"/>
  <c r="OE200" i="1"/>
  <c r="OE201" i="1"/>
  <c r="OE202" i="1"/>
  <c r="OE203" i="1"/>
  <c r="OE204" i="1"/>
  <c r="OE205" i="1"/>
  <c r="OE206" i="1"/>
  <c r="OE207" i="1"/>
  <c r="OE208" i="1"/>
  <c r="OE209" i="1"/>
  <c r="OE210" i="1"/>
  <c r="OE211" i="1"/>
  <c r="OE212" i="1"/>
  <c r="OE213" i="1"/>
  <c r="OE214" i="1"/>
  <c r="OE215" i="1"/>
  <c r="OE461" i="1"/>
  <c r="OE216" i="1"/>
  <c r="OE217" i="1"/>
  <c r="OE218" i="1"/>
  <c r="OE219" i="1"/>
  <c r="OE220" i="1"/>
  <c r="OE221" i="1"/>
  <c r="OE222" i="1"/>
  <c r="OE223" i="1"/>
  <c r="OE224" i="1"/>
  <c r="OE225" i="1"/>
  <c r="OE226" i="1"/>
  <c r="OE227" i="1"/>
  <c r="OE228" i="1"/>
  <c r="OE229" i="1"/>
  <c r="OE230" i="1"/>
  <c r="OE231" i="1"/>
  <c r="OE232" i="1"/>
  <c r="OE233" i="1"/>
  <c r="OE234" i="1"/>
  <c r="OE235" i="1"/>
  <c r="OE236" i="1"/>
  <c r="OE237" i="1"/>
  <c r="OE238" i="1"/>
  <c r="OE239" i="1"/>
  <c r="OE240" i="1"/>
  <c r="OE241" i="1"/>
  <c r="OE242" i="1"/>
  <c r="OE243" i="1"/>
  <c r="OE244" i="1"/>
  <c r="OE245" i="1"/>
  <c r="OE246" i="1"/>
  <c r="OE247" i="1"/>
  <c r="OE248" i="1"/>
  <c r="OE250" i="1"/>
  <c r="OE251" i="1"/>
  <c r="OE252" i="1"/>
  <c r="OE253" i="1"/>
  <c r="OE254" i="1"/>
  <c r="OE255" i="1"/>
  <c r="OE256" i="1"/>
  <c r="OE257" i="1"/>
  <c r="OE258" i="1"/>
  <c r="OE259" i="1"/>
  <c r="OE260" i="1"/>
  <c r="OE261" i="1"/>
  <c r="OE262" i="1"/>
  <c r="OE263" i="1"/>
  <c r="OE264" i="1"/>
  <c r="OE265" i="1"/>
  <c r="OE266" i="1"/>
  <c r="OE267" i="1"/>
  <c r="OE268" i="1"/>
  <c r="OE269" i="1"/>
  <c r="OE270" i="1"/>
  <c r="OE271" i="1"/>
  <c r="OE272" i="1"/>
  <c r="OE273" i="1"/>
  <c r="OE274" i="1"/>
  <c r="OE275" i="1"/>
  <c r="OE276" i="1"/>
  <c r="OE277" i="1"/>
  <c r="OE278" i="1"/>
  <c r="OE279" i="1"/>
  <c r="OE280" i="1"/>
  <c r="OE281" i="1"/>
  <c r="OE282" i="1"/>
  <c r="OE283" i="1"/>
  <c r="OE284" i="1"/>
  <c r="OE285" i="1"/>
  <c r="OE286" i="1"/>
  <c r="OE287" i="1"/>
  <c r="OE288" i="1"/>
  <c r="OE289" i="1"/>
  <c r="OE290" i="1"/>
  <c r="OE291" i="1"/>
  <c r="OE292" i="1"/>
  <c r="OE293" i="1"/>
  <c r="OE294" i="1"/>
  <c r="OE296" i="1"/>
  <c r="OE297" i="1"/>
  <c r="OE298" i="1"/>
  <c r="OE299" i="1"/>
  <c r="OE300" i="1"/>
  <c r="OE301" i="1"/>
  <c r="OE302" i="1"/>
  <c r="OE303" i="1"/>
  <c r="OE304" i="1"/>
  <c r="OE305" i="1"/>
  <c r="OE306" i="1"/>
  <c r="OE307" i="1"/>
  <c r="OE308" i="1"/>
  <c r="OE309" i="1"/>
  <c r="OE310" i="1"/>
  <c r="OE311" i="1"/>
  <c r="OE312" i="1"/>
  <c r="OE313" i="1"/>
  <c r="OE315" i="1"/>
  <c r="OE316" i="1"/>
  <c r="OE317" i="1"/>
  <c r="OE318" i="1"/>
  <c r="OE319" i="1"/>
  <c r="OE320" i="1"/>
  <c r="OE321" i="1"/>
  <c r="OE322" i="1"/>
  <c r="OE323" i="1"/>
  <c r="OE324" i="1"/>
  <c r="OE325" i="1"/>
  <c r="OE326" i="1"/>
  <c r="OE327" i="1"/>
  <c r="OE328" i="1"/>
  <c r="OE329" i="1"/>
  <c r="OE330" i="1"/>
  <c r="OE332" i="1"/>
  <c r="OE333" i="1"/>
  <c r="OE334" i="1"/>
  <c r="OE336" i="1"/>
  <c r="OE337" i="1"/>
  <c r="OE338" i="1"/>
  <c r="OE339" i="1"/>
  <c r="OE340" i="1"/>
  <c r="OE341" i="1"/>
  <c r="OE342" i="1"/>
  <c r="OE343" i="1"/>
  <c r="OE344" i="1"/>
  <c r="OE345" i="1"/>
  <c r="OE346" i="1"/>
  <c r="OE347" i="1"/>
  <c r="OE348" i="1"/>
  <c r="OE349" i="1"/>
  <c r="OE350" i="1"/>
  <c r="OE351" i="1"/>
  <c r="OE352" i="1"/>
  <c r="OE353" i="1"/>
  <c r="OE354" i="1"/>
  <c r="OE355" i="1"/>
  <c r="OE356" i="1"/>
  <c r="OE357" i="1"/>
  <c r="OE358" i="1"/>
  <c r="OE359" i="1"/>
  <c r="OE360" i="1"/>
  <c r="OE361" i="1"/>
  <c r="OE362" i="1"/>
  <c r="OE363" i="1"/>
  <c r="OE364" i="1"/>
  <c r="OE365" i="1"/>
  <c r="OE366" i="1"/>
  <c r="OE367" i="1"/>
  <c r="OE368" i="1"/>
  <c r="OE369" i="1"/>
  <c r="OE370" i="1"/>
  <c r="OE371" i="1"/>
  <c r="OE372" i="1"/>
  <c r="OE373" i="1"/>
  <c r="OE374" i="1"/>
  <c r="OE375" i="1"/>
  <c r="OE376" i="1"/>
  <c r="OE377" i="1"/>
  <c r="OE378" i="1"/>
  <c r="OE379" i="1"/>
  <c r="OE380" i="1"/>
  <c r="OE381" i="1"/>
  <c r="OE382" i="1"/>
  <c r="OE383" i="1"/>
  <c r="OE384" i="1"/>
  <c r="OE385" i="1"/>
  <c r="OE386" i="1"/>
  <c r="OE387" i="1"/>
  <c r="OE388" i="1"/>
  <c r="OE389" i="1"/>
  <c r="OE390" i="1"/>
  <c r="OE391" i="1"/>
  <c r="OE392" i="1"/>
  <c r="OE393" i="1"/>
  <c r="OE394" i="1"/>
  <c r="OE395" i="1"/>
  <c r="OE396" i="1"/>
  <c r="OE397" i="1"/>
  <c r="OE398" i="1"/>
  <c r="OE399" i="1"/>
  <c r="OE400" i="1"/>
  <c r="OE401" i="1"/>
  <c r="OE402" i="1"/>
  <c r="OE403" i="1"/>
  <c r="OE404" i="1"/>
  <c r="OE405" i="1"/>
  <c r="OE406" i="1"/>
  <c r="OE407" i="1"/>
  <c r="OE408" i="1"/>
  <c r="OE409" i="1"/>
  <c r="OE410" i="1"/>
  <c r="OE411" i="1"/>
  <c r="OE412" i="1"/>
  <c r="OE413" i="1"/>
  <c r="OE414" i="1"/>
  <c r="OE415" i="1"/>
  <c r="OE416" i="1"/>
  <c r="OE418" i="1"/>
  <c r="OE419" i="1"/>
  <c r="OE420" i="1"/>
  <c r="OE421" i="1"/>
  <c r="OE422" i="1"/>
  <c r="OE423" i="1"/>
  <c r="OE424" i="1"/>
  <c r="OE426" i="1"/>
  <c r="OE427" i="1"/>
  <c r="OE428" i="1"/>
  <c r="OE429" i="1"/>
  <c r="OE430" i="1"/>
  <c r="OE431" i="1"/>
  <c r="OE432" i="1"/>
  <c r="OE433" i="1"/>
  <c r="OE434" i="1"/>
  <c r="OE435" i="1"/>
  <c r="OE436" i="1"/>
  <c r="OE437" i="1"/>
  <c r="OE438" i="1"/>
  <c r="OE439" i="1"/>
  <c r="OE440" i="1"/>
  <c r="OE441" i="1"/>
  <c r="OE442" i="1"/>
  <c r="OE444" i="1"/>
  <c r="OE445" i="1"/>
  <c r="OE446" i="1"/>
  <c r="OE447" i="1"/>
  <c r="OE448" i="1"/>
  <c r="OE449" i="1"/>
  <c r="OE450" i="1"/>
  <c r="OE451" i="1"/>
  <c r="OE452" i="1"/>
  <c r="OE453" i="1"/>
  <c r="OE454" i="1"/>
  <c r="OE455" i="1"/>
  <c r="OE456" i="1"/>
  <c r="OE457" i="1"/>
  <c r="OE458" i="1"/>
  <c r="OE459" i="1"/>
  <c r="OE460" i="1"/>
  <c r="OE14" i="1"/>
  <c r="OE24" i="1"/>
  <c r="OE331" i="1"/>
  <c r="OE314" i="1"/>
  <c r="OE417" i="1"/>
  <c r="OE443" i="1"/>
  <c r="OE117" i="1"/>
  <c r="OC4" i="1"/>
  <c r="OC5" i="1"/>
  <c r="OC6" i="1"/>
  <c r="OC7" i="1"/>
  <c r="OC8" i="1"/>
  <c r="OC9" i="1"/>
  <c r="OC10" i="1"/>
  <c r="OC11" i="1"/>
  <c r="OC12" i="1"/>
  <c r="OC13" i="1"/>
  <c r="OC15" i="1"/>
  <c r="OC16" i="1"/>
  <c r="OC17" i="1"/>
  <c r="OC18" i="1"/>
  <c r="OC19" i="1"/>
  <c r="OC20" i="1"/>
  <c r="OC21" i="1"/>
  <c r="OC22" i="1"/>
  <c r="OC23" i="1"/>
  <c r="OC25" i="1"/>
  <c r="OC26" i="1"/>
  <c r="OC27" i="1"/>
  <c r="OC28" i="1"/>
  <c r="OC29" i="1"/>
  <c r="OC30" i="1"/>
  <c r="OC31" i="1"/>
  <c r="OC32" i="1"/>
  <c r="OC33" i="1"/>
  <c r="OC34" i="1"/>
  <c r="OC35" i="1"/>
  <c r="OC36" i="1"/>
  <c r="OC37" i="1"/>
  <c r="OC38" i="1"/>
  <c r="OC39" i="1"/>
  <c r="OC40" i="1"/>
  <c r="OC41" i="1"/>
  <c r="OC42" i="1"/>
  <c r="OC43" i="1"/>
  <c r="OC44" i="1"/>
  <c r="OC45" i="1"/>
  <c r="OC46" i="1"/>
  <c r="OC47" i="1"/>
  <c r="OC48" i="1"/>
  <c r="OC49" i="1"/>
  <c r="OC50" i="1"/>
  <c r="OC51" i="1"/>
  <c r="OC52" i="1"/>
  <c r="OC53" i="1"/>
  <c r="OC54" i="1"/>
  <c r="OC55" i="1"/>
  <c r="OC56" i="1"/>
  <c r="OC57" i="1"/>
  <c r="OC58" i="1"/>
  <c r="OC59" i="1"/>
  <c r="OC60" i="1"/>
  <c r="OC61" i="1"/>
  <c r="OC62" i="1"/>
  <c r="OC63" i="1"/>
  <c r="OC64" i="1"/>
  <c r="OC65" i="1"/>
  <c r="OC66" i="1"/>
  <c r="OC67" i="1"/>
  <c r="OC68" i="1"/>
  <c r="OC70" i="1"/>
  <c r="OC71" i="1"/>
  <c r="OC72" i="1"/>
  <c r="OC73" i="1"/>
  <c r="OC74" i="1"/>
  <c r="OC75" i="1"/>
  <c r="OC76" i="1"/>
  <c r="OC77" i="1"/>
  <c r="OC78" i="1"/>
  <c r="OC79" i="1"/>
  <c r="OC80" i="1"/>
  <c r="OC81" i="1"/>
  <c r="OC82" i="1"/>
  <c r="OC83" i="1"/>
  <c r="OC84" i="1"/>
  <c r="OC85" i="1"/>
  <c r="OC86" i="1"/>
  <c r="OC87" i="1"/>
  <c r="OC88" i="1"/>
  <c r="OC89" i="1"/>
  <c r="OC90" i="1"/>
  <c r="OC91" i="1"/>
  <c r="OC92" i="1"/>
  <c r="OC93" i="1"/>
  <c r="OC94" i="1"/>
  <c r="OC95" i="1"/>
  <c r="OC96" i="1"/>
  <c r="OC97" i="1"/>
  <c r="OC98" i="1"/>
  <c r="OC99" i="1"/>
  <c r="OC100" i="1"/>
  <c r="OC101" i="1"/>
  <c r="OC102" i="1"/>
  <c r="OC103" i="1"/>
  <c r="OC104" i="1"/>
  <c r="OC106" i="1"/>
  <c r="OC107" i="1"/>
  <c r="OC108" i="1"/>
  <c r="OC109" i="1"/>
  <c r="OC110" i="1"/>
  <c r="OC111" i="1"/>
  <c r="OC112" i="1"/>
  <c r="OC113" i="1"/>
  <c r="OC114" i="1"/>
  <c r="OC115" i="1"/>
  <c r="OC116" i="1"/>
  <c r="OC118" i="1"/>
  <c r="OC119" i="1"/>
  <c r="OC120" i="1"/>
  <c r="OC121" i="1"/>
  <c r="OC122" i="1"/>
  <c r="OC123" i="1"/>
  <c r="OC124" i="1"/>
  <c r="OC125" i="1"/>
  <c r="OC126" i="1"/>
  <c r="OC127" i="1"/>
  <c r="OC128" i="1"/>
  <c r="OC129" i="1"/>
  <c r="OC130" i="1"/>
  <c r="OC131" i="1"/>
  <c r="OC132" i="1"/>
  <c r="OC133" i="1"/>
  <c r="OC134" i="1"/>
  <c r="OC135" i="1"/>
  <c r="OC136" i="1"/>
  <c r="OC137" i="1"/>
  <c r="OC138" i="1"/>
  <c r="OC139" i="1"/>
  <c r="OC140" i="1"/>
  <c r="OC141" i="1"/>
  <c r="OC142" i="1"/>
  <c r="OC143" i="1"/>
  <c r="OC145" i="1"/>
  <c r="OC146" i="1"/>
  <c r="OC147" i="1"/>
  <c r="OC148" i="1"/>
  <c r="OC149" i="1"/>
  <c r="OC150" i="1"/>
  <c r="OC151" i="1"/>
  <c r="OC144" i="1"/>
  <c r="OC152" i="1"/>
  <c r="OC153" i="1"/>
  <c r="OC154" i="1"/>
  <c r="OC155" i="1"/>
  <c r="OC156" i="1"/>
  <c r="OC157" i="1"/>
  <c r="OC158" i="1"/>
  <c r="OC159" i="1"/>
  <c r="OC160" i="1"/>
  <c r="OC161" i="1"/>
  <c r="OC162" i="1"/>
  <c r="OC163" i="1"/>
  <c r="OC164" i="1"/>
  <c r="OC165" i="1"/>
  <c r="OC166" i="1"/>
  <c r="OC167" i="1"/>
  <c r="OC168" i="1"/>
  <c r="OC169" i="1"/>
  <c r="OC170" i="1"/>
  <c r="OC171" i="1"/>
  <c r="OC172" i="1"/>
  <c r="OC173" i="1"/>
  <c r="OC174" i="1"/>
  <c r="OC175" i="1"/>
  <c r="OC177" i="1"/>
  <c r="OC178" i="1"/>
  <c r="OC179" i="1"/>
  <c r="OC180" i="1"/>
  <c r="OC181" i="1"/>
  <c r="OC182" i="1"/>
  <c r="OC183" i="1"/>
  <c r="OC184" i="1"/>
  <c r="OC185" i="1"/>
  <c r="OC186" i="1"/>
  <c r="OC187" i="1"/>
  <c r="OC188" i="1"/>
  <c r="OC189" i="1"/>
  <c r="OC190" i="1"/>
  <c r="OC191" i="1"/>
  <c r="OC192" i="1"/>
  <c r="OC193" i="1"/>
  <c r="OC194" i="1"/>
  <c r="OC195" i="1"/>
  <c r="OC196" i="1"/>
  <c r="OC197" i="1"/>
  <c r="OC198" i="1"/>
  <c r="OC199" i="1"/>
  <c r="OC200" i="1"/>
  <c r="OC201" i="1"/>
  <c r="OC202" i="1"/>
  <c r="OC203" i="1"/>
  <c r="OC204" i="1"/>
  <c r="OC205" i="1"/>
  <c r="OC206" i="1"/>
  <c r="OC207" i="1"/>
  <c r="OC208" i="1"/>
  <c r="OC209" i="1"/>
  <c r="OC210" i="1"/>
  <c r="OC211" i="1"/>
  <c r="OC212" i="1"/>
  <c r="OC213" i="1"/>
  <c r="OC214" i="1"/>
  <c r="OC215" i="1"/>
  <c r="OC461" i="1"/>
  <c r="OC216" i="1"/>
  <c r="OC217" i="1"/>
  <c r="OC218" i="1"/>
  <c r="OC219" i="1"/>
  <c r="OC220" i="1"/>
  <c r="OC221" i="1"/>
  <c r="OC222" i="1"/>
  <c r="OC223" i="1"/>
  <c r="OC224" i="1"/>
  <c r="OC225" i="1"/>
  <c r="OC226" i="1"/>
  <c r="OC227" i="1"/>
  <c r="OC228" i="1"/>
  <c r="OC229" i="1"/>
  <c r="OC230" i="1"/>
  <c r="OC231" i="1"/>
  <c r="OC232" i="1"/>
  <c r="OC233" i="1"/>
  <c r="OC234" i="1"/>
  <c r="OC235" i="1"/>
  <c r="OC236" i="1"/>
  <c r="OC237" i="1"/>
  <c r="OC238" i="1"/>
  <c r="OC239" i="1"/>
  <c r="OC240" i="1"/>
  <c r="OC241" i="1"/>
  <c r="OC242" i="1"/>
  <c r="OC243" i="1"/>
  <c r="OC244" i="1"/>
  <c r="OC245" i="1"/>
  <c r="OC246" i="1"/>
  <c r="OC247" i="1"/>
  <c r="OC248" i="1"/>
  <c r="OC250" i="1"/>
  <c r="OC251" i="1"/>
  <c r="OC252" i="1"/>
  <c r="OC253" i="1"/>
  <c r="OC254" i="1"/>
  <c r="OC255" i="1"/>
  <c r="OC256" i="1"/>
  <c r="OC257" i="1"/>
  <c r="OC258" i="1"/>
  <c r="OC259" i="1"/>
  <c r="OC260" i="1"/>
  <c r="OC261" i="1"/>
  <c r="OC262" i="1"/>
  <c r="OC263" i="1"/>
  <c r="OC264" i="1"/>
  <c r="OC265" i="1"/>
  <c r="OC266" i="1"/>
  <c r="OC267" i="1"/>
  <c r="OC268" i="1"/>
  <c r="OC269" i="1"/>
  <c r="OC270" i="1"/>
  <c r="OC271" i="1"/>
  <c r="OC272" i="1"/>
  <c r="OC273" i="1"/>
  <c r="OC274" i="1"/>
  <c r="OC275" i="1"/>
  <c r="OC276" i="1"/>
  <c r="OC277" i="1"/>
  <c r="OC278" i="1"/>
  <c r="OC279" i="1"/>
  <c r="OC280" i="1"/>
  <c r="OC281" i="1"/>
  <c r="OC282" i="1"/>
  <c r="OC283" i="1"/>
  <c r="OC284" i="1"/>
  <c r="OC285" i="1"/>
  <c r="OC286" i="1"/>
  <c r="OC287" i="1"/>
  <c r="OC288" i="1"/>
  <c r="OC289" i="1"/>
  <c r="OC290" i="1"/>
  <c r="OC291" i="1"/>
  <c r="OC292" i="1"/>
  <c r="OC293" i="1"/>
  <c r="OC294" i="1"/>
  <c r="OC296" i="1"/>
  <c r="OC297" i="1"/>
  <c r="OC298" i="1"/>
  <c r="OC299" i="1"/>
  <c r="OC300" i="1"/>
  <c r="OC301" i="1"/>
  <c r="OC302" i="1"/>
  <c r="OC303" i="1"/>
  <c r="OC304" i="1"/>
  <c r="OC305" i="1"/>
  <c r="OC306" i="1"/>
  <c r="OC307" i="1"/>
  <c r="OC308" i="1"/>
  <c r="OC309" i="1"/>
  <c r="OC310" i="1"/>
  <c r="OC311" i="1"/>
  <c r="OC312" i="1"/>
  <c r="OC313" i="1"/>
  <c r="OC315" i="1"/>
  <c r="OC316" i="1"/>
  <c r="OC317" i="1"/>
  <c r="OC318" i="1"/>
  <c r="OC319" i="1"/>
  <c r="OC320" i="1"/>
  <c r="OC321" i="1"/>
  <c r="OC322" i="1"/>
  <c r="OC323" i="1"/>
  <c r="OC324" i="1"/>
  <c r="OC325" i="1"/>
  <c r="OC326" i="1"/>
  <c r="OC327" i="1"/>
  <c r="OC328" i="1"/>
  <c r="OC329" i="1"/>
  <c r="OC330" i="1"/>
  <c r="OC332" i="1"/>
  <c r="OC333" i="1"/>
  <c r="OC334" i="1"/>
  <c r="OC336" i="1"/>
  <c r="OC337" i="1"/>
  <c r="OC338" i="1"/>
  <c r="OC339" i="1"/>
  <c r="OC340" i="1"/>
  <c r="OC341" i="1"/>
  <c r="OC342" i="1"/>
  <c r="OC343" i="1"/>
  <c r="OC344" i="1"/>
  <c r="OC345" i="1"/>
  <c r="OC346" i="1"/>
  <c r="OC347" i="1"/>
  <c r="OC348" i="1"/>
  <c r="OC349" i="1"/>
  <c r="OC350" i="1"/>
  <c r="OC351" i="1"/>
  <c r="OC352" i="1"/>
  <c r="OC353" i="1"/>
  <c r="OC354" i="1"/>
  <c r="OC355" i="1"/>
  <c r="OC356" i="1"/>
  <c r="OC357" i="1"/>
  <c r="OC358" i="1"/>
  <c r="OC359" i="1"/>
  <c r="OC360" i="1"/>
  <c r="OC361" i="1"/>
  <c r="OC362" i="1"/>
  <c r="OC363" i="1"/>
  <c r="OC364" i="1"/>
  <c r="OC365" i="1"/>
  <c r="OC366" i="1"/>
  <c r="OC367" i="1"/>
  <c r="OC368" i="1"/>
  <c r="OC369" i="1"/>
  <c r="OC370" i="1"/>
  <c r="OC371" i="1"/>
  <c r="OC372" i="1"/>
  <c r="OC373" i="1"/>
  <c r="OC374" i="1"/>
  <c r="OC376" i="1"/>
  <c r="OC377" i="1"/>
  <c r="OC378" i="1"/>
  <c r="OC379" i="1"/>
  <c r="OC380" i="1"/>
  <c r="OC381" i="1"/>
  <c r="OC382" i="1"/>
  <c r="OC383" i="1"/>
  <c r="OC384" i="1"/>
  <c r="OC385" i="1"/>
  <c r="OC386" i="1"/>
  <c r="OC387" i="1"/>
  <c r="OC388" i="1"/>
  <c r="OC389" i="1"/>
  <c r="OC390" i="1"/>
  <c r="OC391" i="1"/>
  <c r="OC392" i="1"/>
  <c r="OC393" i="1"/>
  <c r="OC394" i="1"/>
  <c r="OC395" i="1"/>
  <c r="OC396" i="1"/>
  <c r="OC397" i="1"/>
  <c r="OC398" i="1"/>
  <c r="OC399" i="1"/>
  <c r="OC400" i="1"/>
  <c r="OC401" i="1"/>
  <c r="OC402" i="1"/>
  <c r="OC403" i="1"/>
  <c r="OC404" i="1"/>
  <c r="OC405" i="1"/>
  <c r="OC406" i="1"/>
  <c r="OC407" i="1"/>
  <c r="OC408" i="1"/>
  <c r="OC409" i="1"/>
  <c r="OC410" i="1"/>
  <c r="OC411" i="1"/>
  <c r="OC412" i="1"/>
  <c r="OC413" i="1"/>
  <c r="OC414" i="1"/>
  <c r="OC415" i="1"/>
  <c r="OC416" i="1"/>
  <c r="OC418" i="1"/>
  <c r="OC419" i="1"/>
  <c r="OC420" i="1"/>
  <c r="OC421" i="1"/>
  <c r="OC422" i="1"/>
  <c r="OC423" i="1"/>
  <c r="OC424" i="1"/>
  <c r="OC426" i="1"/>
  <c r="OC427" i="1"/>
  <c r="OC428" i="1"/>
  <c r="OC429" i="1"/>
  <c r="OC430" i="1"/>
  <c r="OC431" i="1"/>
  <c r="OC432" i="1"/>
  <c r="OC433" i="1"/>
  <c r="OC434" i="1"/>
  <c r="OC435" i="1"/>
  <c r="OC436" i="1"/>
  <c r="OC437" i="1"/>
  <c r="OC438" i="1"/>
  <c r="OC439" i="1"/>
  <c r="OC440" i="1"/>
  <c r="OC441" i="1"/>
  <c r="OC442" i="1"/>
  <c r="OC444" i="1"/>
  <c r="OC445" i="1"/>
  <c r="OC446" i="1"/>
  <c r="OC447" i="1"/>
  <c r="OC448" i="1"/>
  <c r="OC449" i="1"/>
  <c r="OC450" i="1"/>
  <c r="OC451" i="1"/>
  <c r="OC452" i="1"/>
  <c r="OC453" i="1"/>
  <c r="OC454" i="1"/>
  <c r="OC455" i="1"/>
  <c r="OC456" i="1"/>
  <c r="OC457" i="1"/>
  <c r="OC458" i="1"/>
  <c r="OC459" i="1"/>
  <c r="OC460" i="1"/>
  <c r="OC375" i="1"/>
  <c r="OC14" i="1"/>
  <c r="OC24" i="1"/>
  <c r="OC331" i="1"/>
  <c r="OC314" i="1"/>
  <c r="OC417" i="1"/>
  <c r="OC443" i="1"/>
  <c r="OC117" i="1"/>
  <c r="OA4" i="1"/>
  <c r="OA6" i="1"/>
  <c r="OA7" i="1"/>
  <c r="OA8" i="1"/>
  <c r="OA9" i="1"/>
  <c r="OA10" i="1"/>
  <c r="OA11" i="1"/>
  <c r="OA12" i="1"/>
  <c r="OA13" i="1"/>
  <c r="OA15" i="1"/>
  <c r="OA16" i="1"/>
  <c r="OA17" i="1"/>
  <c r="OA18" i="1"/>
  <c r="OA19" i="1"/>
  <c r="OA20" i="1"/>
  <c r="OA21" i="1"/>
  <c r="OA22" i="1"/>
  <c r="OA23" i="1"/>
  <c r="OA25" i="1"/>
  <c r="OA26" i="1"/>
  <c r="OA27" i="1"/>
  <c r="OA28" i="1"/>
  <c r="OA29" i="1"/>
  <c r="OA30" i="1"/>
  <c r="OA31" i="1"/>
  <c r="OA32" i="1"/>
  <c r="OA33" i="1"/>
  <c r="OA34" i="1"/>
  <c r="OA35" i="1"/>
  <c r="OA36" i="1"/>
  <c r="OA37" i="1"/>
  <c r="OA38" i="1"/>
  <c r="OA39" i="1"/>
  <c r="OA40" i="1"/>
  <c r="OA41" i="1"/>
  <c r="OA42" i="1"/>
  <c r="OA43" i="1"/>
  <c r="OA44" i="1"/>
  <c r="OA45" i="1"/>
  <c r="OA46" i="1"/>
  <c r="OA47" i="1"/>
  <c r="OA48" i="1"/>
  <c r="OA49" i="1"/>
  <c r="OA50" i="1"/>
  <c r="OA51" i="1"/>
  <c r="OA52" i="1"/>
  <c r="OA53" i="1"/>
  <c r="OA54" i="1"/>
  <c r="OA55" i="1"/>
  <c r="OA56" i="1"/>
  <c r="OA57" i="1"/>
  <c r="OA58" i="1"/>
  <c r="OA59" i="1"/>
  <c r="OA60" i="1"/>
  <c r="OA61" i="1"/>
  <c r="OA62" i="1"/>
  <c r="OA63" i="1"/>
  <c r="OA64" i="1"/>
  <c r="OA65" i="1"/>
  <c r="OA66" i="1"/>
  <c r="OA67" i="1"/>
  <c r="OA68" i="1"/>
  <c r="OA70" i="1"/>
  <c r="OA71" i="1"/>
  <c r="OA72" i="1"/>
  <c r="OA73" i="1"/>
  <c r="OA74" i="1"/>
  <c r="OA75" i="1"/>
  <c r="OA76" i="1"/>
  <c r="OA77" i="1"/>
  <c r="OA78" i="1"/>
  <c r="OA79" i="1"/>
  <c r="OA80" i="1"/>
  <c r="OA81" i="1"/>
  <c r="OA82" i="1"/>
  <c r="OA83" i="1"/>
  <c r="OA84" i="1"/>
  <c r="OA85" i="1"/>
  <c r="OA86" i="1"/>
  <c r="OA87" i="1"/>
  <c r="OA88" i="1"/>
  <c r="OA89" i="1"/>
  <c r="OA90" i="1"/>
  <c r="OA91" i="1"/>
  <c r="OA92" i="1"/>
  <c r="OA93" i="1"/>
  <c r="OA94" i="1"/>
  <c r="OA95" i="1"/>
  <c r="OA96" i="1"/>
  <c r="OA97" i="1"/>
  <c r="OA98" i="1"/>
  <c r="OA99" i="1"/>
  <c r="OA100" i="1"/>
  <c r="OA101" i="1"/>
  <c r="OA102" i="1"/>
  <c r="OA103" i="1"/>
  <c r="OA104" i="1"/>
  <c r="OA106" i="1"/>
  <c r="OA107" i="1"/>
  <c r="OA108" i="1"/>
  <c r="OA109" i="1"/>
  <c r="OA110" i="1"/>
  <c r="OA111" i="1"/>
  <c r="OA112" i="1"/>
  <c r="OA113" i="1"/>
  <c r="OA114" i="1"/>
  <c r="OA115" i="1"/>
  <c r="OA116" i="1"/>
  <c r="OA118" i="1"/>
  <c r="OA119" i="1"/>
  <c r="OA120" i="1"/>
  <c r="OA121" i="1"/>
  <c r="OA122" i="1"/>
  <c r="OA123" i="1"/>
  <c r="OA124" i="1"/>
  <c r="OA125" i="1"/>
  <c r="OA126" i="1"/>
  <c r="OA127" i="1"/>
  <c r="OA128" i="1"/>
  <c r="OA129" i="1"/>
  <c r="OA130" i="1"/>
  <c r="OA131" i="1"/>
  <c r="OA132" i="1"/>
  <c r="OA133" i="1"/>
  <c r="OA134" i="1"/>
  <c r="OA135" i="1"/>
  <c r="OA136" i="1"/>
  <c r="OA137" i="1"/>
  <c r="OA138" i="1"/>
  <c r="OA139" i="1"/>
  <c r="OA140" i="1"/>
  <c r="OA141" i="1"/>
  <c r="OA142" i="1"/>
  <c r="OA143" i="1"/>
  <c r="OA145" i="1"/>
  <c r="OA146" i="1"/>
  <c r="OA147" i="1"/>
  <c r="OA148" i="1"/>
  <c r="OA149" i="1"/>
  <c r="OA150" i="1"/>
  <c r="OA151" i="1"/>
  <c r="OA144" i="1"/>
  <c r="OA152" i="1"/>
  <c r="OA153" i="1"/>
  <c r="OA154" i="1"/>
  <c r="OA155" i="1"/>
  <c r="OA156" i="1"/>
  <c r="OA157" i="1"/>
  <c r="OA158" i="1"/>
  <c r="OA159" i="1"/>
  <c r="OA160" i="1"/>
  <c r="OA161" i="1"/>
  <c r="OA162" i="1"/>
  <c r="OA163" i="1"/>
  <c r="OA164" i="1"/>
  <c r="OA165" i="1"/>
  <c r="OA166" i="1"/>
  <c r="OA167" i="1"/>
  <c r="OA168" i="1"/>
  <c r="OA169" i="1"/>
  <c r="OA170" i="1"/>
  <c r="OA171" i="1"/>
  <c r="OA172" i="1"/>
  <c r="OA173" i="1"/>
  <c r="OA174" i="1"/>
  <c r="OA175" i="1"/>
  <c r="OA177" i="1"/>
  <c r="OA178" i="1"/>
  <c r="OA179" i="1"/>
  <c r="OA180" i="1"/>
  <c r="OA181" i="1"/>
  <c r="OA182" i="1"/>
  <c r="OA183" i="1"/>
  <c r="OA184" i="1"/>
  <c r="OA185" i="1"/>
  <c r="OA186" i="1"/>
  <c r="OA187" i="1"/>
  <c r="OA188" i="1"/>
  <c r="OA189" i="1"/>
  <c r="OA190" i="1"/>
  <c r="OA191" i="1"/>
  <c r="OA192" i="1"/>
  <c r="OA193" i="1"/>
  <c r="OA194" i="1"/>
  <c r="OA195" i="1"/>
  <c r="OA196" i="1"/>
  <c r="OA197" i="1"/>
  <c r="OA198" i="1"/>
  <c r="OA199" i="1"/>
  <c r="OA200" i="1"/>
  <c r="OA201" i="1"/>
  <c r="OA202" i="1"/>
  <c r="OA203" i="1"/>
  <c r="OA204" i="1"/>
  <c r="OA205" i="1"/>
  <c r="OA206" i="1"/>
  <c r="OA207" i="1"/>
  <c r="OA208" i="1"/>
  <c r="OA209" i="1"/>
  <c r="OA210" i="1"/>
  <c r="OA211" i="1"/>
  <c r="OA212" i="1"/>
  <c r="OA213" i="1"/>
  <c r="OA214" i="1"/>
  <c r="OA215" i="1"/>
  <c r="OA461" i="1"/>
  <c r="OA216" i="1"/>
  <c r="OA217" i="1"/>
  <c r="OA218" i="1"/>
  <c r="OA219" i="1"/>
  <c r="OA220" i="1"/>
  <c r="OA221" i="1"/>
  <c r="OA222" i="1"/>
  <c r="OA223" i="1"/>
  <c r="OA224" i="1"/>
  <c r="OA225" i="1"/>
  <c r="OA226" i="1"/>
  <c r="OA227" i="1"/>
  <c r="OA228" i="1"/>
  <c r="OA229" i="1"/>
  <c r="OA230" i="1"/>
  <c r="OA231" i="1"/>
  <c r="OA232" i="1"/>
  <c r="OA233" i="1"/>
  <c r="OA234" i="1"/>
  <c r="OA235" i="1"/>
  <c r="OA236" i="1"/>
  <c r="OA237" i="1"/>
  <c r="OA238" i="1"/>
  <c r="OA239" i="1"/>
  <c r="OA240" i="1"/>
  <c r="OA241" i="1"/>
  <c r="OA242" i="1"/>
  <c r="OA243" i="1"/>
  <c r="OA244" i="1"/>
  <c r="OA245" i="1"/>
  <c r="OA246" i="1"/>
  <c r="OA247" i="1"/>
  <c r="OA248" i="1"/>
  <c r="OA250" i="1"/>
  <c r="OA251" i="1"/>
  <c r="OA252" i="1"/>
  <c r="OA253" i="1"/>
  <c r="OA254" i="1"/>
  <c r="OA255" i="1"/>
  <c r="OA256" i="1"/>
  <c r="OA257" i="1"/>
  <c r="OA258" i="1"/>
  <c r="OA259" i="1"/>
  <c r="OA260" i="1"/>
  <c r="OA261" i="1"/>
  <c r="OA262" i="1"/>
  <c r="OA263" i="1"/>
  <c r="OA264" i="1"/>
  <c r="OA265" i="1"/>
  <c r="OA266" i="1"/>
  <c r="OA267" i="1"/>
  <c r="OA268" i="1"/>
  <c r="OA269" i="1"/>
  <c r="OA270" i="1"/>
  <c r="OA271" i="1"/>
  <c r="OA272" i="1"/>
  <c r="OA273" i="1"/>
  <c r="OA274" i="1"/>
  <c r="OA275" i="1"/>
  <c r="OA276" i="1"/>
  <c r="OA277" i="1"/>
  <c r="OA278" i="1"/>
  <c r="OA279" i="1"/>
  <c r="OA280" i="1"/>
  <c r="OA281" i="1"/>
  <c r="OA282" i="1"/>
  <c r="OA283" i="1"/>
  <c r="OA284" i="1"/>
  <c r="OA285" i="1"/>
  <c r="OA286" i="1"/>
  <c r="OA287" i="1"/>
  <c r="OA288" i="1"/>
  <c r="OA289" i="1"/>
  <c r="OA290" i="1"/>
  <c r="OA291" i="1"/>
  <c r="OA292" i="1"/>
  <c r="OA293" i="1"/>
  <c r="OA294" i="1"/>
  <c r="OA296" i="1"/>
  <c r="OA297" i="1"/>
  <c r="OA298" i="1"/>
  <c r="OA299" i="1"/>
  <c r="OA300" i="1"/>
  <c r="OA301" i="1"/>
  <c r="OA302" i="1"/>
  <c r="OA303" i="1"/>
  <c r="OA304" i="1"/>
  <c r="OA305" i="1"/>
  <c r="OA306" i="1"/>
  <c r="OA307" i="1"/>
  <c r="OA308" i="1"/>
  <c r="OA309" i="1"/>
  <c r="OA310" i="1"/>
  <c r="OA311" i="1"/>
  <c r="OA312" i="1"/>
  <c r="OA313" i="1"/>
  <c r="OA315" i="1"/>
  <c r="OA316" i="1"/>
  <c r="OA317" i="1"/>
  <c r="OA318" i="1"/>
  <c r="OA319" i="1"/>
  <c r="OA320" i="1"/>
  <c r="OA321" i="1"/>
  <c r="OA322" i="1"/>
  <c r="OA323" i="1"/>
  <c r="OA324" i="1"/>
  <c r="OA325" i="1"/>
  <c r="OA326" i="1"/>
  <c r="OA327" i="1"/>
  <c r="OA328" i="1"/>
  <c r="OA329" i="1"/>
  <c r="OA330" i="1"/>
  <c r="OA332" i="1"/>
  <c r="OA333" i="1"/>
  <c r="OA334" i="1"/>
  <c r="OA336" i="1"/>
  <c r="OA337" i="1"/>
  <c r="OA338" i="1"/>
  <c r="OA339" i="1"/>
  <c r="OA340" i="1"/>
  <c r="OA341" i="1"/>
  <c r="OA342" i="1"/>
  <c r="OA343" i="1"/>
  <c r="OA344" i="1"/>
  <c r="OA345" i="1"/>
  <c r="OA346" i="1"/>
  <c r="OA347" i="1"/>
  <c r="OA348" i="1"/>
  <c r="OA349" i="1"/>
  <c r="OA350" i="1"/>
  <c r="OA351" i="1"/>
  <c r="OA352" i="1"/>
  <c r="OA353" i="1"/>
  <c r="OA354" i="1"/>
  <c r="OA355" i="1"/>
  <c r="OA356" i="1"/>
  <c r="OA357" i="1"/>
  <c r="OA358" i="1"/>
  <c r="OA359" i="1"/>
  <c r="OA360" i="1"/>
  <c r="OA361" i="1"/>
  <c r="OA362" i="1"/>
  <c r="OA363" i="1"/>
  <c r="OA364" i="1"/>
  <c r="OA365" i="1"/>
  <c r="OA366" i="1"/>
  <c r="OA367" i="1"/>
  <c r="OA368" i="1"/>
  <c r="OA369" i="1"/>
  <c r="OA370" i="1"/>
  <c r="OA371" i="1"/>
  <c r="OA372" i="1"/>
  <c r="OA373" i="1"/>
  <c r="OA374" i="1"/>
  <c r="OA376" i="1"/>
  <c r="OA377" i="1"/>
  <c r="OA378" i="1"/>
  <c r="OA379" i="1"/>
  <c r="OA380" i="1"/>
  <c r="OA381" i="1"/>
  <c r="OA382" i="1"/>
  <c r="OA383" i="1"/>
  <c r="OA384" i="1"/>
  <c r="OA385" i="1"/>
  <c r="OA386" i="1"/>
  <c r="OA387" i="1"/>
  <c r="OA388" i="1"/>
  <c r="OA389" i="1"/>
  <c r="OA390" i="1"/>
  <c r="OA391" i="1"/>
  <c r="OA392" i="1"/>
  <c r="OA393" i="1"/>
  <c r="OA394" i="1"/>
  <c r="OA395" i="1"/>
  <c r="OA396" i="1"/>
  <c r="OA397" i="1"/>
  <c r="OA398" i="1"/>
  <c r="OA399" i="1"/>
  <c r="OA400" i="1"/>
  <c r="OA401" i="1"/>
  <c r="OA402" i="1"/>
  <c r="OA403" i="1"/>
  <c r="OA404" i="1"/>
  <c r="OA405" i="1"/>
  <c r="OA406" i="1"/>
  <c r="OA407" i="1"/>
  <c r="OA408" i="1"/>
  <c r="OA409" i="1"/>
  <c r="OA410" i="1"/>
  <c r="OA411" i="1"/>
  <c r="OA412" i="1"/>
  <c r="OA413" i="1"/>
  <c r="OA414" i="1"/>
  <c r="OA415" i="1"/>
  <c r="OA416" i="1"/>
  <c r="OA418" i="1"/>
  <c r="OA419" i="1"/>
  <c r="OA420" i="1"/>
  <c r="OA421" i="1"/>
  <c r="OA422" i="1"/>
  <c r="OA423" i="1"/>
  <c r="OA424" i="1"/>
  <c r="OA426" i="1"/>
  <c r="OA427" i="1"/>
  <c r="OA428" i="1"/>
  <c r="OA429" i="1"/>
  <c r="OA430" i="1"/>
  <c r="OA431" i="1"/>
  <c r="OA432" i="1"/>
  <c r="OA433" i="1"/>
  <c r="OA434" i="1"/>
  <c r="OA435" i="1"/>
  <c r="OA436" i="1"/>
  <c r="OA437" i="1"/>
  <c r="OA438" i="1"/>
  <c r="OA439" i="1"/>
  <c r="OA440" i="1"/>
  <c r="OA441" i="1"/>
  <c r="OA442" i="1"/>
  <c r="OA444" i="1"/>
  <c r="OA445" i="1"/>
  <c r="OA446" i="1"/>
  <c r="OA447" i="1"/>
  <c r="OA448" i="1"/>
  <c r="OA449" i="1"/>
  <c r="OA450" i="1"/>
  <c r="OA451" i="1"/>
  <c r="OA452" i="1"/>
  <c r="OA453" i="1"/>
  <c r="OA454" i="1"/>
  <c r="OA455" i="1"/>
  <c r="OA456" i="1"/>
  <c r="OA457" i="1"/>
  <c r="OA458" i="1"/>
  <c r="OA459" i="1"/>
  <c r="OA460" i="1"/>
  <c r="OA375" i="1"/>
  <c r="OA14" i="1"/>
  <c r="OA24" i="1"/>
  <c r="OA331" i="1"/>
  <c r="OA314" i="1"/>
  <c r="OA417" i="1"/>
  <c r="OA443" i="1"/>
  <c r="OA117" i="1"/>
  <c r="NY4" i="1"/>
  <c r="NY5" i="1"/>
  <c r="NY6" i="1"/>
  <c r="NY7" i="1"/>
  <c r="NY8" i="1"/>
  <c r="NY9" i="1"/>
  <c r="NY10" i="1"/>
  <c r="NY11" i="1"/>
  <c r="NY12" i="1"/>
  <c r="NY13" i="1"/>
  <c r="NY15" i="1"/>
  <c r="NY16" i="1"/>
  <c r="NY17" i="1"/>
  <c r="NY18" i="1"/>
  <c r="NY19" i="1"/>
  <c r="NY20" i="1"/>
  <c r="NY21" i="1"/>
  <c r="NY22" i="1"/>
  <c r="NY23" i="1"/>
  <c r="NY25" i="1"/>
  <c r="NY26" i="1"/>
  <c r="NY27" i="1"/>
  <c r="NY28" i="1"/>
  <c r="NY29" i="1"/>
  <c r="NY30" i="1"/>
  <c r="NY31" i="1"/>
  <c r="NY32" i="1"/>
  <c r="NY33" i="1"/>
  <c r="NY34" i="1"/>
  <c r="NY35" i="1"/>
  <c r="NY36" i="1"/>
  <c r="NY37" i="1"/>
  <c r="NY38" i="1"/>
  <c r="NY39" i="1"/>
  <c r="NY40" i="1"/>
  <c r="NY41" i="1"/>
  <c r="NY42" i="1"/>
  <c r="NY43" i="1"/>
  <c r="NY44" i="1"/>
  <c r="NY45" i="1"/>
  <c r="NY46" i="1"/>
  <c r="NY47" i="1"/>
  <c r="NY48" i="1"/>
  <c r="NY49" i="1"/>
  <c r="NY50" i="1"/>
  <c r="NY51" i="1"/>
  <c r="NY52" i="1"/>
  <c r="NY53" i="1"/>
  <c r="NY54" i="1"/>
  <c r="NY55" i="1"/>
  <c r="NY56" i="1"/>
  <c r="NY57" i="1"/>
  <c r="NY58" i="1"/>
  <c r="NY59" i="1"/>
  <c r="NY60" i="1"/>
  <c r="NY61" i="1"/>
  <c r="NY62" i="1"/>
  <c r="NY63" i="1"/>
  <c r="NY64" i="1"/>
  <c r="NY65" i="1"/>
  <c r="NY66" i="1"/>
  <c r="NY67" i="1"/>
  <c r="NY68" i="1"/>
  <c r="NY70" i="1"/>
  <c r="NY71" i="1"/>
  <c r="NY72" i="1"/>
  <c r="NY73" i="1"/>
  <c r="NY74" i="1"/>
  <c r="NY75" i="1"/>
  <c r="NY76" i="1"/>
  <c r="NY77" i="1"/>
  <c r="NY78" i="1"/>
  <c r="NY79" i="1"/>
  <c r="NY80" i="1"/>
  <c r="NY81" i="1"/>
  <c r="NY82" i="1"/>
  <c r="NY83" i="1"/>
  <c r="NY84" i="1"/>
  <c r="NY85" i="1"/>
  <c r="NY86" i="1"/>
  <c r="NY87" i="1"/>
  <c r="NY88" i="1"/>
  <c r="NY89" i="1"/>
  <c r="NY90" i="1"/>
  <c r="NY91" i="1"/>
  <c r="NY92" i="1"/>
  <c r="NY93" i="1"/>
  <c r="NY94" i="1"/>
  <c r="NY95" i="1"/>
  <c r="NY96" i="1"/>
  <c r="NY97" i="1"/>
  <c r="NY98" i="1"/>
  <c r="NY99" i="1"/>
  <c r="NY100" i="1"/>
  <c r="NY101" i="1"/>
  <c r="NY102" i="1"/>
  <c r="NY103" i="1"/>
  <c r="NY104" i="1"/>
  <c r="NY106" i="1"/>
  <c r="NY107" i="1"/>
  <c r="NY108" i="1"/>
  <c r="NY109" i="1"/>
  <c r="NY110" i="1"/>
  <c r="NY111" i="1"/>
  <c r="NY112" i="1"/>
  <c r="NY113" i="1"/>
  <c r="NY114" i="1"/>
  <c r="NY115" i="1"/>
  <c r="NY116" i="1"/>
  <c r="NY118" i="1"/>
  <c r="NY119" i="1"/>
  <c r="NY120" i="1"/>
  <c r="NY121" i="1"/>
  <c r="NY122" i="1"/>
  <c r="NY123" i="1"/>
  <c r="NY124" i="1"/>
  <c r="NY125" i="1"/>
  <c r="NY126" i="1"/>
  <c r="NY127" i="1"/>
  <c r="NY128" i="1"/>
  <c r="NY129" i="1"/>
  <c r="NY130" i="1"/>
  <c r="NY131" i="1"/>
  <c r="NY132" i="1"/>
  <c r="NY133" i="1"/>
  <c r="NY134" i="1"/>
  <c r="NY135" i="1"/>
  <c r="NY136" i="1"/>
  <c r="NY137" i="1"/>
  <c r="NY138" i="1"/>
  <c r="NY139" i="1"/>
  <c r="NY140" i="1"/>
  <c r="NY141" i="1"/>
  <c r="NY142" i="1"/>
  <c r="NY143" i="1"/>
  <c r="NY145" i="1"/>
  <c r="NY146" i="1"/>
  <c r="NY147" i="1"/>
  <c r="NY148" i="1"/>
  <c r="NY149" i="1"/>
  <c r="NY150" i="1"/>
  <c r="NY151" i="1"/>
  <c r="NY144" i="1"/>
  <c r="NY152" i="1"/>
  <c r="NY153" i="1"/>
  <c r="NY154" i="1"/>
  <c r="NY155" i="1"/>
  <c r="NY156" i="1"/>
  <c r="NY157" i="1"/>
  <c r="NY158" i="1"/>
  <c r="NY159" i="1"/>
  <c r="NY160" i="1"/>
  <c r="NY161" i="1"/>
  <c r="NY162" i="1"/>
  <c r="NY163" i="1"/>
  <c r="NY164" i="1"/>
  <c r="NY165" i="1"/>
  <c r="NY166" i="1"/>
  <c r="NY167" i="1"/>
  <c r="NY168" i="1"/>
  <c r="NY169" i="1"/>
  <c r="NY170" i="1"/>
  <c r="NY171" i="1"/>
  <c r="NY172" i="1"/>
  <c r="NY173" i="1"/>
  <c r="NY174" i="1"/>
  <c r="NY175" i="1"/>
  <c r="NY177" i="1"/>
  <c r="NY178" i="1"/>
  <c r="NY179" i="1"/>
  <c r="NY180" i="1"/>
  <c r="NY181" i="1"/>
  <c r="NY182" i="1"/>
  <c r="NY183" i="1"/>
  <c r="NY184" i="1"/>
  <c r="NY185" i="1"/>
  <c r="NY186" i="1"/>
  <c r="NY187" i="1"/>
  <c r="NY188" i="1"/>
  <c r="NY189" i="1"/>
  <c r="NY190" i="1"/>
  <c r="NY191" i="1"/>
  <c r="NY192" i="1"/>
  <c r="NY193" i="1"/>
  <c r="NY194" i="1"/>
  <c r="NY195" i="1"/>
  <c r="NY196" i="1"/>
  <c r="NY197" i="1"/>
  <c r="NY198" i="1"/>
  <c r="NY199" i="1"/>
  <c r="NY200" i="1"/>
  <c r="NY201" i="1"/>
  <c r="NY202" i="1"/>
  <c r="NY203" i="1"/>
  <c r="NY204" i="1"/>
  <c r="NY205" i="1"/>
  <c r="NY206" i="1"/>
  <c r="NY207" i="1"/>
  <c r="NY208" i="1"/>
  <c r="NY209" i="1"/>
  <c r="NY210" i="1"/>
  <c r="NY211" i="1"/>
  <c r="NY212" i="1"/>
  <c r="NY213" i="1"/>
  <c r="NY214" i="1"/>
  <c r="NY215" i="1"/>
  <c r="NY461" i="1"/>
  <c r="NY216" i="1"/>
  <c r="NY217" i="1"/>
  <c r="NY218" i="1"/>
  <c r="NY219" i="1"/>
  <c r="NY220" i="1"/>
  <c r="NY221" i="1"/>
  <c r="NY222" i="1"/>
  <c r="NY223" i="1"/>
  <c r="NY224" i="1"/>
  <c r="NY225" i="1"/>
  <c r="NY226" i="1"/>
  <c r="NY227" i="1"/>
  <c r="NY228" i="1"/>
  <c r="NY229" i="1"/>
  <c r="NY230" i="1"/>
  <c r="NY231" i="1"/>
  <c r="NY232" i="1"/>
  <c r="NY233" i="1"/>
  <c r="NY234" i="1"/>
  <c r="NY235" i="1"/>
  <c r="NY236" i="1"/>
  <c r="NY237" i="1"/>
  <c r="NY238" i="1"/>
  <c r="NY239" i="1"/>
  <c r="NY240" i="1"/>
  <c r="NY241" i="1"/>
  <c r="NY242" i="1"/>
  <c r="NY243" i="1"/>
  <c r="NY244" i="1"/>
  <c r="NY245" i="1"/>
  <c r="NY246" i="1"/>
  <c r="NY247" i="1"/>
  <c r="NY248" i="1"/>
  <c r="NY250" i="1"/>
  <c r="NY251" i="1"/>
  <c r="NY252" i="1"/>
  <c r="NY253" i="1"/>
  <c r="NY254" i="1"/>
  <c r="NY255" i="1"/>
  <c r="NY256" i="1"/>
  <c r="NY257" i="1"/>
  <c r="NY258" i="1"/>
  <c r="NY259" i="1"/>
  <c r="NY260" i="1"/>
  <c r="NY261" i="1"/>
  <c r="NY262" i="1"/>
  <c r="NY263" i="1"/>
  <c r="NY264" i="1"/>
  <c r="NY265" i="1"/>
  <c r="NY266" i="1"/>
  <c r="NY267" i="1"/>
  <c r="NY268" i="1"/>
  <c r="NY269" i="1"/>
  <c r="NY270" i="1"/>
  <c r="NY271" i="1"/>
  <c r="NY272" i="1"/>
  <c r="NY273" i="1"/>
  <c r="NY274" i="1"/>
  <c r="NY275" i="1"/>
  <c r="NY276" i="1"/>
  <c r="NY277" i="1"/>
  <c r="NY278" i="1"/>
  <c r="NY279" i="1"/>
  <c r="NY280" i="1"/>
  <c r="NY281" i="1"/>
  <c r="NY282" i="1"/>
  <c r="NY283" i="1"/>
  <c r="NY284" i="1"/>
  <c r="NY285" i="1"/>
  <c r="NY286" i="1"/>
  <c r="NY287" i="1"/>
  <c r="NY288" i="1"/>
  <c r="NY289" i="1"/>
  <c r="NY290" i="1"/>
  <c r="NY291" i="1"/>
  <c r="NY292" i="1"/>
  <c r="NY293" i="1"/>
  <c r="NY294" i="1"/>
  <c r="NY296" i="1"/>
  <c r="NY297" i="1"/>
  <c r="NY298" i="1"/>
  <c r="NY299" i="1"/>
  <c r="NY300" i="1"/>
  <c r="NY301" i="1"/>
  <c r="NY302" i="1"/>
  <c r="NY303" i="1"/>
  <c r="NY304" i="1"/>
  <c r="NY305" i="1"/>
  <c r="NY306" i="1"/>
  <c r="NY307" i="1"/>
  <c r="NY308" i="1"/>
  <c r="NY309" i="1"/>
  <c r="NY310" i="1"/>
  <c r="NY311" i="1"/>
  <c r="NY312" i="1"/>
  <c r="NY313" i="1"/>
  <c r="NY315" i="1"/>
  <c r="NY316" i="1"/>
  <c r="NY317" i="1"/>
  <c r="NY318" i="1"/>
  <c r="NY319" i="1"/>
  <c r="NY320" i="1"/>
  <c r="NY321" i="1"/>
  <c r="NY322" i="1"/>
  <c r="NY323" i="1"/>
  <c r="NY324" i="1"/>
  <c r="NY325" i="1"/>
  <c r="NY326" i="1"/>
  <c r="NY327" i="1"/>
  <c r="NY328" i="1"/>
  <c r="NY329" i="1"/>
  <c r="NY330" i="1"/>
  <c r="NY332" i="1"/>
  <c r="NY333" i="1"/>
  <c r="NY334" i="1"/>
  <c r="NY336" i="1"/>
  <c r="NY337" i="1"/>
  <c r="NY338" i="1"/>
  <c r="NY339" i="1"/>
  <c r="NY340" i="1"/>
  <c r="NY341" i="1"/>
  <c r="NY342" i="1"/>
  <c r="NY343" i="1"/>
  <c r="NY344" i="1"/>
  <c r="NY345" i="1"/>
  <c r="NY346" i="1"/>
  <c r="NY347" i="1"/>
  <c r="NY348" i="1"/>
  <c r="NY349" i="1"/>
  <c r="NY350" i="1"/>
  <c r="NY351" i="1"/>
  <c r="NY352" i="1"/>
  <c r="NY353" i="1"/>
  <c r="NY354" i="1"/>
  <c r="NY355" i="1"/>
  <c r="NY356" i="1"/>
  <c r="NY357" i="1"/>
  <c r="NY358" i="1"/>
  <c r="NY359" i="1"/>
  <c r="NY360" i="1"/>
  <c r="NY361" i="1"/>
  <c r="NY362" i="1"/>
  <c r="NY363" i="1"/>
  <c r="NY364" i="1"/>
  <c r="NY365" i="1"/>
  <c r="NY366" i="1"/>
  <c r="NY367" i="1"/>
  <c r="NY368" i="1"/>
  <c r="NY369" i="1"/>
  <c r="NY370" i="1"/>
  <c r="NY371" i="1"/>
  <c r="NY372" i="1"/>
  <c r="NY373" i="1"/>
  <c r="NY374" i="1"/>
  <c r="NY376" i="1"/>
  <c r="NY377" i="1"/>
  <c r="NY378" i="1"/>
  <c r="NY379" i="1"/>
  <c r="NY380" i="1"/>
  <c r="NY381" i="1"/>
  <c r="NY382" i="1"/>
  <c r="NY383" i="1"/>
  <c r="NY384" i="1"/>
  <c r="NY385" i="1"/>
  <c r="NY386" i="1"/>
  <c r="NY387" i="1"/>
  <c r="NY388" i="1"/>
  <c r="NY389" i="1"/>
  <c r="NY390" i="1"/>
  <c r="NY391" i="1"/>
  <c r="NY392" i="1"/>
  <c r="NY393" i="1"/>
  <c r="NY394" i="1"/>
  <c r="NY395" i="1"/>
  <c r="NY396" i="1"/>
  <c r="NY397" i="1"/>
  <c r="NY398" i="1"/>
  <c r="NY399" i="1"/>
  <c r="NY400" i="1"/>
  <c r="NY401" i="1"/>
  <c r="NY402" i="1"/>
  <c r="NY403" i="1"/>
  <c r="NY404" i="1"/>
  <c r="NY405" i="1"/>
  <c r="NY406" i="1"/>
  <c r="NY407" i="1"/>
  <c r="NY408" i="1"/>
  <c r="NY409" i="1"/>
  <c r="NY410" i="1"/>
  <c r="NY411" i="1"/>
  <c r="NY412" i="1"/>
  <c r="NY413" i="1"/>
  <c r="NY414" i="1"/>
  <c r="NY415" i="1"/>
  <c r="NY416" i="1"/>
  <c r="NY418" i="1"/>
  <c r="NY419" i="1"/>
  <c r="NY420" i="1"/>
  <c r="NY421" i="1"/>
  <c r="NY422" i="1"/>
  <c r="NY423" i="1"/>
  <c r="NY424" i="1"/>
  <c r="NY426" i="1"/>
  <c r="NY427" i="1"/>
  <c r="NY428" i="1"/>
  <c r="NY429" i="1"/>
  <c r="NY430" i="1"/>
  <c r="NY431" i="1"/>
  <c r="NY432" i="1"/>
  <c r="NY433" i="1"/>
  <c r="NY434" i="1"/>
  <c r="NY435" i="1"/>
  <c r="NY436" i="1"/>
  <c r="NY437" i="1"/>
  <c r="NY438" i="1"/>
  <c r="NY439" i="1"/>
  <c r="NY440" i="1"/>
  <c r="NY441" i="1"/>
  <c r="NY442" i="1"/>
  <c r="NY444" i="1"/>
  <c r="NY445" i="1"/>
  <c r="NY446" i="1"/>
  <c r="NY447" i="1"/>
  <c r="NY448" i="1"/>
  <c r="NY449" i="1"/>
  <c r="NY450" i="1"/>
  <c r="NY451" i="1"/>
  <c r="NY452" i="1"/>
  <c r="NY453" i="1"/>
  <c r="NY454" i="1"/>
  <c r="NY455" i="1"/>
  <c r="NY456" i="1"/>
  <c r="NY457" i="1"/>
  <c r="NY458" i="1"/>
  <c r="NY459" i="1"/>
  <c r="NY460" i="1"/>
  <c r="NY375" i="1"/>
  <c r="NY14" i="1"/>
  <c r="NY24" i="1"/>
  <c r="NY331" i="1"/>
  <c r="NY314" i="1"/>
  <c r="NY417" i="1"/>
  <c r="NY443" i="1"/>
  <c r="NY117" i="1"/>
  <c r="NW4" i="1"/>
  <c r="NW5" i="1"/>
  <c r="NW6" i="1"/>
  <c r="NW7" i="1"/>
  <c r="NW8" i="1"/>
  <c r="NW9" i="1"/>
  <c r="NW10" i="1"/>
  <c r="NW11" i="1"/>
  <c r="NW12" i="1"/>
  <c r="NW13" i="1"/>
  <c r="NW15" i="1"/>
  <c r="NW16" i="1"/>
  <c r="NW17" i="1"/>
  <c r="NW18" i="1"/>
  <c r="NW19" i="1"/>
  <c r="NW20" i="1"/>
  <c r="NW21" i="1"/>
  <c r="NW22" i="1"/>
  <c r="NW23" i="1"/>
  <c r="NW25" i="1"/>
  <c r="NW26" i="1"/>
  <c r="NW27" i="1"/>
  <c r="NW28" i="1"/>
  <c r="NW29" i="1"/>
  <c r="NW30" i="1"/>
  <c r="NW31" i="1"/>
  <c r="NW32" i="1"/>
  <c r="NW33" i="1"/>
  <c r="NW34" i="1"/>
  <c r="NW35" i="1"/>
  <c r="NW36" i="1"/>
  <c r="NW37" i="1"/>
  <c r="NW38" i="1"/>
  <c r="NW39" i="1"/>
  <c r="NW40" i="1"/>
  <c r="NW41" i="1"/>
  <c r="NW42" i="1"/>
  <c r="NW43" i="1"/>
  <c r="NW44" i="1"/>
  <c r="NW45" i="1"/>
  <c r="NW47" i="1"/>
  <c r="NW48" i="1"/>
  <c r="NW49" i="1"/>
  <c r="NW50" i="1"/>
  <c r="NW51" i="1"/>
  <c r="NW52" i="1"/>
  <c r="NW53" i="1"/>
  <c r="NW54" i="1"/>
  <c r="NW55" i="1"/>
  <c r="NW56" i="1"/>
  <c r="NW57" i="1"/>
  <c r="NW58" i="1"/>
  <c r="NW59" i="1"/>
  <c r="NW60" i="1"/>
  <c r="NW61" i="1"/>
  <c r="NW62" i="1"/>
  <c r="NW63" i="1"/>
  <c r="NW64" i="1"/>
  <c r="NW65" i="1"/>
  <c r="NW66" i="1"/>
  <c r="NW67" i="1"/>
  <c r="NW68" i="1"/>
  <c r="NW70" i="1"/>
  <c r="NW71" i="1"/>
  <c r="NW72" i="1"/>
  <c r="NW73" i="1"/>
  <c r="NW74" i="1"/>
  <c r="NW75" i="1"/>
  <c r="NW76" i="1"/>
  <c r="NW77" i="1"/>
  <c r="NW78" i="1"/>
  <c r="NW79" i="1"/>
  <c r="NW80" i="1"/>
  <c r="NW81" i="1"/>
  <c r="NW82" i="1"/>
  <c r="NW83" i="1"/>
  <c r="NW84" i="1"/>
  <c r="NW85" i="1"/>
  <c r="NW86" i="1"/>
  <c r="NW87" i="1"/>
  <c r="NW88" i="1"/>
  <c r="NW89" i="1"/>
  <c r="NW90" i="1"/>
  <c r="NW91" i="1"/>
  <c r="NW92" i="1"/>
  <c r="NW93" i="1"/>
  <c r="NW94" i="1"/>
  <c r="NW95" i="1"/>
  <c r="NW96" i="1"/>
  <c r="NW97" i="1"/>
  <c r="NW98" i="1"/>
  <c r="NW99" i="1"/>
  <c r="NW100" i="1"/>
  <c r="NW101" i="1"/>
  <c r="NW102" i="1"/>
  <c r="NW103" i="1"/>
  <c r="NW104" i="1"/>
  <c r="NW106" i="1"/>
  <c r="NW107" i="1"/>
  <c r="NW108" i="1"/>
  <c r="NW109" i="1"/>
  <c r="NW110" i="1"/>
  <c r="NW111" i="1"/>
  <c r="NW112" i="1"/>
  <c r="NW113" i="1"/>
  <c r="NW114" i="1"/>
  <c r="NW115" i="1"/>
  <c r="NW116" i="1"/>
  <c r="NW118" i="1"/>
  <c r="NW119" i="1"/>
  <c r="NW120" i="1"/>
  <c r="NW121" i="1"/>
  <c r="NW122" i="1"/>
  <c r="NW123" i="1"/>
  <c r="NW124" i="1"/>
  <c r="NW125" i="1"/>
  <c r="NW126" i="1"/>
  <c r="NW127" i="1"/>
  <c r="NW128" i="1"/>
  <c r="NW129" i="1"/>
  <c r="NW130" i="1"/>
  <c r="NW131" i="1"/>
  <c r="NW132" i="1"/>
  <c r="NW133" i="1"/>
  <c r="NW134" i="1"/>
  <c r="NW135" i="1"/>
  <c r="NW136" i="1"/>
  <c r="NW137" i="1"/>
  <c r="NW138" i="1"/>
  <c r="NW139" i="1"/>
  <c r="NW140" i="1"/>
  <c r="NW141" i="1"/>
  <c r="NW142" i="1"/>
  <c r="NW143" i="1"/>
  <c r="NW145" i="1"/>
  <c r="NW146" i="1"/>
  <c r="NW147" i="1"/>
  <c r="NW148" i="1"/>
  <c r="NW149" i="1"/>
  <c r="NW150" i="1"/>
  <c r="NW151" i="1"/>
  <c r="NW144" i="1"/>
  <c r="NW152" i="1"/>
  <c r="NW153" i="1"/>
  <c r="NW154" i="1"/>
  <c r="NW155" i="1"/>
  <c r="NW156" i="1"/>
  <c r="NW157" i="1"/>
  <c r="NW158" i="1"/>
  <c r="NW159" i="1"/>
  <c r="NW160" i="1"/>
  <c r="NW161" i="1"/>
  <c r="NW162" i="1"/>
  <c r="NW163" i="1"/>
  <c r="NW164" i="1"/>
  <c r="NW165" i="1"/>
  <c r="NW166" i="1"/>
  <c r="NW167" i="1"/>
  <c r="NW168" i="1"/>
  <c r="NW169" i="1"/>
  <c r="NW170" i="1"/>
  <c r="NW171" i="1"/>
  <c r="NW172" i="1"/>
  <c r="NW173" i="1"/>
  <c r="NW174" i="1"/>
  <c r="NW175" i="1"/>
  <c r="NW177" i="1"/>
  <c r="NW178" i="1"/>
  <c r="NW179" i="1"/>
  <c r="NW181" i="1"/>
  <c r="NW182" i="1"/>
  <c r="NW183" i="1"/>
  <c r="NW184" i="1"/>
  <c r="NW185" i="1"/>
  <c r="NW186" i="1"/>
  <c r="NW187" i="1"/>
  <c r="NW188" i="1"/>
  <c r="NW189" i="1"/>
  <c r="NW190" i="1"/>
  <c r="NW191" i="1"/>
  <c r="NW192" i="1"/>
  <c r="NW193" i="1"/>
  <c r="NW194" i="1"/>
  <c r="NW195" i="1"/>
  <c r="NW196" i="1"/>
  <c r="NW197" i="1"/>
  <c r="NW198" i="1"/>
  <c r="NW199" i="1"/>
  <c r="NW200" i="1"/>
  <c r="NW201" i="1"/>
  <c r="NW202" i="1"/>
  <c r="NW203" i="1"/>
  <c r="NW204" i="1"/>
  <c r="NW205" i="1"/>
  <c r="NW206" i="1"/>
  <c r="NW207" i="1"/>
  <c r="NW208" i="1"/>
  <c r="NW209" i="1"/>
  <c r="NW210" i="1"/>
  <c r="NW211" i="1"/>
  <c r="NW212" i="1"/>
  <c r="NW213" i="1"/>
  <c r="NW214" i="1"/>
  <c r="NW215" i="1"/>
  <c r="NW461" i="1"/>
  <c r="NW216" i="1"/>
  <c r="NW219" i="1"/>
  <c r="NW220" i="1"/>
  <c r="NW221" i="1"/>
  <c r="NW223" i="1"/>
  <c r="NW224" i="1"/>
  <c r="NW225" i="1"/>
  <c r="NW226" i="1"/>
  <c r="NW227" i="1"/>
  <c r="NW228" i="1"/>
  <c r="NW229" i="1"/>
  <c r="NW230" i="1"/>
  <c r="NW231" i="1"/>
  <c r="NW232" i="1"/>
  <c r="NW233" i="1"/>
  <c r="NW235" i="1"/>
  <c r="NW236" i="1"/>
  <c r="NW237" i="1"/>
  <c r="NW238" i="1"/>
  <c r="NW239" i="1"/>
  <c r="NW241" i="1"/>
  <c r="NW242" i="1"/>
  <c r="NW243" i="1"/>
  <c r="NW244" i="1"/>
  <c r="NW245" i="1"/>
  <c r="NW246" i="1"/>
  <c r="NW247" i="1"/>
  <c r="NW248" i="1"/>
  <c r="NW250" i="1"/>
  <c r="NW251" i="1"/>
  <c r="NW252" i="1"/>
  <c r="NW253" i="1"/>
  <c r="NW254" i="1"/>
  <c r="NW255" i="1"/>
  <c r="NW256" i="1"/>
  <c r="NW257" i="1"/>
  <c r="NW258" i="1"/>
  <c r="NW260" i="1"/>
  <c r="NW261" i="1"/>
  <c r="NW262" i="1"/>
  <c r="NW263" i="1"/>
  <c r="NW264" i="1"/>
  <c r="NW265" i="1"/>
  <c r="NW266" i="1"/>
  <c r="NW267" i="1"/>
  <c r="NW268" i="1"/>
  <c r="NW269" i="1"/>
  <c r="NW270" i="1"/>
  <c r="NW271" i="1"/>
  <c r="NW272" i="1"/>
  <c r="NW273" i="1"/>
  <c r="NW274" i="1"/>
  <c r="NW275" i="1"/>
  <c r="NW276" i="1"/>
  <c r="NW277" i="1"/>
  <c r="NW278" i="1"/>
  <c r="NW279" i="1"/>
  <c r="NW280" i="1"/>
  <c r="NW281" i="1"/>
  <c r="NW282" i="1"/>
  <c r="NW283" i="1"/>
  <c r="NW284" i="1"/>
  <c r="NW285" i="1"/>
  <c r="NW286" i="1"/>
  <c r="NW287" i="1"/>
  <c r="NW288" i="1"/>
  <c r="NW289" i="1"/>
  <c r="NW290" i="1"/>
  <c r="NW291" i="1"/>
  <c r="NW292" i="1"/>
  <c r="NW293" i="1"/>
  <c r="NW294" i="1"/>
  <c r="NW296" i="1"/>
  <c r="NW297" i="1"/>
  <c r="NW298" i="1"/>
  <c r="NW299" i="1"/>
  <c r="NW300" i="1"/>
  <c r="NW301" i="1"/>
  <c r="NW302" i="1"/>
  <c r="NW304" i="1"/>
  <c r="NW305" i="1"/>
  <c r="NW306" i="1"/>
  <c r="NW307" i="1"/>
  <c r="NW308" i="1"/>
  <c r="NW309" i="1"/>
  <c r="NW310" i="1"/>
  <c r="NW311" i="1"/>
  <c r="NW312" i="1"/>
  <c r="NW313" i="1"/>
  <c r="NW315" i="1"/>
  <c r="NW316" i="1"/>
  <c r="NW318" i="1"/>
  <c r="NW319" i="1"/>
  <c r="NW320" i="1"/>
  <c r="NW321" i="1"/>
  <c r="NW322" i="1"/>
  <c r="NW323" i="1"/>
  <c r="NW324" i="1"/>
  <c r="NW325" i="1"/>
  <c r="NW326" i="1"/>
  <c r="NW327" i="1"/>
  <c r="NW328" i="1"/>
  <c r="NW329" i="1"/>
  <c r="NW330" i="1"/>
  <c r="NW332" i="1"/>
  <c r="NW333" i="1"/>
  <c r="NW334" i="1"/>
  <c r="NW336" i="1"/>
  <c r="NW337" i="1"/>
  <c r="NW338" i="1"/>
  <c r="NW339" i="1"/>
  <c r="NW340" i="1"/>
  <c r="NW341" i="1"/>
  <c r="NW342" i="1"/>
  <c r="NW343" i="1"/>
  <c r="NW344" i="1"/>
  <c r="NW345" i="1"/>
  <c r="NW346" i="1"/>
  <c r="NW347" i="1"/>
  <c r="NW348" i="1"/>
  <c r="NW349" i="1"/>
  <c r="NW350" i="1"/>
  <c r="NW351" i="1"/>
  <c r="NW352" i="1"/>
  <c r="NW353" i="1"/>
  <c r="NW354" i="1"/>
  <c r="NW355" i="1"/>
  <c r="NW356" i="1"/>
  <c r="NW357" i="1"/>
  <c r="NW358" i="1"/>
  <c r="NW359" i="1"/>
  <c r="NW360" i="1"/>
  <c r="NW361" i="1"/>
  <c r="NW362" i="1"/>
  <c r="NW363" i="1"/>
  <c r="NW364" i="1"/>
  <c r="NW365" i="1"/>
  <c r="NW366" i="1"/>
  <c r="NW367" i="1"/>
  <c r="NW368" i="1"/>
  <c r="NW369" i="1"/>
  <c r="NW370" i="1"/>
  <c r="NW371" i="1"/>
  <c r="NW372" i="1"/>
  <c r="NW373" i="1"/>
  <c r="NW374" i="1"/>
  <c r="NW376" i="1"/>
  <c r="NW377" i="1"/>
  <c r="NW378" i="1"/>
  <c r="NW379" i="1"/>
  <c r="NW380" i="1"/>
  <c r="NW381" i="1"/>
  <c r="NW382" i="1"/>
  <c r="NW383" i="1"/>
  <c r="NW384" i="1"/>
  <c r="NW385" i="1"/>
  <c r="NW386" i="1"/>
  <c r="NW387" i="1"/>
  <c r="NW388" i="1"/>
  <c r="NW389" i="1"/>
  <c r="NW390" i="1"/>
  <c r="NW391" i="1"/>
  <c r="NW392" i="1"/>
  <c r="NW393" i="1"/>
  <c r="NW394" i="1"/>
  <c r="NW395" i="1"/>
  <c r="NW396" i="1"/>
  <c r="NW397" i="1"/>
  <c r="NW398" i="1"/>
  <c r="NW399" i="1"/>
  <c r="NW400" i="1"/>
  <c r="NW401" i="1"/>
  <c r="NW402" i="1"/>
  <c r="NW403" i="1"/>
  <c r="NW404" i="1"/>
  <c r="NW405" i="1"/>
  <c r="NW406" i="1"/>
  <c r="NW407" i="1"/>
  <c r="NW408" i="1"/>
  <c r="NW409" i="1"/>
  <c r="NW410" i="1"/>
  <c r="NW411" i="1"/>
  <c r="NW412" i="1"/>
  <c r="NW413" i="1"/>
  <c r="NW414" i="1"/>
  <c r="NW415" i="1"/>
  <c r="NW416" i="1"/>
  <c r="NW418" i="1"/>
  <c r="NW420" i="1"/>
  <c r="NW421" i="1"/>
  <c r="NW422" i="1"/>
  <c r="NW423" i="1"/>
  <c r="NW424" i="1"/>
  <c r="NW426" i="1"/>
  <c r="NW427" i="1"/>
  <c r="NW428" i="1"/>
  <c r="NW430" i="1"/>
  <c r="NW431" i="1"/>
  <c r="NW432" i="1"/>
  <c r="NW433" i="1"/>
  <c r="NW434" i="1"/>
  <c r="NW435" i="1"/>
  <c r="NW436" i="1"/>
  <c r="NW437" i="1"/>
  <c r="NW438" i="1"/>
  <c r="NW439" i="1"/>
  <c r="NW440" i="1"/>
  <c r="NW441" i="1"/>
  <c r="NW442" i="1"/>
  <c r="NW444" i="1"/>
  <c r="NW445" i="1"/>
  <c r="NW446" i="1"/>
  <c r="NW447" i="1"/>
  <c r="NW448" i="1"/>
  <c r="NW449" i="1"/>
  <c r="NW450" i="1"/>
  <c r="NW451" i="1"/>
  <c r="NW452" i="1"/>
  <c r="NW453" i="1"/>
  <c r="NW454" i="1"/>
  <c r="NW455" i="1"/>
  <c r="NW456" i="1"/>
  <c r="NW457" i="1"/>
  <c r="NW458" i="1"/>
  <c r="NW459" i="1"/>
  <c r="NW460" i="1"/>
  <c r="NW46" i="1"/>
  <c r="NW419" i="1"/>
  <c r="NW234" i="1"/>
  <c r="NW317" i="1"/>
  <c r="NW429" i="1"/>
  <c r="NW240" i="1"/>
  <c r="NW217" i="1"/>
  <c r="NW180" i="1"/>
  <c r="NW218" i="1"/>
  <c r="NW259" i="1"/>
  <c r="NW303" i="1"/>
  <c r="NW222" i="1"/>
  <c r="NW375" i="1"/>
  <c r="NW14" i="1"/>
  <c r="NW24" i="1"/>
  <c r="NW331" i="1"/>
  <c r="NW314" i="1"/>
  <c r="NW417" i="1"/>
  <c r="NW443" i="1"/>
  <c r="NW117" i="1"/>
  <c r="NU4" i="1"/>
  <c r="NU5" i="1"/>
  <c r="NU6" i="1"/>
  <c r="NU7" i="1"/>
  <c r="NU8" i="1"/>
  <c r="NU9" i="1"/>
  <c r="NU10" i="1"/>
  <c r="NU11" i="1"/>
  <c r="NU12" i="1"/>
  <c r="NU13" i="1"/>
  <c r="NU15" i="1"/>
  <c r="NU16" i="1"/>
  <c r="NU17" i="1"/>
  <c r="NU18" i="1"/>
  <c r="NU19" i="1"/>
  <c r="NU20" i="1"/>
  <c r="NU21" i="1"/>
  <c r="NU22" i="1"/>
  <c r="NU23" i="1"/>
  <c r="NU25" i="1"/>
  <c r="NU26" i="1"/>
  <c r="NU27" i="1"/>
  <c r="NU28" i="1"/>
  <c r="NU29" i="1"/>
  <c r="NU30" i="1"/>
  <c r="NU31" i="1"/>
  <c r="NU32" i="1"/>
  <c r="NU33" i="1"/>
  <c r="NU34" i="1"/>
  <c r="NU35" i="1"/>
  <c r="NU36" i="1"/>
  <c r="NU37" i="1"/>
  <c r="NU38" i="1"/>
  <c r="NU39" i="1"/>
  <c r="NU40" i="1"/>
  <c r="NU41" i="1"/>
  <c r="NU42" i="1"/>
  <c r="NU43" i="1"/>
  <c r="NU44" i="1"/>
  <c r="NU45" i="1"/>
  <c r="NU47" i="1"/>
  <c r="NU48" i="1"/>
  <c r="NU49" i="1"/>
  <c r="NU50" i="1"/>
  <c r="NU51" i="1"/>
  <c r="NU52" i="1"/>
  <c r="NU53" i="1"/>
  <c r="NU54" i="1"/>
  <c r="NU55" i="1"/>
  <c r="NU56" i="1"/>
  <c r="NU57" i="1"/>
  <c r="NU58" i="1"/>
  <c r="NU59" i="1"/>
  <c r="NU60" i="1"/>
  <c r="NU61" i="1"/>
  <c r="NU62" i="1"/>
  <c r="NU63" i="1"/>
  <c r="NU64" i="1"/>
  <c r="NU65" i="1"/>
  <c r="NU66" i="1"/>
  <c r="NU67" i="1"/>
  <c r="NU68" i="1"/>
  <c r="NU70" i="1"/>
  <c r="NU71" i="1"/>
  <c r="NU72" i="1"/>
  <c r="NU73" i="1"/>
  <c r="NU74" i="1"/>
  <c r="NU75" i="1"/>
  <c r="NU76" i="1"/>
  <c r="NU77" i="1"/>
  <c r="NU78" i="1"/>
  <c r="NU79" i="1"/>
  <c r="NU80" i="1"/>
  <c r="NU81" i="1"/>
  <c r="NU82" i="1"/>
  <c r="NU83" i="1"/>
  <c r="NU84" i="1"/>
  <c r="NU85" i="1"/>
  <c r="NU86" i="1"/>
  <c r="NU87" i="1"/>
  <c r="NU88" i="1"/>
  <c r="NU89" i="1"/>
  <c r="NU90" i="1"/>
  <c r="NU91" i="1"/>
  <c r="NU92" i="1"/>
  <c r="NU93" i="1"/>
  <c r="NU94" i="1"/>
  <c r="NU95" i="1"/>
  <c r="NU96" i="1"/>
  <c r="NU97" i="1"/>
  <c r="NU98" i="1"/>
  <c r="NU99" i="1"/>
  <c r="NU100" i="1"/>
  <c r="NU101" i="1"/>
  <c r="NU102" i="1"/>
  <c r="NU103" i="1"/>
  <c r="NU104" i="1"/>
  <c r="NU106" i="1"/>
  <c r="NU107" i="1"/>
  <c r="NU108" i="1"/>
  <c r="NU109" i="1"/>
  <c r="NU110" i="1"/>
  <c r="NU111" i="1"/>
  <c r="NU112" i="1"/>
  <c r="NU113" i="1"/>
  <c r="NU114" i="1"/>
  <c r="NU115" i="1"/>
  <c r="NU116" i="1"/>
  <c r="NU118" i="1"/>
  <c r="NU119" i="1"/>
  <c r="NU120" i="1"/>
  <c r="NU121" i="1"/>
  <c r="NU122" i="1"/>
  <c r="NU123" i="1"/>
  <c r="NU124" i="1"/>
  <c r="NU125" i="1"/>
  <c r="NU126" i="1"/>
  <c r="NU127" i="1"/>
  <c r="NU128" i="1"/>
  <c r="NU129" i="1"/>
  <c r="NU130" i="1"/>
  <c r="NU131" i="1"/>
  <c r="NU132" i="1"/>
  <c r="NU133" i="1"/>
  <c r="NU134" i="1"/>
  <c r="NU135" i="1"/>
  <c r="NU136" i="1"/>
  <c r="NU137" i="1"/>
  <c r="NU138" i="1"/>
  <c r="NU139" i="1"/>
  <c r="NU140" i="1"/>
  <c r="NU141" i="1"/>
  <c r="NU142" i="1"/>
  <c r="NU143" i="1"/>
  <c r="NU145" i="1"/>
  <c r="NU146" i="1"/>
  <c r="NU147" i="1"/>
  <c r="NU148" i="1"/>
  <c r="NU149" i="1"/>
  <c r="NU150" i="1"/>
  <c r="NU151" i="1"/>
  <c r="NU144" i="1"/>
  <c r="NU152" i="1"/>
  <c r="NU153" i="1"/>
  <c r="NU154" i="1"/>
  <c r="NU155" i="1"/>
  <c r="NU156" i="1"/>
  <c r="NU157" i="1"/>
  <c r="NU158" i="1"/>
  <c r="NU159" i="1"/>
  <c r="NU160" i="1"/>
  <c r="NU161" i="1"/>
  <c r="NU162" i="1"/>
  <c r="NU163" i="1"/>
  <c r="NU164" i="1"/>
  <c r="NU165" i="1"/>
  <c r="NU166" i="1"/>
  <c r="NU167" i="1"/>
  <c r="NU168" i="1"/>
  <c r="NU169" i="1"/>
  <c r="NU170" i="1"/>
  <c r="NU171" i="1"/>
  <c r="NU172" i="1"/>
  <c r="NU173" i="1"/>
  <c r="NU174" i="1"/>
  <c r="NU175" i="1"/>
  <c r="NU177" i="1"/>
  <c r="NU178" i="1"/>
  <c r="NU179" i="1"/>
  <c r="NU181" i="1"/>
  <c r="NU182" i="1"/>
  <c r="NU183" i="1"/>
  <c r="NU184" i="1"/>
  <c r="NU185" i="1"/>
  <c r="NU186" i="1"/>
  <c r="NU187" i="1"/>
  <c r="NU188" i="1"/>
  <c r="NU189" i="1"/>
  <c r="NU190" i="1"/>
  <c r="NU191" i="1"/>
  <c r="NU192" i="1"/>
  <c r="NU193" i="1"/>
  <c r="NU194" i="1"/>
  <c r="NU195" i="1"/>
  <c r="NU196" i="1"/>
  <c r="NU197" i="1"/>
  <c r="NU198" i="1"/>
  <c r="NU199" i="1"/>
  <c r="NU200" i="1"/>
  <c r="NU201" i="1"/>
  <c r="NU202" i="1"/>
  <c r="NU203" i="1"/>
  <c r="NU204" i="1"/>
  <c r="NU205" i="1"/>
  <c r="NU206" i="1"/>
  <c r="NU207" i="1"/>
  <c r="NU208" i="1"/>
  <c r="NU209" i="1"/>
  <c r="NU210" i="1"/>
  <c r="NU211" i="1"/>
  <c r="NU212" i="1"/>
  <c r="NU213" i="1"/>
  <c r="NU214" i="1"/>
  <c r="NU215" i="1"/>
  <c r="NU461" i="1"/>
  <c r="NU216" i="1"/>
  <c r="NU219" i="1"/>
  <c r="NU220" i="1"/>
  <c r="NU221" i="1"/>
  <c r="NU223" i="1"/>
  <c r="NU224" i="1"/>
  <c r="NU225" i="1"/>
  <c r="NU226" i="1"/>
  <c r="NU227" i="1"/>
  <c r="NU228" i="1"/>
  <c r="NU229" i="1"/>
  <c r="NU230" i="1"/>
  <c r="NU231" i="1"/>
  <c r="NU232" i="1"/>
  <c r="NU233" i="1"/>
  <c r="NU235" i="1"/>
  <c r="NU236" i="1"/>
  <c r="NU237" i="1"/>
  <c r="NU238" i="1"/>
  <c r="NU239" i="1"/>
  <c r="NU241" i="1"/>
  <c r="NU242" i="1"/>
  <c r="NU243" i="1"/>
  <c r="NU244" i="1"/>
  <c r="NU245" i="1"/>
  <c r="NU246" i="1"/>
  <c r="NU247" i="1"/>
  <c r="NU248" i="1"/>
  <c r="NU250" i="1"/>
  <c r="NU251" i="1"/>
  <c r="NU252" i="1"/>
  <c r="NU253" i="1"/>
  <c r="NU254" i="1"/>
  <c r="NU255" i="1"/>
  <c r="NU256" i="1"/>
  <c r="NU257" i="1"/>
  <c r="NU258" i="1"/>
  <c r="NU260" i="1"/>
  <c r="NU261" i="1"/>
  <c r="NU262" i="1"/>
  <c r="NU263" i="1"/>
  <c r="NU264" i="1"/>
  <c r="NU265" i="1"/>
  <c r="NU266" i="1"/>
  <c r="NU267" i="1"/>
  <c r="NU268" i="1"/>
  <c r="NU269" i="1"/>
  <c r="NU270" i="1"/>
  <c r="NU271" i="1"/>
  <c r="NU272" i="1"/>
  <c r="NU273" i="1"/>
  <c r="NU274" i="1"/>
  <c r="NU275" i="1"/>
  <c r="NU276" i="1"/>
  <c r="NU277" i="1"/>
  <c r="NU278" i="1"/>
  <c r="NU279" i="1"/>
  <c r="NU280" i="1"/>
  <c r="NU281" i="1"/>
  <c r="NU282" i="1"/>
  <c r="NU283" i="1"/>
  <c r="NU284" i="1"/>
  <c r="NU285" i="1"/>
  <c r="NU286" i="1"/>
  <c r="NU287" i="1"/>
  <c r="NU288" i="1"/>
  <c r="NU289" i="1"/>
  <c r="NU290" i="1"/>
  <c r="NU291" i="1"/>
  <c r="NU292" i="1"/>
  <c r="NU293" i="1"/>
  <c r="NU294" i="1"/>
  <c r="NU296" i="1"/>
  <c r="NU297" i="1"/>
  <c r="NU298" i="1"/>
  <c r="NU299" i="1"/>
  <c r="NU300" i="1"/>
  <c r="NU301" i="1"/>
  <c r="NU302" i="1"/>
  <c r="NU304" i="1"/>
  <c r="NU305" i="1"/>
  <c r="NU306" i="1"/>
  <c r="NU307" i="1"/>
  <c r="NU308" i="1"/>
  <c r="NU309" i="1"/>
  <c r="NU310" i="1"/>
  <c r="NU311" i="1"/>
  <c r="NU312" i="1"/>
  <c r="NU313" i="1"/>
  <c r="NU315" i="1"/>
  <c r="NU316" i="1"/>
  <c r="NU318" i="1"/>
  <c r="NU319" i="1"/>
  <c r="NU320" i="1"/>
  <c r="NU321" i="1"/>
  <c r="NU322" i="1"/>
  <c r="NU323" i="1"/>
  <c r="NU324" i="1"/>
  <c r="NU325" i="1"/>
  <c r="NU326" i="1"/>
  <c r="NU327" i="1"/>
  <c r="NU328" i="1"/>
  <c r="NU329" i="1"/>
  <c r="NU330" i="1"/>
  <c r="NU332" i="1"/>
  <c r="NU333" i="1"/>
  <c r="NU334" i="1"/>
  <c r="NU336" i="1"/>
  <c r="NU337" i="1"/>
  <c r="NU338" i="1"/>
  <c r="NU339" i="1"/>
  <c r="NU340" i="1"/>
  <c r="NU341" i="1"/>
  <c r="NU342" i="1"/>
  <c r="NU343" i="1"/>
  <c r="NU344" i="1"/>
  <c r="NU345" i="1"/>
  <c r="NU346" i="1"/>
  <c r="NU347" i="1"/>
  <c r="NU348" i="1"/>
  <c r="NU349" i="1"/>
  <c r="NU350" i="1"/>
  <c r="NU351" i="1"/>
  <c r="NU352" i="1"/>
  <c r="NU353" i="1"/>
  <c r="NU354" i="1"/>
  <c r="NU355" i="1"/>
  <c r="NU356" i="1"/>
  <c r="NU357" i="1"/>
  <c r="NU358" i="1"/>
  <c r="NU359" i="1"/>
  <c r="NU360" i="1"/>
  <c r="NU361" i="1"/>
  <c r="NU362" i="1"/>
  <c r="NU363" i="1"/>
  <c r="NU364" i="1"/>
  <c r="NU365" i="1"/>
  <c r="NU366" i="1"/>
  <c r="NU367" i="1"/>
  <c r="NU368" i="1"/>
  <c r="NU369" i="1"/>
  <c r="NU370" i="1"/>
  <c r="NU371" i="1"/>
  <c r="NU372" i="1"/>
  <c r="NU373" i="1"/>
  <c r="NU374" i="1"/>
  <c r="NU376" i="1"/>
  <c r="NU377" i="1"/>
  <c r="NU378" i="1"/>
  <c r="NU379" i="1"/>
  <c r="NU380" i="1"/>
  <c r="NU381" i="1"/>
  <c r="NU382" i="1"/>
  <c r="NU383" i="1"/>
  <c r="NU384" i="1"/>
  <c r="NU385" i="1"/>
  <c r="NU386" i="1"/>
  <c r="NU387" i="1"/>
  <c r="NU388" i="1"/>
  <c r="NU389" i="1"/>
  <c r="NU390" i="1"/>
  <c r="NU391" i="1"/>
  <c r="NU392" i="1"/>
  <c r="NU393" i="1"/>
  <c r="NU394" i="1"/>
  <c r="NU395" i="1"/>
  <c r="NU396" i="1"/>
  <c r="NU397" i="1"/>
  <c r="NU398" i="1"/>
  <c r="NU399" i="1"/>
  <c r="NU400" i="1"/>
  <c r="NU401" i="1"/>
  <c r="NU402" i="1"/>
  <c r="NU403" i="1"/>
  <c r="NU404" i="1"/>
  <c r="NU405" i="1"/>
  <c r="NU406" i="1"/>
  <c r="NU407" i="1"/>
  <c r="NU408" i="1"/>
  <c r="NU409" i="1"/>
  <c r="NU410" i="1"/>
  <c r="NU411" i="1"/>
  <c r="NU412" i="1"/>
  <c r="NU413" i="1"/>
  <c r="NU414" i="1"/>
  <c r="NU415" i="1"/>
  <c r="NU416" i="1"/>
  <c r="NU418" i="1"/>
  <c r="NU420" i="1"/>
  <c r="NU421" i="1"/>
  <c r="NU422" i="1"/>
  <c r="NU423" i="1"/>
  <c r="NU424" i="1"/>
  <c r="NU426" i="1"/>
  <c r="NU427" i="1"/>
  <c r="NU428" i="1"/>
  <c r="NU430" i="1"/>
  <c r="NU431" i="1"/>
  <c r="NU432" i="1"/>
  <c r="NU433" i="1"/>
  <c r="NU434" i="1"/>
  <c r="NU435" i="1"/>
  <c r="NU436" i="1"/>
  <c r="NU437" i="1"/>
  <c r="NU438" i="1"/>
  <c r="NU439" i="1"/>
  <c r="NU440" i="1"/>
  <c r="NU441" i="1"/>
  <c r="NU442" i="1"/>
  <c r="NU444" i="1"/>
  <c r="NU445" i="1"/>
  <c r="NU446" i="1"/>
  <c r="NU447" i="1"/>
  <c r="NU448" i="1"/>
  <c r="NU449" i="1"/>
  <c r="NU450" i="1"/>
  <c r="NU451" i="1"/>
  <c r="NU452" i="1"/>
  <c r="NU453" i="1"/>
  <c r="NU454" i="1"/>
  <c r="NU455" i="1"/>
  <c r="NU456" i="1"/>
  <c r="NU457" i="1"/>
  <c r="NU458" i="1"/>
  <c r="NU459" i="1"/>
  <c r="NU460" i="1"/>
  <c r="NU46" i="1"/>
  <c r="NU419" i="1"/>
  <c r="NU234" i="1"/>
  <c r="NU317" i="1"/>
  <c r="NU429" i="1"/>
  <c r="NU240" i="1"/>
  <c r="NU217" i="1"/>
  <c r="NU180" i="1"/>
  <c r="NU218" i="1"/>
  <c r="NU259" i="1"/>
  <c r="NU303" i="1"/>
  <c r="NU222" i="1"/>
  <c r="NU375" i="1"/>
  <c r="NU14" i="1"/>
  <c r="NU24" i="1"/>
  <c r="NU331" i="1"/>
  <c r="NU314" i="1"/>
  <c r="NU417" i="1"/>
  <c r="NU443" i="1"/>
  <c r="NU117" i="1"/>
  <c r="K46" i="1"/>
  <c r="K419" i="1"/>
  <c r="K234" i="1"/>
  <c r="K317" i="1"/>
  <c r="K429" i="1"/>
  <c r="K240" i="1"/>
  <c r="K217" i="1"/>
  <c r="K180" i="1"/>
  <c r="K218" i="1"/>
  <c r="M46" i="1"/>
  <c r="M419" i="1"/>
  <c r="M234" i="1"/>
  <c r="M317" i="1"/>
  <c r="M429" i="1"/>
  <c r="M240" i="1"/>
  <c r="M217" i="1"/>
  <c r="M180" i="1"/>
  <c r="M218" i="1"/>
  <c r="O46" i="1"/>
  <c r="O419" i="1"/>
  <c r="O234" i="1"/>
  <c r="O317" i="1"/>
  <c r="O429" i="1"/>
  <c r="O240" i="1"/>
  <c r="O217" i="1"/>
  <c r="O180" i="1"/>
  <c r="O218" i="1"/>
  <c r="Q46" i="1"/>
  <c r="Q419" i="1"/>
  <c r="Q234" i="1"/>
  <c r="Q317" i="1"/>
  <c r="Q429" i="1"/>
  <c r="Q240" i="1"/>
  <c r="Q217" i="1"/>
  <c r="Q180" i="1"/>
  <c r="Q218" i="1"/>
  <c r="S46" i="1"/>
  <c r="S419" i="1"/>
  <c r="S234" i="1"/>
  <c r="S317" i="1"/>
  <c r="S429" i="1"/>
  <c r="S240" i="1"/>
  <c r="S217" i="1"/>
  <c r="S180" i="1"/>
  <c r="S218" i="1"/>
  <c r="U46" i="1"/>
  <c r="U419" i="1"/>
  <c r="U234" i="1"/>
  <c r="U317" i="1"/>
  <c r="U429" i="1"/>
  <c r="U240" i="1"/>
  <c r="U217" i="1"/>
  <c r="U180" i="1"/>
  <c r="U218" i="1"/>
  <c r="W46" i="1"/>
  <c r="W419" i="1"/>
  <c r="W234" i="1"/>
  <c r="W317" i="1"/>
  <c r="W429" i="1"/>
  <c r="W240" i="1"/>
  <c r="W217" i="1"/>
  <c r="W180" i="1"/>
  <c r="W218" i="1"/>
  <c r="Y46" i="1"/>
  <c r="Y419" i="1"/>
  <c r="Y234" i="1"/>
  <c r="Y317" i="1"/>
  <c r="Y429" i="1"/>
  <c r="Y240" i="1"/>
  <c r="Y217" i="1"/>
  <c r="Y180" i="1"/>
  <c r="Y218" i="1"/>
  <c r="AA46" i="1"/>
  <c r="AA419" i="1"/>
  <c r="AA234" i="1"/>
  <c r="AA317" i="1"/>
  <c r="AA429" i="1"/>
  <c r="AA240" i="1"/>
  <c r="AA217" i="1"/>
  <c r="AA180" i="1"/>
  <c r="AA218" i="1"/>
  <c r="AC46" i="1"/>
  <c r="AC419" i="1"/>
  <c r="AC234" i="1"/>
  <c r="AC317" i="1"/>
  <c r="AC429" i="1"/>
  <c r="AC240" i="1"/>
  <c r="AC217" i="1"/>
  <c r="AC180" i="1"/>
  <c r="AC218" i="1"/>
  <c r="AE46" i="1"/>
  <c r="AE419" i="1"/>
  <c r="AE234" i="1"/>
  <c r="AE317" i="1"/>
  <c r="AE429" i="1"/>
  <c r="AE240" i="1"/>
  <c r="AE217" i="1"/>
  <c r="AE180" i="1"/>
  <c r="AE218" i="1"/>
  <c r="AG46" i="1"/>
  <c r="AG419" i="1"/>
  <c r="AG234" i="1"/>
  <c r="AG317" i="1"/>
  <c r="AG429" i="1"/>
  <c r="AG240" i="1"/>
  <c r="AG217" i="1"/>
  <c r="AG180" i="1"/>
  <c r="AG218" i="1"/>
  <c r="AI46" i="1"/>
  <c r="AI419" i="1"/>
  <c r="AI234" i="1"/>
  <c r="AI317" i="1"/>
  <c r="AI429" i="1"/>
  <c r="AI240" i="1"/>
  <c r="AI217" i="1"/>
  <c r="AI180" i="1"/>
  <c r="AI218" i="1"/>
  <c r="AK46" i="1"/>
  <c r="AK419" i="1"/>
  <c r="AK234" i="1"/>
  <c r="AK317" i="1"/>
  <c r="AK429" i="1"/>
  <c r="AK240" i="1"/>
  <c r="AK217" i="1"/>
  <c r="AK180" i="1"/>
  <c r="AK218" i="1"/>
  <c r="AM46" i="1"/>
  <c r="AM419" i="1"/>
  <c r="AM234" i="1"/>
  <c r="AM317" i="1"/>
  <c r="AM429" i="1"/>
  <c r="AM240" i="1"/>
  <c r="AM217" i="1"/>
  <c r="AM180" i="1"/>
  <c r="AM218" i="1"/>
  <c r="AO46" i="1"/>
  <c r="AO419" i="1"/>
  <c r="AO234" i="1"/>
  <c r="AO317" i="1"/>
  <c r="AO429" i="1"/>
  <c r="AO240" i="1"/>
  <c r="AO217" i="1"/>
  <c r="AO180" i="1"/>
  <c r="AO218" i="1"/>
  <c r="AQ46" i="1"/>
  <c r="AQ419" i="1"/>
  <c r="AQ234" i="1"/>
  <c r="AQ317" i="1"/>
  <c r="AQ429" i="1"/>
  <c r="AQ240" i="1"/>
  <c r="AQ217" i="1"/>
  <c r="AQ180" i="1"/>
  <c r="AQ218" i="1"/>
  <c r="AS46" i="1"/>
  <c r="AS419" i="1"/>
  <c r="AS234" i="1"/>
  <c r="AS317" i="1"/>
  <c r="AS429" i="1"/>
  <c r="AS240" i="1"/>
  <c r="AS217" i="1"/>
  <c r="AS180" i="1"/>
  <c r="AS218" i="1"/>
  <c r="AU46" i="1"/>
  <c r="AU419" i="1"/>
  <c r="AU234" i="1"/>
  <c r="AU317" i="1"/>
  <c r="AU429" i="1"/>
  <c r="AU240" i="1"/>
  <c r="AU217" i="1"/>
  <c r="AU180" i="1"/>
  <c r="AU218" i="1"/>
  <c r="AW46" i="1"/>
  <c r="AW419" i="1"/>
  <c r="AW234" i="1"/>
  <c r="AW317" i="1"/>
  <c r="AW429" i="1"/>
  <c r="AW240" i="1"/>
  <c r="AW217" i="1"/>
  <c r="AW180" i="1"/>
  <c r="AW218" i="1"/>
  <c r="AY46" i="1"/>
  <c r="AY419" i="1"/>
  <c r="AY234" i="1"/>
  <c r="AY317" i="1"/>
  <c r="AY429" i="1"/>
  <c r="AY240" i="1"/>
  <c r="AY217" i="1"/>
  <c r="AY180" i="1"/>
  <c r="AY218" i="1"/>
  <c r="BA46" i="1"/>
  <c r="BA419" i="1"/>
  <c r="BA234" i="1"/>
  <c r="BA317" i="1"/>
  <c r="BA429" i="1"/>
  <c r="BA240" i="1"/>
  <c r="BA217" i="1"/>
  <c r="BA180" i="1"/>
  <c r="BA218" i="1"/>
  <c r="BC46" i="1"/>
  <c r="BC419" i="1"/>
  <c r="BC234" i="1"/>
  <c r="BC317" i="1"/>
  <c r="BC429" i="1"/>
  <c r="BC240" i="1"/>
  <c r="BC217" i="1"/>
  <c r="BC180" i="1"/>
  <c r="BC218" i="1"/>
  <c r="BE46" i="1"/>
  <c r="BE419" i="1"/>
  <c r="BE234" i="1"/>
  <c r="BE317" i="1"/>
  <c r="BE429" i="1"/>
  <c r="BE240" i="1"/>
  <c r="BE217" i="1"/>
  <c r="BE180" i="1"/>
  <c r="BE218" i="1"/>
  <c r="BG419" i="1"/>
  <c r="BG429" i="1"/>
  <c r="BI46" i="1"/>
  <c r="BI419" i="1"/>
  <c r="BI234" i="1"/>
  <c r="BI317" i="1"/>
  <c r="BI429" i="1"/>
  <c r="BI240" i="1"/>
  <c r="BI217" i="1"/>
  <c r="BI180" i="1"/>
  <c r="BI218" i="1"/>
  <c r="BK46" i="1"/>
  <c r="BK419" i="1"/>
  <c r="BK234" i="1"/>
  <c r="BK317" i="1"/>
  <c r="BK429" i="1"/>
  <c r="BK240" i="1"/>
  <c r="BK217" i="1"/>
  <c r="BK180" i="1"/>
  <c r="BK218" i="1"/>
  <c r="BM46" i="1"/>
  <c r="BM419" i="1"/>
  <c r="BM234" i="1"/>
  <c r="BM317" i="1"/>
  <c r="BM429" i="1"/>
  <c r="BM240" i="1"/>
  <c r="BM217" i="1"/>
  <c r="BM180" i="1"/>
  <c r="BM218" i="1"/>
  <c r="BO46" i="1"/>
  <c r="BO419" i="1"/>
  <c r="BO234" i="1"/>
  <c r="BO317" i="1"/>
  <c r="BO429" i="1"/>
  <c r="BO240" i="1"/>
  <c r="BO217" i="1"/>
  <c r="BO180" i="1"/>
  <c r="BO218" i="1"/>
  <c r="BQ46" i="1"/>
  <c r="BQ419" i="1"/>
  <c r="BQ234" i="1"/>
  <c r="BQ317" i="1"/>
  <c r="BQ429" i="1"/>
  <c r="BQ240" i="1"/>
  <c r="BQ217" i="1"/>
  <c r="BQ180" i="1"/>
  <c r="BQ218" i="1"/>
  <c r="BS46" i="1"/>
  <c r="BS419" i="1"/>
  <c r="BS234" i="1"/>
  <c r="BS317" i="1"/>
  <c r="BS429" i="1"/>
  <c r="BS240" i="1"/>
  <c r="BS217" i="1"/>
  <c r="BS180" i="1"/>
  <c r="BS218" i="1"/>
  <c r="BU46" i="1"/>
  <c r="BU419" i="1"/>
  <c r="BU234" i="1"/>
  <c r="BU317" i="1"/>
  <c r="BU429" i="1"/>
  <c r="BU240" i="1"/>
  <c r="BU217" i="1"/>
  <c r="BU180" i="1"/>
  <c r="BU218" i="1"/>
  <c r="BW46" i="1"/>
  <c r="BW419" i="1"/>
  <c r="BW234" i="1"/>
  <c r="BW317" i="1"/>
  <c r="BW429" i="1"/>
  <c r="BW240" i="1"/>
  <c r="BW217" i="1"/>
  <c r="BW180" i="1"/>
  <c r="BW218" i="1"/>
  <c r="BY46" i="1"/>
  <c r="BY419" i="1"/>
  <c r="BY234" i="1"/>
  <c r="BY317" i="1"/>
  <c r="BY429" i="1"/>
  <c r="BY240" i="1"/>
  <c r="BY217" i="1"/>
  <c r="BY180" i="1"/>
  <c r="BY218" i="1"/>
  <c r="CA46" i="1"/>
  <c r="CA419" i="1"/>
  <c r="CA234" i="1"/>
  <c r="CA317" i="1"/>
  <c r="CA429" i="1"/>
  <c r="CA240" i="1"/>
  <c r="CA217" i="1"/>
  <c r="CA180" i="1"/>
  <c r="CA218" i="1"/>
  <c r="CC46" i="1"/>
  <c r="CC419" i="1"/>
  <c r="CC234" i="1"/>
  <c r="CC317" i="1"/>
  <c r="CC429" i="1"/>
  <c r="CC240" i="1"/>
  <c r="CC217" i="1"/>
  <c r="CC180" i="1"/>
  <c r="CC218" i="1"/>
  <c r="CE46" i="1"/>
  <c r="CE419" i="1"/>
  <c r="CE234" i="1"/>
  <c r="CE317" i="1"/>
  <c r="CE429" i="1"/>
  <c r="CE240" i="1"/>
  <c r="CE217" i="1"/>
  <c r="CE180" i="1"/>
  <c r="CE218" i="1"/>
  <c r="CG46" i="1"/>
  <c r="CG419" i="1"/>
  <c r="CG234" i="1"/>
  <c r="CG317" i="1"/>
  <c r="CG429" i="1"/>
  <c r="CG240" i="1"/>
  <c r="CG217" i="1"/>
  <c r="CG180" i="1"/>
  <c r="CG218" i="1"/>
  <c r="CI46" i="1"/>
  <c r="CI419" i="1"/>
  <c r="CI234" i="1"/>
  <c r="CI317" i="1"/>
  <c r="CI429" i="1"/>
  <c r="CI240" i="1"/>
  <c r="CI217" i="1"/>
  <c r="CI180" i="1"/>
  <c r="CI218" i="1"/>
  <c r="CK46" i="1"/>
  <c r="CK419" i="1"/>
  <c r="CK234" i="1"/>
  <c r="CK317" i="1"/>
  <c r="CK429" i="1"/>
  <c r="CK240" i="1"/>
  <c r="CK217" i="1"/>
  <c r="CK180" i="1"/>
  <c r="CK218" i="1"/>
  <c r="CM46" i="1"/>
  <c r="CM419" i="1"/>
  <c r="CM234" i="1"/>
  <c r="CM317" i="1"/>
  <c r="CM429" i="1"/>
  <c r="CM240" i="1"/>
  <c r="CM217" i="1"/>
  <c r="CM180" i="1"/>
  <c r="CM218" i="1"/>
  <c r="CO46" i="1"/>
  <c r="CO419" i="1"/>
  <c r="CO234" i="1"/>
  <c r="CO317" i="1"/>
  <c r="CO429" i="1"/>
  <c r="CO240" i="1"/>
  <c r="CO217" i="1"/>
  <c r="CO180" i="1"/>
  <c r="CO218" i="1"/>
  <c r="CQ46" i="1"/>
  <c r="CQ419" i="1"/>
  <c r="CQ234" i="1"/>
  <c r="CQ317" i="1"/>
  <c r="CQ429" i="1"/>
  <c r="CQ240" i="1"/>
  <c r="CQ217" i="1"/>
  <c r="CQ180" i="1"/>
  <c r="CQ218" i="1"/>
  <c r="CS46" i="1"/>
  <c r="CS419" i="1"/>
  <c r="CS234" i="1"/>
  <c r="CS317" i="1"/>
  <c r="CS429" i="1"/>
  <c r="CS240" i="1"/>
  <c r="CS217" i="1"/>
  <c r="CS180" i="1"/>
  <c r="CS218" i="1"/>
  <c r="CU46" i="1"/>
  <c r="CU419" i="1"/>
  <c r="CU234" i="1"/>
  <c r="CU317" i="1"/>
  <c r="CU429" i="1"/>
  <c r="CU240" i="1"/>
  <c r="CU217" i="1"/>
  <c r="CU180" i="1"/>
  <c r="CU218" i="1"/>
  <c r="CW46" i="1"/>
  <c r="CW419" i="1"/>
  <c r="CW234" i="1"/>
  <c r="CW317" i="1"/>
  <c r="CW429" i="1"/>
  <c r="CW240" i="1"/>
  <c r="CW217" i="1"/>
  <c r="CW180" i="1"/>
  <c r="CW218" i="1"/>
  <c r="CY46" i="1"/>
  <c r="CY419" i="1"/>
  <c r="CY234" i="1"/>
  <c r="CY317" i="1"/>
  <c r="CY429" i="1"/>
  <c r="CY240" i="1"/>
  <c r="CY217" i="1"/>
  <c r="CY180" i="1"/>
  <c r="CY218" i="1"/>
  <c r="DA46" i="1"/>
  <c r="DA419" i="1"/>
  <c r="DA234" i="1"/>
  <c r="DA317" i="1"/>
  <c r="DA429" i="1"/>
  <c r="DA240" i="1"/>
  <c r="DA217" i="1"/>
  <c r="DA180" i="1"/>
  <c r="DA218" i="1"/>
  <c r="DC46" i="1"/>
  <c r="DC419" i="1"/>
  <c r="DC234" i="1"/>
  <c r="DC317" i="1"/>
  <c r="DC429" i="1"/>
  <c r="DC240" i="1"/>
  <c r="DC217" i="1"/>
  <c r="DC180" i="1"/>
  <c r="DC218" i="1"/>
  <c r="DE46" i="1"/>
  <c r="DE419" i="1"/>
  <c r="DE234" i="1"/>
  <c r="DE317" i="1"/>
  <c r="DE429" i="1"/>
  <c r="DE240" i="1"/>
  <c r="DE217" i="1"/>
  <c r="DE180" i="1"/>
  <c r="DE218" i="1"/>
  <c r="DG46" i="1"/>
  <c r="DG419" i="1"/>
  <c r="DG234" i="1"/>
  <c r="DG317" i="1"/>
  <c r="DG429" i="1"/>
  <c r="DG240" i="1"/>
  <c r="DG217" i="1"/>
  <c r="DG180" i="1"/>
  <c r="DG218" i="1"/>
  <c r="DI46" i="1"/>
  <c r="DI419" i="1"/>
  <c r="DI234" i="1"/>
  <c r="DI317" i="1"/>
  <c r="DI429" i="1"/>
  <c r="DI240" i="1"/>
  <c r="DI217" i="1"/>
  <c r="DI180" i="1"/>
  <c r="DI218" i="1"/>
  <c r="DK46" i="1"/>
  <c r="DK419" i="1"/>
  <c r="DK234" i="1"/>
  <c r="DK317" i="1"/>
  <c r="DK429" i="1"/>
  <c r="DK240" i="1"/>
  <c r="DK217" i="1"/>
  <c r="DK180" i="1"/>
  <c r="DK218" i="1"/>
  <c r="DM46" i="1"/>
  <c r="DM419" i="1"/>
  <c r="DM234" i="1"/>
  <c r="DM317" i="1"/>
  <c r="DM429" i="1"/>
  <c r="DM240" i="1"/>
  <c r="DM217" i="1"/>
  <c r="DM180" i="1"/>
  <c r="DM218" i="1"/>
  <c r="DO46" i="1"/>
  <c r="DO419" i="1"/>
  <c r="DO234" i="1"/>
  <c r="DO317" i="1"/>
  <c r="DO429" i="1"/>
  <c r="DO240" i="1"/>
  <c r="DO217" i="1"/>
  <c r="DO180" i="1"/>
  <c r="DO218" i="1"/>
  <c r="DQ46" i="1"/>
  <c r="DQ419" i="1"/>
  <c r="DQ234" i="1"/>
  <c r="DQ317" i="1"/>
  <c r="DQ429" i="1"/>
  <c r="DQ240" i="1"/>
  <c r="DQ217" i="1"/>
  <c r="DQ180" i="1"/>
  <c r="DQ218" i="1"/>
  <c r="DS46" i="1"/>
  <c r="DS419" i="1"/>
  <c r="DS234" i="1"/>
  <c r="DS317" i="1"/>
  <c r="DS429" i="1"/>
  <c r="DS240" i="1"/>
  <c r="DS217" i="1"/>
  <c r="DS180" i="1"/>
  <c r="DS218" i="1"/>
  <c r="DU46" i="1"/>
  <c r="DU419" i="1"/>
  <c r="DU234" i="1"/>
  <c r="DU317" i="1"/>
  <c r="DU429" i="1"/>
  <c r="DU240" i="1"/>
  <c r="DU217" i="1"/>
  <c r="DU180" i="1"/>
  <c r="DU218" i="1"/>
  <c r="DW46" i="1"/>
  <c r="DW419" i="1"/>
  <c r="DW234" i="1"/>
  <c r="DW317" i="1"/>
  <c r="DW429" i="1"/>
  <c r="DW240" i="1"/>
  <c r="DW217" i="1"/>
  <c r="DW180" i="1"/>
  <c r="DW218" i="1"/>
  <c r="DY46" i="1"/>
  <c r="DY419" i="1"/>
  <c r="DY234" i="1"/>
  <c r="DY317" i="1"/>
  <c r="DY429" i="1"/>
  <c r="DY240" i="1"/>
  <c r="DY217" i="1"/>
  <c r="DY180" i="1"/>
  <c r="DY218" i="1"/>
  <c r="EA46" i="1"/>
  <c r="EA419" i="1"/>
  <c r="EA234" i="1"/>
  <c r="EA317" i="1"/>
  <c r="EA429" i="1"/>
  <c r="EA240" i="1"/>
  <c r="EA217" i="1"/>
  <c r="EA180" i="1"/>
  <c r="EA218" i="1"/>
  <c r="EC46" i="1"/>
  <c r="EC419" i="1"/>
  <c r="EC234" i="1"/>
  <c r="EC317" i="1"/>
  <c r="EC429" i="1"/>
  <c r="EC240" i="1"/>
  <c r="EC217" i="1"/>
  <c r="EC180" i="1"/>
  <c r="EC218" i="1"/>
  <c r="EE46" i="1"/>
  <c r="EE419" i="1"/>
  <c r="EE234" i="1"/>
  <c r="EE317" i="1"/>
  <c r="EE429" i="1"/>
  <c r="EE240" i="1"/>
  <c r="EE217" i="1"/>
  <c r="EE180" i="1"/>
  <c r="EE218" i="1"/>
  <c r="EG46" i="1"/>
  <c r="EG419" i="1"/>
  <c r="EG234" i="1"/>
  <c r="EG317" i="1"/>
  <c r="EG429" i="1"/>
  <c r="EG240" i="1"/>
  <c r="EG217" i="1"/>
  <c r="EG180" i="1"/>
  <c r="EG218" i="1"/>
  <c r="EI46" i="1"/>
  <c r="EI419" i="1"/>
  <c r="EI234" i="1"/>
  <c r="EI317" i="1"/>
  <c r="EI429" i="1"/>
  <c r="EI240" i="1"/>
  <c r="EI217" i="1"/>
  <c r="EI180" i="1"/>
  <c r="EI218" i="1"/>
  <c r="EK46" i="1"/>
  <c r="EK419" i="1"/>
  <c r="EK234" i="1"/>
  <c r="EK317" i="1"/>
  <c r="EK429" i="1"/>
  <c r="EK240" i="1"/>
  <c r="EK217" i="1"/>
  <c r="EK180" i="1"/>
  <c r="EK218" i="1"/>
  <c r="EM46" i="1"/>
  <c r="EM419" i="1"/>
  <c r="EM234" i="1"/>
  <c r="EM317" i="1"/>
  <c r="EM429" i="1"/>
  <c r="EM240" i="1"/>
  <c r="EM217" i="1"/>
  <c r="EM180" i="1"/>
  <c r="EM218" i="1"/>
  <c r="EO46" i="1"/>
  <c r="EO419" i="1"/>
  <c r="EO234" i="1"/>
  <c r="EO317" i="1"/>
  <c r="EO429" i="1"/>
  <c r="EO240" i="1"/>
  <c r="EO217" i="1"/>
  <c r="EO180" i="1"/>
  <c r="EO218" i="1"/>
  <c r="EQ46" i="1"/>
  <c r="EQ419" i="1"/>
  <c r="EQ234" i="1"/>
  <c r="EQ317" i="1"/>
  <c r="EQ429" i="1"/>
  <c r="EQ240" i="1"/>
  <c r="EQ217" i="1"/>
  <c r="EQ180" i="1"/>
  <c r="EQ218" i="1"/>
  <c r="ES46" i="1"/>
  <c r="ES419" i="1"/>
  <c r="ES234" i="1"/>
  <c r="ES317" i="1"/>
  <c r="ES429" i="1"/>
  <c r="ES240" i="1"/>
  <c r="ES217" i="1"/>
  <c r="ES180" i="1"/>
  <c r="ES218" i="1"/>
  <c r="EU46" i="1"/>
  <c r="EU419" i="1"/>
  <c r="EU234" i="1"/>
  <c r="EU317" i="1"/>
  <c r="EU429" i="1"/>
  <c r="EU240" i="1"/>
  <c r="EU217" i="1"/>
  <c r="EU180" i="1"/>
  <c r="EU218" i="1"/>
  <c r="EW46" i="1"/>
  <c r="EW419" i="1"/>
  <c r="EW234" i="1"/>
  <c r="EW317" i="1"/>
  <c r="EW429" i="1"/>
  <c r="EW240" i="1"/>
  <c r="EW217" i="1"/>
  <c r="EW180" i="1"/>
  <c r="EW218" i="1"/>
  <c r="EY46" i="1"/>
  <c r="EY419" i="1"/>
  <c r="EY234" i="1"/>
  <c r="EY317" i="1"/>
  <c r="EY429" i="1"/>
  <c r="EY240" i="1"/>
  <c r="EY217" i="1"/>
  <c r="EY180" i="1"/>
  <c r="EY218" i="1"/>
  <c r="FA46" i="1"/>
  <c r="FA419" i="1"/>
  <c r="FA234" i="1"/>
  <c r="FA317" i="1"/>
  <c r="FA429" i="1"/>
  <c r="FA240" i="1"/>
  <c r="FA217" i="1"/>
  <c r="FA180" i="1"/>
  <c r="FA218" i="1"/>
  <c r="FC46" i="1"/>
  <c r="FC419" i="1"/>
  <c r="FC234" i="1"/>
  <c r="FC317" i="1"/>
  <c r="FC429" i="1"/>
  <c r="FC240" i="1"/>
  <c r="FC217" i="1"/>
  <c r="FC180" i="1"/>
  <c r="FC218" i="1"/>
  <c r="FI46" i="1"/>
  <c r="FI419" i="1"/>
  <c r="FI234" i="1"/>
  <c r="FI317" i="1"/>
  <c r="FI429" i="1"/>
  <c r="FI240" i="1"/>
  <c r="FI217" i="1"/>
  <c r="FI180" i="1"/>
  <c r="FI218" i="1"/>
  <c r="FK46" i="1"/>
  <c r="FK419" i="1"/>
  <c r="FK234" i="1"/>
  <c r="FK317" i="1"/>
  <c r="FK429" i="1"/>
  <c r="FK240" i="1"/>
  <c r="FK217" i="1"/>
  <c r="FK180" i="1"/>
  <c r="FK218" i="1"/>
  <c r="FM46" i="1"/>
  <c r="FM419" i="1"/>
  <c r="FM234" i="1"/>
  <c r="FM317" i="1"/>
  <c r="FM429" i="1"/>
  <c r="FM240" i="1"/>
  <c r="FM217" i="1"/>
  <c r="FM180" i="1"/>
  <c r="FM218" i="1"/>
  <c r="FO46" i="1"/>
  <c r="FO419" i="1"/>
  <c r="FO234" i="1"/>
  <c r="FO317" i="1"/>
  <c r="FO429" i="1"/>
  <c r="FO240" i="1"/>
  <c r="FO217" i="1"/>
  <c r="FO180" i="1"/>
  <c r="FO218" i="1"/>
  <c r="FQ46" i="1"/>
  <c r="FQ419" i="1"/>
  <c r="FQ234" i="1"/>
  <c r="FQ317" i="1"/>
  <c r="FQ429" i="1"/>
  <c r="FQ240" i="1"/>
  <c r="FQ217" i="1"/>
  <c r="FQ180" i="1"/>
  <c r="FQ218" i="1"/>
  <c r="FS46" i="1"/>
  <c r="FS419" i="1"/>
  <c r="FS234" i="1"/>
  <c r="FS317" i="1"/>
  <c r="FS429" i="1"/>
  <c r="FS240" i="1"/>
  <c r="FS217" i="1"/>
  <c r="FS180" i="1"/>
  <c r="FS218" i="1"/>
  <c r="FU46" i="1"/>
  <c r="FU419" i="1"/>
  <c r="FU234" i="1"/>
  <c r="FU317" i="1"/>
  <c r="FU429" i="1"/>
  <c r="FU240" i="1"/>
  <c r="FU217" i="1"/>
  <c r="FU180" i="1"/>
  <c r="FU218" i="1"/>
  <c r="FW46" i="1"/>
  <c r="FW419" i="1"/>
  <c r="FW234" i="1"/>
  <c r="FW317" i="1"/>
  <c r="FW429" i="1"/>
  <c r="FW240" i="1"/>
  <c r="FW217" i="1"/>
  <c r="FW180" i="1"/>
  <c r="FW218" i="1"/>
  <c r="FY46" i="1"/>
  <c r="FY419" i="1"/>
  <c r="FY234" i="1"/>
  <c r="FY317" i="1"/>
  <c r="FY429" i="1"/>
  <c r="FY240" i="1"/>
  <c r="FY217" i="1"/>
  <c r="FY180" i="1"/>
  <c r="FY218" i="1"/>
  <c r="GA46" i="1"/>
  <c r="GA419" i="1"/>
  <c r="GA234" i="1"/>
  <c r="GA317" i="1"/>
  <c r="GA429" i="1"/>
  <c r="GA240" i="1"/>
  <c r="GA217" i="1"/>
  <c r="GA180" i="1"/>
  <c r="GA218" i="1"/>
  <c r="GC46" i="1"/>
  <c r="GC419" i="1"/>
  <c r="GC234" i="1"/>
  <c r="GC317" i="1"/>
  <c r="GC429" i="1"/>
  <c r="GC240" i="1"/>
  <c r="GC217" i="1"/>
  <c r="GC180" i="1"/>
  <c r="GC218" i="1"/>
  <c r="GE46" i="1"/>
  <c r="GE419" i="1"/>
  <c r="GE234" i="1"/>
  <c r="GE317" i="1"/>
  <c r="GE429" i="1"/>
  <c r="GE240" i="1"/>
  <c r="GE217" i="1"/>
  <c r="GE180" i="1"/>
  <c r="GE218" i="1"/>
  <c r="GG46" i="1"/>
  <c r="GG419" i="1"/>
  <c r="GG234" i="1"/>
  <c r="GG317" i="1"/>
  <c r="GG429" i="1"/>
  <c r="GG240" i="1"/>
  <c r="GG217" i="1"/>
  <c r="GG180" i="1"/>
  <c r="GG218" i="1"/>
  <c r="GI46" i="1"/>
  <c r="GI419" i="1"/>
  <c r="GI234" i="1"/>
  <c r="GI317" i="1"/>
  <c r="GI429" i="1"/>
  <c r="GI240" i="1"/>
  <c r="GI217" i="1"/>
  <c r="GI180" i="1"/>
  <c r="GI218" i="1"/>
  <c r="GK46" i="1"/>
  <c r="GK419" i="1"/>
  <c r="GK234" i="1"/>
  <c r="GK317" i="1"/>
  <c r="GK429" i="1"/>
  <c r="GK240" i="1"/>
  <c r="GK217" i="1"/>
  <c r="GK180" i="1"/>
  <c r="GK218" i="1"/>
  <c r="GM46" i="1"/>
  <c r="GM419" i="1"/>
  <c r="GM234" i="1"/>
  <c r="GM317" i="1"/>
  <c r="GM429" i="1"/>
  <c r="GM240" i="1"/>
  <c r="GM217" i="1"/>
  <c r="GM180" i="1"/>
  <c r="GM218" i="1"/>
  <c r="GO46" i="1"/>
  <c r="GO419" i="1"/>
  <c r="GO234" i="1"/>
  <c r="GO317" i="1"/>
  <c r="GO429" i="1"/>
  <c r="GO240" i="1"/>
  <c r="GO217" i="1"/>
  <c r="GO180" i="1"/>
  <c r="GO218" i="1"/>
  <c r="GQ46" i="1"/>
  <c r="GQ419" i="1"/>
  <c r="GQ234" i="1"/>
  <c r="GQ317" i="1"/>
  <c r="GQ429" i="1"/>
  <c r="GQ240" i="1"/>
  <c r="GQ217" i="1"/>
  <c r="GQ180" i="1"/>
  <c r="GQ218" i="1"/>
  <c r="GS46" i="1"/>
  <c r="GS419" i="1"/>
  <c r="GS234" i="1"/>
  <c r="GS317" i="1"/>
  <c r="GS429" i="1"/>
  <c r="GS240" i="1"/>
  <c r="GS217" i="1"/>
  <c r="GS180" i="1"/>
  <c r="GS218" i="1"/>
  <c r="GU46" i="1"/>
  <c r="GU419" i="1"/>
  <c r="GU234" i="1"/>
  <c r="GU317" i="1"/>
  <c r="GU429" i="1"/>
  <c r="GU240" i="1"/>
  <c r="GU217" i="1"/>
  <c r="GU180" i="1"/>
  <c r="GU218" i="1"/>
  <c r="GW46" i="1"/>
  <c r="GW419" i="1"/>
  <c r="GW234" i="1"/>
  <c r="GW317" i="1"/>
  <c r="GW429" i="1"/>
  <c r="GW240" i="1"/>
  <c r="GW217" i="1"/>
  <c r="GW180" i="1"/>
  <c r="GW218" i="1"/>
  <c r="GY46" i="1"/>
  <c r="GY419" i="1"/>
  <c r="GY234" i="1"/>
  <c r="GY317" i="1"/>
  <c r="GY429" i="1"/>
  <c r="GY240" i="1"/>
  <c r="GY217" i="1"/>
  <c r="GY180" i="1"/>
  <c r="GY218" i="1"/>
  <c r="HA46" i="1"/>
  <c r="HA419" i="1"/>
  <c r="HA234" i="1"/>
  <c r="HA317" i="1"/>
  <c r="HA429" i="1"/>
  <c r="HA240" i="1"/>
  <c r="HA217" i="1"/>
  <c r="HA180" i="1"/>
  <c r="HA218" i="1"/>
  <c r="HC46" i="1"/>
  <c r="HC419" i="1"/>
  <c r="HC234" i="1"/>
  <c r="HC317" i="1"/>
  <c r="HC429" i="1"/>
  <c r="HC240" i="1"/>
  <c r="HC217" i="1"/>
  <c r="HC180" i="1"/>
  <c r="HC218" i="1"/>
  <c r="HE46" i="1"/>
  <c r="HE419" i="1"/>
  <c r="HE234" i="1"/>
  <c r="HE317" i="1"/>
  <c r="HE429" i="1"/>
  <c r="HE240" i="1"/>
  <c r="HE217" i="1"/>
  <c r="HE180" i="1"/>
  <c r="HE218" i="1"/>
  <c r="HG46" i="1"/>
  <c r="HG419" i="1"/>
  <c r="HG234" i="1"/>
  <c r="HG317" i="1"/>
  <c r="HG429" i="1"/>
  <c r="HG240" i="1"/>
  <c r="HG217" i="1"/>
  <c r="HG180" i="1"/>
  <c r="HG218" i="1"/>
  <c r="HI46" i="1"/>
  <c r="HI419" i="1"/>
  <c r="HI234" i="1"/>
  <c r="HI317" i="1"/>
  <c r="HI429" i="1"/>
  <c r="HI240" i="1"/>
  <c r="HI217" i="1"/>
  <c r="HI180" i="1"/>
  <c r="HI218" i="1"/>
  <c r="HK46" i="1"/>
  <c r="HK419" i="1"/>
  <c r="HK234" i="1"/>
  <c r="HK317" i="1"/>
  <c r="HK429" i="1"/>
  <c r="HK240" i="1"/>
  <c r="HK217" i="1"/>
  <c r="HK180" i="1"/>
  <c r="HK218" i="1"/>
  <c r="HM46" i="1"/>
  <c r="HM419" i="1"/>
  <c r="HM234" i="1"/>
  <c r="HM317" i="1"/>
  <c r="HM429" i="1"/>
  <c r="HM240" i="1"/>
  <c r="HM217" i="1"/>
  <c r="HM180" i="1"/>
  <c r="HM218" i="1"/>
  <c r="HO46" i="1"/>
  <c r="HO419" i="1"/>
  <c r="HO234" i="1"/>
  <c r="HO317" i="1"/>
  <c r="HO429" i="1"/>
  <c r="HO240" i="1"/>
  <c r="HO217" i="1"/>
  <c r="HO180" i="1"/>
  <c r="HO218" i="1"/>
  <c r="HQ46" i="1"/>
  <c r="HQ419" i="1"/>
  <c r="HQ234" i="1"/>
  <c r="HQ317" i="1"/>
  <c r="HQ429" i="1"/>
  <c r="HQ240" i="1"/>
  <c r="HQ217" i="1"/>
  <c r="HQ180" i="1"/>
  <c r="HQ218" i="1"/>
  <c r="HS46" i="1"/>
  <c r="HS419" i="1"/>
  <c r="HS234" i="1"/>
  <c r="HS317" i="1"/>
  <c r="HS429" i="1"/>
  <c r="HS240" i="1"/>
  <c r="HS217" i="1"/>
  <c r="HS180" i="1"/>
  <c r="HS218" i="1"/>
  <c r="HU46" i="1"/>
  <c r="HU419" i="1"/>
  <c r="HU234" i="1"/>
  <c r="HU317" i="1"/>
  <c r="HU429" i="1"/>
  <c r="HU240" i="1"/>
  <c r="HU217" i="1"/>
  <c r="HU180" i="1"/>
  <c r="HU218" i="1"/>
  <c r="HW46" i="1"/>
  <c r="HW419" i="1"/>
  <c r="HW234" i="1"/>
  <c r="HW317" i="1"/>
  <c r="HW429" i="1"/>
  <c r="HW240" i="1"/>
  <c r="HW217" i="1"/>
  <c r="HW180" i="1"/>
  <c r="HW218" i="1"/>
  <c r="HY46" i="1"/>
  <c r="HY419" i="1"/>
  <c r="HY234" i="1"/>
  <c r="HY317" i="1"/>
  <c r="HY429" i="1"/>
  <c r="HY240" i="1"/>
  <c r="HY217" i="1"/>
  <c r="HY180" i="1"/>
  <c r="HY218" i="1"/>
  <c r="IA46" i="1"/>
  <c r="IA419" i="1"/>
  <c r="IA234" i="1"/>
  <c r="IA317" i="1"/>
  <c r="IA429" i="1"/>
  <c r="IA240" i="1"/>
  <c r="IA217" i="1"/>
  <c r="IA180" i="1"/>
  <c r="IA218" i="1"/>
  <c r="IC46" i="1"/>
  <c r="IC419" i="1"/>
  <c r="IC234" i="1"/>
  <c r="IC317" i="1"/>
  <c r="IC429" i="1"/>
  <c r="IC240" i="1"/>
  <c r="IC217" i="1"/>
  <c r="IC180" i="1"/>
  <c r="IC218" i="1"/>
  <c r="IE46" i="1"/>
  <c r="IE419" i="1"/>
  <c r="IE234" i="1"/>
  <c r="IE317" i="1"/>
  <c r="IE429" i="1"/>
  <c r="IE240" i="1"/>
  <c r="IE217" i="1"/>
  <c r="IE180" i="1"/>
  <c r="IE218" i="1"/>
  <c r="IG46" i="1"/>
  <c r="IG419" i="1"/>
  <c r="IG234" i="1"/>
  <c r="IG317" i="1"/>
  <c r="IG429" i="1"/>
  <c r="IG240" i="1"/>
  <c r="IG217" i="1"/>
  <c r="IG180" i="1"/>
  <c r="IG218" i="1"/>
  <c r="II46" i="1"/>
  <c r="II419" i="1"/>
  <c r="II234" i="1"/>
  <c r="II317" i="1"/>
  <c r="II429" i="1"/>
  <c r="II240" i="1"/>
  <c r="II217" i="1"/>
  <c r="II180" i="1"/>
  <c r="II218" i="1"/>
  <c r="IK46" i="1"/>
  <c r="IK419" i="1"/>
  <c r="IK234" i="1"/>
  <c r="IK317" i="1"/>
  <c r="IK429" i="1"/>
  <c r="IK240" i="1"/>
  <c r="IK217" i="1"/>
  <c r="IK180" i="1"/>
  <c r="IK218" i="1"/>
  <c r="IM46" i="1"/>
  <c r="IM419" i="1"/>
  <c r="IM234" i="1"/>
  <c r="IM317" i="1"/>
  <c r="IM429" i="1"/>
  <c r="IM240" i="1"/>
  <c r="IM217" i="1"/>
  <c r="IM180" i="1"/>
  <c r="IM218" i="1"/>
  <c r="IO46" i="1"/>
  <c r="IO419" i="1"/>
  <c r="IO234" i="1"/>
  <c r="IO317" i="1"/>
  <c r="IO429" i="1"/>
  <c r="IO240" i="1"/>
  <c r="IO217" i="1"/>
  <c r="IO180" i="1"/>
  <c r="IO218" i="1"/>
  <c r="IQ46" i="1"/>
  <c r="IQ419" i="1"/>
  <c r="IQ234" i="1"/>
  <c r="IQ317" i="1"/>
  <c r="IQ429" i="1"/>
  <c r="IQ240" i="1"/>
  <c r="IQ217" i="1"/>
  <c r="IQ180" i="1"/>
  <c r="IQ218" i="1"/>
  <c r="IS46" i="1"/>
  <c r="IS419" i="1"/>
  <c r="IS234" i="1"/>
  <c r="IS317" i="1"/>
  <c r="IS429" i="1"/>
  <c r="IS240" i="1"/>
  <c r="IS217" i="1"/>
  <c r="IS180" i="1"/>
  <c r="IS218" i="1"/>
  <c r="IU46" i="1"/>
  <c r="IU419" i="1"/>
  <c r="IU234" i="1"/>
  <c r="IU317" i="1"/>
  <c r="IU429" i="1"/>
  <c r="IU240" i="1"/>
  <c r="IU217" i="1"/>
  <c r="IU180" i="1"/>
  <c r="IU218" i="1"/>
  <c r="IW46" i="1"/>
  <c r="IW419" i="1"/>
  <c r="IW234" i="1"/>
  <c r="IW317" i="1"/>
  <c r="IW429" i="1"/>
  <c r="IW240" i="1"/>
  <c r="IW217" i="1"/>
  <c r="IW180" i="1"/>
  <c r="IW218" i="1"/>
  <c r="IY46" i="1"/>
  <c r="IY419" i="1"/>
  <c r="IY234" i="1"/>
  <c r="IY317" i="1"/>
  <c r="IY429" i="1"/>
  <c r="IY240" i="1"/>
  <c r="IY217" i="1"/>
  <c r="IY180" i="1"/>
  <c r="IY218" i="1"/>
  <c r="JA46" i="1"/>
  <c r="JA419" i="1"/>
  <c r="JA234" i="1"/>
  <c r="JA317" i="1"/>
  <c r="JA429" i="1"/>
  <c r="JA240" i="1"/>
  <c r="JA217" i="1"/>
  <c r="JA180" i="1"/>
  <c r="JA218" i="1"/>
  <c r="JC46" i="1"/>
  <c r="JC419" i="1"/>
  <c r="JC234" i="1"/>
  <c r="JC317" i="1"/>
  <c r="JC429" i="1"/>
  <c r="JC240" i="1"/>
  <c r="JC217" i="1"/>
  <c r="JC180" i="1"/>
  <c r="JC218" i="1"/>
  <c r="JE46" i="1"/>
  <c r="JE419" i="1"/>
  <c r="JE234" i="1"/>
  <c r="JE317" i="1"/>
  <c r="JE429" i="1"/>
  <c r="JE240" i="1"/>
  <c r="JE217" i="1"/>
  <c r="JE180" i="1"/>
  <c r="JE218" i="1"/>
  <c r="JG46" i="1"/>
  <c r="JG419" i="1"/>
  <c r="JG234" i="1"/>
  <c r="JG317" i="1"/>
  <c r="JG429" i="1"/>
  <c r="JG240" i="1"/>
  <c r="JG217" i="1"/>
  <c r="JG180" i="1"/>
  <c r="JG218" i="1"/>
  <c r="JI46" i="1"/>
  <c r="JI419" i="1"/>
  <c r="JI234" i="1"/>
  <c r="JI317" i="1"/>
  <c r="JI429" i="1"/>
  <c r="JI240" i="1"/>
  <c r="JI217" i="1"/>
  <c r="JI180" i="1"/>
  <c r="JI218" i="1"/>
  <c r="JK46" i="1"/>
  <c r="JK419" i="1"/>
  <c r="JK234" i="1"/>
  <c r="JK317" i="1"/>
  <c r="JK429" i="1"/>
  <c r="JK240" i="1"/>
  <c r="JK217" i="1"/>
  <c r="JK180" i="1"/>
  <c r="JK218" i="1"/>
  <c r="JM46" i="1"/>
  <c r="JM419" i="1"/>
  <c r="JM234" i="1"/>
  <c r="JM317" i="1"/>
  <c r="JM429" i="1"/>
  <c r="JM240" i="1"/>
  <c r="JM217" i="1"/>
  <c r="JM180" i="1"/>
  <c r="JM218" i="1"/>
  <c r="JO46" i="1"/>
  <c r="JO419" i="1"/>
  <c r="JO234" i="1"/>
  <c r="JO317" i="1"/>
  <c r="JO429" i="1"/>
  <c r="JO240" i="1"/>
  <c r="JO217" i="1"/>
  <c r="JO180" i="1"/>
  <c r="JO218" i="1"/>
  <c r="JQ46" i="1"/>
  <c r="JQ419" i="1"/>
  <c r="JQ234" i="1"/>
  <c r="JQ317" i="1"/>
  <c r="JQ429" i="1"/>
  <c r="JQ240" i="1"/>
  <c r="JQ217" i="1"/>
  <c r="JQ180" i="1"/>
  <c r="JQ218" i="1"/>
  <c r="JS46" i="1"/>
  <c r="JS419" i="1"/>
  <c r="JS234" i="1"/>
  <c r="JS317" i="1"/>
  <c r="JS429" i="1"/>
  <c r="JS240" i="1"/>
  <c r="JS217" i="1"/>
  <c r="JS180" i="1"/>
  <c r="JS218" i="1"/>
  <c r="JU46" i="1"/>
  <c r="JU419" i="1"/>
  <c r="JU234" i="1"/>
  <c r="JU317" i="1"/>
  <c r="JU429" i="1"/>
  <c r="JU240" i="1"/>
  <c r="JU217" i="1"/>
  <c r="JU180" i="1"/>
  <c r="JU218" i="1"/>
  <c r="JW46" i="1"/>
  <c r="JW419" i="1"/>
  <c r="JW234" i="1"/>
  <c r="JW317" i="1"/>
  <c r="JW429" i="1"/>
  <c r="JW240" i="1"/>
  <c r="JW217" i="1"/>
  <c r="JW180" i="1"/>
  <c r="JW218" i="1"/>
  <c r="JY46" i="1"/>
  <c r="JY419" i="1"/>
  <c r="JY234" i="1"/>
  <c r="JY317" i="1"/>
  <c r="JY429" i="1"/>
  <c r="JY240" i="1"/>
  <c r="JY217" i="1"/>
  <c r="JY180" i="1"/>
  <c r="JY218" i="1"/>
  <c r="KA46" i="1"/>
  <c r="KA419" i="1"/>
  <c r="KA234" i="1"/>
  <c r="KA317" i="1"/>
  <c r="KA429" i="1"/>
  <c r="KA240" i="1"/>
  <c r="KA217" i="1"/>
  <c r="KA180" i="1"/>
  <c r="KA218" i="1"/>
  <c r="KC46" i="1"/>
  <c r="KC419" i="1"/>
  <c r="KC234" i="1"/>
  <c r="KC317" i="1"/>
  <c r="KC429" i="1"/>
  <c r="KC240" i="1"/>
  <c r="KC217" i="1"/>
  <c r="KC180" i="1"/>
  <c r="KC218" i="1"/>
  <c r="KE46" i="1"/>
  <c r="KE419" i="1"/>
  <c r="KE234" i="1"/>
  <c r="KE317" i="1"/>
  <c r="KE429" i="1"/>
  <c r="KE240" i="1"/>
  <c r="KE217" i="1"/>
  <c r="KE180" i="1"/>
  <c r="KE218" i="1"/>
  <c r="KG46" i="1"/>
  <c r="KG419" i="1"/>
  <c r="KG234" i="1"/>
  <c r="KG317" i="1"/>
  <c r="KG429" i="1"/>
  <c r="KG240" i="1"/>
  <c r="KG217" i="1"/>
  <c r="KG180" i="1"/>
  <c r="KG218" i="1"/>
  <c r="KI46" i="1"/>
  <c r="KI419" i="1"/>
  <c r="KI234" i="1"/>
  <c r="KI317" i="1"/>
  <c r="KI429" i="1"/>
  <c r="KI240" i="1"/>
  <c r="KI217" i="1"/>
  <c r="KI180" i="1"/>
  <c r="KI218" i="1"/>
  <c r="KK46" i="1"/>
  <c r="KK419" i="1"/>
  <c r="KK234" i="1"/>
  <c r="KK317" i="1"/>
  <c r="KK429" i="1"/>
  <c r="KK240" i="1"/>
  <c r="KK217" i="1"/>
  <c r="KK180" i="1"/>
  <c r="KK218" i="1"/>
  <c r="KM46" i="1"/>
  <c r="KM419" i="1"/>
  <c r="KM234" i="1"/>
  <c r="KM317" i="1"/>
  <c r="KM429" i="1"/>
  <c r="KM240" i="1"/>
  <c r="KM217" i="1"/>
  <c r="KM180" i="1"/>
  <c r="KM218" i="1"/>
  <c r="KO46" i="1"/>
  <c r="KO419" i="1"/>
  <c r="KO234" i="1"/>
  <c r="KO317" i="1"/>
  <c r="KO429" i="1"/>
  <c r="KO240" i="1"/>
  <c r="KO217" i="1"/>
  <c r="KO180" i="1"/>
  <c r="KO218" i="1"/>
  <c r="KQ46" i="1"/>
  <c r="KQ419" i="1"/>
  <c r="KQ234" i="1"/>
  <c r="KQ317" i="1"/>
  <c r="KQ429" i="1"/>
  <c r="KQ240" i="1"/>
  <c r="KQ217" i="1"/>
  <c r="KQ180" i="1"/>
  <c r="KQ218" i="1"/>
  <c r="KS46" i="1"/>
  <c r="KS419" i="1"/>
  <c r="KS234" i="1"/>
  <c r="KS317" i="1"/>
  <c r="KS429" i="1"/>
  <c r="KS240" i="1"/>
  <c r="KS217" i="1"/>
  <c r="KS180" i="1"/>
  <c r="KS218" i="1"/>
  <c r="KU46" i="1"/>
  <c r="KU419" i="1"/>
  <c r="KU234" i="1"/>
  <c r="KU317" i="1"/>
  <c r="KU429" i="1"/>
  <c r="KU240" i="1"/>
  <c r="KU217" i="1"/>
  <c r="KU180" i="1"/>
  <c r="KU218" i="1"/>
  <c r="KW46" i="1"/>
  <c r="KW419" i="1"/>
  <c r="KW234" i="1"/>
  <c r="KW317" i="1"/>
  <c r="KW429" i="1"/>
  <c r="KW240" i="1"/>
  <c r="KW217" i="1"/>
  <c r="KW180" i="1"/>
  <c r="KW218" i="1"/>
  <c r="KY46" i="1"/>
  <c r="KY419" i="1"/>
  <c r="KY234" i="1"/>
  <c r="KY317" i="1"/>
  <c r="KY429" i="1"/>
  <c r="KY240" i="1"/>
  <c r="KY217" i="1"/>
  <c r="KY180" i="1"/>
  <c r="KY218" i="1"/>
  <c r="LA46" i="1"/>
  <c r="LA419" i="1"/>
  <c r="LA234" i="1"/>
  <c r="LA317" i="1"/>
  <c r="LA429" i="1"/>
  <c r="LA240" i="1"/>
  <c r="LA217" i="1"/>
  <c r="LA180" i="1"/>
  <c r="LA218" i="1"/>
  <c r="LC46" i="1"/>
  <c r="LC419" i="1"/>
  <c r="LC234" i="1"/>
  <c r="LC317" i="1"/>
  <c r="LC429" i="1"/>
  <c r="LC240" i="1"/>
  <c r="LC217" i="1"/>
  <c r="LC180" i="1"/>
  <c r="LC218" i="1"/>
  <c r="LE46" i="1"/>
  <c r="LE419" i="1"/>
  <c r="LE234" i="1"/>
  <c r="LE317" i="1"/>
  <c r="LE429" i="1"/>
  <c r="LE240" i="1"/>
  <c r="LE217" i="1"/>
  <c r="LE180" i="1"/>
  <c r="LE218" i="1"/>
  <c r="LG46" i="1"/>
  <c r="LG419" i="1"/>
  <c r="LG234" i="1"/>
  <c r="LG317" i="1"/>
  <c r="LG429" i="1"/>
  <c r="LG240" i="1"/>
  <c r="LG217" i="1"/>
  <c r="LG180" i="1"/>
  <c r="LG218" i="1"/>
  <c r="LI46" i="1"/>
  <c r="LI419" i="1"/>
  <c r="LI234" i="1"/>
  <c r="LI317" i="1"/>
  <c r="LI429" i="1"/>
  <c r="LI240" i="1"/>
  <c r="LI217" i="1"/>
  <c r="LI180" i="1"/>
  <c r="LI218" i="1"/>
  <c r="LK46" i="1"/>
  <c r="LK419" i="1"/>
  <c r="LK234" i="1"/>
  <c r="LK317" i="1"/>
  <c r="LK429" i="1"/>
  <c r="LK240" i="1"/>
  <c r="LK217" i="1"/>
  <c r="LK180" i="1"/>
  <c r="LK218" i="1"/>
  <c r="LM46" i="1"/>
  <c r="LM419" i="1"/>
  <c r="LM234" i="1"/>
  <c r="LM317" i="1"/>
  <c r="LM429" i="1"/>
  <c r="LM240" i="1"/>
  <c r="LM217" i="1"/>
  <c r="LM180" i="1"/>
  <c r="LM218" i="1"/>
  <c r="LO46" i="1"/>
  <c r="LO419" i="1"/>
  <c r="LO234" i="1"/>
  <c r="LO317" i="1"/>
  <c r="LO429" i="1"/>
  <c r="LO240" i="1"/>
  <c r="LO217" i="1"/>
  <c r="LO180" i="1"/>
  <c r="LO218" i="1"/>
  <c r="LQ46" i="1"/>
  <c r="LQ419" i="1"/>
  <c r="LQ234" i="1"/>
  <c r="LQ317" i="1"/>
  <c r="LQ429" i="1"/>
  <c r="LQ240" i="1"/>
  <c r="LQ217" i="1"/>
  <c r="LQ180" i="1"/>
  <c r="LQ218" i="1"/>
  <c r="LS46" i="1"/>
  <c r="LS419" i="1"/>
  <c r="LS234" i="1"/>
  <c r="LS317" i="1"/>
  <c r="LS429" i="1"/>
  <c r="LS240" i="1"/>
  <c r="LS217" i="1"/>
  <c r="LS180" i="1"/>
  <c r="LS218" i="1"/>
  <c r="LU46" i="1"/>
  <c r="LU419" i="1"/>
  <c r="LU234" i="1"/>
  <c r="LU317" i="1"/>
  <c r="LU429" i="1"/>
  <c r="LU240" i="1"/>
  <c r="LU217" i="1"/>
  <c r="LU180" i="1"/>
  <c r="LU218" i="1"/>
  <c r="LW46" i="1"/>
  <c r="LW419" i="1"/>
  <c r="LW234" i="1"/>
  <c r="LW317" i="1"/>
  <c r="LW429" i="1"/>
  <c r="LW240" i="1"/>
  <c r="LW217" i="1"/>
  <c r="LW180" i="1"/>
  <c r="LW218" i="1"/>
  <c r="LY46" i="1"/>
  <c r="LY419" i="1"/>
  <c r="LY234" i="1"/>
  <c r="LY317" i="1"/>
  <c r="LY429" i="1"/>
  <c r="LY240" i="1"/>
  <c r="LY217" i="1"/>
  <c r="LY180" i="1"/>
  <c r="LY218" i="1"/>
  <c r="MA46" i="1"/>
  <c r="MA419" i="1"/>
  <c r="MA234" i="1"/>
  <c r="MA317" i="1"/>
  <c r="MA429" i="1"/>
  <c r="MA240" i="1"/>
  <c r="MA217" i="1"/>
  <c r="MA180" i="1"/>
  <c r="MA218" i="1"/>
  <c r="MC46" i="1"/>
  <c r="MC419" i="1"/>
  <c r="MC234" i="1"/>
  <c r="MC317" i="1"/>
  <c r="MC429" i="1"/>
  <c r="MC240" i="1"/>
  <c r="MC217" i="1"/>
  <c r="MC180" i="1"/>
  <c r="MC218" i="1"/>
  <c r="ME46" i="1"/>
  <c r="ME419" i="1"/>
  <c r="ME234" i="1"/>
  <c r="ME317" i="1"/>
  <c r="ME429" i="1"/>
  <c r="ME240" i="1"/>
  <c r="ME217" i="1"/>
  <c r="ME180" i="1"/>
  <c r="ME218" i="1"/>
  <c r="MG46" i="1"/>
  <c r="MG419" i="1"/>
  <c r="MG234" i="1"/>
  <c r="MG317" i="1"/>
  <c r="MG429" i="1"/>
  <c r="MG240" i="1"/>
  <c r="MG217" i="1"/>
  <c r="MG180" i="1"/>
  <c r="MG218" i="1"/>
  <c r="MI46" i="1"/>
  <c r="MI419" i="1"/>
  <c r="MI234" i="1"/>
  <c r="MI317" i="1"/>
  <c r="MI429" i="1"/>
  <c r="MI240" i="1"/>
  <c r="MI217" i="1"/>
  <c r="MI180" i="1"/>
  <c r="MI218" i="1"/>
  <c r="MK46" i="1"/>
  <c r="MK419" i="1"/>
  <c r="MK234" i="1"/>
  <c r="MK317" i="1"/>
  <c r="MK429" i="1"/>
  <c r="MK240" i="1"/>
  <c r="MK217" i="1"/>
  <c r="MK180" i="1"/>
  <c r="MK218" i="1"/>
  <c r="MM46" i="1"/>
  <c r="MM419" i="1"/>
  <c r="MM234" i="1"/>
  <c r="MM317" i="1"/>
  <c r="MM429" i="1"/>
  <c r="MM240" i="1"/>
  <c r="MM217" i="1"/>
  <c r="MM180" i="1"/>
  <c r="MM218" i="1"/>
  <c r="MO46" i="1"/>
  <c r="MO419" i="1"/>
  <c r="MO234" i="1"/>
  <c r="MO317" i="1"/>
  <c r="MO429" i="1"/>
  <c r="MO240" i="1"/>
  <c r="MO217" i="1"/>
  <c r="MO180" i="1"/>
  <c r="MO218" i="1"/>
  <c r="MQ46" i="1"/>
  <c r="MQ419" i="1"/>
  <c r="MQ234" i="1"/>
  <c r="MQ317" i="1"/>
  <c r="MQ429" i="1"/>
  <c r="MQ240" i="1"/>
  <c r="MQ217" i="1"/>
  <c r="MQ180" i="1"/>
  <c r="MQ218" i="1"/>
  <c r="MS46" i="1"/>
  <c r="MS419" i="1"/>
  <c r="MS234" i="1"/>
  <c r="MS317" i="1"/>
  <c r="MS429" i="1"/>
  <c r="MS240" i="1"/>
  <c r="MS217" i="1"/>
  <c r="MS180" i="1"/>
  <c r="MS218" i="1"/>
  <c r="MU46" i="1"/>
  <c r="MU419" i="1"/>
  <c r="MU234" i="1"/>
  <c r="MU317" i="1"/>
  <c r="MU429" i="1"/>
  <c r="MU240" i="1"/>
  <c r="MU217" i="1"/>
  <c r="MU180" i="1"/>
  <c r="MU218" i="1"/>
  <c r="MW46" i="1"/>
  <c r="MW419" i="1"/>
  <c r="MW234" i="1"/>
  <c r="MW317" i="1"/>
  <c r="MW429" i="1"/>
  <c r="MW240" i="1"/>
  <c r="MW217" i="1"/>
  <c r="MW180" i="1"/>
  <c r="MW218" i="1"/>
  <c r="MY46" i="1"/>
  <c r="MY419" i="1"/>
  <c r="MY234" i="1"/>
  <c r="MY317" i="1"/>
  <c r="MY429" i="1"/>
  <c r="MY240" i="1"/>
  <c r="MY217" i="1"/>
  <c r="MY180" i="1"/>
  <c r="MY218" i="1"/>
  <c r="NA46" i="1"/>
  <c r="NA419" i="1"/>
  <c r="NA234" i="1"/>
  <c r="NA317" i="1"/>
  <c r="NA429" i="1"/>
  <c r="NA240" i="1"/>
  <c r="NA217" i="1"/>
  <c r="NA180" i="1"/>
  <c r="NA218" i="1"/>
  <c r="NC46" i="1"/>
  <c r="NC419" i="1"/>
  <c r="NC234" i="1"/>
  <c r="NC317" i="1"/>
  <c r="NC429" i="1"/>
  <c r="NC240" i="1"/>
  <c r="NC217" i="1"/>
  <c r="NC180" i="1"/>
  <c r="NC218" i="1"/>
  <c r="NE46" i="1"/>
  <c r="NE419" i="1"/>
  <c r="NE234" i="1"/>
  <c r="NE317" i="1"/>
  <c r="NE429" i="1"/>
  <c r="NE240" i="1"/>
  <c r="NE217" i="1"/>
  <c r="NE180" i="1"/>
  <c r="NE218" i="1"/>
  <c r="NG46" i="1"/>
  <c r="NG419" i="1"/>
  <c r="NG234" i="1"/>
  <c r="NG317" i="1"/>
  <c r="NG429" i="1"/>
  <c r="NG240" i="1"/>
  <c r="NG217" i="1"/>
  <c r="NG180" i="1"/>
  <c r="NG218" i="1"/>
  <c r="NI46" i="1"/>
  <c r="NI419" i="1"/>
  <c r="NI234" i="1"/>
  <c r="NI317" i="1"/>
  <c r="NI429" i="1"/>
  <c r="NI240" i="1"/>
  <c r="NI217" i="1"/>
  <c r="NI180" i="1"/>
  <c r="NI218" i="1"/>
  <c r="NK46" i="1"/>
  <c r="NK419" i="1"/>
  <c r="NK234" i="1"/>
  <c r="NK317" i="1"/>
  <c r="NK429" i="1"/>
  <c r="NK240" i="1"/>
  <c r="NK217" i="1"/>
  <c r="NK180" i="1"/>
  <c r="NK218" i="1"/>
  <c r="NM46" i="1"/>
  <c r="NM419" i="1"/>
  <c r="NM234" i="1"/>
  <c r="NM317" i="1"/>
  <c r="NM429" i="1"/>
  <c r="NM240" i="1"/>
  <c r="NM217" i="1"/>
  <c r="NM180" i="1"/>
  <c r="NM218" i="1"/>
  <c r="NO46" i="1"/>
  <c r="NO419" i="1"/>
  <c r="NO234" i="1"/>
  <c r="NO317" i="1"/>
  <c r="NO429" i="1"/>
  <c r="NO240" i="1"/>
  <c r="NO217" i="1"/>
  <c r="NO180" i="1"/>
  <c r="NO218" i="1"/>
  <c r="NQ46" i="1"/>
  <c r="NQ419" i="1"/>
  <c r="NQ234" i="1"/>
  <c r="NQ317" i="1"/>
  <c r="NQ429" i="1"/>
  <c r="NQ240" i="1"/>
  <c r="NQ217" i="1"/>
  <c r="NQ180" i="1"/>
  <c r="NQ218" i="1"/>
  <c r="NS46" i="1"/>
  <c r="NS419" i="1"/>
  <c r="NS234" i="1"/>
  <c r="NS317" i="1"/>
  <c r="NS429" i="1"/>
  <c r="NS240" i="1"/>
  <c r="NS217" i="1"/>
  <c r="NS180" i="1"/>
  <c r="NS218" i="1"/>
  <c r="K259" i="1"/>
  <c r="K303" i="1"/>
  <c r="K222" i="1"/>
  <c r="K375" i="1"/>
  <c r="K14" i="1"/>
  <c r="K24" i="1"/>
  <c r="K331" i="1"/>
  <c r="K314" i="1"/>
  <c r="K417" i="1"/>
  <c r="M259" i="1"/>
  <c r="M303" i="1"/>
  <c r="M222" i="1"/>
  <c r="M375" i="1"/>
  <c r="M14" i="1"/>
  <c r="M24" i="1"/>
  <c r="M331" i="1"/>
  <c r="M314" i="1"/>
  <c r="M417" i="1"/>
  <c r="O259" i="1"/>
  <c r="O303" i="1"/>
  <c r="O222" i="1"/>
  <c r="O375" i="1"/>
  <c r="O14" i="1"/>
  <c r="O24" i="1"/>
  <c r="O331" i="1"/>
  <c r="O314" i="1"/>
  <c r="O417" i="1"/>
  <c r="Q259" i="1"/>
  <c r="Q303" i="1"/>
  <c r="Q222" i="1"/>
  <c r="Q375" i="1"/>
  <c r="Q14" i="1"/>
  <c r="Q24" i="1"/>
  <c r="Q331" i="1"/>
  <c r="Q314" i="1"/>
  <c r="Q417" i="1"/>
  <c r="S259" i="1"/>
  <c r="S303" i="1"/>
  <c r="S222" i="1"/>
  <c r="S375" i="1"/>
  <c r="S14" i="1"/>
  <c r="S24" i="1"/>
  <c r="S331" i="1"/>
  <c r="S314" i="1"/>
  <c r="S417" i="1"/>
  <c r="U259" i="1"/>
  <c r="U303" i="1"/>
  <c r="U222" i="1"/>
  <c r="U375" i="1"/>
  <c r="U14" i="1"/>
  <c r="U24" i="1"/>
  <c r="U331" i="1"/>
  <c r="U314" i="1"/>
  <c r="U417" i="1"/>
  <c r="W259" i="1"/>
  <c r="W303" i="1"/>
  <c r="W222" i="1"/>
  <c r="W375" i="1"/>
  <c r="W14" i="1"/>
  <c r="W24" i="1"/>
  <c r="W331" i="1"/>
  <c r="W314" i="1"/>
  <c r="W417" i="1"/>
  <c r="Y259" i="1"/>
  <c r="Y303" i="1"/>
  <c r="Y222" i="1"/>
  <c r="Y375" i="1"/>
  <c r="Y14" i="1"/>
  <c r="Y24" i="1"/>
  <c r="Y331" i="1"/>
  <c r="Y314" i="1"/>
  <c r="Y417" i="1"/>
  <c r="AA259" i="1"/>
  <c r="AA303" i="1"/>
  <c r="AA222" i="1"/>
  <c r="AA375" i="1"/>
  <c r="AA14" i="1"/>
  <c r="AA24" i="1"/>
  <c r="AA331" i="1"/>
  <c r="AA314" i="1"/>
  <c r="AA417" i="1"/>
  <c r="AC259" i="1"/>
  <c r="AC303" i="1"/>
  <c r="AC222" i="1"/>
  <c r="AC375" i="1"/>
  <c r="AC14" i="1"/>
  <c r="AC24" i="1"/>
  <c r="AC331" i="1"/>
  <c r="AC314" i="1"/>
  <c r="AC417" i="1"/>
  <c r="AE259" i="1"/>
  <c r="AE303" i="1"/>
  <c r="AE222" i="1"/>
  <c r="AE375" i="1"/>
  <c r="AE14" i="1"/>
  <c r="AE24" i="1"/>
  <c r="AE331" i="1"/>
  <c r="AE314" i="1"/>
  <c r="AE417" i="1"/>
  <c r="AG259" i="1"/>
  <c r="AG303" i="1"/>
  <c r="AG222" i="1"/>
  <c r="AG375" i="1"/>
  <c r="AG14" i="1"/>
  <c r="AG24" i="1"/>
  <c r="AG331" i="1"/>
  <c r="AG314" i="1"/>
  <c r="AG417" i="1"/>
  <c r="AI259" i="1"/>
  <c r="AI303" i="1"/>
  <c r="AI222" i="1"/>
  <c r="AI375" i="1"/>
  <c r="AI14" i="1"/>
  <c r="AI24" i="1"/>
  <c r="AI331" i="1"/>
  <c r="AI314" i="1"/>
  <c r="AI417" i="1"/>
  <c r="AK259" i="1"/>
  <c r="AK303" i="1"/>
  <c r="AK222" i="1"/>
  <c r="AK375" i="1"/>
  <c r="AK14" i="1"/>
  <c r="AK24" i="1"/>
  <c r="AK331" i="1"/>
  <c r="AK314" i="1"/>
  <c r="AK417" i="1"/>
  <c r="AM259" i="1"/>
  <c r="AM303" i="1"/>
  <c r="AM222" i="1"/>
  <c r="AM375" i="1"/>
  <c r="AM14" i="1"/>
  <c r="AM24" i="1"/>
  <c r="AM331" i="1"/>
  <c r="AM314" i="1"/>
  <c r="AM417" i="1"/>
  <c r="AO259" i="1"/>
  <c r="AO303" i="1"/>
  <c r="AO222" i="1"/>
  <c r="AO375" i="1"/>
  <c r="AO14" i="1"/>
  <c r="AO24" i="1"/>
  <c r="AO331" i="1"/>
  <c r="AO314" i="1"/>
  <c r="AO417" i="1"/>
  <c r="AQ259" i="1"/>
  <c r="AQ303" i="1"/>
  <c r="AQ222" i="1"/>
  <c r="AQ375" i="1"/>
  <c r="AQ14" i="1"/>
  <c r="AQ24" i="1"/>
  <c r="AQ331" i="1"/>
  <c r="AQ314" i="1"/>
  <c r="AQ417" i="1"/>
  <c r="AS259" i="1"/>
  <c r="AS303" i="1"/>
  <c r="AS222" i="1"/>
  <c r="AS375" i="1"/>
  <c r="AS14" i="1"/>
  <c r="AS24" i="1"/>
  <c r="AS331" i="1"/>
  <c r="AS314" i="1"/>
  <c r="AS417" i="1"/>
  <c r="AU259" i="1"/>
  <c r="AU303" i="1"/>
  <c r="AU222" i="1"/>
  <c r="AU375" i="1"/>
  <c r="AU14" i="1"/>
  <c r="AU24" i="1"/>
  <c r="AU331" i="1"/>
  <c r="AU314" i="1"/>
  <c r="AU417" i="1"/>
  <c r="AW259" i="1"/>
  <c r="AW303" i="1"/>
  <c r="AW222" i="1"/>
  <c r="AW375" i="1"/>
  <c r="AW14" i="1"/>
  <c r="AW24" i="1"/>
  <c r="AW331" i="1"/>
  <c r="AW314" i="1"/>
  <c r="AW417" i="1"/>
  <c r="AY259" i="1"/>
  <c r="AY303" i="1"/>
  <c r="AY222" i="1"/>
  <c r="AY375" i="1"/>
  <c r="AY14" i="1"/>
  <c r="AY24" i="1"/>
  <c r="AY331" i="1"/>
  <c r="AY314" i="1"/>
  <c r="AY417" i="1"/>
  <c r="BA259" i="1"/>
  <c r="BA303" i="1"/>
  <c r="BA222" i="1"/>
  <c r="BA375" i="1"/>
  <c r="BA14" i="1"/>
  <c r="BA24" i="1"/>
  <c r="BA331" i="1"/>
  <c r="BA314" i="1"/>
  <c r="BA417" i="1"/>
  <c r="BC259" i="1"/>
  <c r="BC303" i="1"/>
  <c r="BC222" i="1"/>
  <c r="BC375" i="1"/>
  <c r="BC14" i="1"/>
  <c r="BC24" i="1"/>
  <c r="BC331" i="1"/>
  <c r="BC314" i="1"/>
  <c r="BC417" i="1"/>
  <c r="BE259" i="1"/>
  <c r="BE303" i="1"/>
  <c r="BE222" i="1"/>
  <c r="BE375" i="1"/>
  <c r="BE14" i="1"/>
  <c r="BE24" i="1"/>
  <c r="BE331" i="1"/>
  <c r="BE314" i="1"/>
  <c r="BE417" i="1"/>
  <c r="BG417" i="1"/>
  <c r="BI259" i="1"/>
  <c r="BI303" i="1"/>
  <c r="BI222" i="1"/>
  <c r="BI375" i="1"/>
  <c r="BI14" i="1"/>
  <c r="BI24" i="1"/>
  <c r="BI331" i="1"/>
  <c r="BI314" i="1"/>
  <c r="BI417" i="1"/>
  <c r="BK259" i="1"/>
  <c r="BK303" i="1"/>
  <c r="BK222" i="1"/>
  <c r="BK375" i="1"/>
  <c r="BK14" i="1"/>
  <c r="BK24" i="1"/>
  <c r="BK331" i="1"/>
  <c r="BK314" i="1"/>
  <c r="BK417" i="1"/>
  <c r="BM259" i="1"/>
  <c r="BM303" i="1"/>
  <c r="BM222" i="1"/>
  <c r="BM375" i="1"/>
  <c r="BM14" i="1"/>
  <c r="BM24" i="1"/>
  <c r="BM331" i="1"/>
  <c r="BM314" i="1"/>
  <c r="BM417" i="1"/>
  <c r="BO259" i="1"/>
  <c r="BO303" i="1"/>
  <c r="BO222" i="1"/>
  <c r="BO375" i="1"/>
  <c r="BO14" i="1"/>
  <c r="BO24" i="1"/>
  <c r="BO331" i="1"/>
  <c r="BO314" i="1"/>
  <c r="BO417" i="1"/>
  <c r="BQ259" i="1"/>
  <c r="BQ303" i="1"/>
  <c r="BQ222" i="1"/>
  <c r="BQ375" i="1"/>
  <c r="BQ14" i="1"/>
  <c r="BQ24" i="1"/>
  <c r="BQ331" i="1"/>
  <c r="BQ314" i="1"/>
  <c r="BQ417" i="1"/>
  <c r="BS259" i="1"/>
  <c r="BS303" i="1"/>
  <c r="BS222" i="1"/>
  <c r="BS375" i="1"/>
  <c r="BS14" i="1"/>
  <c r="BS24" i="1"/>
  <c r="BS331" i="1"/>
  <c r="BS314" i="1"/>
  <c r="BS417" i="1"/>
  <c r="BU259" i="1"/>
  <c r="BU303" i="1"/>
  <c r="BU222" i="1"/>
  <c r="BU375" i="1"/>
  <c r="BU14" i="1"/>
  <c r="BU24" i="1"/>
  <c r="BU331" i="1"/>
  <c r="BU314" i="1"/>
  <c r="BU417" i="1"/>
  <c r="BW259" i="1"/>
  <c r="BW303" i="1"/>
  <c r="BW222" i="1"/>
  <c r="BW375" i="1"/>
  <c r="BW14" i="1"/>
  <c r="BW24" i="1"/>
  <c r="BW331" i="1"/>
  <c r="BW314" i="1"/>
  <c r="BW417" i="1"/>
  <c r="BY259" i="1"/>
  <c r="BY303" i="1"/>
  <c r="BY222" i="1"/>
  <c r="BY375" i="1"/>
  <c r="BY14" i="1"/>
  <c r="BY24" i="1"/>
  <c r="BY331" i="1"/>
  <c r="BY314" i="1"/>
  <c r="BY417" i="1"/>
  <c r="CA259" i="1"/>
  <c r="CA303" i="1"/>
  <c r="CA222" i="1"/>
  <c r="CA375" i="1"/>
  <c r="CA14" i="1"/>
  <c r="CA24" i="1"/>
  <c r="CA331" i="1"/>
  <c r="CA314" i="1"/>
  <c r="CA417" i="1"/>
  <c r="CC259" i="1"/>
  <c r="CC303" i="1"/>
  <c r="CC222" i="1"/>
  <c r="CC375" i="1"/>
  <c r="CC14" i="1"/>
  <c r="CC24" i="1"/>
  <c r="CC331" i="1"/>
  <c r="CC314" i="1"/>
  <c r="CC417" i="1"/>
  <c r="CE259" i="1"/>
  <c r="CE303" i="1"/>
  <c r="CE222" i="1"/>
  <c r="CE375" i="1"/>
  <c r="CE14" i="1"/>
  <c r="CE24" i="1"/>
  <c r="CE331" i="1"/>
  <c r="CE314" i="1"/>
  <c r="CE417" i="1"/>
  <c r="CG259" i="1"/>
  <c r="CG303" i="1"/>
  <c r="CG222" i="1"/>
  <c r="CG375" i="1"/>
  <c r="CG14" i="1"/>
  <c r="CG24" i="1"/>
  <c r="CG331" i="1"/>
  <c r="CG314" i="1"/>
  <c r="CG417" i="1"/>
  <c r="CI259" i="1"/>
  <c r="CI303" i="1"/>
  <c r="CI222" i="1"/>
  <c r="CI375" i="1"/>
  <c r="CI14" i="1"/>
  <c r="CI24" i="1"/>
  <c r="CI331" i="1"/>
  <c r="CI314" i="1"/>
  <c r="CI417" i="1"/>
  <c r="CK259" i="1"/>
  <c r="CK303" i="1"/>
  <c r="CK222" i="1"/>
  <c r="CK375" i="1"/>
  <c r="CK14" i="1"/>
  <c r="CK24" i="1"/>
  <c r="CK331" i="1"/>
  <c r="CK314" i="1"/>
  <c r="CK417" i="1"/>
  <c r="CM259" i="1"/>
  <c r="CM303" i="1"/>
  <c r="CM222" i="1"/>
  <c r="CM375" i="1"/>
  <c r="CM14" i="1"/>
  <c r="CM24" i="1"/>
  <c r="CM331" i="1"/>
  <c r="CM314" i="1"/>
  <c r="CM417" i="1"/>
  <c r="CO259" i="1"/>
  <c r="CO303" i="1"/>
  <c r="CO222" i="1"/>
  <c r="CO375" i="1"/>
  <c r="CO14" i="1"/>
  <c r="CO24" i="1"/>
  <c r="CO331" i="1"/>
  <c r="CO314" i="1"/>
  <c r="CO417" i="1"/>
  <c r="CQ259" i="1"/>
  <c r="CQ303" i="1"/>
  <c r="CQ222" i="1"/>
  <c r="CQ375" i="1"/>
  <c r="CQ14" i="1"/>
  <c r="CQ24" i="1"/>
  <c r="CQ331" i="1"/>
  <c r="CQ314" i="1"/>
  <c r="CQ417" i="1"/>
  <c r="CS259" i="1"/>
  <c r="CS303" i="1"/>
  <c r="CS222" i="1"/>
  <c r="CS375" i="1"/>
  <c r="CS14" i="1"/>
  <c r="CS24" i="1"/>
  <c r="CS331" i="1"/>
  <c r="CS314" i="1"/>
  <c r="CS417" i="1"/>
  <c r="CU259" i="1"/>
  <c r="CU303" i="1"/>
  <c r="CU222" i="1"/>
  <c r="CU375" i="1"/>
  <c r="CU14" i="1"/>
  <c r="CU24" i="1"/>
  <c r="CU331" i="1"/>
  <c r="CU314" i="1"/>
  <c r="CU417" i="1"/>
  <c r="CW259" i="1"/>
  <c r="CW303" i="1"/>
  <c r="CW222" i="1"/>
  <c r="CW375" i="1"/>
  <c r="CW14" i="1"/>
  <c r="CW24" i="1"/>
  <c r="CW331" i="1"/>
  <c r="CW314" i="1"/>
  <c r="CW417" i="1"/>
  <c r="CY259" i="1"/>
  <c r="CY303" i="1"/>
  <c r="CY222" i="1"/>
  <c r="CY375" i="1"/>
  <c r="CY14" i="1"/>
  <c r="CY24" i="1"/>
  <c r="CY331" i="1"/>
  <c r="CY314" i="1"/>
  <c r="CY417" i="1"/>
  <c r="DA259" i="1"/>
  <c r="DA303" i="1"/>
  <c r="DA222" i="1"/>
  <c r="DA375" i="1"/>
  <c r="DA14" i="1"/>
  <c r="DA24" i="1"/>
  <c r="DA331" i="1"/>
  <c r="DA314" i="1"/>
  <c r="DA417" i="1"/>
  <c r="DC259" i="1"/>
  <c r="DC303" i="1"/>
  <c r="DC222" i="1"/>
  <c r="DC375" i="1"/>
  <c r="DC14" i="1"/>
  <c r="DC24" i="1"/>
  <c r="DC331" i="1"/>
  <c r="DC314" i="1"/>
  <c r="DC417" i="1"/>
  <c r="DE259" i="1"/>
  <c r="DE303" i="1"/>
  <c r="DE222" i="1"/>
  <c r="DE375" i="1"/>
  <c r="DE14" i="1"/>
  <c r="DE24" i="1"/>
  <c r="DE331" i="1"/>
  <c r="DE314" i="1"/>
  <c r="DE417" i="1"/>
  <c r="DG259" i="1"/>
  <c r="DG303" i="1"/>
  <c r="DG222" i="1"/>
  <c r="DG375" i="1"/>
  <c r="DG14" i="1"/>
  <c r="DG24" i="1"/>
  <c r="DG331" i="1"/>
  <c r="DG314" i="1"/>
  <c r="DG417" i="1"/>
  <c r="DI259" i="1"/>
  <c r="DI303" i="1"/>
  <c r="DI222" i="1"/>
  <c r="DI375" i="1"/>
  <c r="DI14" i="1"/>
  <c r="DI24" i="1"/>
  <c r="DI331" i="1"/>
  <c r="DI314" i="1"/>
  <c r="DI417" i="1"/>
  <c r="DK259" i="1"/>
  <c r="DK303" i="1"/>
  <c r="DK222" i="1"/>
  <c r="DK375" i="1"/>
  <c r="DK14" i="1"/>
  <c r="DK24" i="1"/>
  <c r="DK331" i="1"/>
  <c r="DK314" i="1"/>
  <c r="DK417" i="1"/>
  <c r="DM259" i="1"/>
  <c r="DM303" i="1"/>
  <c r="DM222" i="1"/>
  <c r="DM375" i="1"/>
  <c r="DM14" i="1"/>
  <c r="DM24" i="1"/>
  <c r="DM331" i="1"/>
  <c r="DM314" i="1"/>
  <c r="DM417" i="1"/>
  <c r="DO259" i="1"/>
  <c r="DO303" i="1"/>
  <c r="DO222" i="1"/>
  <c r="DO375" i="1"/>
  <c r="DO14" i="1"/>
  <c r="DO24" i="1"/>
  <c r="DO331" i="1"/>
  <c r="DO314" i="1"/>
  <c r="DO417" i="1"/>
  <c r="DQ259" i="1"/>
  <c r="DQ303" i="1"/>
  <c r="DQ222" i="1"/>
  <c r="DQ375" i="1"/>
  <c r="DQ14" i="1"/>
  <c r="DQ24" i="1"/>
  <c r="DQ331" i="1"/>
  <c r="DQ314" i="1"/>
  <c r="DQ417" i="1"/>
  <c r="DS259" i="1"/>
  <c r="DS303" i="1"/>
  <c r="DS222" i="1"/>
  <c r="DS375" i="1"/>
  <c r="DS14" i="1"/>
  <c r="DS24" i="1"/>
  <c r="DS331" i="1"/>
  <c r="DS314" i="1"/>
  <c r="DS417" i="1"/>
  <c r="DU259" i="1"/>
  <c r="DU303" i="1"/>
  <c r="DU222" i="1"/>
  <c r="DU375" i="1"/>
  <c r="DU14" i="1"/>
  <c r="DU24" i="1"/>
  <c r="DU331" i="1"/>
  <c r="DU314" i="1"/>
  <c r="DU417" i="1"/>
  <c r="DW259" i="1"/>
  <c r="DW303" i="1"/>
  <c r="DW222" i="1"/>
  <c r="DW375" i="1"/>
  <c r="DW14" i="1"/>
  <c r="DW24" i="1"/>
  <c r="DW331" i="1"/>
  <c r="DW314" i="1"/>
  <c r="DW417" i="1"/>
  <c r="DY259" i="1"/>
  <c r="DY303" i="1"/>
  <c r="DY222" i="1"/>
  <c r="DY375" i="1"/>
  <c r="DY14" i="1"/>
  <c r="DY24" i="1"/>
  <c r="DY331" i="1"/>
  <c r="DY314" i="1"/>
  <c r="DY417" i="1"/>
  <c r="EA259" i="1"/>
  <c r="EA303" i="1"/>
  <c r="EA222" i="1"/>
  <c r="EA375" i="1"/>
  <c r="EA14" i="1"/>
  <c r="EA24" i="1"/>
  <c r="EA331" i="1"/>
  <c r="EA314" i="1"/>
  <c r="EA417" i="1"/>
  <c r="EC259" i="1"/>
  <c r="EC303" i="1"/>
  <c r="EC222" i="1"/>
  <c r="EC375" i="1"/>
  <c r="EC14" i="1"/>
  <c r="EC24" i="1"/>
  <c r="EC331" i="1"/>
  <c r="EC314" i="1"/>
  <c r="EC417" i="1"/>
  <c r="EE259" i="1"/>
  <c r="EE303" i="1"/>
  <c r="EE222" i="1"/>
  <c r="EE375" i="1"/>
  <c r="EE14" i="1"/>
  <c r="EE24" i="1"/>
  <c r="EE331" i="1"/>
  <c r="EE314" i="1"/>
  <c r="EE417" i="1"/>
  <c r="EG259" i="1"/>
  <c r="EG303" i="1"/>
  <c r="EG222" i="1"/>
  <c r="EG375" i="1"/>
  <c r="EG14" i="1"/>
  <c r="EG24" i="1"/>
  <c r="EG331" i="1"/>
  <c r="EG314" i="1"/>
  <c r="EG417" i="1"/>
  <c r="EI259" i="1"/>
  <c r="EI303" i="1"/>
  <c r="EI222" i="1"/>
  <c r="EI375" i="1"/>
  <c r="EI14" i="1"/>
  <c r="EI24" i="1"/>
  <c r="EI331" i="1"/>
  <c r="EI314" i="1"/>
  <c r="EI417" i="1"/>
  <c r="EK259" i="1"/>
  <c r="EK303" i="1"/>
  <c r="EK222" i="1"/>
  <c r="EK375" i="1"/>
  <c r="EK14" i="1"/>
  <c r="EK24" i="1"/>
  <c r="EK331" i="1"/>
  <c r="EK314" i="1"/>
  <c r="EK417" i="1"/>
  <c r="EM259" i="1"/>
  <c r="EM303" i="1"/>
  <c r="EM222" i="1"/>
  <c r="EM375" i="1"/>
  <c r="EM14" i="1"/>
  <c r="EM24" i="1"/>
  <c r="EM331" i="1"/>
  <c r="EM314" i="1"/>
  <c r="EM417" i="1"/>
  <c r="EO259" i="1"/>
  <c r="EO303" i="1"/>
  <c r="EO222" i="1"/>
  <c r="EO375" i="1"/>
  <c r="EO14" i="1"/>
  <c r="EO24" i="1"/>
  <c r="EO331" i="1"/>
  <c r="EO314" i="1"/>
  <c r="EO417" i="1"/>
  <c r="EQ259" i="1"/>
  <c r="EQ303" i="1"/>
  <c r="EQ222" i="1"/>
  <c r="EQ375" i="1"/>
  <c r="EQ14" i="1"/>
  <c r="EQ24" i="1"/>
  <c r="EQ331" i="1"/>
  <c r="EQ314" i="1"/>
  <c r="EQ417" i="1"/>
  <c r="ES259" i="1"/>
  <c r="ES303" i="1"/>
  <c r="ES222" i="1"/>
  <c r="ES375" i="1"/>
  <c r="ES14" i="1"/>
  <c r="ES24" i="1"/>
  <c r="ES331" i="1"/>
  <c r="ES314" i="1"/>
  <c r="ES417" i="1"/>
  <c r="EU259" i="1"/>
  <c r="EU303" i="1"/>
  <c r="EU222" i="1"/>
  <c r="EU375" i="1"/>
  <c r="EU14" i="1"/>
  <c r="EU24" i="1"/>
  <c r="EU331" i="1"/>
  <c r="EU314" i="1"/>
  <c r="EU417" i="1"/>
  <c r="EW259" i="1"/>
  <c r="EW303" i="1"/>
  <c r="EW222" i="1"/>
  <c r="EW375" i="1"/>
  <c r="EW14" i="1"/>
  <c r="EW24" i="1"/>
  <c r="EW331" i="1"/>
  <c r="EW314" i="1"/>
  <c r="EW417" i="1"/>
  <c r="EY259" i="1"/>
  <c r="EY303" i="1"/>
  <c r="EY222" i="1"/>
  <c r="EY375" i="1"/>
  <c r="EY14" i="1"/>
  <c r="EY24" i="1"/>
  <c r="EY331" i="1"/>
  <c r="EY314" i="1"/>
  <c r="EY417" i="1"/>
  <c r="FA259" i="1"/>
  <c r="FA303" i="1"/>
  <c r="FA222" i="1"/>
  <c r="FA375" i="1"/>
  <c r="FA14" i="1"/>
  <c r="FA24" i="1"/>
  <c r="FA331" i="1"/>
  <c r="FA314" i="1"/>
  <c r="FA417" i="1"/>
  <c r="FC259" i="1"/>
  <c r="FC303" i="1"/>
  <c r="FC222" i="1"/>
  <c r="FC375" i="1"/>
  <c r="FC14" i="1"/>
  <c r="FC24" i="1"/>
  <c r="FC331" i="1"/>
  <c r="FC314" i="1"/>
  <c r="FC417" i="1"/>
  <c r="FI259" i="1"/>
  <c r="FI303" i="1"/>
  <c r="FI222" i="1"/>
  <c r="FI375" i="1"/>
  <c r="FI14" i="1"/>
  <c r="FI24" i="1"/>
  <c r="FI331" i="1"/>
  <c r="FI314" i="1"/>
  <c r="FI417" i="1"/>
  <c r="FK259" i="1"/>
  <c r="FK303" i="1"/>
  <c r="FK222" i="1"/>
  <c r="FK375" i="1"/>
  <c r="FK14" i="1"/>
  <c r="FK24" i="1"/>
  <c r="FK331" i="1"/>
  <c r="FK314" i="1"/>
  <c r="FK417" i="1"/>
  <c r="FM259" i="1"/>
  <c r="FM303" i="1"/>
  <c r="FM222" i="1"/>
  <c r="FM375" i="1"/>
  <c r="FM14" i="1"/>
  <c r="FM24" i="1"/>
  <c r="FM331" i="1"/>
  <c r="FM314" i="1"/>
  <c r="FM417" i="1"/>
  <c r="FO259" i="1"/>
  <c r="FO303" i="1"/>
  <c r="FO222" i="1"/>
  <c r="FO375" i="1"/>
  <c r="FO14" i="1"/>
  <c r="FO24" i="1"/>
  <c r="FO331" i="1"/>
  <c r="FO314" i="1"/>
  <c r="FO417" i="1"/>
  <c r="FQ259" i="1"/>
  <c r="FQ303" i="1"/>
  <c r="FQ222" i="1"/>
  <c r="FQ375" i="1"/>
  <c r="FQ14" i="1"/>
  <c r="FQ24" i="1"/>
  <c r="FQ331" i="1"/>
  <c r="FQ314" i="1"/>
  <c r="FQ417" i="1"/>
  <c r="FS259" i="1"/>
  <c r="FS303" i="1"/>
  <c r="FS222" i="1"/>
  <c r="FS375" i="1"/>
  <c r="FS14" i="1"/>
  <c r="FS24" i="1"/>
  <c r="FS331" i="1"/>
  <c r="FS314" i="1"/>
  <c r="FS417" i="1"/>
  <c r="FU259" i="1"/>
  <c r="FU303" i="1"/>
  <c r="FU222" i="1"/>
  <c r="FU375" i="1"/>
  <c r="FU14" i="1"/>
  <c r="FU24" i="1"/>
  <c r="FU331" i="1"/>
  <c r="FU314" i="1"/>
  <c r="FU417" i="1"/>
  <c r="FW259" i="1"/>
  <c r="FW303" i="1"/>
  <c r="FW222" i="1"/>
  <c r="FW375" i="1"/>
  <c r="FW14" i="1"/>
  <c r="FW24" i="1"/>
  <c r="FW331" i="1"/>
  <c r="FW314" i="1"/>
  <c r="FW417" i="1"/>
  <c r="FY259" i="1"/>
  <c r="FY303" i="1"/>
  <c r="FY222" i="1"/>
  <c r="FY375" i="1"/>
  <c r="FY14" i="1"/>
  <c r="FY24" i="1"/>
  <c r="FY331" i="1"/>
  <c r="FY314" i="1"/>
  <c r="FY417" i="1"/>
  <c r="GA259" i="1"/>
  <c r="GA303" i="1"/>
  <c r="GA222" i="1"/>
  <c r="GA375" i="1"/>
  <c r="GA14" i="1"/>
  <c r="GA24" i="1"/>
  <c r="GA331" i="1"/>
  <c r="GA314" i="1"/>
  <c r="GA417" i="1"/>
  <c r="GC259" i="1"/>
  <c r="GC303" i="1"/>
  <c r="GC222" i="1"/>
  <c r="GC375" i="1"/>
  <c r="GC14" i="1"/>
  <c r="GC24" i="1"/>
  <c r="GC331" i="1"/>
  <c r="GC314" i="1"/>
  <c r="GC417" i="1"/>
  <c r="GE259" i="1"/>
  <c r="GE303" i="1"/>
  <c r="GE222" i="1"/>
  <c r="GE375" i="1"/>
  <c r="GE14" i="1"/>
  <c r="GE24" i="1"/>
  <c r="GE331" i="1"/>
  <c r="GE314" i="1"/>
  <c r="GE417" i="1"/>
  <c r="GG259" i="1"/>
  <c r="GG303" i="1"/>
  <c r="GG222" i="1"/>
  <c r="GG375" i="1"/>
  <c r="GG14" i="1"/>
  <c r="GG24" i="1"/>
  <c r="GG331" i="1"/>
  <c r="GG314" i="1"/>
  <c r="GG417" i="1"/>
  <c r="GI259" i="1"/>
  <c r="GI303" i="1"/>
  <c r="GI222" i="1"/>
  <c r="GI375" i="1"/>
  <c r="GI14" i="1"/>
  <c r="GI24" i="1"/>
  <c r="GI331" i="1"/>
  <c r="GI314" i="1"/>
  <c r="GI417" i="1"/>
  <c r="GK259" i="1"/>
  <c r="GK303" i="1"/>
  <c r="GK222" i="1"/>
  <c r="GK375" i="1"/>
  <c r="GK14" i="1"/>
  <c r="GK24" i="1"/>
  <c r="GK331" i="1"/>
  <c r="GK314" i="1"/>
  <c r="GK417" i="1"/>
  <c r="GM259" i="1"/>
  <c r="GM303" i="1"/>
  <c r="GM222" i="1"/>
  <c r="GM375" i="1"/>
  <c r="GM14" i="1"/>
  <c r="GM24" i="1"/>
  <c r="GM331" i="1"/>
  <c r="GM314" i="1"/>
  <c r="GM417" i="1"/>
  <c r="GO259" i="1"/>
  <c r="GO303" i="1"/>
  <c r="GO222" i="1"/>
  <c r="GO375" i="1"/>
  <c r="GO14" i="1"/>
  <c r="GO24" i="1"/>
  <c r="GO331" i="1"/>
  <c r="GO314" i="1"/>
  <c r="GO417" i="1"/>
  <c r="GQ259" i="1"/>
  <c r="GQ303" i="1"/>
  <c r="GQ222" i="1"/>
  <c r="GQ375" i="1"/>
  <c r="GQ14" i="1"/>
  <c r="GQ24" i="1"/>
  <c r="GQ331" i="1"/>
  <c r="GQ314" i="1"/>
  <c r="GQ417" i="1"/>
  <c r="GS259" i="1"/>
  <c r="GS303" i="1"/>
  <c r="GS222" i="1"/>
  <c r="GS375" i="1"/>
  <c r="GS14" i="1"/>
  <c r="GS24" i="1"/>
  <c r="GS331" i="1"/>
  <c r="GS314" i="1"/>
  <c r="GS417" i="1"/>
  <c r="GU259" i="1"/>
  <c r="GU303" i="1"/>
  <c r="GU222" i="1"/>
  <c r="GU375" i="1"/>
  <c r="GU14" i="1"/>
  <c r="GU24" i="1"/>
  <c r="GU331" i="1"/>
  <c r="GU314" i="1"/>
  <c r="GU417" i="1"/>
  <c r="GW259" i="1"/>
  <c r="GW303" i="1"/>
  <c r="GW222" i="1"/>
  <c r="GW375" i="1"/>
  <c r="GW14" i="1"/>
  <c r="GW24" i="1"/>
  <c r="GW331" i="1"/>
  <c r="GW314" i="1"/>
  <c r="GW417" i="1"/>
  <c r="GY259" i="1"/>
  <c r="GY303" i="1"/>
  <c r="GY222" i="1"/>
  <c r="GY375" i="1"/>
  <c r="GY14" i="1"/>
  <c r="GY24" i="1"/>
  <c r="GY331" i="1"/>
  <c r="GY314" i="1"/>
  <c r="GY417" i="1"/>
  <c r="HA259" i="1"/>
  <c r="HA303" i="1"/>
  <c r="HA222" i="1"/>
  <c r="HA375" i="1"/>
  <c r="HA14" i="1"/>
  <c r="HA24" i="1"/>
  <c r="HA331" i="1"/>
  <c r="HA314" i="1"/>
  <c r="HA417" i="1"/>
  <c r="HC259" i="1"/>
  <c r="HC303" i="1"/>
  <c r="HC222" i="1"/>
  <c r="HC375" i="1"/>
  <c r="HC14" i="1"/>
  <c r="HC24" i="1"/>
  <c r="HC331" i="1"/>
  <c r="HC314" i="1"/>
  <c r="HC417" i="1"/>
  <c r="HE259" i="1"/>
  <c r="HE303" i="1"/>
  <c r="HE222" i="1"/>
  <c r="HE375" i="1"/>
  <c r="HE14" i="1"/>
  <c r="HE24" i="1"/>
  <c r="HE331" i="1"/>
  <c r="HE314" i="1"/>
  <c r="HE417" i="1"/>
  <c r="HG259" i="1"/>
  <c r="HG303" i="1"/>
  <c r="HG222" i="1"/>
  <c r="HG375" i="1"/>
  <c r="HG14" i="1"/>
  <c r="HG24" i="1"/>
  <c r="HG331" i="1"/>
  <c r="HG314" i="1"/>
  <c r="HG417" i="1"/>
  <c r="HI259" i="1"/>
  <c r="HI303" i="1"/>
  <c r="HI222" i="1"/>
  <c r="HI375" i="1"/>
  <c r="HI14" i="1"/>
  <c r="HI24" i="1"/>
  <c r="HI331" i="1"/>
  <c r="HI314" i="1"/>
  <c r="HI417" i="1"/>
  <c r="HK259" i="1"/>
  <c r="HK303" i="1"/>
  <c r="HK222" i="1"/>
  <c r="HK375" i="1"/>
  <c r="HK14" i="1"/>
  <c r="HK24" i="1"/>
  <c r="HK331" i="1"/>
  <c r="HK314" i="1"/>
  <c r="HK417" i="1"/>
  <c r="HM259" i="1"/>
  <c r="HM303" i="1"/>
  <c r="HM222" i="1"/>
  <c r="HM375" i="1"/>
  <c r="HM14" i="1"/>
  <c r="HM24" i="1"/>
  <c r="HM331" i="1"/>
  <c r="HM314" i="1"/>
  <c r="HM417" i="1"/>
  <c r="HO259" i="1"/>
  <c r="HO303" i="1"/>
  <c r="HO222" i="1"/>
  <c r="HO375" i="1"/>
  <c r="HO14" i="1"/>
  <c r="HO24" i="1"/>
  <c r="HO331" i="1"/>
  <c r="HO314" i="1"/>
  <c r="HO417" i="1"/>
  <c r="HQ259" i="1"/>
  <c r="HQ303" i="1"/>
  <c r="HQ222" i="1"/>
  <c r="HQ375" i="1"/>
  <c r="HQ14" i="1"/>
  <c r="HQ24" i="1"/>
  <c r="HQ331" i="1"/>
  <c r="HQ314" i="1"/>
  <c r="HQ417" i="1"/>
  <c r="HS259" i="1"/>
  <c r="HS303" i="1"/>
  <c r="HS222" i="1"/>
  <c r="HS375" i="1"/>
  <c r="HS14" i="1"/>
  <c r="HS24" i="1"/>
  <c r="HS331" i="1"/>
  <c r="HS314" i="1"/>
  <c r="HS417" i="1"/>
  <c r="HU259" i="1"/>
  <c r="HU303" i="1"/>
  <c r="HU222" i="1"/>
  <c r="HU375" i="1"/>
  <c r="HU14" i="1"/>
  <c r="HU24" i="1"/>
  <c r="HU331" i="1"/>
  <c r="HU314" i="1"/>
  <c r="HU417" i="1"/>
  <c r="HW259" i="1"/>
  <c r="HW303" i="1"/>
  <c r="HW222" i="1"/>
  <c r="HW375" i="1"/>
  <c r="HW14" i="1"/>
  <c r="HW24" i="1"/>
  <c r="HW331" i="1"/>
  <c r="HW314" i="1"/>
  <c r="HW417" i="1"/>
  <c r="HY259" i="1"/>
  <c r="HY303" i="1"/>
  <c r="HY222" i="1"/>
  <c r="HY375" i="1"/>
  <c r="HY14" i="1"/>
  <c r="HY24" i="1"/>
  <c r="HY331" i="1"/>
  <c r="HY314" i="1"/>
  <c r="HY417" i="1"/>
  <c r="IA259" i="1"/>
  <c r="IA303" i="1"/>
  <c r="IA222" i="1"/>
  <c r="IA375" i="1"/>
  <c r="IA14" i="1"/>
  <c r="IA24" i="1"/>
  <c r="IA331" i="1"/>
  <c r="IA314" i="1"/>
  <c r="IA417" i="1"/>
  <c r="IC259" i="1"/>
  <c r="IC303" i="1"/>
  <c r="IC222" i="1"/>
  <c r="IC375" i="1"/>
  <c r="IC14" i="1"/>
  <c r="IC24" i="1"/>
  <c r="IC331" i="1"/>
  <c r="IC314" i="1"/>
  <c r="IC417" i="1"/>
  <c r="IE259" i="1"/>
  <c r="IE303" i="1"/>
  <c r="IE222" i="1"/>
  <c r="IE375" i="1"/>
  <c r="IE14" i="1"/>
  <c r="IE24" i="1"/>
  <c r="IE331" i="1"/>
  <c r="IE314" i="1"/>
  <c r="IE417" i="1"/>
  <c r="IG259" i="1"/>
  <c r="IG303" i="1"/>
  <c r="IG222" i="1"/>
  <c r="IG375" i="1"/>
  <c r="IG14" i="1"/>
  <c r="IG24" i="1"/>
  <c r="IG331" i="1"/>
  <c r="IG314" i="1"/>
  <c r="IG417" i="1"/>
  <c r="II259" i="1"/>
  <c r="II303" i="1"/>
  <c r="II222" i="1"/>
  <c r="II375" i="1"/>
  <c r="II14" i="1"/>
  <c r="II24" i="1"/>
  <c r="II331" i="1"/>
  <c r="II314" i="1"/>
  <c r="II417" i="1"/>
  <c r="IK259" i="1"/>
  <c r="IK303" i="1"/>
  <c r="IK222" i="1"/>
  <c r="IK375" i="1"/>
  <c r="IK14" i="1"/>
  <c r="IK24" i="1"/>
  <c r="IK331" i="1"/>
  <c r="IK314" i="1"/>
  <c r="IK417" i="1"/>
  <c r="IM259" i="1"/>
  <c r="IM303" i="1"/>
  <c r="IM222" i="1"/>
  <c r="IM375" i="1"/>
  <c r="IM14" i="1"/>
  <c r="IM24" i="1"/>
  <c r="IM331" i="1"/>
  <c r="IM314" i="1"/>
  <c r="IM417" i="1"/>
  <c r="IO259" i="1"/>
  <c r="IO303" i="1"/>
  <c r="IO222" i="1"/>
  <c r="IO375" i="1"/>
  <c r="IO14" i="1"/>
  <c r="IO24" i="1"/>
  <c r="IO331" i="1"/>
  <c r="IO314" i="1"/>
  <c r="IO417" i="1"/>
  <c r="IQ259" i="1"/>
  <c r="IQ303" i="1"/>
  <c r="IQ222" i="1"/>
  <c r="IQ375" i="1"/>
  <c r="IQ14" i="1"/>
  <c r="IQ24" i="1"/>
  <c r="IQ331" i="1"/>
  <c r="IQ314" i="1"/>
  <c r="IQ417" i="1"/>
  <c r="IS259" i="1"/>
  <c r="IS303" i="1"/>
  <c r="IS222" i="1"/>
  <c r="IS375" i="1"/>
  <c r="IS14" i="1"/>
  <c r="IS24" i="1"/>
  <c r="IS331" i="1"/>
  <c r="IS314" i="1"/>
  <c r="IS417" i="1"/>
  <c r="IU259" i="1"/>
  <c r="IU303" i="1"/>
  <c r="IU222" i="1"/>
  <c r="IU375" i="1"/>
  <c r="IU14" i="1"/>
  <c r="IU24" i="1"/>
  <c r="IU331" i="1"/>
  <c r="IU314" i="1"/>
  <c r="IU417" i="1"/>
  <c r="IW259" i="1"/>
  <c r="IW303" i="1"/>
  <c r="IW222" i="1"/>
  <c r="IW375" i="1"/>
  <c r="IW14" i="1"/>
  <c r="IW24" i="1"/>
  <c r="IW331" i="1"/>
  <c r="IW314" i="1"/>
  <c r="IW417" i="1"/>
  <c r="IY259" i="1"/>
  <c r="IY303" i="1"/>
  <c r="IY222" i="1"/>
  <c r="IY375" i="1"/>
  <c r="IY14" i="1"/>
  <c r="IY24" i="1"/>
  <c r="IY331" i="1"/>
  <c r="IY314" i="1"/>
  <c r="IY417" i="1"/>
  <c r="JA259" i="1"/>
  <c r="JA303" i="1"/>
  <c r="JA222" i="1"/>
  <c r="JA375" i="1"/>
  <c r="JA14" i="1"/>
  <c r="JA24" i="1"/>
  <c r="JA331" i="1"/>
  <c r="JA314" i="1"/>
  <c r="JA417" i="1"/>
  <c r="JC259" i="1"/>
  <c r="JC303" i="1"/>
  <c r="JC222" i="1"/>
  <c r="JC375" i="1"/>
  <c r="JC14" i="1"/>
  <c r="JC24" i="1"/>
  <c r="JC331" i="1"/>
  <c r="JC314" i="1"/>
  <c r="JC417" i="1"/>
  <c r="JE259" i="1"/>
  <c r="JE303" i="1"/>
  <c r="JE222" i="1"/>
  <c r="JE375" i="1"/>
  <c r="JE14" i="1"/>
  <c r="JE24" i="1"/>
  <c r="JE331" i="1"/>
  <c r="JE314" i="1"/>
  <c r="JE417" i="1"/>
  <c r="JG259" i="1"/>
  <c r="JG303" i="1"/>
  <c r="JG222" i="1"/>
  <c r="JG375" i="1"/>
  <c r="JG14" i="1"/>
  <c r="JG24" i="1"/>
  <c r="JG331" i="1"/>
  <c r="JG314" i="1"/>
  <c r="JG417" i="1"/>
  <c r="JI259" i="1"/>
  <c r="JI303" i="1"/>
  <c r="JI222" i="1"/>
  <c r="JI375" i="1"/>
  <c r="JI14" i="1"/>
  <c r="JI24" i="1"/>
  <c r="JI331" i="1"/>
  <c r="JI314" i="1"/>
  <c r="JI417" i="1"/>
  <c r="JK259" i="1"/>
  <c r="JK303" i="1"/>
  <c r="JK222" i="1"/>
  <c r="JK375" i="1"/>
  <c r="JK14" i="1"/>
  <c r="JK24" i="1"/>
  <c r="JK331" i="1"/>
  <c r="JK314" i="1"/>
  <c r="JK417" i="1"/>
  <c r="JM259" i="1"/>
  <c r="JM303" i="1"/>
  <c r="JM222" i="1"/>
  <c r="JM375" i="1"/>
  <c r="JM14" i="1"/>
  <c r="JM24" i="1"/>
  <c r="JM331" i="1"/>
  <c r="JM314" i="1"/>
  <c r="JM417" i="1"/>
  <c r="JO259" i="1"/>
  <c r="JO303" i="1"/>
  <c r="JO222" i="1"/>
  <c r="JO375" i="1"/>
  <c r="JO14" i="1"/>
  <c r="JO24" i="1"/>
  <c r="JO331" i="1"/>
  <c r="JO314" i="1"/>
  <c r="JO417" i="1"/>
  <c r="JQ259" i="1"/>
  <c r="JQ303" i="1"/>
  <c r="JQ222" i="1"/>
  <c r="JQ375" i="1"/>
  <c r="JQ14" i="1"/>
  <c r="JQ24" i="1"/>
  <c r="JQ331" i="1"/>
  <c r="JQ314" i="1"/>
  <c r="JQ417" i="1"/>
  <c r="JS259" i="1"/>
  <c r="JS303" i="1"/>
  <c r="JS222" i="1"/>
  <c r="JS375" i="1"/>
  <c r="JS14" i="1"/>
  <c r="JS24" i="1"/>
  <c r="JS331" i="1"/>
  <c r="JS314" i="1"/>
  <c r="JS417" i="1"/>
  <c r="JU259" i="1"/>
  <c r="JU303" i="1"/>
  <c r="JU222" i="1"/>
  <c r="JU375" i="1"/>
  <c r="JU14" i="1"/>
  <c r="JU24" i="1"/>
  <c r="JU331" i="1"/>
  <c r="JU314" i="1"/>
  <c r="JU417" i="1"/>
  <c r="JW259" i="1"/>
  <c r="JW303" i="1"/>
  <c r="JW222" i="1"/>
  <c r="JW375" i="1"/>
  <c r="JW14" i="1"/>
  <c r="JW24" i="1"/>
  <c r="JW331" i="1"/>
  <c r="JW314" i="1"/>
  <c r="JW417" i="1"/>
  <c r="JY259" i="1"/>
  <c r="JY303" i="1"/>
  <c r="JY222" i="1"/>
  <c r="JY375" i="1"/>
  <c r="JY14" i="1"/>
  <c r="JY24" i="1"/>
  <c r="JY331" i="1"/>
  <c r="JY314" i="1"/>
  <c r="JY417" i="1"/>
  <c r="KA259" i="1"/>
  <c r="KA303" i="1"/>
  <c r="KA222" i="1"/>
  <c r="KA375" i="1"/>
  <c r="KA14" i="1"/>
  <c r="KA24" i="1"/>
  <c r="KA331" i="1"/>
  <c r="KA314" i="1"/>
  <c r="KA417" i="1"/>
  <c r="KC259" i="1"/>
  <c r="KC303" i="1"/>
  <c r="KC222" i="1"/>
  <c r="KC375" i="1"/>
  <c r="KC14" i="1"/>
  <c r="KC24" i="1"/>
  <c r="KC331" i="1"/>
  <c r="KC314" i="1"/>
  <c r="KC417" i="1"/>
  <c r="KE259" i="1"/>
  <c r="KE303" i="1"/>
  <c r="KE222" i="1"/>
  <c r="KE375" i="1"/>
  <c r="KE14" i="1"/>
  <c r="KE24" i="1"/>
  <c r="KE331" i="1"/>
  <c r="KE314" i="1"/>
  <c r="KE417" i="1"/>
  <c r="KG259" i="1"/>
  <c r="KG303" i="1"/>
  <c r="KG222" i="1"/>
  <c r="KG375" i="1"/>
  <c r="KG14" i="1"/>
  <c r="KG24" i="1"/>
  <c r="KG331" i="1"/>
  <c r="KG314" i="1"/>
  <c r="KG417" i="1"/>
  <c r="KI259" i="1"/>
  <c r="KI303" i="1"/>
  <c r="KI222" i="1"/>
  <c r="KI375" i="1"/>
  <c r="KI14" i="1"/>
  <c r="KI24" i="1"/>
  <c r="KI331" i="1"/>
  <c r="KI314" i="1"/>
  <c r="KI417" i="1"/>
  <c r="KK259" i="1"/>
  <c r="KK303" i="1"/>
  <c r="KK222" i="1"/>
  <c r="KK375" i="1"/>
  <c r="KK14" i="1"/>
  <c r="KK24" i="1"/>
  <c r="KK331" i="1"/>
  <c r="KK314" i="1"/>
  <c r="KK417" i="1"/>
  <c r="KM259" i="1"/>
  <c r="KM303" i="1"/>
  <c r="KM222" i="1"/>
  <c r="KM375" i="1"/>
  <c r="KM14" i="1"/>
  <c r="KM24" i="1"/>
  <c r="KM331" i="1"/>
  <c r="KM314" i="1"/>
  <c r="KM417" i="1"/>
  <c r="KO259" i="1"/>
  <c r="KO303" i="1"/>
  <c r="KO222" i="1"/>
  <c r="KO375" i="1"/>
  <c r="KO14" i="1"/>
  <c r="KO24" i="1"/>
  <c r="KO331" i="1"/>
  <c r="KO314" i="1"/>
  <c r="KO417" i="1"/>
  <c r="KQ259" i="1"/>
  <c r="KQ303" i="1"/>
  <c r="KQ222" i="1"/>
  <c r="KQ375" i="1"/>
  <c r="KQ14" i="1"/>
  <c r="KQ24" i="1"/>
  <c r="KQ331" i="1"/>
  <c r="KQ314" i="1"/>
  <c r="KQ417" i="1"/>
  <c r="KS259" i="1"/>
  <c r="KS303" i="1"/>
  <c r="KS222" i="1"/>
  <c r="KS375" i="1"/>
  <c r="KS14" i="1"/>
  <c r="KS24" i="1"/>
  <c r="KS331" i="1"/>
  <c r="KS314" i="1"/>
  <c r="KS417" i="1"/>
  <c r="KU259" i="1"/>
  <c r="KU303" i="1"/>
  <c r="KU222" i="1"/>
  <c r="KU375" i="1"/>
  <c r="KU14" i="1"/>
  <c r="KU24" i="1"/>
  <c r="KU331" i="1"/>
  <c r="KU314" i="1"/>
  <c r="KU417" i="1"/>
  <c r="KW259" i="1"/>
  <c r="KW303" i="1"/>
  <c r="KW222" i="1"/>
  <c r="KW375" i="1"/>
  <c r="KW14" i="1"/>
  <c r="KW24" i="1"/>
  <c r="KW331" i="1"/>
  <c r="KW314" i="1"/>
  <c r="KW417" i="1"/>
  <c r="KY259" i="1"/>
  <c r="KY303" i="1"/>
  <c r="KY222" i="1"/>
  <c r="KY375" i="1"/>
  <c r="KY14" i="1"/>
  <c r="KY24" i="1"/>
  <c r="KY331" i="1"/>
  <c r="KY314" i="1"/>
  <c r="KY417" i="1"/>
  <c r="LA259" i="1"/>
  <c r="LA303" i="1"/>
  <c r="LA222" i="1"/>
  <c r="LA375" i="1"/>
  <c r="LA14" i="1"/>
  <c r="LA24" i="1"/>
  <c r="LA331" i="1"/>
  <c r="LA314" i="1"/>
  <c r="LA417" i="1"/>
  <c r="LC259" i="1"/>
  <c r="LC303" i="1"/>
  <c r="LC222" i="1"/>
  <c r="LC375" i="1"/>
  <c r="LC14" i="1"/>
  <c r="LC24" i="1"/>
  <c r="LC331" i="1"/>
  <c r="LC314" i="1"/>
  <c r="LC417" i="1"/>
  <c r="LE259" i="1"/>
  <c r="LE303" i="1"/>
  <c r="LE222" i="1"/>
  <c r="LE375" i="1"/>
  <c r="LE14" i="1"/>
  <c r="LE24" i="1"/>
  <c r="LE331" i="1"/>
  <c r="LE314" i="1"/>
  <c r="LE417" i="1"/>
  <c r="LG259" i="1"/>
  <c r="LG303" i="1"/>
  <c r="LG222" i="1"/>
  <c r="LG375" i="1"/>
  <c r="LG14" i="1"/>
  <c r="LG24" i="1"/>
  <c r="LG331" i="1"/>
  <c r="LG314" i="1"/>
  <c r="LG417" i="1"/>
  <c r="LI259" i="1"/>
  <c r="LI303" i="1"/>
  <c r="LI222" i="1"/>
  <c r="LI375" i="1"/>
  <c r="LI14" i="1"/>
  <c r="LI24" i="1"/>
  <c r="LI331" i="1"/>
  <c r="LI314" i="1"/>
  <c r="LI417" i="1"/>
  <c r="LK259" i="1"/>
  <c r="LK303" i="1"/>
  <c r="LK222" i="1"/>
  <c r="LK375" i="1"/>
  <c r="LK14" i="1"/>
  <c r="LK24" i="1"/>
  <c r="LK331" i="1"/>
  <c r="LK314" i="1"/>
  <c r="LK417" i="1"/>
  <c r="LM259" i="1"/>
  <c r="LM303" i="1"/>
  <c r="LM222" i="1"/>
  <c r="LM375" i="1"/>
  <c r="LM14" i="1"/>
  <c r="LM24" i="1"/>
  <c r="LM331" i="1"/>
  <c r="LM314" i="1"/>
  <c r="LM417" i="1"/>
  <c r="LO259" i="1"/>
  <c r="LO303" i="1"/>
  <c r="LO222" i="1"/>
  <c r="LO375" i="1"/>
  <c r="LO14" i="1"/>
  <c r="LO24" i="1"/>
  <c r="LO331" i="1"/>
  <c r="LO314" i="1"/>
  <c r="LO417" i="1"/>
  <c r="LQ259" i="1"/>
  <c r="LQ303" i="1"/>
  <c r="LQ222" i="1"/>
  <c r="LQ375" i="1"/>
  <c r="LQ14" i="1"/>
  <c r="LQ24" i="1"/>
  <c r="LQ331" i="1"/>
  <c r="LQ314" i="1"/>
  <c r="LQ417" i="1"/>
  <c r="LS259" i="1"/>
  <c r="LS303" i="1"/>
  <c r="LS222" i="1"/>
  <c r="LS375" i="1"/>
  <c r="LS14" i="1"/>
  <c r="LS24" i="1"/>
  <c r="LS331" i="1"/>
  <c r="LS314" i="1"/>
  <c r="LS417" i="1"/>
  <c r="LU259" i="1"/>
  <c r="LU303" i="1"/>
  <c r="LU222" i="1"/>
  <c r="LU375" i="1"/>
  <c r="LU14" i="1"/>
  <c r="LU24" i="1"/>
  <c r="LU331" i="1"/>
  <c r="LU314" i="1"/>
  <c r="LU417" i="1"/>
  <c r="LW259" i="1"/>
  <c r="LW303" i="1"/>
  <c r="LW222" i="1"/>
  <c r="LW375" i="1"/>
  <c r="LW14" i="1"/>
  <c r="LW24" i="1"/>
  <c r="LW331" i="1"/>
  <c r="LW314" i="1"/>
  <c r="LW417" i="1"/>
  <c r="LY259" i="1"/>
  <c r="LY303" i="1"/>
  <c r="LY222" i="1"/>
  <c r="LY375" i="1"/>
  <c r="LY14" i="1"/>
  <c r="LY24" i="1"/>
  <c r="LY331" i="1"/>
  <c r="LY314" i="1"/>
  <c r="LY417" i="1"/>
  <c r="MA259" i="1"/>
  <c r="MA303" i="1"/>
  <c r="MA222" i="1"/>
  <c r="MA375" i="1"/>
  <c r="MA14" i="1"/>
  <c r="MA24" i="1"/>
  <c r="MA331" i="1"/>
  <c r="MA314" i="1"/>
  <c r="MA417" i="1"/>
  <c r="MC259" i="1"/>
  <c r="MC303" i="1"/>
  <c r="MC222" i="1"/>
  <c r="MC375" i="1"/>
  <c r="MC14" i="1"/>
  <c r="MC24" i="1"/>
  <c r="MC331" i="1"/>
  <c r="MC314" i="1"/>
  <c r="MC417" i="1"/>
  <c r="ME259" i="1"/>
  <c r="ME303" i="1"/>
  <c r="ME222" i="1"/>
  <c r="ME375" i="1"/>
  <c r="ME14" i="1"/>
  <c r="ME24" i="1"/>
  <c r="ME331" i="1"/>
  <c r="ME314" i="1"/>
  <c r="ME417" i="1"/>
  <c r="MG259" i="1"/>
  <c r="MG303" i="1"/>
  <c r="MG222" i="1"/>
  <c r="MG375" i="1"/>
  <c r="MG14" i="1"/>
  <c r="MG24" i="1"/>
  <c r="MG331" i="1"/>
  <c r="MG314" i="1"/>
  <c r="MG417" i="1"/>
  <c r="MI259" i="1"/>
  <c r="MI303" i="1"/>
  <c r="MI222" i="1"/>
  <c r="MI375" i="1"/>
  <c r="MI14" i="1"/>
  <c r="MI24" i="1"/>
  <c r="MI331" i="1"/>
  <c r="MI314" i="1"/>
  <c r="MI417" i="1"/>
  <c r="MK259" i="1"/>
  <c r="MK303" i="1"/>
  <c r="MK222" i="1"/>
  <c r="MK375" i="1"/>
  <c r="MK14" i="1"/>
  <c r="MK24" i="1"/>
  <c r="MK331" i="1"/>
  <c r="MK314" i="1"/>
  <c r="MK417" i="1"/>
  <c r="MM259" i="1"/>
  <c r="MM303" i="1"/>
  <c r="MM222" i="1"/>
  <c r="MM375" i="1"/>
  <c r="MM14" i="1"/>
  <c r="MM24" i="1"/>
  <c r="MM331" i="1"/>
  <c r="MM314" i="1"/>
  <c r="MM417" i="1"/>
  <c r="MO259" i="1"/>
  <c r="MO303" i="1"/>
  <c r="MO222" i="1"/>
  <c r="MO375" i="1"/>
  <c r="MO14" i="1"/>
  <c r="MO24" i="1"/>
  <c r="MO331" i="1"/>
  <c r="MO314" i="1"/>
  <c r="MO417" i="1"/>
  <c r="MQ259" i="1"/>
  <c r="MQ303" i="1"/>
  <c r="MQ222" i="1"/>
  <c r="MQ375" i="1"/>
  <c r="MQ14" i="1"/>
  <c r="MQ24" i="1"/>
  <c r="MQ331" i="1"/>
  <c r="MQ314" i="1"/>
  <c r="MQ417" i="1"/>
  <c r="MS259" i="1"/>
  <c r="MS303" i="1"/>
  <c r="MS222" i="1"/>
  <c r="MS375" i="1"/>
  <c r="MS14" i="1"/>
  <c r="MS24" i="1"/>
  <c r="MS331" i="1"/>
  <c r="MS314" i="1"/>
  <c r="MS417" i="1"/>
  <c r="MU259" i="1"/>
  <c r="MU303" i="1"/>
  <c r="MU222" i="1"/>
  <c r="MU375" i="1"/>
  <c r="MU14" i="1"/>
  <c r="MU24" i="1"/>
  <c r="MU331" i="1"/>
  <c r="MU314" i="1"/>
  <c r="MU417" i="1"/>
  <c r="MW259" i="1"/>
  <c r="MW303" i="1"/>
  <c r="MW222" i="1"/>
  <c r="MW375" i="1"/>
  <c r="MW14" i="1"/>
  <c r="MW24" i="1"/>
  <c r="MW331" i="1"/>
  <c r="MW314" i="1"/>
  <c r="MW417" i="1"/>
  <c r="MY259" i="1"/>
  <c r="MY303" i="1"/>
  <c r="MY222" i="1"/>
  <c r="MY375" i="1"/>
  <c r="MY14" i="1"/>
  <c r="MY24" i="1"/>
  <c r="MY331" i="1"/>
  <c r="MY314" i="1"/>
  <c r="MY417" i="1"/>
  <c r="NA259" i="1"/>
  <c r="NA303" i="1"/>
  <c r="NA222" i="1"/>
  <c r="NA375" i="1"/>
  <c r="NA14" i="1"/>
  <c r="NA24" i="1"/>
  <c r="NA331" i="1"/>
  <c r="NA314" i="1"/>
  <c r="NA417" i="1"/>
  <c r="NC259" i="1"/>
  <c r="NC303" i="1"/>
  <c r="NC222" i="1"/>
  <c r="NC375" i="1"/>
  <c r="NC14" i="1"/>
  <c r="NC24" i="1"/>
  <c r="NC331" i="1"/>
  <c r="NC314" i="1"/>
  <c r="NC417" i="1"/>
  <c r="NE259" i="1"/>
  <c r="NE303" i="1"/>
  <c r="NE222" i="1"/>
  <c r="NE375" i="1"/>
  <c r="NE14" i="1"/>
  <c r="NE24" i="1"/>
  <c r="NE331" i="1"/>
  <c r="NE314" i="1"/>
  <c r="NE417" i="1"/>
  <c r="NG259" i="1"/>
  <c r="NG303" i="1"/>
  <c r="NG222" i="1"/>
  <c r="NG375" i="1"/>
  <c r="NG14" i="1"/>
  <c r="NG24" i="1"/>
  <c r="NG331" i="1"/>
  <c r="NG314" i="1"/>
  <c r="NG417" i="1"/>
  <c r="NI259" i="1"/>
  <c r="NI303" i="1"/>
  <c r="NI222" i="1"/>
  <c r="NI375" i="1"/>
  <c r="NI14" i="1"/>
  <c r="NI24" i="1"/>
  <c r="NI331" i="1"/>
  <c r="NI314" i="1"/>
  <c r="NI417" i="1"/>
  <c r="NK259" i="1"/>
  <c r="NK303" i="1"/>
  <c r="NK222" i="1"/>
  <c r="NK375" i="1"/>
  <c r="NK14" i="1"/>
  <c r="NK24" i="1"/>
  <c r="NK331" i="1"/>
  <c r="NK314" i="1"/>
  <c r="NK417" i="1"/>
  <c r="NM259" i="1"/>
  <c r="NM303" i="1"/>
  <c r="NM222" i="1"/>
  <c r="NM375" i="1"/>
  <c r="NM14" i="1"/>
  <c r="NM24" i="1"/>
  <c r="NM331" i="1"/>
  <c r="NM314" i="1"/>
  <c r="NM417" i="1"/>
  <c r="NO259" i="1"/>
  <c r="NO303" i="1"/>
  <c r="NO222" i="1"/>
  <c r="NO375" i="1"/>
  <c r="NO14" i="1"/>
  <c r="NO24" i="1"/>
  <c r="NO331" i="1"/>
  <c r="NO314" i="1"/>
  <c r="NO417" i="1"/>
  <c r="NQ259" i="1"/>
  <c r="NQ303" i="1"/>
  <c r="NQ222" i="1"/>
  <c r="NQ375" i="1"/>
  <c r="NQ14" i="1"/>
  <c r="NQ24" i="1"/>
  <c r="NQ331" i="1"/>
  <c r="NQ314" i="1"/>
  <c r="NQ417" i="1"/>
  <c r="NS259" i="1"/>
  <c r="NS303" i="1"/>
  <c r="NS222" i="1"/>
  <c r="NS375" i="1"/>
  <c r="NS14" i="1"/>
  <c r="NS24" i="1"/>
  <c r="NS331" i="1"/>
  <c r="NS314" i="1"/>
  <c r="NS417" i="1"/>
  <c r="K443" i="1"/>
  <c r="K117" i="1"/>
  <c r="M443" i="1"/>
  <c r="M117" i="1"/>
  <c r="O443" i="1"/>
  <c r="O117" i="1"/>
  <c r="Q443" i="1"/>
  <c r="Q117" i="1"/>
  <c r="S443" i="1"/>
  <c r="S117" i="1"/>
  <c r="U443" i="1"/>
  <c r="U117" i="1"/>
  <c r="W443" i="1"/>
  <c r="W117" i="1"/>
  <c r="Y443" i="1"/>
  <c r="Y117" i="1"/>
  <c r="AA443" i="1"/>
  <c r="AA117" i="1"/>
  <c r="AC443" i="1"/>
  <c r="AC117" i="1"/>
  <c r="AE443" i="1"/>
  <c r="AE117" i="1"/>
  <c r="AG443" i="1"/>
  <c r="AG117" i="1"/>
  <c r="AI443" i="1"/>
  <c r="AI117" i="1"/>
  <c r="AK443" i="1"/>
  <c r="AK117" i="1"/>
  <c r="AM443" i="1"/>
  <c r="AM117" i="1"/>
  <c r="AO443" i="1"/>
  <c r="AO117" i="1"/>
  <c r="AQ443" i="1"/>
  <c r="AQ117" i="1"/>
  <c r="AS443" i="1"/>
  <c r="AS117" i="1"/>
  <c r="AU443" i="1"/>
  <c r="AU117" i="1"/>
  <c r="AW443" i="1"/>
  <c r="AW117" i="1"/>
  <c r="AY443" i="1"/>
  <c r="AY117" i="1"/>
  <c r="BA443" i="1"/>
  <c r="BA117" i="1"/>
  <c r="BC443" i="1"/>
  <c r="BC117" i="1"/>
  <c r="BE443" i="1"/>
  <c r="BE117" i="1"/>
  <c r="BI443" i="1"/>
  <c r="BI117" i="1"/>
  <c r="BK443" i="1"/>
  <c r="BK117" i="1"/>
  <c r="BM443" i="1"/>
  <c r="BM117" i="1"/>
  <c r="BO443" i="1"/>
  <c r="BO117" i="1"/>
  <c r="BQ443" i="1"/>
  <c r="BQ117" i="1"/>
  <c r="BS443" i="1"/>
  <c r="BS117" i="1"/>
  <c r="BU443" i="1"/>
  <c r="BU117" i="1"/>
  <c r="BW443" i="1"/>
  <c r="BW117" i="1"/>
  <c r="BY443" i="1"/>
  <c r="BY117" i="1"/>
  <c r="CA443" i="1"/>
  <c r="CA117" i="1"/>
  <c r="CC443" i="1"/>
  <c r="CC117" i="1"/>
  <c r="CE443" i="1"/>
  <c r="CE117" i="1"/>
  <c r="CG443" i="1"/>
  <c r="CG117" i="1"/>
  <c r="CI443" i="1"/>
  <c r="CI117" i="1"/>
  <c r="CK443" i="1"/>
  <c r="CK117" i="1"/>
  <c r="CM443" i="1"/>
  <c r="CM117" i="1"/>
  <c r="CO443" i="1"/>
  <c r="CO117" i="1"/>
  <c r="CQ443" i="1"/>
  <c r="CQ117" i="1"/>
  <c r="CS443" i="1"/>
  <c r="CS117" i="1"/>
  <c r="CU443" i="1"/>
  <c r="CU117" i="1"/>
  <c r="CW443" i="1"/>
  <c r="CW117" i="1"/>
  <c r="CY443" i="1"/>
  <c r="CY117" i="1"/>
  <c r="DA443" i="1"/>
  <c r="DA117" i="1"/>
  <c r="DC443" i="1"/>
  <c r="DC117" i="1"/>
  <c r="DE443" i="1"/>
  <c r="DE117" i="1"/>
  <c r="DG443" i="1"/>
  <c r="DG117" i="1"/>
  <c r="DI443" i="1"/>
  <c r="DI117" i="1"/>
  <c r="DK443" i="1"/>
  <c r="DK117" i="1"/>
  <c r="DM443" i="1"/>
  <c r="DM117" i="1"/>
  <c r="DO443" i="1"/>
  <c r="DO117" i="1"/>
  <c r="DQ443" i="1"/>
  <c r="DQ117" i="1"/>
  <c r="DS443" i="1"/>
  <c r="DS117" i="1"/>
  <c r="DU443" i="1"/>
  <c r="DU117" i="1"/>
  <c r="DW443" i="1"/>
  <c r="DW117" i="1"/>
  <c r="DY443" i="1"/>
  <c r="DY117" i="1"/>
  <c r="EA443" i="1"/>
  <c r="EA117" i="1"/>
  <c r="EC443" i="1"/>
  <c r="EC117" i="1"/>
  <c r="EE443" i="1"/>
  <c r="EE117" i="1"/>
  <c r="EG443" i="1"/>
  <c r="EG117" i="1"/>
  <c r="EI443" i="1"/>
  <c r="EI117" i="1"/>
  <c r="EK443" i="1"/>
  <c r="EK117" i="1"/>
  <c r="EM443" i="1"/>
  <c r="EM117" i="1"/>
  <c r="EO443" i="1"/>
  <c r="EO117" i="1"/>
  <c r="EQ443" i="1"/>
  <c r="EQ117" i="1"/>
  <c r="ES443" i="1"/>
  <c r="ES117" i="1"/>
  <c r="EU443" i="1"/>
  <c r="EU117" i="1"/>
  <c r="EW443" i="1"/>
  <c r="EW117" i="1"/>
  <c r="EY443" i="1"/>
  <c r="EY117" i="1"/>
  <c r="FA443" i="1"/>
  <c r="FA117" i="1"/>
  <c r="FC443" i="1"/>
  <c r="FC117" i="1"/>
  <c r="FI443" i="1"/>
  <c r="FI117" i="1"/>
  <c r="FK443" i="1"/>
  <c r="FK117" i="1"/>
  <c r="FM443" i="1"/>
  <c r="FM117" i="1"/>
  <c r="FO443" i="1"/>
  <c r="FO117" i="1"/>
  <c r="FQ443" i="1"/>
  <c r="FQ117" i="1"/>
  <c r="FS443" i="1"/>
  <c r="FS117" i="1"/>
  <c r="FU443" i="1"/>
  <c r="FU117" i="1"/>
  <c r="FW443" i="1"/>
  <c r="FW117" i="1"/>
  <c r="FY443" i="1"/>
  <c r="FY117" i="1"/>
  <c r="GA443" i="1"/>
  <c r="GA117" i="1"/>
  <c r="GC443" i="1"/>
  <c r="GC117" i="1"/>
  <c r="GE443" i="1"/>
  <c r="GE117" i="1"/>
  <c r="GG443" i="1"/>
  <c r="GG117" i="1"/>
  <c r="GI443" i="1"/>
  <c r="GI117" i="1"/>
  <c r="GK443" i="1"/>
  <c r="GK117" i="1"/>
  <c r="GM443" i="1"/>
  <c r="GM117" i="1"/>
  <c r="GO443" i="1"/>
  <c r="GO117" i="1"/>
  <c r="GQ443" i="1"/>
  <c r="GQ117" i="1"/>
  <c r="GS443" i="1"/>
  <c r="GS117" i="1"/>
  <c r="GU443" i="1"/>
  <c r="GU117" i="1"/>
  <c r="GW443" i="1"/>
  <c r="GW117" i="1"/>
  <c r="GY443" i="1"/>
  <c r="GY117" i="1"/>
  <c r="HA443" i="1"/>
  <c r="HA117" i="1"/>
  <c r="HC443" i="1"/>
  <c r="HC117" i="1"/>
  <c r="HE443" i="1"/>
  <c r="HE117" i="1"/>
  <c r="HG443" i="1"/>
  <c r="HG117" i="1"/>
  <c r="HI443" i="1"/>
  <c r="HI117" i="1"/>
  <c r="HK443" i="1"/>
  <c r="HK117" i="1"/>
  <c r="HM443" i="1"/>
  <c r="HM117" i="1"/>
  <c r="HO443" i="1"/>
  <c r="HO117" i="1"/>
  <c r="HQ443" i="1"/>
  <c r="HQ117" i="1"/>
  <c r="HS443" i="1"/>
  <c r="HS117" i="1"/>
  <c r="HU443" i="1"/>
  <c r="HU117" i="1"/>
  <c r="HW443" i="1"/>
  <c r="HW117" i="1"/>
  <c r="HY443" i="1"/>
  <c r="HY117" i="1"/>
  <c r="IA443" i="1"/>
  <c r="IA117" i="1"/>
  <c r="IC443" i="1"/>
  <c r="IC117" i="1"/>
  <c r="IE443" i="1"/>
  <c r="IE117" i="1"/>
  <c r="IG443" i="1"/>
  <c r="IG117" i="1"/>
  <c r="II443" i="1"/>
  <c r="II117" i="1"/>
  <c r="IK443" i="1"/>
  <c r="IK117" i="1"/>
  <c r="IM443" i="1"/>
  <c r="IM117" i="1"/>
  <c r="IO443" i="1"/>
  <c r="IO117" i="1"/>
  <c r="IQ443" i="1"/>
  <c r="IQ117" i="1"/>
  <c r="IS443" i="1"/>
  <c r="IS117" i="1"/>
  <c r="IU443" i="1"/>
  <c r="IU117" i="1"/>
  <c r="IW443" i="1"/>
  <c r="IW117" i="1"/>
  <c r="IY443" i="1"/>
  <c r="IY117" i="1"/>
  <c r="JA443" i="1"/>
  <c r="JA117" i="1"/>
  <c r="JC443" i="1"/>
  <c r="JC117" i="1"/>
  <c r="JE443" i="1"/>
  <c r="JE117" i="1"/>
  <c r="JG443" i="1"/>
  <c r="JG117" i="1"/>
  <c r="JI443" i="1"/>
  <c r="JI117" i="1"/>
  <c r="JK443" i="1"/>
  <c r="JK117" i="1"/>
  <c r="JM443" i="1"/>
  <c r="JM117" i="1"/>
  <c r="JO443" i="1"/>
  <c r="JO117" i="1"/>
  <c r="JQ443" i="1"/>
  <c r="JQ117" i="1"/>
  <c r="JS443" i="1"/>
  <c r="JS117" i="1"/>
  <c r="JU443" i="1"/>
  <c r="JU117" i="1"/>
  <c r="JW443" i="1"/>
  <c r="JW117" i="1"/>
  <c r="JY443" i="1"/>
  <c r="JY117" i="1"/>
  <c r="KA443" i="1"/>
  <c r="KA117" i="1"/>
  <c r="KC443" i="1"/>
  <c r="KC117" i="1"/>
  <c r="KE443" i="1"/>
  <c r="KE117" i="1"/>
  <c r="KG443" i="1"/>
  <c r="KG117" i="1"/>
  <c r="KI443" i="1"/>
  <c r="KI117" i="1"/>
  <c r="KK443" i="1"/>
  <c r="KK117" i="1"/>
  <c r="KM443" i="1"/>
  <c r="KM117" i="1"/>
  <c r="KO443" i="1"/>
  <c r="KO117" i="1"/>
  <c r="KQ443" i="1"/>
  <c r="KQ117" i="1"/>
  <c r="KS443" i="1"/>
  <c r="KS117" i="1"/>
  <c r="KU443" i="1"/>
  <c r="KU117" i="1"/>
  <c r="KW443" i="1"/>
  <c r="KW117" i="1"/>
  <c r="KY443" i="1"/>
  <c r="KY117" i="1"/>
  <c r="LA443" i="1"/>
  <c r="LA117" i="1"/>
  <c r="LC443" i="1"/>
  <c r="LC117" i="1"/>
  <c r="LE443" i="1"/>
  <c r="LE117" i="1"/>
  <c r="LG443" i="1"/>
  <c r="LG117" i="1"/>
  <c r="LI443" i="1"/>
  <c r="LI117" i="1"/>
  <c r="LK443" i="1"/>
  <c r="LK117" i="1"/>
  <c r="LM443" i="1"/>
  <c r="LM117" i="1"/>
  <c r="LO443" i="1"/>
  <c r="LO117" i="1"/>
  <c r="LQ443" i="1"/>
  <c r="LQ117" i="1"/>
  <c r="LS443" i="1"/>
  <c r="LS117" i="1"/>
  <c r="LU443" i="1"/>
  <c r="LU117" i="1"/>
  <c r="LW443" i="1"/>
  <c r="LW117" i="1"/>
  <c r="LY443" i="1"/>
  <c r="LY117" i="1"/>
  <c r="MA443" i="1"/>
  <c r="MA117" i="1"/>
  <c r="MC443" i="1"/>
  <c r="MC117" i="1"/>
  <c r="ME443" i="1"/>
  <c r="ME117" i="1"/>
  <c r="MG443" i="1"/>
  <c r="MG117" i="1"/>
  <c r="MI443" i="1"/>
  <c r="MI117" i="1"/>
  <c r="MK443" i="1"/>
  <c r="MK117" i="1"/>
  <c r="MM443" i="1"/>
  <c r="MM117" i="1"/>
  <c r="MO443" i="1"/>
  <c r="MO117" i="1"/>
  <c r="MQ443" i="1"/>
  <c r="MQ117" i="1"/>
  <c r="MS443" i="1"/>
  <c r="MS117" i="1"/>
  <c r="MU443" i="1"/>
  <c r="MU117" i="1"/>
  <c r="MW443" i="1"/>
  <c r="MW117" i="1"/>
  <c r="MY443" i="1"/>
  <c r="MY117" i="1"/>
  <c r="NA443" i="1"/>
  <c r="NA117" i="1"/>
  <c r="NC443" i="1"/>
  <c r="NC117" i="1"/>
  <c r="NE443" i="1"/>
  <c r="NE117" i="1"/>
  <c r="NG443" i="1"/>
  <c r="NG117" i="1"/>
  <c r="NI443" i="1"/>
  <c r="NI117" i="1"/>
  <c r="NK443" i="1"/>
  <c r="NK117" i="1"/>
  <c r="NM443" i="1"/>
  <c r="NM117" i="1"/>
  <c r="NO443" i="1"/>
  <c r="NO117" i="1"/>
  <c r="NQ443" i="1"/>
  <c r="NQ117" i="1"/>
  <c r="NS443" i="1"/>
  <c r="NS117" i="1"/>
  <c r="NS4" i="1"/>
  <c r="NS5" i="1"/>
  <c r="NS6" i="1"/>
  <c r="NS7" i="1"/>
  <c r="NS8" i="1"/>
  <c r="NS9" i="1"/>
  <c r="NS10" i="1"/>
  <c r="NS11" i="1"/>
  <c r="NS12" i="1"/>
  <c r="NS13" i="1"/>
  <c r="NS15" i="1"/>
  <c r="NS16" i="1"/>
  <c r="NS17" i="1"/>
  <c r="NS18" i="1"/>
  <c r="NS19" i="1"/>
  <c r="NS20" i="1"/>
  <c r="NS21" i="1"/>
  <c r="NS22" i="1"/>
  <c r="NS23" i="1"/>
  <c r="NS25" i="1"/>
  <c r="NS26" i="1"/>
  <c r="NS27" i="1"/>
  <c r="NS28" i="1"/>
  <c r="NS29" i="1"/>
  <c r="NS30" i="1"/>
  <c r="NS31" i="1"/>
  <c r="NS32" i="1"/>
  <c r="NS33" i="1"/>
  <c r="NS34" i="1"/>
  <c r="NS35" i="1"/>
  <c r="NS36" i="1"/>
  <c r="NS37" i="1"/>
  <c r="NS38" i="1"/>
  <c r="NS39" i="1"/>
  <c r="NS40" i="1"/>
  <c r="NS41" i="1"/>
  <c r="NS42" i="1"/>
  <c r="NS43" i="1"/>
  <c r="NS44" i="1"/>
  <c r="NS45" i="1"/>
  <c r="NS47" i="1"/>
  <c r="NS48" i="1"/>
  <c r="NS49" i="1"/>
  <c r="NS50" i="1"/>
  <c r="NS51" i="1"/>
  <c r="NS52" i="1"/>
  <c r="NS53" i="1"/>
  <c r="NS54" i="1"/>
  <c r="NS55" i="1"/>
  <c r="NS56" i="1"/>
  <c r="NS57" i="1"/>
  <c r="NS58" i="1"/>
  <c r="NS59" i="1"/>
  <c r="NS60" i="1"/>
  <c r="NS61" i="1"/>
  <c r="NS62" i="1"/>
  <c r="NS63" i="1"/>
  <c r="NS64" i="1"/>
  <c r="NS65" i="1"/>
  <c r="NS66" i="1"/>
  <c r="NS67" i="1"/>
  <c r="NS68" i="1"/>
  <c r="NS70" i="1"/>
  <c r="NS71" i="1"/>
  <c r="NS72" i="1"/>
  <c r="NS73" i="1"/>
  <c r="NS74" i="1"/>
  <c r="NS75" i="1"/>
  <c r="NS76" i="1"/>
  <c r="NS77" i="1"/>
  <c r="NS78" i="1"/>
  <c r="NS79" i="1"/>
  <c r="NS80" i="1"/>
  <c r="NS81" i="1"/>
  <c r="NS82" i="1"/>
  <c r="NS83" i="1"/>
  <c r="NS84" i="1"/>
  <c r="NS85" i="1"/>
  <c r="NS86" i="1"/>
  <c r="NS87" i="1"/>
  <c r="NS88" i="1"/>
  <c r="NS89" i="1"/>
  <c r="NS90" i="1"/>
  <c r="NS91" i="1"/>
  <c r="NS92" i="1"/>
  <c r="NS93" i="1"/>
  <c r="NS94" i="1"/>
  <c r="NS95" i="1"/>
  <c r="NS96" i="1"/>
  <c r="NS97" i="1"/>
  <c r="NS98" i="1"/>
  <c r="NS99" i="1"/>
  <c r="NS100" i="1"/>
  <c r="NS101" i="1"/>
  <c r="NS102" i="1"/>
  <c r="NS103" i="1"/>
  <c r="NS104" i="1"/>
  <c r="NS106" i="1"/>
  <c r="NS107" i="1"/>
  <c r="NS108" i="1"/>
  <c r="NS109" i="1"/>
  <c r="NS110" i="1"/>
  <c r="NS111" i="1"/>
  <c r="NS112" i="1"/>
  <c r="NS113" i="1"/>
  <c r="NS114" i="1"/>
  <c r="NS115" i="1"/>
  <c r="NS116" i="1"/>
  <c r="NS118" i="1"/>
  <c r="NS119" i="1"/>
  <c r="NS120" i="1"/>
  <c r="NS121" i="1"/>
  <c r="NS122" i="1"/>
  <c r="NS123" i="1"/>
  <c r="NS124" i="1"/>
  <c r="NS125" i="1"/>
  <c r="NS126" i="1"/>
  <c r="NS127" i="1"/>
  <c r="NS128" i="1"/>
  <c r="NS129" i="1"/>
  <c r="NS130" i="1"/>
  <c r="NS131" i="1"/>
  <c r="NS132" i="1"/>
  <c r="NS133" i="1"/>
  <c r="NS134" i="1"/>
  <c r="NS135" i="1"/>
  <c r="NS136" i="1"/>
  <c r="NS137" i="1"/>
  <c r="NS138" i="1"/>
  <c r="NS139" i="1"/>
  <c r="NS140" i="1"/>
  <c r="NS141" i="1"/>
  <c r="NS142" i="1"/>
  <c r="NS143" i="1"/>
  <c r="NS145" i="1"/>
  <c r="NS146" i="1"/>
  <c r="NS147" i="1"/>
  <c r="NS148" i="1"/>
  <c r="NS149" i="1"/>
  <c r="NS150" i="1"/>
  <c r="NS151" i="1"/>
  <c r="NS144" i="1"/>
  <c r="NS152" i="1"/>
  <c r="NS153" i="1"/>
  <c r="NS154" i="1"/>
  <c r="NS155" i="1"/>
  <c r="NS156" i="1"/>
  <c r="NS157" i="1"/>
  <c r="NS158" i="1"/>
  <c r="NS159" i="1"/>
  <c r="NS160" i="1"/>
  <c r="NS161" i="1"/>
  <c r="NS162" i="1"/>
  <c r="NS163" i="1"/>
  <c r="NS164" i="1"/>
  <c r="NS165" i="1"/>
  <c r="NS166" i="1"/>
  <c r="NS167" i="1"/>
  <c r="NS168" i="1"/>
  <c r="NS169" i="1"/>
  <c r="NS170" i="1"/>
  <c r="NS171" i="1"/>
  <c r="NS172" i="1"/>
  <c r="NS173" i="1"/>
  <c r="NS174" i="1"/>
  <c r="NS175" i="1"/>
  <c r="NS177" i="1"/>
  <c r="NS178" i="1"/>
  <c r="NS179" i="1"/>
  <c r="NS181" i="1"/>
  <c r="NS182" i="1"/>
  <c r="NS183" i="1"/>
  <c r="NS184" i="1"/>
  <c r="NS185" i="1"/>
  <c r="NS186" i="1"/>
  <c r="NS187" i="1"/>
  <c r="NS188" i="1"/>
  <c r="NS189" i="1"/>
  <c r="NS190" i="1"/>
  <c r="NS191" i="1"/>
  <c r="NS192" i="1"/>
  <c r="NS193" i="1"/>
  <c r="NS194" i="1"/>
  <c r="NS195" i="1"/>
  <c r="NS196" i="1"/>
  <c r="NS197" i="1"/>
  <c r="NS198" i="1"/>
  <c r="NS199" i="1"/>
  <c r="NS200" i="1"/>
  <c r="NS201" i="1"/>
  <c r="NS202" i="1"/>
  <c r="NS203" i="1"/>
  <c r="NS204" i="1"/>
  <c r="NS205" i="1"/>
  <c r="NS206" i="1"/>
  <c r="NS207" i="1"/>
  <c r="NS208" i="1"/>
  <c r="NS209" i="1"/>
  <c r="NS210" i="1"/>
  <c r="NS211" i="1"/>
  <c r="NS212" i="1"/>
  <c r="NS213" i="1"/>
  <c r="NS214" i="1"/>
  <c r="NS215" i="1"/>
  <c r="NS461" i="1"/>
  <c r="NS216" i="1"/>
  <c r="NS219" i="1"/>
  <c r="NS220" i="1"/>
  <c r="NS221" i="1"/>
  <c r="NS223" i="1"/>
  <c r="NS224" i="1"/>
  <c r="NS225" i="1"/>
  <c r="NS226" i="1"/>
  <c r="NS227" i="1"/>
  <c r="NS228" i="1"/>
  <c r="NS229" i="1"/>
  <c r="NS230" i="1"/>
  <c r="NS231" i="1"/>
  <c r="NS232" i="1"/>
  <c r="NS233" i="1"/>
  <c r="NS235" i="1"/>
  <c r="NS236" i="1"/>
  <c r="NS237" i="1"/>
  <c r="NS238" i="1"/>
  <c r="NS239" i="1"/>
  <c r="NS241" i="1"/>
  <c r="NS242" i="1"/>
  <c r="NS243" i="1"/>
  <c r="NS244" i="1"/>
  <c r="NS245" i="1"/>
  <c r="NS246" i="1"/>
  <c r="NS247" i="1"/>
  <c r="NS248" i="1"/>
  <c r="NS250" i="1"/>
  <c r="NS251" i="1"/>
  <c r="NS252" i="1"/>
  <c r="NS253" i="1"/>
  <c r="NS254" i="1"/>
  <c r="NS255" i="1"/>
  <c r="NS256" i="1"/>
  <c r="NS257" i="1"/>
  <c r="NS258" i="1"/>
  <c r="NS260" i="1"/>
  <c r="NS262" i="1"/>
  <c r="NS263" i="1"/>
  <c r="NS264" i="1"/>
  <c r="NS265" i="1"/>
  <c r="NS266" i="1"/>
  <c r="NS267" i="1"/>
  <c r="NS268" i="1"/>
  <c r="NS269" i="1"/>
  <c r="NS270" i="1"/>
  <c r="NS271" i="1"/>
  <c r="NS272" i="1"/>
  <c r="NS273" i="1"/>
  <c r="NS274" i="1"/>
  <c r="NS275" i="1"/>
  <c r="NS276" i="1"/>
  <c r="NS277" i="1"/>
  <c r="NS278" i="1"/>
  <c r="NS279" i="1"/>
  <c r="NS280" i="1"/>
  <c r="NS281" i="1"/>
  <c r="NS282" i="1"/>
  <c r="NS283" i="1"/>
  <c r="NS284" i="1"/>
  <c r="NS285" i="1"/>
  <c r="NS286" i="1"/>
  <c r="NS287" i="1"/>
  <c r="NS288" i="1"/>
  <c r="NS289" i="1"/>
  <c r="NS290" i="1"/>
  <c r="NS291" i="1"/>
  <c r="NS292" i="1"/>
  <c r="NS293" i="1"/>
  <c r="NS294" i="1"/>
  <c r="NS296" i="1"/>
  <c r="NS297" i="1"/>
  <c r="NS298" i="1"/>
  <c r="NS300" i="1"/>
  <c r="NS301" i="1"/>
  <c r="NS302" i="1"/>
  <c r="NS304" i="1"/>
  <c r="NS305" i="1"/>
  <c r="NS306" i="1"/>
  <c r="NS307" i="1"/>
  <c r="NS308" i="1"/>
  <c r="NS309" i="1"/>
  <c r="NS310" i="1"/>
  <c r="NS311" i="1"/>
  <c r="NS312" i="1"/>
  <c r="NS313" i="1"/>
  <c r="NS315" i="1"/>
  <c r="NS316" i="1"/>
  <c r="NS318" i="1"/>
  <c r="NS319" i="1"/>
  <c r="NS321" i="1"/>
  <c r="NS322" i="1"/>
  <c r="NS323" i="1"/>
  <c r="NS324" i="1"/>
  <c r="NS325" i="1"/>
  <c r="NS326" i="1"/>
  <c r="NS327" i="1"/>
  <c r="NS328" i="1"/>
  <c r="NS329" i="1"/>
  <c r="NS330" i="1"/>
  <c r="NS332" i="1"/>
  <c r="NS333" i="1"/>
  <c r="NS334" i="1"/>
  <c r="NS336" i="1"/>
  <c r="NS337" i="1"/>
  <c r="NS338" i="1"/>
  <c r="NS339" i="1"/>
  <c r="NS340" i="1"/>
  <c r="NS341" i="1"/>
  <c r="NS342" i="1"/>
  <c r="NS343" i="1"/>
  <c r="NS344" i="1"/>
  <c r="NS345" i="1"/>
  <c r="NS346" i="1"/>
  <c r="NS347" i="1"/>
  <c r="NS348" i="1"/>
  <c r="NS349" i="1"/>
  <c r="NS350" i="1"/>
  <c r="NS351" i="1"/>
  <c r="NS352" i="1"/>
  <c r="NS353" i="1"/>
  <c r="NS354" i="1"/>
  <c r="NS355" i="1"/>
  <c r="NS356" i="1"/>
  <c r="NS357" i="1"/>
  <c r="NS358" i="1"/>
  <c r="NS359" i="1"/>
  <c r="NS360" i="1"/>
  <c r="NS361" i="1"/>
  <c r="NS362" i="1"/>
  <c r="NS363" i="1"/>
  <c r="NS364" i="1"/>
  <c r="NS365" i="1"/>
  <c r="NS366" i="1"/>
  <c r="NS367" i="1"/>
  <c r="NS368" i="1"/>
  <c r="NS369" i="1"/>
  <c r="NS370" i="1"/>
  <c r="NS371" i="1"/>
  <c r="NS372" i="1"/>
  <c r="NS373" i="1"/>
  <c r="NS374" i="1"/>
  <c r="NS376" i="1"/>
  <c r="NS377" i="1"/>
  <c r="NS378" i="1"/>
  <c r="NS379" i="1"/>
  <c r="NS380" i="1"/>
  <c r="NS381" i="1"/>
  <c r="NS382" i="1"/>
  <c r="NS383" i="1"/>
  <c r="NS384" i="1"/>
  <c r="NS385" i="1"/>
  <c r="NS386" i="1"/>
  <c r="NS387" i="1"/>
  <c r="NS388" i="1"/>
  <c r="NS389" i="1"/>
  <c r="NS390" i="1"/>
  <c r="NS391" i="1"/>
  <c r="NS392" i="1"/>
  <c r="NS393" i="1"/>
  <c r="NS394" i="1"/>
  <c r="NS395" i="1"/>
  <c r="NS396" i="1"/>
  <c r="NS397" i="1"/>
  <c r="NS398" i="1"/>
  <c r="NS399" i="1"/>
  <c r="NS400" i="1"/>
  <c r="NS401" i="1"/>
  <c r="NS402" i="1"/>
  <c r="NS403" i="1"/>
  <c r="NS404" i="1"/>
  <c r="NS405" i="1"/>
  <c r="NS406" i="1"/>
  <c r="NS407" i="1"/>
  <c r="NS408" i="1"/>
  <c r="NS410" i="1"/>
  <c r="NS411" i="1"/>
  <c r="NS412" i="1"/>
  <c r="NS413" i="1"/>
  <c r="NS414" i="1"/>
  <c r="NS415" i="1"/>
  <c r="NS416" i="1"/>
  <c r="NS418" i="1"/>
  <c r="NS420" i="1"/>
  <c r="NS421" i="1"/>
  <c r="NS422" i="1"/>
  <c r="NS423" i="1"/>
  <c r="NS424" i="1"/>
  <c r="NS426" i="1"/>
  <c r="NS427" i="1"/>
  <c r="NS428" i="1"/>
  <c r="NS430" i="1"/>
  <c r="NS431" i="1"/>
  <c r="NS432" i="1"/>
  <c r="NS433" i="1"/>
  <c r="NS434" i="1"/>
  <c r="NS435" i="1"/>
  <c r="NS436" i="1"/>
  <c r="NS437" i="1"/>
  <c r="NS438" i="1"/>
  <c r="NS439" i="1"/>
  <c r="NS440" i="1"/>
  <c r="NS441" i="1"/>
  <c r="NS442" i="1"/>
  <c r="NS444" i="1"/>
  <c r="NS445" i="1"/>
  <c r="NS446" i="1"/>
  <c r="NS447" i="1"/>
  <c r="NS448" i="1"/>
  <c r="NS449" i="1"/>
  <c r="NS450" i="1"/>
  <c r="NS451" i="1"/>
  <c r="NS452" i="1"/>
  <c r="NS453" i="1"/>
  <c r="NS454" i="1"/>
  <c r="NS455" i="1"/>
  <c r="NS456" i="1"/>
  <c r="NS457" i="1"/>
  <c r="NS458" i="1"/>
  <c r="NS459" i="1"/>
  <c r="NS460" i="1"/>
  <c r="NS409" i="1"/>
  <c r="NS299" i="1"/>
  <c r="NS320" i="1"/>
  <c r="NS261" i="1"/>
  <c r="NQ4" i="1"/>
  <c r="NQ5" i="1"/>
  <c r="NQ6" i="1"/>
  <c r="NQ7" i="1"/>
  <c r="NQ8" i="1"/>
  <c r="NQ9" i="1"/>
  <c r="NQ10" i="1"/>
  <c r="NQ11" i="1"/>
  <c r="NQ12" i="1"/>
  <c r="NQ13" i="1"/>
  <c r="NQ15" i="1"/>
  <c r="NQ16" i="1"/>
  <c r="NQ17" i="1"/>
  <c r="NQ18" i="1"/>
  <c r="NQ19" i="1"/>
  <c r="NQ20" i="1"/>
  <c r="NQ21" i="1"/>
  <c r="NQ22" i="1"/>
  <c r="NQ23" i="1"/>
  <c r="NQ25" i="1"/>
  <c r="NQ26" i="1"/>
  <c r="NQ27" i="1"/>
  <c r="NQ28" i="1"/>
  <c r="NQ29" i="1"/>
  <c r="NQ30" i="1"/>
  <c r="NQ31" i="1"/>
  <c r="NQ32" i="1"/>
  <c r="NQ33" i="1"/>
  <c r="NQ34" i="1"/>
  <c r="NQ35" i="1"/>
  <c r="NQ36" i="1"/>
  <c r="NQ37" i="1"/>
  <c r="NQ38" i="1"/>
  <c r="NQ39" i="1"/>
  <c r="NQ40" i="1"/>
  <c r="NQ41" i="1"/>
  <c r="NQ42" i="1"/>
  <c r="NQ43" i="1"/>
  <c r="NQ44" i="1"/>
  <c r="NQ45" i="1"/>
  <c r="NQ47" i="1"/>
  <c r="NQ48" i="1"/>
  <c r="NQ49" i="1"/>
  <c r="NQ50" i="1"/>
  <c r="NQ51" i="1"/>
  <c r="NQ53" i="1"/>
  <c r="NQ54" i="1"/>
  <c r="NQ55" i="1"/>
  <c r="NQ56" i="1"/>
  <c r="NQ57" i="1"/>
  <c r="NQ58" i="1"/>
  <c r="NQ59" i="1"/>
  <c r="NQ60" i="1"/>
  <c r="NQ61" i="1"/>
  <c r="NQ62" i="1"/>
  <c r="NQ63" i="1"/>
  <c r="NQ64" i="1"/>
  <c r="NQ65" i="1"/>
  <c r="NQ66" i="1"/>
  <c r="NQ67" i="1"/>
  <c r="NQ68" i="1"/>
  <c r="NQ70" i="1"/>
  <c r="NQ71" i="1"/>
  <c r="NQ72" i="1"/>
  <c r="NQ73" i="1"/>
  <c r="NQ74" i="1"/>
  <c r="NQ75" i="1"/>
  <c r="NQ76" i="1"/>
  <c r="NQ77" i="1"/>
  <c r="NQ78" i="1"/>
  <c r="NQ79" i="1"/>
  <c r="NQ80" i="1"/>
  <c r="NQ81" i="1"/>
  <c r="NQ82" i="1"/>
  <c r="NQ83" i="1"/>
  <c r="NQ84" i="1"/>
  <c r="NQ85" i="1"/>
  <c r="NQ86" i="1"/>
  <c r="NQ87" i="1"/>
  <c r="NQ88" i="1"/>
  <c r="NQ89" i="1"/>
  <c r="NQ90" i="1"/>
  <c r="NQ91" i="1"/>
  <c r="NQ92" i="1"/>
  <c r="NQ93" i="1"/>
  <c r="NQ94" i="1"/>
  <c r="NQ95" i="1"/>
  <c r="NQ96" i="1"/>
  <c r="NQ97" i="1"/>
  <c r="NQ98" i="1"/>
  <c r="NQ99" i="1"/>
  <c r="NQ100" i="1"/>
  <c r="NQ101" i="1"/>
  <c r="NQ102" i="1"/>
  <c r="NQ103" i="1"/>
  <c r="NQ104" i="1"/>
  <c r="NQ106" i="1"/>
  <c r="NQ107" i="1"/>
  <c r="NQ108" i="1"/>
  <c r="NQ109" i="1"/>
  <c r="NQ110" i="1"/>
  <c r="NQ111" i="1"/>
  <c r="NQ112" i="1"/>
  <c r="NQ113" i="1"/>
  <c r="NQ114" i="1"/>
  <c r="NQ115" i="1"/>
  <c r="NQ116" i="1"/>
  <c r="NQ118" i="1"/>
  <c r="NQ119" i="1"/>
  <c r="NQ120" i="1"/>
  <c r="NQ121" i="1"/>
  <c r="NQ122" i="1"/>
  <c r="NQ123" i="1"/>
  <c r="NQ124" i="1"/>
  <c r="NQ125" i="1"/>
  <c r="NQ126" i="1"/>
  <c r="NQ127" i="1"/>
  <c r="NQ128" i="1"/>
  <c r="NQ129" i="1"/>
  <c r="NQ131" i="1"/>
  <c r="NQ132" i="1"/>
  <c r="NQ133" i="1"/>
  <c r="NQ134" i="1"/>
  <c r="NQ135" i="1"/>
  <c r="NQ136" i="1"/>
  <c r="NQ137" i="1"/>
  <c r="NQ138" i="1"/>
  <c r="NQ139" i="1"/>
  <c r="NQ140" i="1"/>
  <c r="NQ141" i="1"/>
  <c r="NQ142" i="1"/>
  <c r="NQ143" i="1"/>
  <c r="NQ145" i="1"/>
  <c r="NQ146" i="1"/>
  <c r="NQ147" i="1"/>
  <c r="NQ148" i="1"/>
  <c r="NQ149" i="1"/>
  <c r="NQ150" i="1"/>
  <c r="NQ151" i="1"/>
  <c r="NQ144" i="1"/>
  <c r="NQ152" i="1"/>
  <c r="NQ153" i="1"/>
  <c r="NQ154" i="1"/>
  <c r="NQ155" i="1"/>
  <c r="NQ156" i="1"/>
  <c r="NQ157" i="1"/>
  <c r="NQ158" i="1"/>
  <c r="NQ159" i="1"/>
  <c r="NQ160" i="1"/>
  <c r="NQ161" i="1"/>
  <c r="NQ162" i="1"/>
  <c r="NQ163" i="1"/>
  <c r="NQ164" i="1"/>
  <c r="NQ165" i="1"/>
  <c r="NQ166" i="1"/>
  <c r="NQ167" i="1"/>
  <c r="NQ168" i="1"/>
  <c r="NQ169" i="1"/>
  <c r="NQ170" i="1"/>
  <c r="NQ171" i="1"/>
  <c r="NQ172" i="1"/>
  <c r="NQ173" i="1"/>
  <c r="NQ174" i="1"/>
  <c r="NQ175" i="1"/>
  <c r="NQ177" i="1"/>
  <c r="NQ178" i="1"/>
  <c r="NQ179" i="1"/>
  <c r="NQ181" i="1"/>
  <c r="NQ183" i="1"/>
  <c r="NQ184" i="1"/>
  <c r="NQ185" i="1"/>
  <c r="NQ186" i="1"/>
  <c r="NQ187" i="1"/>
  <c r="NQ188" i="1"/>
  <c r="NQ189" i="1"/>
  <c r="NQ190" i="1"/>
  <c r="NQ191" i="1"/>
  <c r="NQ192" i="1"/>
  <c r="NQ193" i="1"/>
  <c r="NQ194" i="1"/>
  <c r="NQ195" i="1"/>
  <c r="NQ196" i="1"/>
  <c r="NQ197" i="1"/>
  <c r="NQ198" i="1"/>
  <c r="NQ199" i="1"/>
  <c r="NQ200" i="1"/>
  <c r="NQ201" i="1"/>
  <c r="NQ202" i="1"/>
  <c r="NQ203" i="1"/>
  <c r="NQ204" i="1"/>
  <c r="NQ205" i="1"/>
  <c r="NQ206" i="1"/>
  <c r="NQ207" i="1"/>
  <c r="NQ208" i="1"/>
  <c r="NQ209" i="1"/>
  <c r="NQ210" i="1"/>
  <c r="NQ211" i="1"/>
  <c r="NQ212" i="1"/>
  <c r="NQ213" i="1"/>
  <c r="NQ214" i="1"/>
  <c r="NQ215" i="1"/>
  <c r="NQ461" i="1"/>
  <c r="NQ216" i="1"/>
  <c r="NQ219" i="1"/>
  <c r="NQ220" i="1"/>
  <c r="NQ221" i="1"/>
  <c r="NQ223" i="1"/>
  <c r="NQ224" i="1"/>
  <c r="NQ225" i="1"/>
  <c r="NQ226" i="1"/>
  <c r="NQ227" i="1"/>
  <c r="NQ228" i="1"/>
  <c r="NQ229" i="1"/>
  <c r="NQ230" i="1"/>
  <c r="NQ231" i="1"/>
  <c r="NQ232" i="1"/>
  <c r="NQ233" i="1"/>
  <c r="NQ235" i="1"/>
  <c r="NQ236" i="1"/>
  <c r="NQ237" i="1"/>
  <c r="NQ238" i="1"/>
  <c r="NQ239" i="1"/>
  <c r="NQ241" i="1"/>
  <c r="NQ242" i="1"/>
  <c r="NQ243" i="1"/>
  <c r="NQ244" i="1"/>
  <c r="NQ245" i="1"/>
  <c r="NQ246" i="1"/>
  <c r="NQ247" i="1"/>
  <c r="NQ248" i="1"/>
  <c r="NQ250" i="1"/>
  <c r="NQ251" i="1"/>
  <c r="NQ252" i="1"/>
  <c r="NQ253" i="1"/>
  <c r="NQ254" i="1"/>
  <c r="NQ255" i="1"/>
  <c r="NQ256" i="1"/>
  <c r="NQ257" i="1"/>
  <c r="NQ258" i="1"/>
  <c r="NQ260" i="1"/>
  <c r="NQ262" i="1"/>
  <c r="NQ263" i="1"/>
  <c r="NQ264" i="1"/>
  <c r="NQ265" i="1"/>
  <c r="NQ266" i="1"/>
  <c r="NQ267" i="1"/>
  <c r="NQ268" i="1"/>
  <c r="NQ269" i="1"/>
  <c r="NQ270" i="1"/>
  <c r="NQ271" i="1"/>
  <c r="NQ272" i="1"/>
  <c r="NQ273" i="1"/>
  <c r="NQ274" i="1"/>
  <c r="NQ275" i="1"/>
  <c r="NQ276" i="1"/>
  <c r="NQ277" i="1"/>
  <c r="NQ278" i="1"/>
  <c r="NQ279" i="1"/>
  <c r="NQ280" i="1"/>
  <c r="NQ281" i="1"/>
  <c r="NQ282" i="1"/>
  <c r="NQ283" i="1"/>
  <c r="NQ284" i="1"/>
  <c r="NQ285" i="1"/>
  <c r="NQ286" i="1"/>
  <c r="NQ287" i="1"/>
  <c r="NQ288" i="1"/>
  <c r="NQ289" i="1"/>
  <c r="NQ290" i="1"/>
  <c r="NQ291" i="1"/>
  <c r="NQ292" i="1"/>
  <c r="NQ293" i="1"/>
  <c r="NQ294" i="1"/>
  <c r="NQ296" i="1"/>
  <c r="NQ297" i="1"/>
  <c r="NQ298" i="1"/>
  <c r="NQ300" i="1"/>
  <c r="NQ301" i="1"/>
  <c r="NQ302" i="1"/>
  <c r="NQ304" i="1"/>
  <c r="NQ305" i="1"/>
  <c r="NQ306" i="1"/>
  <c r="NQ307" i="1"/>
  <c r="NQ308" i="1"/>
  <c r="NQ309" i="1"/>
  <c r="NQ310" i="1"/>
  <c r="NQ311" i="1"/>
  <c r="NQ312" i="1"/>
  <c r="NQ313" i="1"/>
  <c r="NQ315" i="1"/>
  <c r="NQ316" i="1"/>
  <c r="NQ318" i="1"/>
  <c r="NQ319" i="1"/>
  <c r="NQ321" i="1"/>
  <c r="NQ322" i="1"/>
  <c r="NQ323" i="1"/>
  <c r="NQ324" i="1"/>
  <c r="NQ325" i="1"/>
  <c r="NQ326" i="1"/>
  <c r="NQ327" i="1"/>
  <c r="NQ328" i="1"/>
  <c r="NQ329" i="1"/>
  <c r="NQ330" i="1"/>
  <c r="NQ332" i="1"/>
  <c r="NQ333" i="1"/>
  <c r="NQ334" i="1"/>
  <c r="NQ336" i="1"/>
  <c r="NQ337" i="1"/>
  <c r="NQ338" i="1"/>
  <c r="NQ339" i="1"/>
  <c r="NQ340" i="1"/>
  <c r="NQ341" i="1"/>
  <c r="NQ342" i="1"/>
  <c r="NQ343" i="1"/>
  <c r="NQ344" i="1"/>
  <c r="NQ345" i="1"/>
  <c r="NQ346" i="1"/>
  <c r="NQ347" i="1"/>
  <c r="NQ348" i="1"/>
  <c r="NQ349" i="1"/>
  <c r="NQ350" i="1"/>
  <c r="NQ351" i="1"/>
  <c r="NQ352" i="1"/>
  <c r="NQ353" i="1"/>
  <c r="NQ354" i="1"/>
  <c r="NQ355" i="1"/>
  <c r="NQ356" i="1"/>
  <c r="NQ357" i="1"/>
  <c r="NQ358" i="1"/>
  <c r="NQ359" i="1"/>
  <c r="NQ360" i="1"/>
  <c r="NQ361" i="1"/>
  <c r="NQ362" i="1"/>
  <c r="NQ363" i="1"/>
  <c r="NQ364" i="1"/>
  <c r="NQ365" i="1"/>
  <c r="NQ366" i="1"/>
  <c r="NQ367" i="1"/>
  <c r="NQ368" i="1"/>
  <c r="NQ369" i="1"/>
  <c r="NQ370" i="1"/>
  <c r="NQ371" i="1"/>
  <c r="NQ372" i="1"/>
  <c r="NQ373" i="1"/>
  <c r="NQ374" i="1"/>
  <c r="NQ376" i="1"/>
  <c r="NQ377" i="1"/>
  <c r="NQ378" i="1"/>
  <c r="NQ379" i="1"/>
  <c r="NQ380" i="1"/>
  <c r="NQ381" i="1"/>
  <c r="NQ382" i="1"/>
  <c r="NQ383" i="1"/>
  <c r="NQ384" i="1"/>
  <c r="NQ385" i="1"/>
  <c r="NQ386" i="1"/>
  <c r="NQ387" i="1"/>
  <c r="NQ388" i="1"/>
  <c r="NQ389" i="1"/>
  <c r="NQ390" i="1"/>
  <c r="NQ391" i="1"/>
  <c r="NQ392" i="1"/>
  <c r="NQ393" i="1"/>
  <c r="NQ394" i="1"/>
  <c r="NQ395" i="1"/>
  <c r="NQ396" i="1"/>
  <c r="NQ397" i="1"/>
  <c r="NQ398" i="1"/>
  <c r="NQ399" i="1"/>
  <c r="NQ400" i="1"/>
  <c r="NQ401" i="1"/>
  <c r="NQ402" i="1"/>
  <c r="NQ403" i="1"/>
  <c r="NQ404" i="1"/>
  <c r="NQ405" i="1"/>
  <c r="NQ406" i="1"/>
  <c r="NQ407" i="1"/>
  <c r="NQ408" i="1"/>
  <c r="NQ410" i="1"/>
  <c r="NQ411" i="1"/>
  <c r="NQ412" i="1"/>
  <c r="NQ413" i="1"/>
  <c r="NQ414" i="1"/>
  <c r="NQ415" i="1"/>
  <c r="NQ416" i="1"/>
  <c r="NQ418" i="1"/>
  <c r="NQ420" i="1"/>
  <c r="NQ421" i="1"/>
  <c r="NQ422" i="1"/>
  <c r="NQ423" i="1"/>
  <c r="NQ424" i="1"/>
  <c r="NQ426" i="1"/>
  <c r="NQ427" i="1"/>
  <c r="NQ428" i="1"/>
  <c r="NQ430" i="1"/>
  <c r="NQ431" i="1"/>
  <c r="NQ432" i="1"/>
  <c r="NQ433" i="1"/>
  <c r="NQ434" i="1"/>
  <c r="NQ435" i="1"/>
  <c r="NQ436" i="1"/>
  <c r="NQ437" i="1"/>
  <c r="NQ438" i="1"/>
  <c r="NQ439" i="1"/>
  <c r="NQ440" i="1"/>
  <c r="NQ441" i="1"/>
  <c r="NQ442" i="1"/>
  <c r="NQ444" i="1"/>
  <c r="NQ445" i="1"/>
  <c r="NQ447" i="1"/>
  <c r="NQ448" i="1"/>
  <c r="NQ449" i="1"/>
  <c r="NQ450" i="1"/>
  <c r="NQ451" i="1"/>
  <c r="NQ452" i="1"/>
  <c r="NQ453" i="1"/>
  <c r="NQ454" i="1"/>
  <c r="NQ455" i="1"/>
  <c r="NQ456" i="1"/>
  <c r="NQ457" i="1"/>
  <c r="NQ458" i="1"/>
  <c r="NQ459" i="1"/>
  <c r="NQ460" i="1"/>
  <c r="NQ182" i="1"/>
  <c r="NQ52" i="1"/>
  <c r="NQ130" i="1"/>
  <c r="NQ446" i="1"/>
  <c r="NQ409" i="1"/>
  <c r="NQ299" i="1"/>
  <c r="NQ320" i="1"/>
  <c r="NQ261" i="1"/>
  <c r="NO4" i="1"/>
  <c r="NO5" i="1"/>
  <c r="NO6" i="1"/>
  <c r="NO7" i="1"/>
  <c r="NO8" i="1"/>
  <c r="NO9" i="1"/>
  <c r="NO10" i="1"/>
  <c r="NO11" i="1"/>
  <c r="NO12" i="1"/>
  <c r="NO13" i="1"/>
  <c r="NO15" i="1"/>
  <c r="NO16" i="1"/>
  <c r="NO17" i="1"/>
  <c r="NO18" i="1"/>
  <c r="NO19" i="1"/>
  <c r="NO20" i="1"/>
  <c r="NO21" i="1"/>
  <c r="NO22" i="1"/>
  <c r="NO23" i="1"/>
  <c r="NO25" i="1"/>
  <c r="NO26" i="1"/>
  <c r="NO27" i="1"/>
  <c r="NO28" i="1"/>
  <c r="NO29" i="1"/>
  <c r="NO30" i="1"/>
  <c r="NO31" i="1"/>
  <c r="NO32" i="1"/>
  <c r="NO33" i="1"/>
  <c r="NO34" i="1"/>
  <c r="NO35" i="1"/>
  <c r="NO36" i="1"/>
  <c r="NO37" i="1"/>
  <c r="NO38" i="1"/>
  <c r="NO39" i="1"/>
  <c r="NO40" i="1"/>
  <c r="NO41" i="1"/>
  <c r="NO42" i="1"/>
  <c r="NO43" i="1"/>
  <c r="NO44" i="1"/>
  <c r="NO45" i="1"/>
  <c r="NO47" i="1"/>
  <c r="NO48" i="1"/>
  <c r="NO49" i="1"/>
  <c r="NO50" i="1"/>
  <c r="NO51" i="1"/>
  <c r="NO53" i="1"/>
  <c r="NO54" i="1"/>
  <c r="NO55" i="1"/>
  <c r="NO56" i="1"/>
  <c r="NO57" i="1"/>
  <c r="NO58" i="1"/>
  <c r="NO59" i="1"/>
  <c r="NO60" i="1"/>
  <c r="NO61" i="1"/>
  <c r="NO62" i="1"/>
  <c r="NO63" i="1"/>
  <c r="NO64" i="1"/>
  <c r="NO65" i="1"/>
  <c r="NO66" i="1"/>
  <c r="NO67" i="1"/>
  <c r="NO68" i="1"/>
  <c r="NO70" i="1"/>
  <c r="NO71" i="1"/>
  <c r="NO72" i="1"/>
  <c r="NO73" i="1"/>
  <c r="NO74" i="1"/>
  <c r="NO75" i="1"/>
  <c r="NO76" i="1"/>
  <c r="NO77" i="1"/>
  <c r="NO78" i="1"/>
  <c r="NO79" i="1"/>
  <c r="NO80" i="1"/>
  <c r="NO81" i="1"/>
  <c r="NO82" i="1"/>
  <c r="NO83" i="1"/>
  <c r="NO84" i="1"/>
  <c r="NO85" i="1"/>
  <c r="NO86" i="1"/>
  <c r="NO87" i="1"/>
  <c r="NO88" i="1"/>
  <c r="NO89" i="1"/>
  <c r="NO90" i="1"/>
  <c r="NO91" i="1"/>
  <c r="NO92" i="1"/>
  <c r="NO93" i="1"/>
  <c r="NO94" i="1"/>
  <c r="NO95" i="1"/>
  <c r="NO96" i="1"/>
  <c r="NO97" i="1"/>
  <c r="NO98" i="1"/>
  <c r="NO99" i="1"/>
  <c r="NO100" i="1"/>
  <c r="NO101" i="1"/>
  <c r="NO102" i="1"/>
  <c r="NO103" i="1"/>
  <c r="NO104" i="1"/>
  <c r="NO106" i="1"/>
  <c r="NO107" i="1"/>
  <c r="NO108" i="1"/>
  <c r="NO109" i="1"/>
  <c r="NO110" i="1"/>
  <c r="NO111" i="1"/>
  <c r="NO112" i="1"/>
  <c r="NO113" i="1"/>
  <c r="NO114" i="1"/>
  <c r="NO115" i="1"/>
  <c r="NO116" i="1"/>
  <c r="NO118" i="1"/>
  <c r="NO119" i="1"/>
  <c r="NO120" i="1"/>
  <c r="NO121" i="1"/>
  <c r="NO122" i="1"/>
  <c r="NO123" i="1"/>
  <c r="NO124" i="1"/>
  <c r="NO125" i="1"/>
  <c r="NO126" i="1"/>
  <c r="NO127" i="1"/>
  <c r="NO128" i="1"/>
  <c r="NO129" i="1"/>
  <c r="NO131" i="1"/>
  <c r="NO132" i="1"/>
  <c r="NO133" i="1"/>
  <c r="NO134" i="1"/>
  <c r="NO135" i="1"/>
  <c r="NO136" i="1"/>
  <c r="NO137" i="1"/>
  <c r="NO138" i="1"/>
  <c r="NO139" i="1"/>
  <c r="NO140" i="1"/>
  <c r="NO141" i="1"/>
  <c r="NO142" i="1"/>
  <c r="NO143" i="1"/>
  <c r="NO145" i="1"/>
  <c r="NO146" i="1"/>
  <c r="NO147" i="1"/>
  <c r="NO148" i="1"/>
  <c r="NO149" i="1"/>
  <c r="NO150" i="1"/>
  <c r="NO151" i="1"/>
  <c r="NO144" i="1"/>
  <c r="NO152" i="1"/>
  <c r="NO153" i="1"/>
  <c r="NO154" i="1"/>
  <c r="NO155" i="1"/>
  <c r="NO156" i="1"/>
  <c r="NO157" i="1"/>
  <c r="NO158" i="1"/>
  <c r="NO159" i="1"/>
  <c r="NO160" i="1"/>
  <c r="NO161" i="1"/>
  <c r="NO162" i="1"/>
  <c r="NO163" i="1"/>
  <c r="NO164" i="1"/>
  <c r="NO165" i="1"/>
  <c r="NO166" i="1"/>
  <c r="NO167" i="1"/>
  <c r="NO168" i="1"/>
  <c r="NO169" i="1"/>
  <c r="NO170" i="1"/>
  <c r="NO171" i="1"/>
  <c r="NO172" i="1"/>
  <c r="NO173" i="1"/>
  <c r="NO174" i="1"/>
  <c r="NO175" i="1"/>
  <c r="NO177" i="1"/>
  <c r="NO178" i="1"/>
  <c r="NO179" i="1"/>
  <c r="NO181" i="1"/>
  <c r="NO183" i="1"/>
  <c r="NO184" i="1"/>
  <c r="NO185" i="1"/>
  <c r="NO186" i="1"/>
  <c r="NO187" i="1"/>
  <c r="NO188" i="1"/>
  <c r="NO189" i="1"/>
  <c r="NO190" i="1"/>
  <c r="NO191" i="1"/>
  <c r="NO192" i="1"/>
  <c r="NO193" i="1"/>
  <c r="NO194" i="1"/>
  <c r="NO195" i="1"/>
  <c r="NO196" i="1"/>
  <c r="NO197" i="1"/>
  <c r="NO198" i="1"/>
  <c r="NO199" i="1"/>
  <c r="NO200" i="1"/>
  <c r="NO201" i="1"/>
  <c r="NO202" i="1"/>
  <c r="NO203" i="1"/>
  <c r="NO204" i="1"/>
  <c r="NO205" i="1"/>
  <c r="NO206" i="1"/>
  <c r="NO207" i="1"/>
  <c r="NO208" i="1"/>
  <c r="NO209" i="1"/>
  <c r="NO210" i="1"/>
  <c r="NO211" i="1"/>
  <c r="NO212" i="1"/>
  <c r="NO213" i="1"/>
  <c r="NO214" i="1"/>
  <c r="NO215" i="1"/>
  <c r="NO461" i="1"/>
  <c r="NO216" i="1"/>
  <c r="NO219" i="1"/>
  <c r="NO220" i="1"/>
  <c r="NO221" i="1"/>
  <c r="NO223" i="1"/>
  <c r="NO224" i="1"/>
  <c r="NO225" i="1"/>
  <c r="NO226" i="1"/>
  <c r="NO227" i="1"/>
  <c r="NO228" i="1"/>
  <c r="NO229" i="1"/>
  <c r="NO230" i="1"/>
  <c r="NO231" i="1"/>
  <c r="NO232" i="1"/>
  <c r="NO233" i="1"/>
  <c r="NO235" i="1"/>
  <c r="NO236" i="1"/>
  <c r="NO237" i="1"/>
  <c r="NO238" i="1"/>
  <c r="NO239" i="1"/>
  <c r="NO241" i="1"/>
  <c r="NO242" i="1"/>
  <c r="NO243" i="1"/>
  <c r="NO244" i="1"/>
  <c r="NO245" i="1"/>
  <c r="NO246" i="1"/>
  <c r="NO247" i="1"/>
  <c r="NO248" i="1"/>
  <c r="NO250" i="1"/>
  <c r="NO251" i="1"/>
  <c r="NO252" i="1"/>
  <c r="NO253" i="1"/>
  <c r="NO254" i="1"/>
  <c r="NO255" i="1"/>
  <c r="NO256" i="1"/>
  <c r="NO257" i="1"/>
  <c r="NO258" i="1"/>
  <c r="NO260" i="1"/>
  <c r="NO262" i="1"/>
  <c r="NO263" i="1"/>
  <c r="NO264" i="1"/>
  <c r="NO265" i="1"/>
  <c r="NO266" i="1"/>
  <c r="NO267" i="1"/>
  <c r="NO268" i="1"/>
  <c r="NO269" i="1"/>
  <c r="NO270" i="1"/>
  <c r="NO271" i="1"/>
  <c r="NO272" i="1"/>
  <c r="NO273" i="1"/>
  <c r="NO274" i="1"/>
  <c r="NO275" i="1"/>
  <c r="NO276" i="1"/>
  <c r="NO277" i="1"/>
  <c r="NO278" i="1"/>
  <c r="NO279" i="1"/>
  <c r="NO280" i="1"/>
  <c r="NO281" i="1"/>
  <c r="NO282" i="1"/>
  <c r="NO283" i="1"/>
  <c r="NO284" i="1"/>
  <c r="NO285" i="1"/>
  <c r="NO286" i="1"/>
  <c r="NO287" i="1"/>
  <c r="NO288" i="1"/>
  <c r="NO289" i="1"/>
  <c r="NO290" i="1"/>
  <c r="NO291" i="1"/>
  <c r="NO292" i="1"/>
  <c r="NO293" i="1"/>
  <c r="NO294" i="1"/>
  <c r="NO296" i="1"/>
  <c r="NO297" i="1"/>
  <c r="NO298" i="1"/>
  <c r="NO300" i="1"/>
  <c r="NO301" i="1"/>
  <c r="NO302" i="1"/>
  <c r="NO304" i="1"/>
  <c r="NO305" i="1"/>
  <c r="NO306" i="1"/>
  <c r="NO307" i="1"/>
  <c r="NO308" i="1"/>
  <c r="NO309" i="1"/>
  <c r="NO310" i="1"/>
  <c r="NO311" i="1"/>
  <c r="NO312" i="1"/>
  <c r="NO313" i="1"/>
  <c r="NO315" i="1"/>
  <c r="NO316" i="1"/>
  <c r="NO318" i="1"/>
  <c r="NO319" i="1"/>
  <c r="NO321" i="1"/>
  <c r="NO322" i="1"/>
  <c r="NO323" i="1"/>
  <c r="NO324" i="1"/>
  <c r="NO325" i="1"/>
  <c r="NO326" i="1"/>
  <c r="NO327" i="1"/>
  <c r="NO328" i="1"/>
  <c r="NO329" i="1"/>
  <c r="NO330" i="1"/>
  <c r="NO332" i="1"/>
  <c r="NO333" i="1"/>
  <c r="NO334" i="1"/>
  <c r="NO336" i="1"/>
  <c r="NO337" i="1"/>
  <c r="NO338" i="1"/>
  <c r="NO339" i="1"/>
  <c r="NO340" i="1"/>
  <c r="NO341" i="1"/>
  <c r="NO342" i="1"/>
  <c r="NO343" i="1"/>
  <c r="NO344" i="1"/>
  <c r="NO345" i="1"/>
  <c r="NO346" i="1"/>
  <c r="NO347" i="1"/>
  <c r="NO348" i="1"/>
  <c r="NO349" i="1"/>
  <c r="NO350" i="1"/>
  <c r="NO351" i="1"/>
  <c r="NO352" i="1"/>
  <c r="NO353" i="1"/>
  <c r="NO354" i="1"/>
  <c r="NO355" i="1"/>
  <c r="NO356" i="1"/>
  <c r="NO357" i="1"/>
  <c r="NO358" i="1"/>
  <c r="NO359" i="1"/>
  <c r="NO360" i="1"/>
  <c r="NO361" i="1"/>
  <c r="NO362" i="1"/>
  <c r="NO363" i="1"/>
  <c r="NO364" i="1"/>
  <c r="NO365" i="1"/>
  <c r="NO366" i="1"/>
  <c r="NO367" i="1"/>
  <c r="NO368" i="1"/>
  <c r="NO369" i="1"/>
  <c r="NO370" i="1"/>
  <c r="NO371" i="1"/>
  <c r="NO372" i="1"/>
  <c r="NO373" i="1"/>
  <c r="NO374" i="1"/>
  <c r="NO376" i="1"/>
  <c r="NO377" i="1"/>
  <c r="NO378" i="1"/>
  <c r="NO379" i="1"/>
  <c r="NO380" i="1"/>
  <c r="NO381" i="1"/>
  <c r="NO382" i="1"/>
  <c r="NO383" i="1"/>
  <c r="NO384" i="1"/>
  <c r="NO385" i="1"/>
  <c r="NO386" i="1"/>
  <c r="NO387" i="1"/>
  <c r="NO388" i="1"/>
  <c r="NO389" i="1"/>
  <c r="NO390" i="1"/>
  <c r="NO391" i="1"/>
  <c r="NO392" i="1"/>
  <c r="NO393" i="1"/>
  <c r="NO394" i="1"/>
  <c r="NO395" i="1"/>
  <c r="NO396" i="1"/>
  <c r="NO397" i="1"/>
  <c r="NO398" i="1"/>
  <c r="NO399" i="1"/>
  <c r="NO400" i="1"/>
  <c r="NO401" i="1"/>
  <c r="NO402" i="1"/>
  <c r="NO403" i="1"/>
  <c r="NO404" i="1"/>
  <c r="NO405" i="1"/>
  <c r="NO406" i="1"/>
  <c r="NO407" i="1"/>
  <c r="NO408" i="1"/>
  <c r="NO410" i="1"/>
  <c r="NO411" i="1"/>
  <c r="NO412" i="1"/>
  <c r="NO413" i="1"/>
  <c r="NO414" i="1"/>
  <c r="NO415" i="1"/>
  <c r="NO416" i="1"/>
  <c r="NO418" i="1"/>
  <c r="NO420" i="1"/>
  <c r="NO421" i="1"/>
  <c r="NO422" i="1"/>
  <c r="NO423" i="1"/>
  <c r="NO424" i="1"/>
  <c r="NO426" i="1"/>
  <c r="NO427" i="1"/>
  <c r="NO428" i="1"/>
  <c r="NO430" i="1"/>
  <c r="NO431" i="1"/>
  <c r="NO432" i="1"/>
  <c r="NO433" i="1"/>
  <c r="NO434" i="1"/>
  <c r="NO435" i="1"/>
  <c r="NO436" i="1"/>
  <c r="NO437" i="1"/>
  <c r="NO438" i="1"/>
  <c r="NO439" i="1"/>
  <c r="NO440" i="1"/>
  <c r="NO441" i="1"/>
  <c r="NO442" i="1"/>
  <c r="NO444" i="1"/>
  <c r="NO445" i="1"/>
  <c r="NO447" i="1"/>
  <c r="NO448" i="1"/>
  <c r="NO449" i="1"/>
  <c r="NO450" i="1"/>
  <c r="NO451" i="1"/>
  <c r="NO452" i="1"/>
  <c r="NO453" i="1"/>
  <c r="NO454" i="1"/>
  <c r="NO455" i="1"/>
  <c r="NO456" i="1"/>
  <c r="NO457" i="1"/>
  <c r="NO458" i="1"/>
  <c r="NO459" i="1"/>
  <c r="NO460" i="1"/>
  <c r="NO182" i="1"/>
  <c r="NO52" i="1"/>
  <c r="NO130" i="1"/>
  <c r="NO446" i="1"/>
  <c r="NO409" i="1"/>
  <c r="NO299" i="1"/>
  <c r="NO320" i="1"/>
  <c r="NO261" i="1"/>
  <c r="NM4" i="1"/>
  <c r="NM5" i="1"/>
  <c r="NM6" i="1"/>
  <c r="NM7" i="1"/>
  <c r="NM8" i="1"/>
  <c r="NM9" i="1"/>
  <c r="NM10" i="1"/>
  <c r="NM11" i="1"/>
  <c r="NM12" i="1"/>
  <c r="NM13" i="1"/>
  <c r="NM15" i="1"/>
  <c r="NM16" i="1"/>
  <c r="NM17" i="1"/>
  <c r="NM18" i="1"/>
  <c r="NM19" i="1"/>
  <c r="NM20" i="1"/>
  <c r="NM21" i="1"/>
  <c r="NM22" i="1"/>
  <c r="NM23" i="1"/>
  <c r="NM25" i="1"/>
  <c r="NM26" i="1"/>
  <c r="NM27" i="1"/>
  <c r="NM28" i="1"/>
  <c r="NM29" i="1"/>
  <c r="NM30" i="1"/>
  <c r="NM31" i="1"/>
  <c r="NM32" i="1"/>
  <c r="NM33" i="1"/>
  <c r="NM34" i="1"/>
  <c r="NM35" i="1"/>
  <c r="NM36" i="1"/>
  <c r="NM37" i="1"/>
  <c r="NM38" i="1"/>
  <c r="NM39" i="1"/>
  <c r="NM40" i="1"/>
  <c r="NM41" i="1"/>
  <c r="NM42" i="1"/>
  <c r="NM43" i="1"/>
  <c r="NM44" i="1"/>
  <c r="NM45" i="1"/>
  <c r="NM47" i="1"/>
  <c r="NM48" i="1"/>
  <c r="NM49" i="1"/>
  <c r="NM50" i="1"/>
  <c r="NM51" i="1"/>
  <c r="NM53" i="1"/>
  <c r="NM54" i="1"/>
  <c r="NM55" i="1"/>
  <c r="NM56" i="1"/>
  <c r="NM57" i="1"/>
  <c r="NM58" i="1"/>
  <c r="NM59" i="1"/>
  <c r="NM60" i="1"/>
  <c r="NM61" i="1"/>
  <c r="NM62" i="1"/>
  <c r="NM63" i="1"/>
  <c r="NM64" i="1"/>
  <c r="NM65" i="1"/>
  <c r="NM66" i="1"/>
  <c r="NM67" i="1"/>
  <c r="NM68" i="1"/>
  <c r="NM70" i="1"/>
  <c r="NM71" i="1"/>
  <c r="NM72" i="1"/>
  <c r="NM73" i="1"/>
  <c r="NM74" i="1"/>
  <c r="NM75" i="1"/>
  <c r="NM76" i="1"/>
  <c r="NM77" i="1"/>
  <c r="NM78" i="1"/>
  <c r="NM79" i="1"/>
  <c r="NM80" i="1"/>
  <c r="NM81" i="1"/>
  <c r="NM82" i="1"/>
  <c r="NM83" i="1"/>
  <c r="NM84" i="1"/>
  <c r="NM85" i="1"/>
  <c r="NM86" i="1"/>
  <c r="NM87" i="1"/>
  <c r="NM88" i="1"/>
  <c r="NM89" i="1"/>
  <c r="NM90" i="1"/>
  <c r="NM91" i="1"/>
  <c r="NM92" i="1"/>
  <c r="NM93" i="1"/>
  <c r="NM94" i="1"/>
  <c r="NM95" i="1"/>
  <c r="NM96" i="1"/>
  <c r="NM97" i="1"/>
  <c r="NM98" i="1"/>
  <c r="NM99" i="1"/>
  <c r="NM100" i="1"/>
  <c r="NM101" i="1"/>
  <c r="NM102" i="1"/>
  <c r="NM103" i="1"/>
  <c r="NM104" i="1"/>
  <c r="NM106" i="1"/>
  <c r="NM107" i="1"/>
  <c r="NM108" i="1"/>
  <c r="NM109" i="1"/>
  <c r="NM110" i="1"/>
  <c r="NM111" i="1"/>
  <c r="NM112" i="1"/>
  <c r="NM113" i="1"/>
  <c r="NM114" i="1"/>
  <c r="NM115" i="1"/>
  <c r="NM116" i="1"/>
  <c r="NM118" i="1"/>
  <c r="NM119" i="1"/>
  <c r="NM120" i="1"/>
  <c r="NM121" i="1"/>
  <c r="NM122" i="1"/>
  <c r="NM123" i="1"/>
  <c r="NM124" i="1"/>
  <c r="NM125" i="1"/>
  <c r="NM126" i="1"/>
  <c r="NM127" i="1"/>
  <c r="NM128" i="1"/>
  <c r="NM129" i="1"/>
  <c r="NM131" i="1"/>
  <c r="NM132" i="1"/>
  <c r="NM133" i="1"/>
  <c r="NM134" i="1"/>
  <c r="NM135" i="1"/>
  <c r="NM136" i="1"/>
  <c r="NM137" i="1"/>
  <c r="NM138" i="1"/>
  <c r="NM139" i="1"/>
  <c r="NM140" i="1"/>
  <c r="NM141" i="1"/>
  <c r="NM142" i="1"/>
  <c r="NM143" i="1"/>
  <c r="NM145" i="1"/>
  <c r="NM146" i="1"/>
  <c r="NM147" i="1"/>
  <c r="NM148" i="1"/>
  <c r="NM149" i="1"/>
  <c r="NM150" i="1"/>
  <c r="NM151" i="1"/>
  <c r="NM144" i="1"/>
  <c r="NM152" i="1"/>
  <c r="NM153" i="1"/>
  <c r="NM154" i="1"/>
  <c r="NM155" i="1"/>
  <c r="NM156" i="1"/>
  <c r="NM157" i="1"/>
  <c r="NM158" i="1"/>
  <c r="NM159" i="1"/>
  <c r="NM160" i="1"/>
  <c r="NM161" i="1"/>
  <c r="NM162" i="1"/>
  <c r="NM163" i="1"/>
  <c r="NM164" i="1"/>
  <c r="NM165" i="1"/>
  <c r="NM166" i="1"/>
  <c r="NM167" i="1"/>
  <c r="NM168" i="1"/>
  <c r="NM169" i="1"/>
  <c r="NM170" i="1"/>
  <c r="NM171" i="1"/>
  <c r="NM172" i="1"/>
  <c r="NM173" i="1"/>
  <c r="NM174" i="1"/>
  <c r="NM175" i="1"/>
  <c r="NM177" i="1"/>
  <c r="NM178" i="1"/>
  <c r="NM179" i="1"/>
  <c r="NM181" i="1"/>
  <c r="NM183" i="1"/>
  <c r="NM184" i="1"/>
  <c r="NM185" i="1"/>
  <c r="NM186" i="1"/>
  <c r="NM187" i="1"/>
  <c r="NM188" i="1"/>
  <c r="NM189" i="1"/>
  <c r="NM190" i="1"/>
  <c r="NM191" i="1"/>
  <c r="NM192" i="1"/>
  <c r="NM193" i="1"/>
  <c r="NM194" i="1"/>
  <c r="NM195" i="1"/>
  <c r="NM196" i="1"/>
  <c r="NM197" i="1"/>
  <c r="NM198" i="1"/>
  <c r="NM199" i="1"/>
  <c r="NM200" i="1"/>
  <c r="NM201" i="1"/>
  <c r="NM202" i="1"/>
  <c r="NM203" i="1"/>
  <c r="NM204" i="1"/>
  <c r="NM205" i="1"/>
  <c r="NM206" i="1"/>
  <c r="NM207" i="1"/>
  <c r="NM208" i="1"/>
  <c r="NM209" i="1"/>
  <c r="NM210" i="1"/>
  <c r="NM211" i="1"/>
  <c r="NM212" i="1"/>
  <c r="NM213" i="1"/>
  <c r="NM214" i="1"/>
  <c r="NM215" i="1"/>
  <c r="NM461" i="1"/>
  <c r="NM216" i="1"/>
  <c r="NM219" i="1"/>
  <c r="NM220" i="1"/>
  <c r="NM221" i="1"/>
  <c r="NM223" i="1"/>
  <c r="NM224" i="1"/>
  <c r="NM225" i="1"/>
  <c r="NM226" i="1"/>
  <c r="NM227" i="1"/>
  <c r="NM228" i="1"/>
  <c r="NM229" i="1"/>
  <c r="NM230" i="1"/>
  <c r="NM231" i="1"/>
  <c r="NM232" i="1"/>
  <c r="NM233" i="1"/>
  <c r="NM235" i="1"/>
  <c r="NM236" i="1"/>
  <c r="NM237" i="1"/>
  <c r="NM238" i="1"/>
  <c r="NM239" i="1"/>
  <c r="NM241" i="1"/>
  <c r="NM242" i="1"/>
  <c r="NM243" i="1"/>
  <c r="NM244" i="1"/>
  <c r="NM245" i="1"/>
  <c r="NM246" i="1"/>
  <c r="NM247" i="1"/>
  <c r="NM248" i="1"/>
  <c r="NM250" i="1"/>
  <c r="NM251" i="1"/>
  <c r="NM252" i="1"/>
  <c r="NM253" i="1"/>
  <c r="NM254" i="1"/>
  <c r="NM255" i="1"/>
  <c r="NM256" i="1"/>
  <c r="NM257" i="1"/>
  <c r="NM258" i="1"/>
  <c r="NM260" i="1"/>
  <c r="NM262" i="1"/>
  <c r="NM263" i="1"/>
  <c r="NM264" i="1"/>
  <c r="NM265" i="1"/>
  <c r="NM266" i="1"/>
  <c r="NM267" i="1"/>
  <c r="NM268" i="1"/>
  <c r="NM269" i="1"/>
  <c r="NM270" i="1"/>
  <c r="NM271" i="1"/>
  <c r="NM272" i="1"/>
  <c r="NM273" i="1"/>
  <c r="NM274" i="1"/>
  <c r="NM275" i="1"/>
  <c r="NM276" i="1"/>
  <c r="NM277" i="1"/>
  <c r="NM278" i="1"/>
  <c r="NM279" i="1"/>
  <c r="NM280" i="1"/>
  <c r="NM281" i="1"/>
  <c r="NM282" i="1"/>
  <c r="NM283" i="1"/>
  <c r="NM284" i="1"/>
  <c r="NM285" i="1"/>
  <c r="NM286" i="1"/>
  <c r="NM287" i="1"/>
  <c r="NM288" i="1"/>
  <c r="NM289" i="1"/>
  <c r="NM290" i="1"/>
  <c r="NM291" i="1"/>
  <c r="NM292" i="1"/>
  <c r="NM293" i="1"/>
  <c r="NM294" i="1"/>
  <c r="NM296" i="1"/>
  <c r="NM297" i="1"/>
  <c r="NM298" i="1"/>
  <c r="NM300" i="1"/>
  <c r="NM301" i="1"/>
  <c r="NM302" i="1"/>
  <c r="NM304" i="1"/>
  <c r="NM305" i="1"/>
  <c r="NM306" i="1"/>
  <c r="NM307" i="1"/>
  <c r="NM308" i="1"/>
  <c r="NM309" i="1"/>
  <c r="NM310" i="1"/>
  <c r="NM311" i="1"/>
  <c r="NM312" i="1"/>
  <c r="NM313" i="1"/>
  <c r="NM315" i="1"/>
  <c r="NM316" i="1"/>
  <c r="NM318" i="1"/>
  <c r="NM319" i="1"/>
  <c r="NM321" i="1"/>
  <c r="NM322" i="1"/>
  <c r="NM323" i="1"/>
  <c r="NM324" i="1"/>
  <c r="NM325" i="1"/>
  <c r="NM326" i="1"/>
  <c r="NM327" i="1"/>
  <c r="NM328" i="1"/>
  <c r="NM329" i="1"/>
  <c r="NM330" i="1"/>
  <c r="NM332" i="1"/>
  <c r="NM333" i="1"/>
  <c r="NM334" i="1"/>
  <c r="NM336" i="1"/>
  <c r="NM337" i="1"/>
  <c r="NM338" i="1"/>
  <c r="NM339" i="1"/>
  <c r="NM340" i="1"/>
  <c r="NM341" i="1"/>
  <c r="NM342" i="1"/>
  <c r="NM343" i="1"/>
  <c r="NM344" i="1"/>
  <c r="NM345" i="1"/>
  <c r="NM346" i="1"/>
  <c r="NM347" i="1"/>
  <c r="NM348" i="1"/>
  <c r="NM349" i="1"/>
  <c r="NM350" i="1"/>
  <c r="NM351" i="1"/>
  <c r="NM352" i="1"/>
  <c r="NM353" i="1"/>
  <c r="NM354" i="1"/>
  <c r="NM355" i="1"/>
  <c r="NM356" i="1"/>
  <c r="NM357" i="1"/>
  <c r="NM358" i="1"/>
  <c r="NM359" i="1"/>
  <c r="NM360" i="1"/>
  <c r="NM361" i="1"/>
  <c r="NM362" i="1"/>
  <c r="NM363" i="1"/>
  <c r="NM364" i="1"/>
  <c r="NM365" i="1"/>
  <c r="NM366" i="1"/>
  <c r="NM367" i="1"/>
  <c r="NM368" i="1"/>
  <c r="NM369" i="1"/>
  <c r="NM370" i="1"/>
  <c r="NM371" i="1"/>
  <c r="NM372" i="1"/>
  <c r="NM373" i="1"/>
  <c r="NM374" i="1"/>
  <c r="NM376" i="1"/>
  <c r="NM377" i="1"/>
  <c r="NM378" i="1"/>
  <c r="NM379" i="1"/>
  <c r="NM380" i="1"/>
  <c r="NM381" i="1"/>
  <c r="NM382" i="1"/>
  <c r="NM383" i="1"/>
  <c r="NM384" i="1"/>
  <c r="NM385" i="1"/>
  <c r="NM386" i="1"/>
  <c r="NM387" i="1"/>
  <c r="NM388" i="1"/>
  <c r="NM389" i="1"/>
  <c r="NM390" i="1"/>
  <c r="NM391" i="1"/>
  <c r="NM392" i="1"/>
  <c r="NM393" i="1"/>
  <c r="NM394" i="1"/>
  <c r="NM395" i="1"/>
  <c r="NM396" i="1"/>
  <c r="NM397" i="1"/>
  <c r="NM398" i="1"/>
  <c r="NM399" i="1"/>
  <c r="NM400" i="1"/>
  <c r="NM401" i="1"/>
  <c r="NM402" i="1"/>
  <c r="NM403" i="1"/>
  <c r="NM404" i="1"/>
  <c r="NM405" i="1"/>
  <c r="NM406" i="1"/>
  <c r="NM407" i="1"/>
  <c r="NM408" i="1"/>
  <c r="NM410" i="1"/>
  <c r="NM411" i="1"/>
  <c r="NM412" i="1"/>
  <c r="NM413" i="1"/>
  <c r="NM414" i="1"/>
  <c r="NM415" i="1"/>
  <c r="NM416" i="1"/>
  <c r="NM418" i="1"/>
  <c r="NM420" i="1"/>
  <c r="NM421" i="1"/>
  <c r="NM422" i="1"/>
  <c r="NM423" i="1"/>
  <c r="NM424" i="1"/>
  <c r="NM426" i="1"/>
  <c r="NM427" i="1"/>
  <c r="NM428" i="1"/>
  <c r="NM430" i="1"/>
  <c r="NM431" i="1"/>
  <c r="NM432" i="1"/>
  <c r="NM433" i="1"/>
  <c r="NM434" i="1"/>
  <c r="NM435" i="1"/>
  <c r="NM436" i="1"/>
  <c r="NM437" i="1"/>
  <c r="NM438" i="1"/>
  <c r="NM439" i="1"/>
  <c r="NM440" i="1"/>
  <c r="NM441" i="1"/>
  <c r="NM442" i="1"/>
  <c r="NM444" i="1"/>
  <c r="NM445" i="1"/>
  <c r="NM447" i="1"/>
  <c r="NM448" i="1"/>
  <c r="NM449" i="1"/>
  <c r="NM450" i="1"/>
  <c r="NM451" i="1"/>
  <c r="NM452" i="1"/>
  <c r="NM453" i="1"/>
  <c r="NM454" i="1"/>
  <c r="NM455" i="1"/>
  <c r="NM456" i="1"/>
  <c r="NM457" i="1"/>
  <c r="NM458" i="1"/>
  <c r="NM459" i="1"/>
  <c r="NM460" i="1"/>
  <c r="NM182" i="1"/>
  <c r="NM52" i="1"/>
  <c r="NM130" i="1"/>
  <c r="NM446" i="1"/>
  <c r="NM409" i="1"/>
  <c r="NM299" i="1"/>
  <c r="NM320" i="1"/>
  <c r="NM261" i="1"/>
  <c r="NK4" i="1"/>
  <c r="NK5" i="1"/>
  <c r="NK6" i="1"/>
  <c r="NK7" i="1"/>
  <c r="NK8" i="1"/>
  <c r="NK9" i="1"/>
  <c r="NK10" i="1"/>
  <c r="NK11" i="1"/>
  <c r="NK12" i="1"/>
  <c r="NK13" i="1"/>
  <c r="NK15" i="1"/>
  <c r="NK16" i="1"/>
  <c r="NK17" i="1"/>
  <c r="NK18" i="1"/>
  <c r="NK19" i="1"/>
  <c r="NK20" i="1"/>
  <c r="NK21" i="1"/>
  <c r="NK22" i="1"/>
  <c r="NK23" i="1"/>
  <c r="NK25" i="1"/>
  <c r="NK26" i="1"/>
  <c r="NK27" i="1"/>
  <c r="NK28" i="1"/>
  <c r="NK29" i="1"/>
  <c r="NK30" i="1"/>
  <c r="NK31" i="1"/>
  <c r="NK32" i="1"/>
  <c r="NK33" i="1"/>
  <c r="NK34" i="1"/>
  <c r="NK35" i="1"/>
  <c r="NK36" i="1"/>
  <c r="NK37" i="1"/>
  <c r="NK38" i="1"/>
  <c r="NK39" i="1"/>
  <c r="NK40" i="1"/>
  <c r="NK41" i="1"/>
  <c r="NK42" i="1"/>
  <c r="NK43" i="1"/>
  <c r="NK44" i="1"/>
  <c r="NK45" i="1"/>
  <c r="NK47" i="1"/>
  <c r="NK48" i="1"/>
  <c r="NK49" i="1"/>
  <c r="NK50" i="1"/>
  <c r="NK51" i="1"/>
  <c r="NK53" i="1"/>
  <c r="NK54" i="1"/>
  <c r="NK55" i="1"/>
  <c r="NK56" i="1"/>
  <c r="NK57" i="1"/>
  <c r="NK58" i="1"/>
  <c r="NK59" i="1"/>
  <c r="NK60" i="1"/>
  <c r="NK61" i="1"/>
  <c r="NK62" i="1"/>
  <c r="NK63" i="1"/>
  <c r="NK64" i="1"/>
  <c r="NK65" i="1"/>
  <c r="NK66" i="1"/>
  <c r="NK67" i="1"/>
  <c r="NK68" i="1"/>
  <c r="NK70" i="1"/>
  <c r="NK71" i="1"/>
  <c r="NK72" i="1"/>
  <c r="NK73" i="1"/>
  <c r="NK74" i="1"/>
  <c r="NK75" i="1"/>
  <c r="NK76" i="1"/>
  <c r="NK77" i="1"/>
  <c r="NK78" i="1"/>
  <c r="NK79" i="1"/>
  <c r="NK80" i="1"/>
  <c r="NK81" i="1"/>
  <c r="NK82" i="1"/>
  <c r="NK83" i="1"/>
  <c r="NK84" i="1"/>
  <c r="NK85" i="1"/>
  <c r="NK86" i="1"/>
  <c r="NK87" i="1"/>
  <c r="NK88" i="1"/>
  <c r="NK89" i="1"/>
  <c r="NK90" i="1"/>
  <c r="NK91" i="1"/>
  <c r="NK92" i="1"/>
  <c r="NK93" i="1"/>
  <c r="NK94" i="1"/>
  <c r="NK95" i="1"/>
  <c r="NK96" i="1"/>
  <c r="NK97" i="1"/>
  <c r="NK98" i="1"/>
  <c r="NK99" i="1"/>
  <c r="NK100" i="1"/>
  <c r="NK101" i="1"/>
  <c r="NK102" i="1"/>
  <c r="NK103" i="1"/>
  <c r="NK104" i="1"/>
  <c r="NK106" i="1"/>
  <c r="NK107" i="1"/>
  <c r="NK108" i="1"/>
  <c r="NK109" i="1"/>
  <c r="NK110" i="1"/>
  <c r="NK111" i="1"/>
  <c r="NK112" i="1"/>
  <c r="NK113" i="1"/>
  <c r="NK114" i="1"/>
  <c r="NK115" i="1"/>
  <c r="NK116" i="1"/>
  <c r="NK118" i="1"/>
  <c r="NK119" i="1"/>
  <c r="NK120" i="1"/>
  <c r="NK121" i="1"/>
  <c r="NK122" i="1"/>
  <c r="NK123" i="1"/>
  <c r="NK124" i="1"/>
  <c r="NK125" i="1"/>
  <c r="NK126" i="1"/>
  <c r="NK127" i="1"/>
  <c r="NK128" i="1"/>
  <c r="NK129" i="1"/>
  <c r="NK131" i="1"/>
  <c r="NK132" i="1"/>
  <c r="NK133" i="1"/>
  <c r="NK134" i="1"/>
  <c r="NK135" i="1"/>
  <c r="NK136" i="1"/>
  <c r="NK137" i="1"/>
  <c r="NK138" i="1"/>
  <c r="NK139" i="1"/>
  <c r="NK140" i="1"/>
  <c r="NK141" i="1"/>
  <c r="NK142" i="1"/>
  <c r="NK143" i="1"/>
  <c r="NK145" i="1"/>
  <c r="NK146" i="1"/>
  <c r="NK147" i="1"/>
  <c r="NK148" i="1"/>
  <c r="NK149" i="1"/>
  <c r="NK150" i="1"/>
  <c r="NK151" i="1"/>
  <c r="NK144" i="1"/>
  <c r="NK152" i="1"/>
  <c r="NK153" i="1"/>
  <c r="NK154" i="1"/>
  <c r="NK155" i="1"/>
  <c r="NK156" i="1"/>
  <c r="NK157" i="1"/>
  <c r="NK158" i="1"/>
  <c r="NK159" i="1"/>
  <c r="NK160" i="1"/>
  <c r="NK161" i="1"/>
  <c r="NK162" i="1"/>
  <c r="NK163" i="1"/>
  <c r="NK164" i="1"/>
  <c r="NK165" i="1"/>
  <c r="NK166" i="1"/>
  <c r="NK167" i="1"/>
  <c r="NK168" i="1"/>
  <c r="NK169" i="1"/>
  <c r="NK170" i="1"/>
  <c r="NK171" i="1"/>
  <c r="NK172" i="1"/>
  <c r="NK173" i="1"/>
  <c r="NK174" i="1"/>
  <c r="NK175" i="1"/>
  <c r="NK177" i="1"/>
  <c r="NK178" i="1"/>
  <c r="NK179" i="1"/>
  <c r="NK181" i="1"/>
  <c r="NK183" i="1"/>
  <c r="NK184" i="1"/>
  <c r="NK185" i="1"/>
  <c r="NK186" i="1"/>
  <c r="NK187" i="1"/>
  <c r="NK188" i="1"/>
  <c r="NK189" i="1"/>
  <c r="NK190" i="1"/>
  <c r="NK191" i="1"/>
  <c r="NK192" i="1"/>
  <c r="NK193" i="1"/>
  <c r="NK194" i="1"/>
  <c r="NK195" i="1"/>
  <c r="NK196" i="1"/>
  <c r="NK197" i="1"/>
  <c r="NK198" i="1"/>
  <c r="NK199" i="1"/>
  <c r="NK200" i="1"/>
  <c r="NK201" i="1"/>
  <c r="NK202" i="1"/>
  <c r="NK203" i="1"/>
  <c r="NK204" i="1"/>
  <c r="NK205" i="1"/>
  <c r="NK206" i="1"/>
  <c r="NK207" i="1"/>
  <c r="NK208" i="1"/>
  <c r="NK209" i="1"/>
  <c r="NK210" i="1"/>
  <c r="NK211" i="1"/>
  <c r="NK212" i="1"/>
  <c r="NK213" i="1"/>
  <c r="NK214" i="1"/>
  <c r="NK215" i="1"/>
  <c r="NK461" i="1"/>
  <c r="NK216" i="1"/>
  <c r="NK219" i="1"/>
  <c r="NK220" i="1"/>
  <c r="NK221" i="1"/>
  <c r="NK223" i="1"/>
  <c r="NK224" i="1"/>
  <c r="NK225" i="1"/>
  <c r="NK226" i="1"/>
  <c r="NK227" i="1"/>
  <c r="NK228" i="1"/>
  <c r="NK229" i="1"/>
  <c r="NK230" i="1"/>
  <c r="NK231" i="1"/>
  <c r="NK232" i="1"/>
  <c r="NK233" i="1"/>
  <c r="NK235" i="1"/>
  <c r="NK236" i="1"/>
  <c r="NK237" i="1"/>
  <c r="NK238" i="1"/>
  <c r="NK239" i="1"/>
  <c r="NK241" i="1"/>
  <c r="NK242" i="1"/>
  <c r="NK243" i="1"/>
  <c r="NK244" i="1"/>
  <c r="NK245" i="1"/>
  <c r="NK246" i="1"/>
  <c r="NK247" i="1"/>
  <c r="NK248" i="1"/>
  <c r="NK250" i="1"/>
  <c r="NK251" i="1"/>
  <c r="NK252" i="1"/>
  <c r="NK253" i="1"/>
  <c r="NK254" i="1"/>
  <c r="NK255" i="1"/>
  <c r="NK256" i="1"/>
  <c r="NK257" i="1"/>
  <c r="NK258" i="1"/>
  <c r="NK260" i="1"/>
  <c r="NK262" i="1"/>
  <c r="NK263" i="1"/>
  <c r="NK264" i="1"/>
  <c r="NK265" i="1"/>
  <c r="NK266" i="1"/>
  <c r="NK267" i="1"/>
  <c r="NK268" i="1"/>
  <c r="NK269" i="1"/>
  <c r="NK270" i="1"/>
  <c r="NK271" i="1"/>
  <c r="NK272" i="1"/>
  <c r="NK273" i="1"/>
  <c r="NK274" i="1"/>
  <c r="NK275" i="1"/>
  <c r="NK276" i="1"/>
  <c r="NK277" i="1"/>
  <c r="NK278" i="1"/>
  <c r="NK279" i="1"/>
  <c r="NK280" i="1"/>
  <c r="NK281" i="1"/>
  <c r="NK282" i="1"/>
  <c r="NK283" i="1"/>
  <c r="NK284" i="1"/>
  <c r="NK285" i="1"/>
  <c r="NK286" i="1"/>
  <c r="NK287" i="1"/>
  <c r="NK288" i="1"/>
  <c r="NK289" i="1"/>
  <c r="NK290" i="1"/>
  <c r="NK291" i="1"/>
  <c r="NK292" i="1"/>
  <c r="NK293" i="1"/>
  <c r="NK294" i="1"/>
  <c r="NK296" i="1"/>
  <c r="NK297" i="1"/>
  <c r="NK298" i="1"/>
  <c r="NK300" i="1"/>
  <c r="NK301" i="1"/>
  <c r="NK302" i="1"/>
  <c r="NK304" i="1"/>
  <c r="NK305" i="1"/>
  <c r="NK306" i="1"/>
  <c r="NK307" i="1"/>
  <c r="NK308" i="1"/>
  <c r="NK309" i="1"/>
  <c r="NK310" i="1"/>
  <c r="NK311" i="1"/>
  <c r="NK312" i="1"/>
  <c r="NK313" i="1"/>
  <c r="NK315" i="1"/>
  <c r="NK316" i="1"/>
  <c r="NK318" i="1"/>
  <c r="NK319" i="1"/>
  <c r="NK321" i="1"/>
  <c r="NK322" i="1"/>
  <c r="NK323" i="1"/>
  <c r="NK324" i="1"/>
  <c r="NK325" i="1"/>
  <c r="NK326" i="1"/>
  <c r="NK327" i="1"/>
  <c r="NK328" i="1"/>
  <c r="NK329" i="1"/>
  <c r="NK330" i="1"/>
  <c r="NK332" i="1"/>
  <c r="NK333" i="1"/>
  <c r="NK334" i="1"/>
  <c r="NK336" i="1"/>
  <c r="NK337" i="1"/>
  <c r="NK338" i="1"/>
  <c r="NK339" i="1"/>
  <c r="NK340" i="1"/>
  <c r="NK341" i="1"/>
  <c r="NK342" i="1"/>
  <c r="NK343" i="1"/>
  <c r="NK344" i="1"/>
  <c r="NK345" i="1"/>
  <c r="NK346" i="1"/>
  <c r="NK347" i="1"/>
  <c r="NK348" i="1"/>
  <c r="NK349" i="1"/>
  <c r="NK350" i="1"/>
  <c r="NK351" i="1"/>
  <c r="NK352" i="1"/>
  <c r="NK353" i="1"/>
  <c r="NK354" i="1"/>
  <c r="NK355" i="1"/>
  <c r="NK356" i="1"/>
  <c r="NK357" i="1"/>
  <c r="NK358" i="1"/>
  <c r="NK359" i="1"/>
  <c r="NK360" i="1"/>
  <c r="NK361" i="1"/>
  <c r="NK362" i="1"/>
  <c r="NK363" i="1"/>
  <c r="NK364" i="1"/>
  <c r="NK365" i="1"/>
  <c r="NK366" i="1"/>
  <c r="NK367" i="1"/>
  <c r="NK368" i="1"/>
  <c r="NK369" i="1"/>
  <c r="NK370" i="1"/>
  <c r="NK371" i="1"/>
  <c r="NK372" i="1"/>
  <c r="NK373" i="1"/>
  <c r="NK374" i="1"/>
  <c r="NK376" i="1"/>
  <c r="NK377" i="1"/>
  <c r="NK378" i="1"/>
  <c r="NK379" i="1"/>
  <c r="NK380" i="1"/>
  <c r="NK381" i="1"/>
  <c r="NK382" i="1"/>
  <c r="NK383" i="1"/>
  <c r="NK384" i="1"/>
  <c r="NK385" i="1"/>
  <c r="NK386" i="1"/>
  <c r="NK387" i="1"/>
  <c r="NK388" i="1"/>
  <c r="NK389" i="1"/>
  <c r="NK390" i="1"/>
  <c r="NK391" i="1"/>
  <c r="NK392" i="1"/>
  <c r="NK393" i="1"/>
  <c r="NK394" i="1"/>
  <c r="NK395" i="1"/>
  <c r="NK396" i="1"/>
  <c r="NK397" i="1"/>
  <c r="NK398" i="1"/>
  <c r="NK399" i="1"/>
  <c r="NK400" i="1"/>
  <c r="NK401" i="1"/>
  <c r="NK402" i="1"/>
  <c r="NK403" i="1"/>
  <c r="NK404" i="1"/>
  <c r="NK405" i="1"/>
  <c r="NK406" i="1"/>
  <c r="NK407" i="1"/>
  <c r="NK408" i="1"/>
  <c r="NK410" i="1"/>
  <c r="NK411" i="1"/>
  <c r="NK412" i="1"/>
  <c r="NK413" i="1"/>
  <c r="NK414" i="1"/>
  <c r="NK415" i="1"/>
  <c r="NK416" i="1"/>
  <c r="NK418" i="1"/>
  <c r="NK420" i="1"/>
  <c r="NK421" i="1"/>
  <c r="NK422" i="1"/>
  <c r="NK423" i="1"/>
  <c r="NK424" i="1"/>
  <c r="NK426" i="1"/>
  <c r="NK427" i="1"/>
  <c r="NK428" i="1"/>
  <c r="NK430" i="1"/>
  <c r="NK431" i="1"/>
  <c r="NK432" i="1"/>
  <c r="NK433" i="1"/>
  <c r="NK434" i="1"/>
  <c r="NK435" i="1"/>
  <c r="NK436" i="1"/>
  <c r="NK437" i="1"/>
  <c r="NK438" i="1"/>
  <c r="NK439" i="1"/>
  <c r="NK440" i="1"/>
  <c r="NK441" i="1"/>
  <c r="NK442" i="1"/>
  <c r="NK444" i="1"/>
  <c r="NK445" i="1"/>
  <c r="NK447" i="1"/>
  <c r="NK448" i="1"/>
  <c r="NK449" i="1"/>
  <c r="NK450" i="1"/>
  <c r="NK451" i="1"/>
  <c r="NK452" i="1"/>
  <c r="NK453" i="1"/>
  <c r="NK454" i="1"/>
  <c r="NK455" i="1"/>
  <c r="NK456" i="1"/>
  <c r="NK457" i="1"/>
  <c r="NK458" i="1"/>
  <c r="NK459" i="1"/>
  <c r="NK460" i="1"/>
  <c r="NK182" i="1"/>
  <c r="NK52" i="1"/>
  <c r="NK130" i="1"/>
  <c r="NK446" i="1"/>
  <c r="NK409" i="1"/>
  <c r="NK299" i="1"/>
  <c r="NK320" i="1"/>
  <c r="NK261" i="1"/>
  <c r="NI4" i="1"/>
  <c r="NI5" i="1"/>
  <c r="NI6" i="1"/>
  <c r="NI7" i="1"/>
  <c r="NI8" i="1"/>
  <c r="NI9" i="1"/>
  <c r="NI10" i="1"/>
  <c r="NI11" i="1"/>
  <c r="NI12" i="1"/>
  <c r="NI13" i="1"/>
  <c r="NI15" i="1"/>
  <c r="NI16" i="1"/>
  <c r="NI17" i="1"/>
  <c r="NI18" i="1"/>
  <c r="NI19" i="1"/>
  <c r="NI20" i="1"/>
  <c r="NI21" i="1"/>
  <c r="NI22" i="1"/>
  <c r="NI23" i="1"/>
  <c r="NI25" i="1"/>
  <c r="NI26" i="1"/>
  <c r="NI27" i="1"/>
  <c r="NI28" i="1"/>
  <c r="NI29" i="1"/>
  <c r="NI30" i="1"/>
  <c r="NI31" i="1"/>
  <c r="NI32" i="1"/>
  <c r="NI33" i="1"/>
  <c r="NI34" i="1"/>
  <c r="NI35" i="1"/>
  <c r="NI36" i="1"/>
  <c r="NI37" i="1"/>
  <c r="NI38" i="1"/>
  <c r="NI39" i="1"/>
  <c r="NI40" i="1"/>
  <c r="NI41" i="1"/>
  <c r="NI42" i="1"/>
  <c r="NI43" i="1"/>
  <c r="NI44" i="1"/>
  <c r="NI45" i="1"/>
  <c r="NI47" i="1"/>
  <c r="NI48" i="1"/>
  <c r="NI49" i="1"/>
  <c r="NI50" i="1"/>
  <c r="NI51" i="1"/>
  <c r="NI53" i="1"/>
  <c r="NI54" i="1"/>
  <c r="NI55" i="1"/>
  <c r="NI56" i="1"/>
  <c r="NI57" i="1"/>
  <c r="NI58" i="1"/>
  <c r="NI59" i="1"/>
  <c r="NI60" i="1"/>
  <c r="NI61" i="1"/>
  <c r="NI62" i="1"/>
  <c r="NI63" i="1"/>
  <c r="NI64" i="1"/>
  <c r="NI65" i="1"/>
  <c r="NI66" i="1"/>
  <c r="NI67" i="1"/>
  <c r="NI68" i="1"/>
  <c r="NI70" i="1"/>
  <c r="NI71" i="1"/>
  <c r="NI72" i="1"/>
  <c r="NI73" i="1"/>
  <c r="NI74" i="1"/>
  <c r="NI75" i="1"/>
  <c r="NI76" i="1"/>
  <c r="NI77" i="1"/>
  <c r="NI78" i="1"/>
  <c r="NI79" i="1"/>
  <c r="NI80" i="1"/>
  <c r="NI81" i="1"/>
  <c r="NI82" i="1"/>
  <c r="NI83" i="1"/>
  <c r="NI84" i="1"/>
  <c r="NI85" i="1"/>
  <c r="NI86" i="1"/>
  <c r="NI87" i="1"/>
  <c r="NI88" i="1"/>
  <c r="NI89" i="1"/>
  <c r="NI90" i="1"/>
  <c r="NI91" i="1"/>
  <c r="NI92" i="1"/>
  <c r="NI93" i="1"/>
  <c r="NI94" i="1"/>
  <c r="NI95" i="1"/>
  <c r="NI96" i="1"/>
  <c r="NI97" i="1"/>
  <c r="NI98" i="1"/>
  <c r="NI99" i="1"/>
  <c r="NI100" i="1"/>
  <c r="NI101" i="1"/>
  <c r="NI102" i="1"/>
  <c r="NI103" i="1"/>
  <c r="NI104" i="1"/>
  <c r="NI106" i="1"/>
  <c r="NI107" i="1"/>
  <c r="NI108" i="1"/>
  <c r="NI109" i="1"/>
  <c r="NI110" i="1"/>
  <c r="NI111" i="1"/>
  <c r="NI112" i="1"/>
  <c r="NI113" i="1"/>
  <c r="NI114" i="1"/>
  <c r="NI115" i="1"/>
  <c r="NI116" i="1"/>
  <c r="NI118" i="1"/>
  <c r="NI119" i="1"/>
  <c r="NI120" i="1"/>
  <c r="NI121" i="1"/>
  <c r="NI122" i="1"/>
  <c r="NI123" i="1"/>
  <c r="NI124" i="1"/>
  <c r="NI125" i="1"/>
  <c r="NI126" i="1"/>
  <c r="NI127" i="1"/>
  <c r="NI128" i="1"/>
  <c r="NI129" i="1"/>
  <c r="NI131" i="1"/>
  <c r="NI132" i="1"/>
  <c r="NI133" i="1"/>
  <c r="NI134" i="1"/>
  <c r="NI135" i="1"/>
  <c r="NI136" i="1"/>
  <c r="NI137" i="1"/>
  <c r="NI138" i="1"/>
  <c r="NI139" i="1"/>
  <c r="NI140" i="1"/>
  <c r="NI141" i="1"/>
  <c r="NI142" i="1"/>
  <c r="NI143" i="1"/>
  <c r="NI145" i="1"/>
  <c r="NI146" i="1"/>
  <c r="NI147" i="1"/>
  <c r="NI148" i="1"/>
  <c r="NI149" i="1"/>
  <c r="NI150" i="1"/>
  <c r="NI151" i="1"/>
  <c r="NI144" i="1"/>
  <c r="NI152" i="1"/>
  <c r="NI153" i="1"/>
  <c r="NI154" i="1"/>
  <c r="NI155" i="1"/>
  <c r="NI156" i="1"/>
  <c r="NI157" i="1"/>
  <c r="NI158" i="1"/>
  <c r="NI159" i="1"/>
  <c r="NI160" i="1"/>
  <c r="NI161" i="1"/>
  <c r="NI162" i="1"/>
  <c r="NI163" i="1"/>
  <c r="NI164" i="1"/>
  <c r="NI165" i="1"/>
  <c r="NI166" i="1"/>
  <c r="NI167" i="1"/>
  <c r="NI168" i="1"/>
  <c r="NI169" i="1"/>
  <c r="NI170" i="1"/>
  <c r="NI171" i="1"/>
  <c r="NI172" i="1"/>
  <c r="NI173" i="1"/>
  <c r="NI174" i="1"/>
  <c r="NI175" i="1"/>
  <c r="NI177" i="1"/>
  <c r="NI178" i="1"/>
  <c r="NI179" i="1"/>
  <c r="NI181" i="1"/>
  <c r="NI183" i="1"/>
  <c r="NI184" i="1"/>
  <c r="NI185" i="1"/>
  <c r="NI186" i="1"/>
  <c r="NI187" i="1"/>
  <c r="NI188" i="1"/>
  <c r="NI189" i="1"/>
  <c r="NI190" i="1"/>
  <c r="NI191" i="1"/>
  <c r="NI192" i="1"/>
  <c r="NI193" i="1"/>
  <c r="NI194" i="1"/>
  <c r="NI195" i="1"/>
  <c r="NI196" i="1"/>
  <c r="NI197" i="1"/>
  <c r="NI198" i="1"/>
  <c r="NI199" i="1"/>
  <c r="NI200" i="1"/>
  <c r="NI201" i="1"/>
  <c r="NI202" i="1"/>
  <c r="NI203" i="1"/>
  <c r="NI204" i="1"/>
  <c r="NI205" i="1"/>
  <c r="NI206" i="1"/>
  <c r="NI207" i="1"/>
  <c r="NI208" i="1"/>
  <c r="NI209" i="1"/>
  <c r="NI210" i="1"/>
  <c r="NI211" i="1"/>
  <c r="NI212" i="1"/>
  <c r="NI213" i="1"/>
  <c r="NI214" i="1"/>
  <c r="NI215" i="1"/>
  <c r="NI461" i="1"/>
  <c r="NI216" i="1"/>
  <c r="NI219" i="1"/>
  <c r="NI220" i="1"/>
  <c r="NI221" i="1"/>
  <c r="NI223" i="1"/>
  <c r="NI224" i="1"/>
  <c r="NI225" i="1"/>
  <c r="NI226" i="1"/>
  <c r="NI227" i="1"/>
  <c r="NI228" i="1"/>
  <c r="NI229" i="1"/>
  <c r="NI230" i="1"/>
  <c r="NI231" i="1"/>
  <c r="NI232" i="1"/>
  <c r="NI233" i="1"/>
  <c r="NI235" i="1"/>
  <c r="NI236" i="1"/>
  <c r="NI237" i="1"/>
  <c r="NI238" i="1"/>
  <c r="NI239" i="1"/>
  <c r="NI241" i="1"/>
  <c r="NI242" i="1"/>
  <c r="NI243" i="1"/>
  <c r="NI244" i="1"/>
  <c r="NI245" i="1"/>
  <c r="NI246" i="1"/>
  <c r="NI247" i="1"/>
  <c r="NI248" i="1"/>
  <c r="NI250" i="1"/>
  <c r="NI251" i="1"/>
  <c r="NI252" i="1"/>
  <c r="NI253" i="1"/>
  <c r="NI254" i="1"/>
  <c r="NI255" i="1"/>
  <c r="NI256" i="1"/>
  <c r="NI257" i="1"/>
  <c r="NI258" i="1"/>
  <c r="NI260" i="1"/>
  <c r="NI262" i="1"/>
  <c r="NI263" i="1"/>
  <c r="NI264" i="1"/>
  <c r="NI265" i="1"/>
  <c r="NI266" i="1"/>
  <c r="NI267" i="1"/>
  <c r="NI268" i="1"/>
  <c r="NI269" i="1"/>
  <c r="NI270" i="1"/>
  <c r="NI271" i="1"/>
  <c r="NI272" i="1"/>
  <c r="NI273" i="1"/>
  <c r="NI274" i="1"/>
  <c r="NI275" i="1"/>
  <c r="NI276" i="1"/>
  <c r="NI277" i="1"/>
  <c r="NI278" i="1"/>
  <c r="NI279" i="1"/>
  <c r="NI280" i="1"/>
  <c r="NI281" i="1"/>
  <c r="NI282" i="1"/>
  <c r="NI283" i="1"/>
  <c r="NI284" i="1"/>
  <c r="NI285" i="1"/>
  <c r="NI286" i="1"/>
  <c r="NI287" i="1"/>
  <c r="NI288" i="1"/>
  <c r="NI289" i="1"/>
  <c r="NI290" i="1"/>
  <c r="NI291" i="1"/>
  <c r="NI292" i="1"/>
  <c r="NI293" i="1"/>
  <c r="NI294" i="1"/>
  <c r="NI296" i="1"/>
  <c r="NI297" i="1"/>
  <c r="NI298" i="1"/>
  <c r="NI300" i="1"/>
  <c r="NI301" i="1"/>
  <c r="NI302" i="1"/>
  <c r="NI304" i="1"/>
  <c r="NI305" i="1"/>
  <c r="NI306" i="1"/>
  <c r="NI307" i="1"/>
  <c r="NI308" i="1"/>
  <c r="NI309" i="1"/>
  <c r="NI310" i="1"/>
  <c r="NI311" i="1"/>
  <c r="NI312" i="1"/>
  <c r="NI313" i="1"/>
  <c r="NI315" i="1"/>
  <c r="NI316" i="1"/>
  <c r="NI318" i="1"/>
  <c r="NI319" i="1"/>
  <c r="NI321" i="1"/>
  <c r="NI322" i="1"/>
  <c r="NI323" i="1"/>
  <c r="NI324" i="1"/>
  <c r="NI325" i="1"/>
  <c r="NI326" i="1"/>
  <c r="NI327" i="1"/>
  <c r="NI328" i="1"/>
  <c r="NI329" i="1"/>
  <c r="NI330" i="1"/>
  <c r="NI332" i="1"/>
  <c r="NI333" i="1"/>
  <c r="NI334" i="1"/>
  <c r="NI336" i="1"/>
  <c r="NI337" i="1"/>
  <c r="NI338" i="1"/>
  <c r="NI339" i="1"/>
  <c r="NI340" i="1"/>
  <c r="NI341" i="1"/>
  <c r="NI342" i="1"/>
  <c r="NI343" i="1"/>
  <c r="NI344" i="1"/>
  <c r="NI345" i="1"/>
  <c r="NI346" i="1"/>
  <c r="NI347" i="1"/>
  <c r="NI348" i="1"/>
  <c r="NI349" i="1"/>
  <c r="NI350" i="1"/>
  <c r="NI351" i="1"/>
  <c r="NI352" i="1"/>
  <c r="NI353" i="1"/>
  <c r="NI354" i="1"/>
  <c r="NI355" i="1"/>
  <c r="NI356" i="1"/>
  <c r="NI357" i="1"/>
  <c r="NI358" i="1"/>
  <c r="NI359" i="1"/>
  <c r="NI360" i="1"/>
  <c r="NI361" i="1"/>
  <c r="NI362" i="1"/>
  <c r="NI363" i="1"/>
  <c r="NI364" i="1"/>
  <c r="NI365" i="1"/>
  <c r="NI366" i="1"/>
  <c r="NI367" i="1"/>
  <c r="NI368" i="1"/>
  <c r="NI369" i="1"/>
  <c r="NI370" i="1"/>
  <c r="NI371" i="1"/>
  <c r="NI372" i="1"/>
  <c r="NI373" i="1"/>
  <c r="NI374" i="1"/>
  <c r="NI376" i="1"/>
  <c r="NI377" i="1"/>
  <c r="NI378" i="1"/>
  <c r="NI379" i="1"/>
  <c r="NI380" i="1"/>
  <c r="NI381" i="1"/>
  <c r="NI382" i="1"/>
  <c r="NI383" i="1"/>
  <c r="NI384" i="1"/>
  <c r="NI385" i="1"/>
  <c r="NI386" i="1"/>
  <c r="NI387" i="1"/>
  <c r="NI388" i="1"/>
  <c r="NI389" i="1"/>
  <c r="NI390" i="1"/>
  <c r="NI391" i="1"/>
  <c r="NI392" i="1"/>
  <c r="NI393" i="1"/>
  <c r="NI394" i="1"/>
  <c r="NI395" i="1"/>
  <c r="NI396" i="1"/>
  <c r="NI397" i="1"/>
  <c r="NI398" i="1"/>
  <c r="NI399" i="1"/>
  <c r="NI400" i="1"/>
  <c r="NI401" i="1"/>
  <c r="NI402" i="1"/>
  <c r="NI403" i="1"/>
  <c r="NI404" i="1"/>
  <c r="NI405" i="1"/>
  <c r="NI406" i="1"/>
  <c r="NI407" i="1"/>
  <c r="NI408" i="1"/>
  <c r="NI410" i="1"/>
  <c r="NI411" i="1"/>
  <c r="NI412" i="1"/>
  <c r="NI413" i="1"/>
  <c r="NI414" i="1"/>
  <c r="NI415" i="1"/>
  <c r="NI416" i="1"/>
  <c r="NI418" i="1"/>
  <c r="NI420" i="1"/>
  <c r="NI421" i="1"/>
  <c r="NI422" i="1"/>
  <c r="NI423" i="1"/>
  <c r="NI424" i="1"/>
  <c r="NI426" i="1"/>
  <c r="NI427" i="1"/>
  <c r="NI428" i="1"/>
  <c r="NI430" i="1"/>
  <c r="NI431" i="1"/>
  <c r="NI432" i="1"/>
  <c r="NI433" i="1"/>
  <c r="NI434" i="1"/>
  <c r="NI435" i="1"/>
  <c r="NI436" i="1"/>
  <c r="NI437" i="1"/>
  <c r="NI438" i="1"/>
  <c r="NI439" i="1"/>
  <c r="NI440" i="1"/>
  <c r="NI441" i="1"/>
  <c r="NI442" i="1"/>
  <c r="NI444" i="1"/>
  <c r="NI445" i="1"/>
  <c r="NI447" i="1"/>
  <c r="NI448" i="1"/>
  <c r="NI449" i="1"/>
  <c r="NI450" i="1"/>
  <c r="NI451" i="1"/>
  <c r="NI452" i="1"/>
  <c r="NI453" i="1"/>
  <c r="NI454" i="1"/>
  <c r="NI455" i="1"/>
  <c r="NI456" i="1"/>
  <c r="NI457" i="1"/>
  <c r="NI458" i="1"/>
  <c r="NI459" i="1"/>
  <c r="NI460" i="1"/>
  <c r="NI182" i="1"/>
  <c r="NI52" i="1"/>
  <c r="NI130" i="1"/>
  <c r="NI446" i="1"/>
  <c r="NI409" i="1"/>
  <c r="NI299" i="1"/>
  <c r="NI320" i="1"/>
  <c r="NI261" i="1"/>
  <c r="NG99" i="1"/>
  <c r="NG4" i="1"/>
  <c r="NG5" i="1"/>
  <c r="NG6" i="1"/>
  <c r="NG7" i="1"/>
  <c r="NG8" i="1"/>
  <c r="NG9" i="1"/>
  <c r="NG10" i="1"/>
  <c r="NG11" i="1"/>
  <c r="NG12" i="1"/>
  <c r="NG13" i="1"/>
  <c r="NG15" i="1"/>
  <c r="NG16" i="1"/>
  <c r="NG17" i="1"/>
  <c r="NG18" i="1"/>
  <c r="NG19" i="1"/>
  <c r="NG20" i="1"/>
  <c r="NG21" i="1"/>
  <c r="NG22" i="1"/>
  <c r="NG23" i="1"/>
  <c r="NG25" i="1"/>
  <c r="NG26" i="1"/>
  <c r="NG27" i="1"/>
  <c r="NG28" i="1"/>
  <c r="NG29" i="1"/>
  <c r="NG30" i="1"/>
  <c r="NG31" i="1"/>
  <c r="NG32" i="1"/>
  <c r="NG33" i="1"/>
  <c r="NG34" i="1"/>
  <c r="NG35" i="1"/>
  <c r="NG36" i="1"/>
  <c r="NG37" i="1"/>
  <c r="NG38" i="1"/>
  <c r="NG39" i="1"/>
  <c r="NG40" i="1"/>
  <c r="NG41" i="1"/>
  <c r="NG42" i="1"/>
  <c r="NG43" i="1"/>
  <c r="NG44" i="1"/>
  <c r="NG45" i="1"/>
  <c r="NG47" i="1"/>
  <c r="NG48" i="1"/>
  <c r="NG49" i="1"/>
  <c r="NG50" i="1"/>
  <c r="NG51" i="1"/>
  <c r="NG53" i="1"/>
  <c r="NG54" i="1"/>
  <c r="NG55" i="1"/>
  <c r="NG56" i="1"/>
  <c r="NG57" i="1"/>
  <c r="NG58" i="1"/>
  <c r="NG59" i="1"/>
  <c r="NG60" i="1"/>
  <c r="NG61" i="1"/>
  <c r="NG62" i="1"/>
  <c r="NG63" i="1"/>
  <c r="NG64" i="1"/>
  <c r="NG65" i="1"/>
  <c r="NG66" i="1"/>
  <c r="NG67" i="1"/>
  <c r="NG68" i="1"/>
  <c r="NG70" i="1"/>
  <c r="NG71" i="1"/>
  <c r="NG72" i="1"/>
  <c r="NG73" i="1"/>
  <c r="NG74" i="1"/>
  <c r="NG75" i="1"/>
  <c r="NG76" i="1"/>
  <c r="NG77" i="1"/>
  <c r="NG78" i="1"/>
  <c r="NG79" i="1"/>
  <c r="NG80" i="1"/>
  <c r="NG81" i="1"/>
  <c r="NG82" i="1"/>
  <c r="NG83" i="1"/>
  <c r="NG84" i="1"/>
  <c r="NG85" i="1"/>
  <c r="NG86" i="1"/>
  <c r="NG87" i="1"/>
  <c r="NG88" i="1"/>
  <c r="NG89" i="1"/>
  <c r="NG90" i="1"/>
  <c r="NG91" i="1"/>
  <c r="NG92" i="1"/>
  <c r="NG93" i="1"/>
  <c r="NG94" i="1"/>
  <c r="NG95" i="1"/>
  <c r="NG96" i="1"/>
  <c r="NG97" i="1"/>
  <c r="NG98" i="1"/>
  <c r="NG100" i="1"/>
  <c r="NG101" i="1"/>
  <c r="NG102" i="1"/>
  <c r="NG103" i="1"/>
  <c r="NG104" i="1"/>
  <c r="NG106" i="1"/>
  <c r="NG107" i="1"/>
  <c r="NG108" i="1"/>
  <c r="NG109" i="1"/>
  <c r="NG110" i="1"/>
  <c r="NG111" i="1"/>
  <c r="NG112" i="1"/>
  <c r="NG113" i="1"/>
  <c r="NG114" i="1"/>
  <c r="NG115" i="1"/>
  <c r="NG116" i="1"/>
  <c r="NG118" i="1"/>
  <c r="NG119" i="1"/>
  <c r="NG120" i="1"/>
  <c r="NG121" i="1"/>
  <c r="NG122" i="1"/>
  <c r="NG123" i="1"/>
  <c r="NG124" i="1"/>
  <c r="NG125" i="1"/>
  <c r="NG126" i="1"/>
  <c r="NG127" i="1"/>
  <c r="NG128" i="1"/>
  <c r="NG129" i="1"/>
  <c r="NG131" i="1"/>
  <c r="NG132" i="1"/>
  <c r="NG133" i="1"/>
  <c r="NG134" i="1"/>
  <c r="NG135" i="1"/>
  <c r="NG136" i="1"/>
  <c r="NG137" i="1"/>
  <c r="NG138" i="1"/>
  <c r="NG139" i="1"/>
  <c r="NG140" i="1"/>
  <c r="NG141" i="1"/>
  <c r="NG142" i="1"/>
  <c r="NG143" i="1"/>
  <c r="NG145" i="1"/>
  <c r="NG146" i="1"/>
  <c r="NG147" i="1"/>
  <c r="NG148" i="1"/>
  <c r="NG149" i="1"/>
  <c r="NG150" i="1"/>
  <c r="NG151" i="1"/>
  <c r="NG144" i="1"/>
  <c r="NG152" i="1"/>
  <c r="NG153" i="1"/>
  <c r="NG154" i="1"/>
  <c r="NG155" i="1"/>
  <c r="NG156" i="1"/>
  <c r="NG157" i="1"/>
  <c r="NG158" i="1"/>
  <c r="NG159" i="1"/>
  <c r="NG160" i="1"/>
  <c r="NG161" i="1"/>
  <c r="NG162" i="1"/>
  <c r="NG163" i="1"/>
  <c r="NG164" i="1"/>
  <c r="NG165" i="1"/>
  <c r="NG166" i="1"/>
  <c r="NG167" i="1"/>
  <c r="NG168" i="1"/>
  <c r="NG169" i="1"/>
  <c r="NG170" i="1"/>
  <c r="NG171" i="1"/>
  <c r="NG172" i="1"/>
  <c r="NG173" i="1"/>
  <c r="NG174" i="1"/>
  <c r="NG175" i="1"/>
  <c r="NG177" i="1"/>
  <c r="NG178" i="1"/>
  <c r="NG179" i="1"/>
  <c r="NG181" i="1"/>
  <c r="NG183" i="1"/>
  <c r="NG184" i="1"/>
  <c r="NG185" i="1"/>
  <c r="NG186" i="1"/>
  <c r="NG187" i="1"/>
  <c r="NG188" i="1"/>
  <c r="NG189" i="1"/>
  <c r="NG190" i="1"/>
  <c r="NG191" i="1"/>
  <c r="NG192" i="1"/>
  <c r="NG193" i="1"/>
  <c r="NG194" i="1"/>
  <c r="NG195" i="1"/>
  <c r="NG196" i="1"/>
  <c r="NG197" i="1"/>
  <c r="NG198" i="1"/>
  <c r="NG199" i="1"/>
  <c r="NG200" i="1"/>
  <c r="NG201" i="1"/>
  <c r="NG202" i="1"/>
  <c r="NG203" i="1"/>
  <c r="NG204" i="1"/>
  <c r="NG205" i="1"/>
  <c r="NG206" i="1"/>
  <c r="NG207" i="1"/>
  <c r="NG208" i="1"/>
  <c r="NG209" i="1"/>
  <c r="NG210" i="1"/>
  <c r="NG211" i="1"/>
  <c r="NG212" i="1"/>
  <c r="NG213" i="1"/>
  <c r="NG214" i="1"/>
  <c r="NG215" i="1"/>
  <c r="NG461" i="1"/>
  <c r="NG216" i="1"/>
  <c r="NG219" i="1"/>
  <c r="NG220" i="1"/>
  <c r="NG221" i="1"/>
  <c r="NG223" i="1"/>
  <c r="NG224" i="1"/>
  <c r="NG225" i="1"/>
  <c r="NG226" i="1"/>
  <c r="NG227" i="1"/>
  <c r="NG228" i="1"/>
  <c r="NG229" i="1"/>
  <c r="NG230" i="1"/>
  <c r="NG231" i="1"/>
  <c r="NG232" i="1"/>
  <c r="NG233" i="1"/>
  <c r="NG235" i="1"/>
  <c r="NG236" i="1"/>
  <c r="NG237" i="1"/>
  <c r="NG238" i="1"/>
  <c r="NG239" i="1"/>
  <c r="NG241" i="1"/>
  <c r="NG242" i="1"/>
  <c r="NG243" i="1"/>
  <c r="NG244" i="1"/>
  <c r="NG245" i="1"/>
  <c r="NG246" i="1"/>
  <c r="NG247" i="1"/>
  <c r="NG248" i="1"/>
  <c r="NG250" i="1"/>
  <c r="NG251" i="1"/>
  <c r="NG252" i="1"/>
  <c r="NG253" i="1"/>
  <c r="NG254" i="1"/>
  <c r="NG255" i="1"/>
  <c r="NG256" i="1"/>
  <c r="NG257" i="1"/>
  <c r="NG258" i="1"/>
  <c r="NG260" i="1"/>
  <c r="NG262" i="1"/>
  <c r="NG263" i="1"/>
  <c r="NG264" i="1"/>
  <c r="NG265" i="1"/>
  <c r="NG266" i="1"/>
  <c r="NG267" i="1"/>
  <c r="NG268" i="1"/>
  <c r="NG269" i="1"/>
  <c r="NG270" i="1"/>
  <c r="NG271" i="1"/>
  <c r="NG272" i="1"/>
  <c r="NG273" i="1"/>
  <c r="NG274" i="1"/>
  <c r="NG275" i="1"/>
  <c r="NG276" i="1"/>
  <c r="NG277" i="1"/>
  <c r="NG278" i="1"/>
  <c r="NG279" i="1"/>
  <c r="NG280" i="1"/>
  <c r="NG281" i="1"/>
  <c r="NG282" i="1"/>
  <c r="NG283" i="1"/>
  <c r="NG284" i="1"/>
  <c r="NG285" i="1"/>
  <c r="NG286" i="1"/>
  <c r="NG287" i="1"/>
  <c r="NG288" i="1"/>
  <c r="NG289" i="1"/>
  <c r="NG290" i="1"/>
  <c r="NG291" i="1"/>
  <c r="NG292" i="1"/>
  <c r="NG293" i="1"/>
  <c r="NG294" i="1"/>
  <c r="NG296" i="1"/>
  <c r="NG297" i="1"/>
  <c r="NG298" i="1"/>
  <c r="NG300" i="1"/>
  <c r="NG301" i="1"/>
  <c r="NG302" i="1"/>
  <c r="NG304" i="1"/>
  <c r="NG305" i="1"/>
  <c r="NG306" i="1"/>
  <c r="NG307" i="1"/>
  <c r="NG308" i="1"/>
  <c r="NG309" i="1"/>
  <c r="NG310" i="1"/>
  <c r="NG311" i="1"/>
  <c r="NG312" i="1"/>
  <c r="NG313" i="1"/>
  <c r="NG315" i="1"/>
  <c r="NG316" i="1"/>
  <c r="NG318" i="1"/>
  <c r="NG319" i="1"/>
  <c r="NG321" i="1"/>
  <c r="NG322" i="1"/>
  <c r="NG323" i="1"/>
  <c r="NG324" i="1"/>
  <c r="NG325" i="1"/>
  <c r="NG326" i="1"/>
  <c r="NG327" i="1"/>
  <c r="NG328" i="1"/>
  <c r="NG329" i="1"/>
  <c r="NG330" i="1"/>
  <c r="NG332" i="1"/>
  <c r="NG333" i="1"/>
  <c r="NG334" i="1"/>
  <c r="NG336" i="1"/>
  <c r="NG337" i="1"/>
  <c r="NG338" i="1"/>
  <c r="NG339" i="1"/>
  <c r="NG340" i="1"/>
  <c r="NG341" i="1"/>
  <c r="NG342" i="1"/>
  <c r="NG343" i="1"/>
  <c r="NG344" i="1"/>
  <c r="NG345" i="1"/>
  <c r="NG346" i="1"/>
  <c r="NG347" i="1"/>
  <c r="NG348" i="1"/>
  <c r="NG349" i="1"/>
  <c r="NG350" i="1"/>
  <c r="NG351" i="1"/>
  <c r="NG352" i="1"/>
  <c r="NG353" i="1"/>
  <c r="NG354" i="1"/>
  <c r="NG355" i="1"/>
  <c r="NG356" i="1"/>
  <c r="NG357" i="1"/>
  <c r="NG358" i="1"/>
  <c r="NG359" i="1"/>
  <c r="NG360" i="1"/>
  <c r="NG361" i="1"/>
  <c r="NG362" i="1"/>
  <c r="NG363" i="1"/>
  <c r="NG364" i="1"/>
  <c r="NG365" i="1"/>
  <c r="NG366" i="1"/>
  <c r="NG367" i="1"/>
  <c r="NG368" i="1"/>
  <c r="NG369" i="1"/>
  <c r="NG370" i="1"/>
  <c r="NG371" i="1"/>
  <c r="NG372" i="1"/>
  <c r="NG373" i="1"/>
  <c r="NG374" i="1"/>
  <c r="NG376" i="1"/>
  <c r="NG377" i="1"/>
  <c r="NG378" i="1"/>
  <c r="NG379" i="1"/>
  <c r="NG380" i="1"/>
  <c r="NG381" i="1"/>
  <c r="NG382" i="1"/>
  <c r="NG383" i="1"/>
  <c r="NG384" i="1"/>
  <c r="NG385" i="1"/>
  <c r="NG386" i="1"/>
  <c r="NG387" i="1"/>
  <c r="NG388" i="1"/>
  <c r="NG389" i="1"/>
  <c r="NG390" i="1"/>
  <c r="NG391" i="1"/>
  <c r="NG392" i="1"/>
  <c r="NG393" i="1"/>
  <c r="NG394" i="1"/>
  <c r="NG395" i="1"/>
  <c r="NG396" i="1"/>
  <c r="NG397" i="1"/>
  <c r="NG398" i="1"/>
  <c r="NG399" i="1"/>
  <c r="NG400" i="1"/>
  <c r="NG401" i="1"/>
  <c r="NG402" i="1"/>
  <c r="NG403" i="1"/>
  <c r="NG404" i="1"/>
  <c r="NG405" i="1"/>
  <c r="NG406" i="1"/>
  <c r="NG407" i="1"/>
  <c r="NG408" i="1"/>
  <c r="NG410" i="1"/>
  <c r="NG411" i="1"/>
  <c r="NG412" i="1"/>
  <c r="NG413" i="1"/>
  <c r="NG414" i="1"/>
  <c r="NG415" i="1"/>
  <c r="NG416" i="1"/>
  <c r="NG418" i="1"/>
  <c r="NG420" i="1"/>
  <c r="NG421" i="1"/>
  <c r="NG422" i="1"/>
  <c r="NG423" i="1"/>
  <c r="NG424" i="1"/>
  <c r="NG426" i="1"/>
  <c r="NG427" i="1"/>
  <c r="NG428" i="1"/>
  <c r="NG430" i="1"/>
  <c r="NG431" i="1"/>
  <c r="NG432" i="1"/>
  <c r="NG433" i="1"/>
  <c r="NG434" i="1"/>
  <c r="NG435" i="1"/>
  <c r="NG436" i="1"/>
  <c r="NG437" i="1"/>
  <c r="NG438" i="1"/>
  <c r="NG439" i="1"/>
  <c r="NG440" i="1"/>
  <c r="NG441" i="1"/>
  <c r="NG442" i="1"/>
  <c r="NG445" i="1"/>
  <c r="NG447" i="1"/>
  <c r="NG448" i="1"/>
  <c r="NG449" i="1"/>
  <c r="NG450" i="1"/>
  <c r="NG451" i="1"/>
  <c r="NG452" i="1"/>
  <c r="NG453" i="1"/>
  <c r="NG454" i="1"/>
  <c r="NG455" i="1"/>
  <c r="NG456" i="1"/>
  <c r="NG457" i="1"/>
  <c r="NG458" i="1"/>
  <c r="NG459" i="1"/>
  <c r="NG460" i="1"/>
  <c r="NG444" i="1"/>
  <c r="NG182" i="1"/>
  <c r="NG52" i="1"/>
  <c r="NG130" i="1"/>
  <c r="NG446" i="1"/>
  <c r="NG409" i="1"/>
  <c r="NG299" i="1"/>
  <c r="NG320" i="1"/>
  <c r="NG261" i="1"/>
  <c r="NE4" i="1"/>
  <c r="NE5" i="1"/>
  <c r="NE6" i="1"/>
  <c r="NE7" i="1"/>
  <c r="NE8" i="1"/>
  <c r="NE9" i="1"/>
  <c r="NE10" i="1"/>
  <c r="NE11" i="1"/>
  <c r="NE12" i="1"/>
  <c r="NE13" i="1"/>
  <c r="NE15" i="1"/>
  <c r="NE16" i="1"/>
  <c r="NE17" i="1"/>
  <c r="NE18" i="1"/>
  <c r="NE19" i="1"/>
  <c r="NE20" i="1"/>
  <c r="NE21" i="1"/>
  <c r="NE22" i="1"/>
  <c r="NE23" i="1"/>
  <c r="NE25" i="1"/>
  <c r="NE26" i="1"/>
  <c r="NE27" i="1"/>
  <c r="NE28" i="1"/>
  <c r="NE29" i="1"/>
  <c r="NE30" i="1"/>
  <c r="NE31" i="1"/>
  <c r="NE32" i="1"/>
  <c r="NE33" i="1"/>
  <c r="NE34" i="1"/>
  <c r="NE35" i="1"/>
  <c r="NE36" i="1"/>
  <c r="NE37" i="1"/>
  <c r="NE38" i="1"/>
  <c r="NE39" i="1"/>
  <c r="NE40" i="1"/>
  <c r="NE41" i="1"/>
  <c r="NE42" i="1"/>
  <c r="NE43" i="1"/>
  <c r="NE44" i="1"/>
  <c r="NE45" i="1"/>
  <c r="NE47" i="1"/>
  <c r="NE48" i="1"/>
  <c r="NE49" i="1"/>
  <c r="NE50" i="1"/>
  <c r="NE51" i="1"/>
  <c r="NE53" i="1"/>
  <c r="NE54" i="1"/>
  <c r="NE55" i="1"/>
  <c r="NE56" i="1"/>
  <c r="NE57" i="1"/>
  <c r="NE58" i="1"/>
  <c r="NE59" i="1"/>
  <c r="NE60" i="1"/>
  <c r="NE61" i="1"/>
  <c r="NE62" i="1"/>
  <c r="NE63" i="1"/>
  <c r="NE64" i="1"/>
  <c r="NE65" i="1"/>
  <c r="NE66" i="1"/>
  <c r="NE67" i="1"/>
  <c r="NE68" i="1"/>
  <c r="NE70" i="1"/>
  <c r="NE71" i="1"/>
  <c r="NE72" i="1"/>
  <c r="NE73" i="1"/>
  <c r="NE74" i="1"/>
  <c r="NE75" i="1"/>
  <c r="NE76" i="1"/>
  <c r="NE77" i="1"/>
  <c r="NE78" i="1"/>
  <c r="NE79" i="1"/>
  <c r="NE80" i="1"/>
  <c r="NE81" i="1"/>
  <c r="NE82" i="1"/>
  <c r="NE83" i="1"/>
  <c r="NE84" i="1"/>
  <c r="NE85" i="1"/>
  <c r="NE86" i="1"/>
  <c r="NE87" i="1"/>
  <c r="NE88" i="1"/>
  <c r="NE89" i="1"/>
  <c r="NE90" i="1"/>
  <c r="NE91" i="1"/>
  <c r="NE92" i="1"/>
  <c r="NE93" i="1"/>
  <c r="NE94" i="1"/>
  <c r="NE95" i="1"/>
  <c r="NE96" i="1"/>
  <c r="NE97" i="1"/>
  <c r="NE98" i="1"/>
  <c r="NE99" i="1"/>
  <c r="NE100" i="1"/>
  <c r="NE101" i="1"/>
  <c r="NE102" i="1"/>
  <c r="NE103" i="1"/>
  <c r="NE104" i="1"/>
  <c r="NE106" i="1"/>
  <c r="NE107" i="1"/>
  <c r="NE108" i="1"/>
  <c r="NE109" i="1"/>
  <c r="NE110" i="1"/>
  <c r="NE111" i="1"/>
  <c r="NE112" i="1"/>
  <c r="NE113" i="1"/>
  <c r="NE114" i="1"/>
  <c r="NE115" i="1"/>
  <c r="NE116" i="1"/>
  <c r="NE118" i="1"/>
  <c r="NE119" i="1"/>
  <c r="NE120" i="1"/>
  <c r="NE121" i="1"/>
  <c r="NE122" i="1"/>
  <c r="NE123" i="1"/>
  <c r="NE124" i="1"/>
  <c r="NE125" i="1"/>
  <c r="NE126" i="1"/>
  <c r="NE127" i="1"/>
  <c r="NE128" i="1"/>
  <c r="NE129" i="1"/>
  <c r="NE131" i="1"/>
  <c r="NE132" i="1"/>
  <c r="NE133" i="1"/>
  <c r="NE134" i="1"/>
  <c r="NE135" i="1"/>
  <c r="NE136" i="1"/>
  <c r="NE137" i="1"/>
  <c r="NE138" i="1"/>
  <c r="NE139" i="1"/>
  <c r="NE140" i="1"/>
  <c r="NE141" i="1"/>
  <c r="NE142" i="1"/>
  <c r="NE143" i="1"/>
  <c r="NE145" i="1"/>
  <c r="NE146" i="1"/>
  <c r="NE147" i="1"/>
  <c r="NE148" i="1"/>
  <c r="NE149" i="1"/>
  <c r="NE150" i="1"/>
  <c r="NE151" i="1"/>
  <c r="NE144" i="1"/>
  <c r="NE152" i="1"/>
  <c r="NE153" i="1"/>
  <c r="NE154" i="1"/>
  <c r="NE155" i="1"/>
  <c r="NE156" i="1"/>
  <c r="NE157" i="1"/>
  <c r="NE158" i="1"/>
  <c r="NE159" i="1"/>
  <c r="NE160" i="1"/>
  <c r="NE161" i="1"/>
  <c r="NE162" i="1"/>
  <c r="NE163" i="1"/>
  <c r="NE164" i="1"/>
  <c r="NE165" i="1"/>
  <c r="NE166" i="1"/>
  <c r="NE167" i="1"/>
  <c r="NE168" i="1"/>
  <c r="NE169" i="1"/>
  <c r="NE170" i="1"/>
  <c r="NE171" i="1"/>
  <c r="NE172" i="1"/>
  <c r="NE173" i="1"/>
  <c r="NE174" i="1"/>
  <c r="NE175" i="1"/>
  <c r="NE177" i="1"/>
  <c r="NE178" i="1"/>
  <c r="NE179" i="1"/>
  <c r="NE181" i="1"/>
  <c r="NE183" i="1"/>
  <c r="NE184" i="1"/>
  <c r="NE185" i="1"/>
  <c r="NE186" i="1"/>
  <c r="NE187" i="1"/>
  <c r="NE188" i="1"/>
  <c r="NE189" i="1"/>
  <c r="NE190" i="1"/>
  <c r="NE191" i="1"/>
  <c r="NE192" i="1"/>
  <c r="NE193" i="1"/>
  <c r="NE194" i="1"/>
  <c r="NE195" i="1"/>
  <c r="NE196" i="1"/>
  <c r="NE197" i="1"/>
  <c r="NE198" i="1"/>
  <c r="NE199" i="1"/>
  <c r="NE200" i="1"/>
  <c r="NE201" i="1"/>
  <c r="NE202" i="1"/>
  <c r="NE203" i="1"/>
  <c r="NE204" i="1"/>
  <c r="NE205" i="1"/>
  <c r="NE206" i="1"/>
  <c r="NE207" i="1"/>
  <c r="NE208" i="1"/>
  <c r="NE209" i="1"/>
  <c r="NE210" i="1"/>
  <c r="NE211" i="1"/>
  <c r="NE212" i="1"/>
  <c r="NE213" i="1"/>
  <c r="NE214" i="1"/>
  <c r="NE215" i="1"/>
  <c r="NE461" i="1"/>
  <c r="NE216" i="1"/>
  <c r="NE219" i="1"/>
  <c r="NE220" i="1"/>
  <c r="NE221" i="1"/>
  <c r="NE223" i="1"/>
  <c r="NE224" i="1"/>
  <c r="NE225" i="1"/>
  <c r="NE226" i="1"/>
  <c r="NE227" i="1"/>
  <c r="NE228" i="1"/>
  <c r="NE229" i="1"/>
  <c r="NE230" i="1"/>
  <c r="NE231" i="1"/>
  <c r="NE232" i="1"/>
  <c r="NE233" i="1"/>
  <c r="NE235" i="1"/>
  <c r="NE236" i="1"/>
  <c r="NE237" i="1"/>
  <c r="NE238" i="1"/>
  <c r="NE239" i="1"/>
  <c r="NE241" i="1"/>
  <c r="NE242" i="1"/>
  <c r="NE243" i="1"/>
  <c r="NE244" i="1"/>
  <c r="NE245" i="1"/>
  <c r="NE246" i="1"/>
  <c r="NE247" i="1"/>
  <c r="NE248" i="1"/>
  <c r="NE250" i="1"/>
  <c r="NE251" i="1"/>
  <c r="NE252" i="1"/>
  <c r="NE253" i="1"/>
  <c r="NE254" i="1"/>
  <c r="NE255" i="1"/>
  <c r="NE256" i="1"/>
  <c r="NE257" i="1"/>
  <c r="NE258" i="1"/>
  <c r="NE260" i="1"/>
  <c r="NE262" i="1"/>
  <c r="NE263" i="1"/>
  <c r="NE264" i="1"/>
  <c r="NE265" i="1"/>
  <c r="NE266" i="1"/>
  <c r="NE267" i="1"/>
  <c r="NE268" i="1"/>
  <c r="NE269" i="1"/>
  <c r="NE270" i="1"/>
  <c r="NE271" i="1"/>
  <c r="NE272" i="1"/>
  <c r="NE273" i="1"/>
  <c r="NE274" i="1"/>
  <c r="NE275" i="1"/>
  <c r="NE276" i="1"/>
  <c r="NE277" i="1"/>
  <c r="NE278" i="1"/>
  <c r="NE279" i="1"/>
  <c r="NE280" i="1"/>
  <c r="NE281" i="1"/>
  <c r="NE282" i="1"/>
  <c r="NE283" i="1"/>
  <c r="NE284" i="1"/>
  <c r="NE285" i="1"/>
  <c r="NE286" i="1"/>
  <c r="NE287" i="1"/>
  <c r="NE288" i="1"/>
  <c r="NE289" i="1"/>
  <c r="NE290" i="1"/>
  <c r="NE291" i="1"/>
  <c r="NE292" i="1"/>
  <c r="NE293" i="1"/>
  <c r="NE294" i="1"/>
  <c r="NE296" i="1"/>
  <c r="NE297" i="1"/>
  <c r="NE298" i="1"/>
  <c r="NE300" i="1"/>
  <c r="NE301" i="1"/>
  <c r="NE302" i="1"/>
  <c r="NE304" i="1"/>
  <c r="NE305" i="1"/>
  <c r="NE306" i="1"/>
  <c r="NE307" i="1"/>
  <c r="NE308" i="1"/>
  <c r="NE309" i="1"/>
  <c r="NE310" i="1"/>
  <c r="NE311" i="1"/>
  <c r="NE312" i="1"/>
  <c r="NE313" i="1"/>
  <c r="NE315" i="1"/>
  <c r="NE316" i="1"/>
  <c r="NE318" i="1"/>
  <c r="NE319" i="1"/>
  <c r="NE321" i="1"/>
  <c r="NE322" i="1"/>
  <c r="NE323" i="1"/>
  <c r="NE324" i="1"/>
  <c r="NE325" i="1"/>
  <c r="NE326" i="1"/>
  <c r="NE327" i="1"/>
  <c r="NE328" i="1"/>
  <c r="NE329" i="1"/>
  <c r="NE330" i="1"/>
  <c r="NE332" i="1"/>
  <c r="NE333" i="1"/>
  <c r="NE334" i="1"/>
  <c r="NE336" i="1"/>
  <c r="NE337" i="1"/>
  <c r="NE338" i="1"/>
  <c r="NE339" i="1"/>
  <c r="NE340" i="1"/>
  <c r="NE341" i="1"/>
  <c r="NE342" i="1"/>
  <c r="NE343" i="1"/>
  <c r="NE344" i="1"/>
  <c r="NE345" i="1"/>
  <c r="NE346" i="1"/>
  <c r="NE347" i="1"/>
  <c r="NE348" i="1"/>
  <c r="NE349" i="1"/>
  <c r="NE350" i="1"/>
  <c r="NE351" i="1"/>
  <c r="NE352" i="1"/>
  <c r="NE353" i="1"/>
  <c r="NE354" i="1"/>
  <c r="NE355" i="1"/>
  <c r="NE356" i="1"/>
  <c r="NE357" i="1"/>
  <c r="NE358" i="1"/>
  <c r="NE359" i="1"/>
  <c r="NE360" i="1"/>
  <c r="NE361" i="1"/>
  <c r="NE362" i="1"/>
  <c r="NE363" i="1"/>
  <c r="NE364" i="1"/>
  <c r="NE365" i="1"/>
  <c r="NE366" i="1"/>
  <c r="NE367" i="1"/>
  <c r="NE368" i="1"/>
  <c r="NE369" i="1"/>
  <c r="NE370" i="1"/>
  <c r="NE371" i="1"/>
  <c r="NE372" i="1"/>
  <c r="NE373" i="1"/>
  <c r="NE374" i="1"/>
  <c r="NE376" i="1"/>
  <c r="NE377" i="1"/>
  <c r="NE378" i="1"/>
  <c r="NE379" i="1"/>
  <c r="NE380" i="1"/>
  <c r="NE381" i="1"/>
  <c r="NE382" i="1"/>
  <c r="NE383" i="1"/>
  <c r="NE384" i="1"/>
  <c r="NE385" i="1"/>
  <c r="NE386" i="1"/>
  <c r="NE387" i="1"/>
  <c r="NE388" i="1"/>
  <c r="NE389" i="1"/>
  <c r="NE390" i="1"/>
  <c r="NE391" i="1"/>
  <c r="NE392" i="1"/>
  <c r="NE393" i="1"/>
  <c r="NE394" i="1"/>
  <c r="NE395" i="1"/>
  <c r="NE396" i="1"/>
  <c r="NE397" i="1"/>
  <c r="NE398" i="1"/>
  <c r="NE399" i="1"/>
  <c r="NE400" i="1"/>
  <c r="NE401" i="1"/>
  <c r="NE402" i="1"/>
  <c r="NE403" i="1"/>
  <c r="NE404" i="1"/>
  <c r="NE405" i="1"/>
  <c r="NE406" i="1"/>
  <c r="NE407" i="1"/>
  <c r="NE408" i="1"/>
  <c r="NE410" i="1"/>
  <c r="NE411" i="1"/>
  <c r="NE412" i="1"/>
  <c r="NE413" i="1"/>
  <c r="NE414" i="1"/>
  <c r="NE415" i="1"/>
  <c r="NE416" i="1"/>
  <c r="NE418" i="1"/>
  <c r="NE420" i="1"/>
  <c r="NE421" i="1"/>
  <c r="NE422" i="1"/>
  <c r="NE423" i="1"/>
  <c r="NE424" i="1"/>
  <c r="NE426" i="1"/>
  <c r="NE427" i="1"/>
  <c r="NE428" i="1"/>
  <c r="NE430" i="1"/>
  <c r="NE431" i="1"/>
  <c r="NE432" i="1"/>
  <c r="NE433" i="1"/>
  <c r="NE434" i="1"/>
  <c r="NE435" i="1"/>
  <c r="NE436" i="1"/>
  <c r="NE437" i="1"/>
  <c r="NE438" i="1"/>
  <c r="NE439" i="1"/>
  <c r="NE440" i="1"/>
  <c r="NE441" i="1"/>
  <c r="NE442" i="1"/>
  <c r="NE445" i="1"/>
  <c r="NE447" i="1"/>
  <c r="NE448" i="1"/>
  <c r="NE449" i="1"/>
  <c r="NE450" i="1"/>
  <c r="NE451" i="1"/>
  <c r="NE452" i="1"/>
  <c r="NE453" i="1"/>
  <c r="NE454" i="1"/>
  <c r="NE455" i="1"/>
  <c r="NE456" i="1"/>
  <c r="NE457" i="1"/>
  <c r="NE458" i="1"/>
  <c r="NE459" i="1"/>
  <c r="NE460" i="1"/>
  <c r="NE444" i="1"/>
  <c r="NE182" i="1"/>
  <c r="NE52" i="1"/>
  <c r="NE130" i="1"/>
  <c r="NE446" i="1"/>
  <c r="NE409" i="1"/>
  <c r="NE299" i="1"/>
  <c r="NE320" i="1"/>
  <c r="NE261" i="1"/>
  <c r="NC4" i="1"/>
  <c r="NC5" i="1"/>
  <c r="NC6" i="1"/>
  <c r="NC7" i="1"/>
  <c r="NC8" i="1"/>
  <c r="NC9" i="1"/>
  <c r="NC10" i="1"/>
  <c r="NC11" i="1"/>
  <c r="NC12" i="1"/>
  <c r="NC13" i="1"/>
  <c r="NC15" i="1"/>
  <c r="NC16" i="1"/>
  <c r="NC17" i="1"/>
  <c r="NC18" i="1"/>
  <c r="NC19" i="1"/>
  <c r="NC20" i="1"/>
  <c r="NC21" i="1"/>
  <c r="NC22" i="1"/>
  <c r="NC23" i="1"/>
  <c r="NC25" i="1"/>
  <c r="NC26" i="1"/>
  <c r="NC27" i="1"/>
  <c r="NC28" i="1"/>
  <c r="NC29" i="1"/>
  <c r="NC30" i="1"/>
  <c r="NC31" i="1"/>
  <c r="NC32" i="1"/>
  <c r="NC33" i="1"/>
  <c r="NC34" i="1"/>
  <c r="NC35" i="1"/>
  <c r="NC36" i="1"/>
  <c r="NC37" i="1"/>
  <c r="NC38" i="1"/>
  <c r="NC39" i="1"/>
  <c r="NC40" i="1"/>
  <c r="NC41" i="1"/>
  <c r="NC42" i="1"/>
  <c r="NC43" i="1"/>
  <c r="NC44" i="1"/>
  <c r="NC45" i="1"/>
  <c r="NC47" i="1"/>
  <c r="NC48" i="1"/>
  <c r="NC49" i="1"/>
  <c r="NC50" i="1"/>
  <c r="NC51" i="1"/>
  <c r="NC53" i="1"/>
  <c r="NC54" i="1"/>
  <c r="NC55" i="1"/>
  <c r="NC56" i="1"/>
  <c r="NC57" i="1"/>
  <c r="NC58" i="1"/>
  <c r="NC59" i="1"/>
  <c r="NC60" i="1"/>
  <c r="NC61" i="1"/>
  <c r="NC62" i="1"/>
  <c r="NC63" i="1"/>
  <c r="NC64" i="1"/>
  <c r="NC65" i="1"/>
  <c r="NC66" i="1"/>
  <c r="NC67" i="1"/>
  <c r="NC68" i="1"/>
  <c r="NC70" i="1"/>
  <c r="NC71" i="1"/>
  <c r="NC72" i="1"/>
  <c r="NC73" i="1"/>
  <c r="NC74" i="1"/>
  <c r="NC75" i="1"/>
  <c r="NC76" i="1"/>
  <c r="NC77" i="1"/>
  <c r="NC78" i="1"/>
  <c r="NC79" i="1"/>
  <c r="NC80" i="1"/>
  <c r="NC81" i="1"/>
  <c r="NC82" i="1"/>
  <c r="NC83" i="1"/>
  <c r="NC84" i="1"/>
  <c r="NC85" i="1"/>
  <c r="NC86" i="1"/>
  <c r="NC87" i="1"/>
  <c r="NC88" i="1"/>
  <c r="NC89" i="1"/>
  <c r="NC90" i="1"/>
  <c r="NC91" i="1"/>
  <c r="NC92" i="1"/>
  <c r="NC93" i="1"/>
  <c r="NC94" i="1"/>
  <c r="NC95" i="1"/>
  <c r="NC96" i="1"/>
  <c r="NC97" i="1"/>
  <c r="NC98" i="1"/>
  <c r="NC99" i="1"/>
  <c r="NC100" i="1"/>
  <c r="NC101" i="1"/>
  <c r="NC102" i="1"/>
  <c r="NC103" i="1"/>
  <c r="NC104" i="1"/>
  <c r="NC106" i="1"/>
  <c r="NC107" i="1"/>
  <c r="NC108" i="1"/>
  <c r="NC109" i="1"/>
  <c r="NC110" i="1"/>
  <c r="NC111" i="1"/>
  <c r="NC112" i="1"/>
  <c r="NC113" i="1"/>
  <c r="NC114" i="1"/>
  <c r="NC115" i="1"/>
  <c r="NC116" i="1"/>
  <c r="NC118" i="1"/>
  <c r="NC119" i="1"/>
  <c r="NC120" i="1"/>
  <c r="NC121" i="1"/>
  <c r="NC122" i="1"/>
  <c r="NC123" i="1"/>
  <c r="NC124" i="1"/>
  <c r="NC125" i="1"/>
  <c r="NC126" i="1"/>
  <c r="NC127" i="1"/>
  <c r="NC128" i="1"/>
  <c r="NC129" i="1"/>
  <c r="NC131" i="1"/>
  <c r="NC132" i="1"/>
  <c r="NC133" i="1"/>
  <c r="NC134" i="1"/>
  <c r="NC135" i="1"/>
  <c r="NC136" i="1"/>
  <c r="NC137" i="1"/>
  <c r="NC138" i="1"/>
  <c r="NC139" i="1"/>
  <c r="NC140" i="1"/>
  <c r="NC141" i="1"/>
  <c r="NC142" i="1"/>
  <c r="NC143" i="1"/>
  <c r="NC145" i="1"/>
  <c r="NC146" i="1"/>
  <c r="NC147" i="1"/>
  <c r="NC148" i="1"/>
  <c r="NC149" i="1"/>
  <c r="NC150" i="1"/>
  <c r="NC151" i="1"/>
  <c r="NC144" i="1"/>
  <c r="NC152" i="1"/>
  <c r="NC153" i="1"/>
  <c r="NC154" i="1"/>
  <c r="NC155" i="1"/>
  <c r="NC156" i="1"/>
  <c r="NC157" i="1"/>
  <c r="NC158" i="1"/>
  <c r="NC159" i="1"/>
  <c r="NC160" i="1"/>
  <c r="NC161" i="1"/>
  <c r="NC162" i="1"/>
  <c r="NC163" i="1"/>
  <c r="NC164" i="1"/>
  <c r="NC165" i="1"/>
  <c r="NC166" i="1"/>
  <c r="NC167" i="1"/>
  <c r="NC168" i="1"/>
  <c r="NC169" i="1"/>
  <c r="NC170" i="1"/>
  <c r="NC171" i="1"/>
  <c r="NC172" i="1"/>
  <c r="NC173" i="1"/>
  <c r="NC174" i="1"/>
  <c r="NC175" i="1"/>
  <c r="NC177" i="1"/>
  <c r="NC178" i="1"/>
  <c r="NC179" i="1"/>
  <c r="NC181" i="1"/>
  <c r="NC183" i="1"/>
  <c r="NC184" i="1"/>
  <c r="NC185" i="1"/>
  <c r="NC186" i="1"/>
  <c r="NC187" i="1"/>
  <c r="NC188" i="1"/>
  <c r="NC189" i="1"/>
  <c r="NC190" i="1"/>
  <c r="NC191" i="1"/>
  <c r="NC192" i="1"/>
  <c r="NC193" i="1"/>
  <c r="NC194" i="1"/>
  <c r="NC195" i="1"/>
  <c r="NC196" i="1"/>
  <c r="NC197" i="1"/>
  <c r="NC198" i="1"/>
  <c r="NC199" i="1"/>
  <c r="NC200" i="1"/>
  <c r="NC201" i="1"/>
  <c r="NC202" i="1"/>
  <c r="NC203" i="1"/>
  <c r="NC204" i="1"/>
  <c r="NC205" i="1"/>
  <c r="NC206" i="1"/>
  <c r="NC207" i="1"/>
  <c r="NC208" i="1"/>
  <c r="NC209" i="1"/>
  <c r="NC210" i="1"/>
  <c r="NC211" i="1"/>
  <c r="NC212" i="1"/>
  <c r="NC213" i="1"/>
  <c r="NC214" i="1"/>
  <c r="NC215" i="1"/>
  <c r="NC461" i="1"/>
  <c r="NC216" i="1"/>
  <c r="NC219" i="1"/>
  <c r="NC220" i="1"/>
  <c r="NC221" i="1"/>
  <c r="NC223" i="1"/>
  <c r="NC224" i="1"/>
  <c r="NC225" i="1"/>
  <c r="NC226" i="1"/>
  <c r="NC227" i="1"/>
  <c r="NC228" i="1"/>
  <c r="NC229" i="1"/>
  <c r="NC230" i="1"/>
  <c r="NC231" i="1"/>
  <c r="NC232" i="1"/>
  <c r="NC233" i="1"/>
  <c r="NC235" i="1"/>
  <c r="NC236" i="1"/>
  <c r="NC237" i="1"/>
  <c r="NC238" i="1"/>
  <c r="NC239" i="1"/>
  <c r="NC241" i="1"/>
  <c r="NC242" i="1"/>
  <c r="NC243" i="1"/>
  <c r="NC244" i="1"/>
  <c r="NC245" i="1"/>
  <c r="NC246" i="1"/>
  <c r="NC247" i="1"/>
  <c r="NC248" i="1"/>
  <c r="NC250" i="1"/>
  <c r="NC251" i="1"/>
  <c r="NC252" i="1"/>
  <c r="NC253" i="1"/>
  <c r="NC254" i="1"/>
  <c r="NC255" i="1"/>
  <c r="NC256" i="1"/>
  <c r="NC257" i="1"/>
  <c r="NC258" i="1"/>
  <c r="NC260" i="1"/>
  <c r="NC262" i="1"/>
  <c r="NC263" i="1"/>
  <c r="NC264" i="1"/>
  <c r="NC265" i="1"/>
  <c r="NC266" i="1"/>
  <c r="NC267" i="1"/>
  <c r="NC268" i="1"/>
  <c r="NC269" i="1"/>
  <c r="NC270" i="1"/>
  <c r="NC271" i="1"/>
  <c r="NC272" i="1"/>
  <c r="NC273" i="1"/>
  <c r="NC274" i="1"/>
  <c r="NC275" i="1"/>
  <c r="NC276" i="1"/>
  <c r="NC277" i="1"/>
  <c r="NC278" i="1"/>
  <c r="NC279" i="1"/>
  <c r="NC280" i="1"/>
  <c r="NC281" i="1"/>
  <c r="NC282" i="1"/>
  <c r="NC283" i="1"/>
  <c r="NC284" i="1"/>
  <c r="NC285" i="1"/>
  <c r="NC286" i="1"/>
  <c r="NC287" i="1"/>
  <c r="NC288" i="1"/>
  <c r="NC289" i="1"/>
  <c r="NC290" i="1"/>
  <c r="NC291" i="1"/>
  <c r="NC292" i="1"/>
  <c r="NC293" i="1"/>
  <c r="NC294" i="1"/>
  <c r="NC296" i="1"/>
  <c r="NC297" i="1"/>
  <c r="NC298" i="1"/>
  <c r="NC300" i="1"/>
  <c r="NC301" i="1"/>
  <c r="NC302" i="1"/>
  <c r="NC304" i="1"/>
  <c r="NC305" i="1"/>
  <c r="NC306" i="1"/>
  <c r="NC307" i="1"/>
  <c r="NC308" i="1"/>
  <c r="NC309" i="1"/>
  <c r="NC310" i="1"/>
  <c r="NC311" i="1"/>
  <c r="NC312" i="1"/>
  <c r="NC313" i="1"/>
  <c r="NC315" i="1"/>
  <c r="NC316" i="1"/>
  <c r="NC318" i="1"/>
  <c r="NC319" i="1"/>
  <c r="NC321" i="1"/>
  <c r="NC322" i="1"/>
  <c r="NC323" i="1"/>
  <c r="NC324" i="1"/>
  <c r="NC325" i="1"/>
  <c r="NC326" i="1"/>
  <c r="NC327" i="1"/>
  <c r="NC328" i="1"/>
  <c r="NC329" i="1"/>
  <c r="NC330" i="1"/>
  <c r="NC332" i="1"/>
  <c r="NC333" i="1"/>
  <c r="NC334" i="1"/>
  <c r="NC336" i="1"/>
  <c r="NC337" i="1"/>
  <c r="NC338" i="1"/>
  <c r="NC339" i="1"/>
  <c r="NC340" i="1"/>
  <c r="NC341" i="1"/>
  <c r="NC342" i="1"/>
  <c r="NC343" i="1"/>
  <c r="NC344" i="1"/>
  <c r="NC345" i="1"/>
  <c r="NC346" i="1"/>
  <c r="NC347" i="1"/>
  <c r="NC348" i="1"/>
  <c r="NC349" i="1"/>
  <c r="NC350" i="1"/>
  <c r="NC351" i="1"/>
  <c r="NC352" i="1"/>
  <c r="NC353" i="1"/>
  <c r="NC354" i="1"/>
  <c r="NC355" i="1"/>
  <c r="NC356" i="1"/>
  <c r="NC357" i="1"/>
  <c r="NC358" i="1"/>
  <c r="NC359" i="1"/>
  <c r="NC360" i="1"/>
  <c r="NC361" i="1"/>
  <c r="NC362" i="1"/>
  <c r="NC363" i="1"/>
  <c r="NC364" i="1"/>
  <c r="NC365" i="1"/>
  <c r="NC366" i="1"/>
  <c r="NC367" i="1"/>
  <c r="NC368" i="1"/>
  <c r="NC369" i="1"/>
  <c r="NC370" i="1"/>
  <c r="NC371" i="1"/>
  <c r="NC372" i="1"/>
  <c r="NC373" i="1"/>
  <c r="NC374" i="1"/>
  <c r="NC376" i="1"/>
  <c r="NC377" i="1"/>
  <c r="NC378" i="1"/>
  <c r="NC379" i="1"/>
  <c r="NC380" i="1"/>
  <c r="NC381" i="1"/>
  <c r="NC382" i="1"/>
  <c r="NC383" i="1"/>
  <c r="NC384" i="1"/>
  <c r="NC385" i="1"/>
  <c r="NC386" i="1"/>
  <c r="NC387" i="1"/>
  <c r="NC388" i="1"/>
  <c r="NC389" i="1"/>
  <c r="NC390" i="1"/>
  <c r="NC391" i="1"/>
  <c r="NC392" i="1"/>
  <c r="NC393" i="1"/>
  <c r="NC394" i="1"/>
  <c r="NC395" i="1"/>
  <c r="NC396" i="1"/>
  <c r="NC397" i="1"/>
  <c r="NC398" i="1"/>
  <c r="NC399" i="1"/>
  <c r="NC400" i="1"/>
  <c r="NC401" i="1"/>
  <c r="NC402" i="1"/>
  <c r="NC403" i="1"/>
  <c r="NC404" i="1"/>
  <c r="NC405" i="1"/>
  <c r="NC406" i="1"/>
  <c r="NC407" i="1"/>
  <c r="NC408" i="1"/>
  <c r="NC410" i="1"/>
  <c r="NC411" i="1"/>
  <c r="NC412" i="1"/>
  <c r="NC413" i="1"/>
  <c r="NC414" i="1"/>
  <c r="NC415" i="1"/>
  <c r="NC416" i="1"/>
  <c r="NC418" i="1"/>
  <c r="NC420" i="1"/>
  <c r="NC421" i="1"/>
  <c r="NC422" i="1"/>
  <c r="NC423" i="1"/>
  <c r="NC424" i="1"/>
  <c r="NC426" i="1"/>
  <c r="NC427" i="1"/>
  <c r="NC428" i="1"/>
  <c r="NC430" i="1"/>
  <c r="NC431" i="1"/>
  <c r="NC432" i="1"/>
  <c r="NC433" i="1"/>
  <c r="NC434" i="1"/>
  <c r="NC435" i="1"/>
  <c r="NC436" i="1"/>
  <c r="NC437" i="1"/>
  <c r="NC438" i="1"/>
  <c r="NC439" i="1"/>
  <c r="NC440" i="1"/>
  <c r="NC441" i="1"/>
  <c r="NC442" i="1"/>
  <c r="NC445" i="1"/>
  <c r="NC447" i="1"/>
  <c r="NC448" i="1"/>
  <c r="NC449" i="1"/>
  <c r="NC450" i="1"/>
  <c r="NC451" i="1"/>
  <c r="NC452" i="1"/>
  <c r="NC453" i="1"/>
  <c r="NC454" i="1"/>
  <c r="NC455" i="1"/>
  <c r="NC456" i="1"/>
  <c r="NC457" i="1"/>
  <c r="NC458" i="1"/>
  <c r="NC459" i="1"/>
  <c r="NC460" i="1"/>
  <c r="NC444" i="1"/>
  <c r="NC182" i="1"/>
  <c r="NC52" i="1"/>
  <c r="NC130" i="1"/>
  <c r="NC446" i="1"/>
  <c r="NC409" i="1"/>
  <c r="NC299" i="1"/>
  <c r="NC320" i="1"/>
  <c r="NC261" i="1"/>
  <c r="NA4" i="1"/>
  <c r="NA6" i="1"/>
  <c r="NA7" i="1"/>
  <c r="NA8" i="1"/>
  <c r="NA9" i="1"/>
  <c r="NA10" i="1"/>
  <c r="NA11" i="1"/>
  <c r="NA12" i="1"/>
  <c r="NA13" i="1"/>
  <c r="NA15" i="1"/>
  <c r="NA16" i="1"/>
  <c r="NA17" i="1"/>
  <c r="NA18" i="1"/>
  <c r="NA19" i="1"/>
  <c r="NA20" i="1"/>
  <c r="NA21" i="1"/>
  <c r="NA22" i="1"/>
  <c r="NA23" i="1"/>
  <c r="NA25" i="1"/>
  <c r="NA26" i="1"/>
  <c r="NA27" i="1"/>
  <c r="NA28" i="1"/>
  <c r="NA29" i="1"/>
  <c r="NA30" i="1"/>
  <c r="NA31" i="1"/>
  <c r="NA32" i="1"/>
  <c r="NA33" i="1"/>
  <c r="NA34" i="1"/>
  <c r="NA35" i="1"/>
  <c r="NA36" i="1"/>
  <c r="NA37" i="1"/>
  <c r="NA38" i="1"/>
  <c r="NA39" i="1"/>
  <c r="NA40" i="1"/>
  <c r="NA41" i="1"/>
  <c r="NA42" i="1"/>
  <c r="NA43" i="1"/>
  <c r="NA44" i="1"/>
  <c r="NA45" i="1"/>
  <c r="NA47" i="1"/>
  <c r="NA48" i="1"/>
  <c r="NA49" i="1"/>
  <c r="NA50" i="1"/>
  <c r="NA51" i="1"/>
  <c r="NA53" i="1"/>
  <c r="NA54" i="1"/>
  <c r="NA55" i="1"/>
  <c r="NA56" i="1"/>
  <c r="NA57" i="1"/>
  <c r="NA58" i="1"/>
  <c r="NA59" i="1"/>
  <c r="NA60" i="1"/>
  <c r="NA61" i="1"/>
  <c r="NA62" i="1"/>
  <c r="NA63" i="1"/>
  <c r="NA64" i="1"/>
  <c r="NA65" i="1"/>
  <c r="NA66" i="1"/>
  <c r="NA67" i="1"/>
  <c r="NA68" i="1"/>
  <c r="NA70" i="1"/>
  <c r="NA71" i="1"/>
  <c r="NA72" i="1"/>
  <c r="NA73" i="1"/>
  <c r="NA74" i="1"/>
  <c r="NA75" i="1"/>
  <c r="NA76" i="1"/>
  <c r="NA77" i="1"/>
  <c r="NA78" i="1"/>
  <c r="NA79" i="1"/>
  <c r="NA80" i="1"/>
  <c r="NA81" i="1"/>
  <c r="NA82" i="1"/>
  <c r="NA83" i="1"/>
  <c r="NA84" i="1"/>
  <c r="NA85" i="1"/>
  <c r="NA86" i="1"/>
  <c r="NA87" i="1"/>
  <c r="NA88" i="1"/>
  <c r="NA89" i="1"/>
  <c r="NA90" i="1"/>
  <c r="NA91" i="1"/>
  <c r="NA92" i="1"/>
  <c r="NA93" i="1"/>
  <c r="NA94" i="1"/>
  <c r="NA95" i="1"/>
  <c r="NA96" i="1"/>
  <c r="NA97" i="1"/>
  <c r="NA98" i="1"/>
  <c r="NA99" i="1"/>
  <c r="NA100" i="1"/>
  <c r="NA101" i="1"/>
  <c r="NA102" i="1"/>
  <c r="NA103" i="1"/>
  <c r="NA104" i="1"/>
  <c r="NA106" i="1"/>
  <c r="NA107" i="1"/>
  <c r="NA108" i="1"/>
  <c r="NA109" i="1"/>
  <c r="NA110" i="1"/>
  <c r="NA111" i="1"/>
  <c r="NA112" i="1"/>
  <c r="NA113" i="1"/>
  <c r="NA114" i="1"/>
  <c r="NA115" i="1"/>
  <c r="NA116" i="1"/>
  <c r="NA118" i="1"/>
  <c r="NA119" i="1"/>
  <c r="NA120" i="1"/>
  <c r="NA121" i="1"/>
  <c r="NA122" i="1"/>
  <c r="NA123" i="1"/>
  <c r="NA124" i="1"/>
  <c r="NA125" i="1"/>
  <c r="NA126" i="1"/>
  <c r="NA127" i="1"/>
  <c r="NA128" i="1"/>
  <c r="NA131" i="1"/>
  <c r="NA132" i="1"/>
  <c r="NA133" i="1"/>
  <c r="NA134" i="1"/>
  <c r="NA135" i="1"/>
  <c r="NA136" i="1"/>
  <c r="NA137" i="1"/>
  <c r="NA138" i="1"/>
  <c r="NA139" i="1"/>
  <c r="NA140" i="1"/>
  <c r="NA141" i="1"/>
  <c r="NA142" i="1"/>
  <c r="NA143" i="1"/>
  <c r="NA145" i="1"/>
  <c r="NA146" i="1"/>
  <c r="NA147" i="1"/>
  <c r="NA148" i="1"/>
  <c r="NA149" i="1"/>
  <c r="NA150" i="1"/>
  <c r="NA151" i="1"/>
  <c r="NA144" i="1"/>
  <c r="NA152" i="1"/>
  <c r="NA153" i="1"/>
  <c r="NA154" i="1"/>
  <c r="NA155" i="1"/>
  <c r="NA156" i="1"/>
  <c r="NA157" i="1"/>
  <c r="NA158" i="1"/>
  <c r="NA159" i="1"/>
  <c r="NA160" i="1"/>
  <c r="NA161" i="1"/>
  <c r="NA162" i="1"/>
  <c r="NA163" i="1"/>
  <c r="NA164" i="1"/>
  <c r="NA165" i="1"/>
  <c r="NA166" i="1"/>
  <c r="NA167" i="1"/>
  <c r="NA168" i="1"/>
  <c r="NA169" i="1"/>
  <c r="NA170" i="1"/>
  <c r="NA171" i="1"/>
  <c r="NA172" i="1"/>
  <c r="NA173" i="1"/>
  <c r="NA174" i="1"/>
  <c r="NA175" i="1"/>
  <c r="NA177" i="1"/>
  <c r="NA178" i="1"/>
  <c r="NA179" i="1"/>
  <c r="NA181" i="1"/>
  <c r="NA183" i="1"/>
  <c r="NA184" i="1"/>
  <c r="NA185" i="1"/>
  <c r="NA186" i="1"/>
  <c r="NA187" i="1"/>
  <c r="NA188" i="1"/>
  <c r="NA189" i="1"/>
  <c r="NA190" i="1"/>
  <c r="NA191" i="1"/>
  <c r="NA192" i="1"/>
  <c r="NA193" i="1"/>
  <c r="NA195" i="1"/>
  <c r="NA196" i="1"/>
  <c r="NA197" i="1"/>
  <c r="NA198" i="1"/>
  <c r="NA199" i="1"/>
  <c r="NA200" i="1"/>
  <c r="NA201" i="1"/>
  <c r="NA202" i="1"/>
  <c r="NA203" i="1"/>
  <c r="NA204" i="1"/>
  <c r="NA205" i="1"/>
  <c r="NA206" i="1"/>
  <c r="NA207" i="1"/>
  <c r="NA208" i="1"/>
  <c r="NA209" i="1"/>
  <c r="NA210" i="1"/>
  <c r="NA211" i="1"/>
  <c r="NA212" i="1"/>
  <c r="NA213" i="1"/>
  <c r="NA214" i="1"/>
  <c r="NA215" i="1"/>
  <c r="NA461" i="1"/>
  <c r="NA216" i="1"/>
  <c r="NA220" i="1"/>
  <c r="NA221" i="1"/>
  <c r="NA223" i="1"/>
  <c r="NA224" i="1"/>
  <c r="NA225" i="1"/>
  <c r="NA226" i="1"/>
  <c r="NA227" i="1"/>
  <c r="NA228" i="1"/>
  <c r="NA229" i="1"/>
  <c r="NA230" i="1"/>
  <c r="NA231" i="1"/>
  <c r="NA232" i="1"/>
  <c r="NA233" i="1"/>
  <c r="NA235" i="1"/>
  <c r="NA238" i="1"/>
  <c r="NA239" i="1"/>
  <c r="NA241" i="1"/>
  <c r="NA242" i="1"/>
  <c r="NA243" i="1"/>
  <c r="NA244" i="1"/>
  <c r="NA245" i="1"/>
  <c r="NA246" i="1"/>
  <c r="NA247" i="1"/>
  <c r="NA248" i="1"/>
  <c r="NA250" i="1"/>
  <c r="NA251" i="1"/>
  <c r="NA252" i="1"/>
  <c r="NA253" i="1"/>
  <c r="NA254" i="1"/>
  <c r="NA255" i="1"/>
  <c r="NA256" i="1"/>
  <c r="NA257" i="1"/>
  <c r="NA258" i="1"/>
  <c r="NA260" i="1"/>
  <c r="NA262" i="1"/>
  <c r="NA263" i="1"/>
  <c r="NA264" i="1"/>
  <c r="NA265" i="1"/>
  <c r="NA266" i="1"/>
  <c r="NA267" i="1"/>
  <c r="NA268" i="1"/>
  <c r="NA269" i="1"/>
  <c r="NA270" i="1"/>
  <c r="NA271" i="1"/>
  <c r="NA272" i="1"/>
  <c r="NA273" i="1"/>
  <c r="NA274" i="1"/>
  <c r="NA275" i="1"/>
  <c r="NA276" i="1"/>
  <c r="NA277" i="1"/>
  <c r="NA278" i="1"/>
  <c r="NA279" i="1"/>
  <c r="NA280" i="1"/>
  <c r="NA281" i="1"/>
  <c r="NA282" i="1"/>
  <c r="NA283" i="1"/>
  <c r="NA284" i="1"/>
  <c r="NA285" i="1"/>
  <c r="NA286" i="1"/>
  <c r="NA287" i="1"/>
  <c r="NA288" i="1"/>
  <c r="NA289" i="1"/>
  <c r="NA290" i="1"/>
  <c r="NA291" i="1"/>
  <c r="NA292" i="1"/>
  <c r="NA293" i="1"/>
  <c r="NA294" i="1"/>
  <c r="NA296" i="1"/>
  <c r="NA297" i="1"/>
  <c r="NA298" i="1"/>
  <c r="NA300" i="1"/>
  <c r="NA301" i="1"/>
  <c r="NA302" i="1"/>
  <c r="NA304" i="1"/>
  <c r="NA305" i="1"/>
  <c r="NA306" i="1"/>
  <c r="NA307" i="1"/>
  <c r="NA308" i="1"/>
  <c r="NA309" i="1"/>
  <c r="NA310" i="1"/>
  <c r="NA311" i="1"/>
  <c r="NA312" i="1"/>
  <c r="NA313" i="1"/>
  <c r="NA316" i="1"/>
  <c r="NA318" i="1"/>
  <c r="NA319" i="1"/>
  <c r="NA321" i="1"/>
  <c r="NA322" i="1"/>
  <c r="NA323" i="1"/>
  <c r="NA324" i="1"/>
  <c r="NA325" i="1"/>
  <c r="NA326" i="1"/>
  <c r="NA327" i="1"/>
  <c r="NA328" i="1"/>
  <c r="NA329" i="1"/>
  <c r="NA330" i="1"/>
  <c r="NA332" i="1"/>
  <c r="NA333" i="1"/>
  <c r="NA334" i="1"/>
  <c r="NA336" i="1"/>
  <c r="NA337" i="1"/>
  <c r="NA338" i="1"/>
  <c r="NA339" i="1"/>
  <c r="NA340" i="1"/>
  <c r="NA341" i="1"/>
  <c r="NA342" i="1"/>
  <c r="NA343" i="1"/>
  <c r="NA344" i="1"/>
  <c r="NA345" i="1"/>
  <c r="NA346" i="1"/>
  <c r="NA347" i="1"/>
  <c r="NA348" i="1"/>
  <c r="NA349" i="1"/>
  <c r="NA350" i="1"/>
  <c r="NA351" i="1"/>
  <c r="NA352" i="1"/>
  <c r="NA353" i="1"/>
  <c r="NA354" i="1"/>
  <c r="NA355" i="1"/>
  <c r="NA356" i="1"/>
  <c r="NA357" i="1"/>
  <c r="NA358" i="1"/>
  <c r="NA359" i="1"/>
  <c r="NA360" i="1"/>
  <c r="NA361" i="1"/>
  <c r="NA362" i="1"/>
  <c r="NA363" i="1"/>
  <c r="NA364" i="1"/>
  <c r="NA365" i="1"/>
  <c r="NA366" i="1"/>
  <c r="NA367" i="1"/>
  <c r="NA368" i="1"/>
  <c r="NA369" i="1"/>
  <c r="NA370" i="1"/>
  <c r="NA371" i="1"/>
  <c r="NA372" i="1"/>
  <c r="NA373" i="1"/>
  <c r="NA374" i="1"/>
  <c r="NA376" i="1"/>
  <c r="NA377" i="1"/>
  <c r="NA378" i="1"/>
  <c r="NA379" i="1"/>
  <c r="NA380" i="1"/>
  <c r="NA381" i="1"/>
  <c r="NA383" i="1"/>
  <c r="NA384" i="1"/>
  <c r="NA385" i="1"/>
  <c r="NA386" i="1"/>
  <c r="NA387" i="1"/>
  <c r="NA388" i="1"/>
  <c r="NA389" i="1"/>
  <c r="NA390" i="1"/>
  <c r="NA391" i="1"/>
  <c r="NA392" i="1"/>
  <c r="NA393" i="1"/>
  <c r="NA394" i="1"/>
  <c r="NA395" i="1"/>
  <c r="NA396" i="1"/>
  <c r="NA397" i="1"/>
  <c r="NA398" i="1"/>
  <c r="NA399" i="1"/>
  <c r="NA400" i="1"/>
  <c r="NA401" i="1"/>
  <c r="NA402" i="1"/>
  <c r="NA403" i="1"/>
  <c r="NA404" i="1"/>
  <c r="NA406" i="1"/>
  <c r="NA407" i="1"/>
  <c r="NA408" i="1"/>
  <c r="NA410" i="1"/>
  <c r="NA411" i="1"/>
  <c r="NA412" i="1"/>
  <c r="NA413" i="1"/>
  <c r="NA414" i="1"/>
  <c r="NA415" i="1"/>
  <c r="NA416" i="1"/>
  <c r="NA420" i="1"/>
  <c r="NA421" i="1"/>
  <c r="NA422" i="1"/>
  <c r="NA423" i="1"/>
  <c r="NA424" i="1"/>
  <c r="NA426" i="1"/>
  <c r="NA427" i="1"/>
  <c r="NA428" i="1"/>
  <c r="NA430" i="1"/>
  <c r="NA431" i="1"/>
  <c r="NA432" i="1"/>
  <c r="NA433" i="1"/>
  <c r="NA434" i="1"/>
  <c r="NA435" i="1"/>
  <c r="NA436" i="1"/>
  <c r="NA437" i="1"/>
  <c r="NA438" i="1"/>
  <c r="NA439" i="1"/>
  <c r="NA440" i="1"/>
  <c r="NA441" i="1"/>
  <c r="NA442" i="1"/>
  <c r="NA445" i="1"/>
  <c r="NA447" i="1"/>
  <c r="NA448" i="1"/>
  <c r="NA449" i="1"/>
  <c r="NA450" i="1"/>
  <c r="NA451" i="1"/>
  <c r="NA452" i="1"/>
  <c r="NA453" i="1"/>
  <c r="NA454" i="1"/>
  <c r="NA455" i="1"/>
  <c r="NA456" i="1"/>
  <c r="NA457" i="1"/>
  <c r="NA458" i="1"/>
  <c r="NA459" i="1"/>
  <c r="NA460" i="1"/>
  <c r="NA418" i="1"/>
  <c r="NA236" i="1"/>
  <c r="NA315" i="1"/>
  <c r="NA194" i="1"/>
  <c r="NA382" i="1"/>
  <c r="NA405" i="1"/>
  <c r="NA219" i="1"/>
  <c r="NA237" i="1"/>
  <c r="NA129" i="1"/>
  <c r="NA5" i="1"/>
  <c r="NA444" i="1"/>
  <c r="NA182" i="1"/>
  <c r="NA52" i="1"/>
  <c r="NA130" i="1"/>
  <c r="NA446" i="1"/>
  <c r="NA409" i="1"/>
  <c r="NA299" i="1"/>
  <c r="NA320" i="1"/>
  <c r="NA261" i="1"/>
  <c r="MY4" i="1"/>
  <c r="MY6" i="1"/>
  <c r="MY7" i="1"/>
  <c r="MY8" i="1"/>
  <c r="MY9" i="1"/>
  <c r="MY10" i="1"/>
  <c r="MY11" i="1"/>
  <c r="MY12" i="1"/>
  <c r="MY13" i="1"/>
  <c r="MY15" i="1"/>
  <c r="MY16" i="1"/>
  <c r="MY17" i="1"/>
  <c r="MY18" i="1"/>
  <c r="MY19" i="1"/>
  <c r="MY20" i="1"/>
  <c r="MY21" i="1"/>
  <c r="MY22" i="1"/>
  <c r="MY23" i="1"/>
  <c r="MY25" i="1"/>
  <c r="MY26" i="1"/>
  <c r="MY27" i="1"/>
  <c r="MY28" i="1"/>
  <c r="MY29" i="1"/>
  <c r="MY30" i="1"/>
  <c r="MY31" i="1"/>
  <c r="MY32" i="1"/>
  <c r="MY33" i="1"/>
  <c r="MY34" i="1"/>
  <c r="MY35" i="1"/>
  <c r="MY36" i="1"/>
  <c r="MY37" i="1"/>
  <c r="MY38" i="1"/>
  <c r="MY39" i="1"/>
  <c r="MY40" i="1"/>
  <c r="MY41" i="1"/>
  <c r="MY42" i="1"/>
  <c r="MY43" i="1"/>
  <c r="MY44" i="1"/>
  <c r="MY45" i="1"/>
  <c r="MY47" i="1"/>
  <c r="MY48" i="1"/>
  <c r="MY49" i="1"/>
  <c r="MY50" i="1"/>
  <c r="MY51" i="1"/>
  <c r="MY53" i="1"/>
  <c r="MY54" i="1"/>
  <c r="MY55" i="1"/>
  <c r="MY56" i="1"/>
  <c r="MY57" i="1"/>
  <c r="MY58" i="1"/>
  <c r="MY59" i="1"/>
  <c r="MY60" i="1"/>
  <c r="MY61" i="1"/>
  <c r="MY62" i="1"/>
  <c r="MY63" i="1"/>
  <c r="MY64" i="1"/>
  <c r="MY65" i="1"/>
  <c r="MY66" i="1"/>
  <c r="MY67" i="1"/>
  <c r="MY68" i="1"/>
  <c r="MY70" i="1"/>
  <c r="MY71" i="1"/>
  <c r="MY72" i="1"/>
  <c r="MY73" i="1"/>
  <c r="MY74" i="1"/>
  <c r="MY75" i="1"/>
  <c r="MY76" i="1"/>
  <c r="MY77" i="1"/>
  <c r="MY78" i="1"/>
  <c r="MY79" i="1"/>
  <c r="MY80" i="1"/>
  <c r="MY81" i="1"/>
  <c r="MY82" i="1"/>
  <c r="MY83" i="1"/>
  <c r="MY84" i="1"/>
  <c r="MY85" i="1"/>
  <c r="MY86" i="1"/>
  <c r="MY87" i="1"/>
  <c r="MY88" i="1"/>
  <c r="MY89" i="1"/>
  <c r="MY90" i="1"/>
  <c r="MY91" i="1"/>
  <c r="MY92" i="1"/>
  <c r="MY93" i="1"/>
  <c r="MY94" i="1"/>
  <c r="MY95" i="1"/>
  <c r="MY96" i="1"/>
  <c r="MY97" i="1"/>
  <c r="MY98" i="1"/>
  <c r="MY99" i="1"/>
  <c r="MY100" i="1"/>
  <c r="MY101" i="1"/>
  <c r="MY102" i="1"/>
  <c r="MY103" i="1"/>
  <c r="MY104" i="1"/>
  <c r="MY106" i="1"/>
  <c r="MY107" i="1"/>
  <c r="MY108" i="1"/>
  <c r="MY109" i="1"/>
  <c r="MY110" i="1"/>
  <c r="MY111" i="1"/>
  <c r="MY112" i="1"/>
  <c r="MY113" i="1"/>
  <c r="MY114" i="1"/>
  <c r="MY115" i="1"/>
  <c r="MY116" i="1"/>
  <c r="MY118" i="1"/>
  <c r="MY119" i="1"/>
  <c r="MY120" i="1"/>
  <c r="MY121" i="1"/>
  <c r="MY122" i="1"/>
  <c r="MY123" i="1"/>
  <c r="MY124" i="1"/>
  <c r="MY125" i="1"/>
  <c r="MY126" i="1"/>
  <c r="MY127" i="1"/>
  <c r="MY128" i="1"/>
  <c r="MY131" i="1"/>
  <c r="MY132" i="1"/>
  <c r="MY133" i="1"/>
  <c r="MY134" i="1"/>
  <c r="MY135" i="1"/>
  <c r="MY136" i="1"/>
  <c r="MY137" i="1"/>
  <c r="MY138" i="1"/>
  <c r="MY139" i="1"/>
  <c r="MY140" i="1"/>
  <c r="MY141" i="1"/>
  <c r="MY142" i="1"/>
  <c r="MY143" i="1"/>
  <c r="MY145" i="1"/>
  <c r="MY146" i="1"/>
  <c r="MY147" i="1"/>
  <c r="MY148" i="1"/>
  <c r="MY149" i="1"/>
  <c r="MY150" i="1"/>
  <c r="MY151" i="1"/>
  <c r="MY144" i="1"/>
  <c r="MY152" i="1"/>
  <c r="MY153" i="1"/>
  <c r="MY154" i="1"/>
  <c r="MY155" i="1"/>
  <c r="MY156" i="1"/>
  <c r="MY157" i="1"/>
  <c r="MY158" i="1"/>
  <c r="MY159" i="1"/>
  <c r="MY160" i="1"/>
  <c r="MY161" i="1"/>
  <c r="MY162" i="1"/>
  <c r="MY163" i="1"/>
  <c r="MY164" i="1"/>
  <c r="MY165" i="1"/>
  <c r="MY166" i="1"/>
  <c r="MY167" i="1"/>
  <c r="MY168" i="1"/>
  <c r="MY169" i="1"/>
  <c r="MY170" i="1"/>
  <c r="MY171" i="1"/>
  <c r="MY172" i="1"/>
  <c r="MY173" i="1"/>
  <c r="MY174" i="1"/>
  <c r="MY175" i="1"/>
  <c r="MY177" i="1"/>
  <c r="MY178" i="1"/>
  <c r="MY179" i="1"/>
  <c r="MY181" i="1"/>
  <c r="MY183" i="1"/>
  <c r="MY184" i="1"/>
  <c r="MY185" i="1"/>
  <c r="MY186" i="1"/>
  <c r="MY187" i="1"/>
  <c r="MY188" i="1"/>
  <c r="MY189" i="1"/>
  <c r="MY190" i="1"/>
  <c r="MY191" i="1"/>
  <c r="MY192" i="1"/>
  <c r="MY193" i="1"/>
  <c r="MY195" i="1"/>
  <c r="MY196" i="1"/>
  <c r="MY197" i="1"/>
  <c r="MY198" i="1"/>
  <c r="MY199" i="1"/>
  <c r="MY200" i="1"/>
  <c r="MY201" i="1"/>
  <c r="MY202" i="1"/>
  <c r="MY203" i="1"/>
  <c r="MY204" i="1"/>
  <c r="MY205" i="1"/>
  <c r="MY206" i="1"/>
  <c r="MY207" i="1"/>
  <c r="MY208" i="1"/>
  <c r="MY209" i="1"/>
  <c r="MY210" i="1"/>
  <c r="MY211" i="1"/>
  <c r="MY212" i="1"/>
  <c r="MY213" i="1"/>
  <c r="MY214" i="1"/>
  <c r="MY215" i="1"/>
  <c r="MY461" i="1"/>
  <c r="MY216" i="1"/>
  <c r="MY220" i="1"/>
  <c r="MY221" i="1"/>
  <c r="MY223" i="1"/>
  <c r="MY224" i="1"/>
  <c r="MY225" i="1"/>
  <c r="MY226" i="1"/>
  <c r="MY227" i="1"/>
  <c r="MY228" i="1"/>
  <c r="MY229" i="1"/>
  <c r="MY230" i="1"/>
  <c r="MY231" i="1"/>
  <c r="MY232" i="1"/>
  <c r="MY233" i="1"/>
  <c r="MY235" i="1"/>
  <c r="MY238" i="1"/>
  <c r="MY239" i="1"/>
  <c r="MY241" i="1"/>
  <c r="MY242" i="1"/>
  <c r="MY243" i="1"/>
  <c r="MY244" i="1"/>
  <c r="MY245" i="1"/>
  <c r="MY246" i="1"/>
  <c r="MY247" i="1"/>
  <c r="MY248" i="1"/>
  <c r="MY250" i="1"/>
  <c r="MY251" i="1"/>
  <c r="MY252" i="1"/>
  <c r="MY253" i="1"/>
  <c r="MY254" i="1"/>
  <c r="MY255" i="1"/>
  <c r="MY256" i="1"/>
  <c r="MY257" i="1"/>
  <c r="MY258" i="1"/>
  <c r="MY260" i="1"/>
  <c r="MY262" i="1"/>
  <c r="MY263" i="1"/>
  <c r="MY264" i="1"/>
  <c r="MY265" i="1"/>
  <c r="MY266" i="1"/>
  <c r="MY267" i="1"/>
  <c r="MY268" i="1"/>
  <c r="MY269" i="1"/>
  <c r="MY270" i="1"/>
  <c r="MY271" i="1"/>
  <c r="MY272" i="1"/>
  <c r="MY273" i="1"/>
  <c r="MY274" i="1"/>
  <c r="MY275" i="1"/>
  <c r="MY276" i="1"/>
  <c r="MY277" i="1"/>
  <c r="MY278" i="1"/>
  <c r="MY279" i="1"/>
  <c r="MY280" i="1"/>
  <c r="MY281" i="1"/>
  <c r="MY282" i="1"/>
  <c r="MY283" i="1"/>
  <c r="MY284" i="1"/>
  <c r="MY285" i="1"/>
  <c r="MY286" i="1"/>
  <c r="MY287" i="1"/>
  <c r="MY288" i="1"/>
  <c r="MY289" i="1"/>
  <c r="MY290" i="1"/>
  <c r="MY291" i="1"/>
  <c r="MY292" i="1"/>
  <c r="MY293" i="1"/>
  <c r="MY294" i="1"/>
  <c r="MY296" i="1"/>
  <c r="MY297" i="1"/>
  <c r="MY298" i="1"/>
  <c r="MY300" i="1"/>
  <c r="MY301" i="1"/>
  <c r="MY302" i="1"/>
  <c r="MY304" i="1"/>
  <c r="MY305" i="1"/>
  <c r="MY306" i="1"/>
  <c r="MY307" i="1"/>
  <c r="MY308" i="1"/>
  <c r="MY309" i="1"/>
  <c r="MY310" i="1"/>
  <c r="MY311" i="1"/>
  <c r="MY312" i="1"/>
  <c r="MY313" i="1"/>
  <c r="MY316" i="1"/>
  <c r="MY318" i="1"/>
  <c r="MY319" i="1"/>
  <c r="MY321" i="1"/>
  <c r="MY322" i="1"/>
  <c r="MY323" i="1"/>
  <c r="MY324" i="1"/>
  <c r="MY325" i="1"/>
  <c r="MY326" i="1"/>
  <c r="MY327" i="1"/>
  <c r="MY328" i="1"/>
  <c r="MY329" i="1"/>
  <c r="MY330" i="1"/>
  <c r="MY332" i="1"/>
  <c r="MY333" i="1"/>
  <c r="MY334" i="1"/>
  <c r="MY336" i="1"/>
  <c r="MY337" i="1"/>
  <c r="MY338" i="1"/>
  <c r="MY339" i="1"/>
  <c r="MY340" i="1"/>
  <c r="MY341" i="1"/>
  <c r="MY342" i="1"/>
  <c r="MY343" i="1"/>
  <c r="MY344" i="1"/>
  <c r="MY345" i="1"/>
  <c r="MY346" i="1"/>
  <c r="MY347" i="1"/>
  <c r="MY348" i="1"/>
  <c r="MY349" i="1"/>
  <c r="MY350" i="1"/>
  <c r="MY351" i="1"/>
  <c r="MY352" i="1"/>
  <c r="MY353" i="1"/>
  <c r="MY354" i="1"/>
  <c r="MY355" i="1"/>
  <c r="MY356" i="1"/>
  <c r="MY357" i="1"/>
  <c r="MY358" i="1"/>
  <c r="MY359" i="1"/>
  <c r="MY360" i="1"/>
  <c r="MY361" i="1"/>
  <c r="MY362" i="1"/>
  <c r="MY363" i="1"/>
  <c r="MY364" i="1"/>
  <c r="MY365" i="1"/>
  <c r="MY366" i="1"/>
  <c r="MY367" i="1"/>
  <c r="MY368" i="1"/>
  <c r="MY369" i="1"/>
  <c r="MY370" i="1"/>
  <c r="MY371" i="1"/>
  <c r="MY372" i="1"/>
  <c r="MY373" i="1"/>
  <c r="MY374" i="1"/>
  <c r="MY376" i="1"/>
  <c r="MY377" i="1"/>
  <c r="MY378" i="1"/>
  <c r="MY379" i="1"/>
  <c r="MY380" i="1"/>
  <c r="MY381" i="1"/>
  <c r="MY383" i="1"/>
  <c r="MY384" i="1"/>
  <c r="MY385" i="1"/>
  <c r="MY386" i="1"/>
  <c r="MY387" i="1"/>
  <c r="MY388" i="1"/>
  <c r="MY389" i="1"/>
  <c r="MY390" i="1"/>
  <c r="MY391" i="1"/>
  <c r="MY392" i="1"/>
  <c r="MY393" i="1"/>
  <c r="MY394" i="1"/>
  <c r="MY395" i="1"/>
  <c r="MY396" i="1"/>
  <c r="MY397" i="1"/>
  <c r="MY398" i="1"/>
  <c r="MY399" i="1"/>
  <c r="MY400" i="1"/>
  <c r="MY401" i="1"/>
  <c r="MY402" i="1"/>
  <c r="MY403" i="1"/>
  <c r="MY404" i="1"/>
  <c r="MY406" i="1"/>
  <c r="MY407" i="1"/>
  <c r="MY408" i="1"/>
  <c r="MY410" i="1"/>
  <c r="MY411" i="1"/>
  <c r="MY412" i="1"/>
  <c r="MY413" i="1"/>
  <c r="MY414" i="1"/>
  <c r="MY415" i="1"/>
  <c r="MY416" i="1"/>
  <c r="MY420" i="1"/>
  <c r="MY421" i="1"/>
  <c r="MY422" i="1"/>
  <c r="MY423" i="1"/>
  <c r="MY424" i="1"/>
  <c r="MY426" i="1"/>
  <c r="MY427" i="1"/>
  <c r="MY428" i="1"/>
  <c r="MY430" i="1"/>
  <c r="MY431" i="1"/>
  <c r="MY432" i="1"/>
  <c r="MY433" i="1"/>
  <c r="MY434" i="1"/>
  <c r="MY435" i="1"/>
  <c r="MY436" i="1"/>
  <c r="MY437" i="1"/>
  <c r="MY438" i="1"/>
  <c r="MY439" i="1"/>
  <c r="MY440" i="1"/>
  <c r="MY441" i="1"/>
  <c r="MY442" i="1"/>
  <c r="MY445" i="1"/>
  <c r="MY447" i="1"/>
  <c r="MY448" i="1"/>
  <c r="MY449" i="1"/>
  <c r="MY450" i="1"/>
  <c r="MY451" i="1"/>
  <c r="MY452" i="1"/>
  <c r="MY453" i="1"/>
  <c r="MY454" i="1"/>
  <c r="MY455" i="1"/>
  <c r="MY456" i="1"/>
  <c r="MY457" i="1"/>
  <c r="MY458" i="1"/>
  <c r="MY459" i="1"/>
  <c r="MY460" i="1"/>
  <c r="MY418" i="1"/>
  <c r="MY236" i="1"/>
  <c r="MY315" i="1"/>
  <c r="MY194" i="1"/>
  <c r="MY382" i="1"/>
  <c r="MY405" i="1"/>
  <c r="MY219" i="1"/>
  <c r="MY237" i="1"/>
  <c r="MY129" i="1"/>
  <c r="MY5" i="1"/>
  <c r="MY444" i="1"/>
  <c r="MY182" i="1"/>
  <c r="MY52" i="1"/>
  <c r="MY130" i="1"/>
  <c r="MY446" i="1"/>
  <c r="MY409" i="1"/>
  <c r="MY299" i="1"/>
  <c r="MY320" i="1"/>
  <c r="MY261" i="1"/>
  <c r="MW4" i="1"/>
  <c r="MW6" i="1"/>
  <c r="MW7" i="1"/>
  <c r="MW8" i="1"/>
  <c r="MW9" i="1"/>
  <c r="MW10" i="1"/>
  <c r="MW11" i="1"/>
  <c r="MW12" i="1"/>
  <c r="MW13" i="1"/>
  <c r="MW15" i="1"/>
  <c r="MW16" i="1"/>
  <c r="MW17" i="1"/>
  <c r="MW18" i="1"/>
  <c r="MW19" i="1"/>
  <c r="MW20" i="1"/>
  <c r="MW21" i="1"/>
  <c r="MW22" i="1"/>
  <c r="MW23" i="1"/>
  <c r="MW25" i="1"/>
  <c r="MW26" i="1"/>
  <c r="MW27" i="1"/>
  <c r="MW28" i="1"/>
  <c r="MW29" i="1"/>
  <c r="MW30" i="1"/>
  <c r="MW31" i="1"/>
  <c r="MW32" i="1"/>
  <c r="MW33" i="1"/>
  <c r="MW34" i="1"/>
  <c r="MW35" i="1"/>
  <c r="MW36" i="1"/>
  <c r="MW37" i="1"/>
  <c r="MW38" i="1"/>
  <c r="MW39" i="1"/>
  <c r="MW40" i="1"/>
  <c r="MW41" i="1"/>
  <c r="MW42" i="1"/>
  <c r="MW43" i="1"/>
  <c r="MW44" i="1"/>
  <c r="MW45" i="1"/>
  <c r="MW47" i="1"/>
  <c r="MW48" i="1"/>
  <c r="MW49" i="1"/>
  <c r="MW50" i="1"/>
  <c r="MW51" i="1"/>
  <c r="MW53" i="1"/>
  <c r="MW54" i="1"/>
  <c r="MW55" i="1"/>
  <c r="MW56" i="1"/>
  <c r="MW57" i="1"/>
  <c r="MW58" i="1"/>
  <c r="MW59" i="1"/>
  <c r="MW60" i="1"/>
  <c r="MW61" i="1"/>
  <c r="MW62" i="1"/>
  <c r="MW63" i="1"/>
  <c r="MW64" i="1"/>
  <c r="MW65" i="1"/>
  <c r="MW66" i="1"/>
  <c r="MW67" i="1"/>
  <c r="MW68" i="1"/>
  <c r="MW70" i="1"/>
  <c r="MW71" i="1"/>
  <c r="MW72" i="1"/>
  <c r="MW73" i="1"/>
  <c r="MW74" i="1"/>
  <c r="MW75" i="1"/>
  <c r="MW76" i="1"/>
  <c r="MW77" i="1"/>
  <c r="MW78" i="1"/>
  <c r="MW79" i="1"/>
  <c r="MW80" i="1"/>
  <c r="MW81" i="1"/>
  <c r="MW82" i="1"/>
  <c r="MW83" i="1"/>
  <c r="MW84" i="1"/>
  <c r="MW85" i="1"/>
  <c r="MW86" i="1"/>
  <c r="MW87" i="1"/>
  <c r="MW88" i="1"/>
  <c r="MW89" i="1"/>
  <c r="MW90" i="1"/>
  <c r="MW91" i="1"/>
  <c r="MW92" i="1"/>
  <c r="MW93" i="1"/>
  <c r="MW94" i="1"/>
  <c r="MW95" i="1"/>
  <c r="MW96" i="1"/>
  <c r="MW97" i="1"/>
  <c r="MW98" i="1"/>
  <c r="MW99" i="1"/>
  <c r="MW100" i="1"/>
  <c r="MW101" i="1"/>
  <c r="MW102" i="1"/>
  <c r="MW103" i="1"/>
  <c r="MW104" i="1"/>
  <c r="MW106" i="1"/>
  <c r="MW107" i="1"/>
  <c r="MW108" i="1"/>
  <c r="MW109" i="1"/>
  <c r="MW110" i="1"/>
  <c r="MW111" i="1"/>
  <c r="MW112" i="1"/>
  <c r="MW113" i="1"/>
  <c r="MW114" i="1"/>
  <c r="MW115" i="1"/>
  <c r="MW116" i="1"/>
  <c r="MW118" i="1"/>
  <c r="MW119" i="1"/>
  <c r="MW120" i="1"/>
  <c r="MW121" i="1"/>
  <c r="MW122" i="1"/>
  <c r="MW123" i="1"/>
  <c r="MW124" i="1"/>
  <c r="MW125" i="1"/>
  <c r="MW126" i="1"/>
  <c r="MW127" i="1"/>
  <c r="MW128" i="1"/>
  <c r="MW131" i="1"/>
  <c r="MW132" i="1"/>
  <c r="MW133" i="1"/>
  <c r="MW134" i="1"/>
  <c r="MW135" i="1"/>
  <c r="MW136" i="1"/>
  <c r="MW137" i="1"/>
  <c r="MW138" i="1"/>
  <c r="MW139" i="1"/>
  <c r="MW140" i="1"/>
  <c r="MW141" i="1"/>
  <c r="MW142" i="1"/>
  <c r="MW143" i="1"/>
  <c r="MW145" i="1"/>
  <c r="MW146" i="1"/>
  <c r="MW147" i="1"/>
  <c r="MW148" i="1"/>
  <c r="MW149" i="1"/>
  <c r="MW150" i="1"/>
  <c r="MW151" i="1"/>
  <c r="MW144" i="1"/>
  <c r="MW152" i="1"/>
  <c r="MW153" i="1"/>
  <c r="MW154" i="1"/>
  <c r="MW155" i="1"/>
  <c r="MW156" i="1"/>
  <c r="MW157" i="1"/>
  <c r="MW158" i="1"/>
  <c r="MW159" i="1"/>
  <c r="MW160" i="1"/>
  <c r="MW161" i="1"/>
  <c r="MW162" i="1"/>
  <c r="MW163" i="1"/>
  <c r="MW164" i="1"/>
  <c r="MW165" i="1"/>
  <c r="MW166" i="1"/>
  <c r="MW167" i="1"/>
  <c r="MW168" i="1"/>
  <c r="MW169" i="1"/>
  <c r="MW170" i="1"/>
  <c r="MW171" i="1"/>
  <c r="MW172" i="1"/>
  <c r="MW173" i="1"/>
  <c r="MW174" i="1"/>
  <c r="MW175" i="1"/>
  <c r="MW177" i="1"/>
  <c r="MW178" i="1"/>
  <c r="MW179" i="1"/>
  <c r="MW181" i="1"/>
  <c r="MW183" i="1"/>
  <c r="MW184" i="1"/>
  <c r="MW185" i="1"/>
  <c r="MW186" i="1"/>
  <c r="MW187" i="1"/>
  <c r="MW188" i="1"/>
  <c r="MW189" i="1"/>
  <c r="MW190" i="1"/>
  <c r="MW191" i="1"/>
  <c r="MW192" i="1"/>
  <c r="MW193" i="1"/>
  <c r="MW195" i="1"/>
  <c r="MW196" i="1"/>
  <c r="MW197" i="1"/>
  <c r="MW198" i="1"/>
  <c r="MW199" i="1"/>
  <c r="MW200" i="1"/>
  <c r="MW201" i="1"/>
  <c r="MW202" i="1"/>
  <c r="MW203" i="1"/>
  <c r="MW204" i="1"/>
  <c r="MW205" i="1"/>
  <c r="MW206" i="1"/>
  <c r="MW207" i="1"/>
  <c r="MW208" i="1"/>
  <c r="MW209" i="1"/>
  <c r="MW210" i="1"/>
  <c r="MW211" i="1"/>
  <c r="MW212" i="1"/>
  <c r="MW213" i="1"/>
  <c r="MW214" i="1"/>
  <c r="MW215" i="1"/>
  <c r="MW461" i="1"/>
  <c r="MW216" i="1"/>
  <c r="MW220" i="1"/>
  <c r="MW221" i="1"/>
  <c r="MW223" i="1"/>
  <c r="MW224" i="1"/>
  <c r="MW225" i="1"/>
  <c r="MW226" i="1"/>
  <c r="MW227" i="1"/>
  <c r="MW228" i="1"/>
  <c r="MW229" i="1"/>
  <c r="MW230" i="1"/>
  <c r="MW231" i="1"/>
  <c r="MW232" i="1"/>
  <c r="MW233" i="1"/>
  <c r="MW235" i="1"/>
  <c r="MW238" i="1"/>
  <c r="MW239" i="1"/>
  <c r="MW241" i="1"/>
  <c r="MW242" i="1"/>
  <c r="MW243" i="1"/>
  <c r="MW244" i="1"/>
  <c r="MW245" i="1"/>
  <c r="MW246" i="1"/>
  <c r="MW247" i="1"/>
  <c r="MW248" i="1"/>
  <c r="MW250" i="1"/>
  <c r="MW251" i="1"/>
  <c r="MW252" i="1"/>
  <c r="MW253" i="1"/>
  <c r="MW254" i="1"/>
  <c r="MW255" i="1"/>
  <c r="MW256" i="1"/>
  <c r="MW257" i="1"/>
  <c r="MW258" i="1"/>
  <c r="MW260" i="1"/>
  <c r="MW262" i="1"/>
  <c r="MW263" i="1"/>
  <c r="MW264" i="1"/>
  <c r="MW265" i="1"/>
  <c r="MW266" i="1"/>
  <c r="MW267" i="1"/>
  <c r="MW268" i="1"/>
  <c r="MW269" i="1"/>
  <c r="MW270" i="1"/>
  <c r="MW271" i="1"/>
  <c r="MW272" i="1"/>
  <c r="MW273" i="1"/>
  <c r="MW274" i="1"/>
  <c r="MW275" i="1"/>
  <c r="MW276" i="1"/>
  <c r="MW277" i="1"/>
  <c r="MW278" i="1"/>
  <c r="MW279" i="1"/>
  <c r="MW280" i="1"/>
  <c r="MW281" i="1"/>
  <c r="MW282" i="1"/>
  <c r="MW283" i="1"/>
  <c r="MW284" i="1"/>
  <c r="MW285" i="1"/>
  <c r="MW286" i="1"/>
  <c r="MW287" i="1"/>
  <c r="MW288" i="1"/>
  <c r="MW289" i="1"/>
  <c r="MW290" i="1"/>
  <c r="MW291" i="1"/>
  <c r="MW292" i="1"/>
  <c r="MW293" i="1"/>
  <c r="MW294" i="1"/>
  <c r="MW296" i="1"/>
  <c r="MW297" i="1"/>
  <c r="MW298" i="1"/>
  <c r="MW300" i="1"/>
  <c r="MW301" i="1"/>
  <c r="MW302" i="1"/>
  <c r="MW304" i="1"/>
  <c r="MW305" i="1"/>
  <c r="MW306" i="1"/>
  <c r="MW307" i="1"/>
  <c r="MW308" i="1"/>
  <c r="MW309" i="1"/>
  <c r="MW310" i="1"/>
  <c r="MW311" i="1"/>
  <c r="MW312" i="1"/>
  <c r="MW313" i="1"/>
  <c r="MW316" i="1"/>
  <c r="MW318" i="1"/>
  <c r="MW319" i="1"/>
  <c r="MW321" i="1"/>
  <c r="MW322" i="1"/>
  <c r="MW323" i="1"/>
  <c r="MW324" i="1"/>
  <c r="MW325" i="1"/>
  <c r="MW326" i="1"/>
  <c r="MW327" i="1"/>
  <c r="MW328" i="1"/>
  <c r="MW329" i="1"/>
  <c r="MW330" i="1"/>
  <c r="MW332" i="1"/>
  <c r="MW333" i="1"/>
  <c r="MW334" i="1"/>
  <c r="MW336" i="1"/>
  <c r="MW337" i="1"/>
  <c r="MW338" i="1"/>
  <c r="MW339" i="1"/>
  <c r="MW340" i="1"/>
  <c r="MW341" i="1"/>
  <c r="MW342" i="1"/>
  <c r="MW343" i="1"/>
  <c r="MW344" i="1"/>
  <c r="MW345" i="1"/>
  <c r="MW346" i="1"/>
  <c r="MW347" i="1"/>
  <c r="MW348" i="1"/>
  <c r="MW349" i="1"/>
  <c r="MW350" i="1"/>
  <c r="MW351" i="1"/>
  <c r="MW352" i="1"/>
  <c r="MW353" i="1"/>
  <c r="MW354" i="1"/>
  <c r="MW355" i="1"/>
  <c r="MW356" i="1"/>
  <c r="MW357" i="1"/>
  <c r="MW358" i="1"/>
  <c r="MW359" i="1"/>
  <c r="MW360" i="1"/>
  <c r="MW361" i="1"/>
  <c r="MW362" i="1"/>
  <c r="MW363" i="1"/>
  <c r="MW364" i="1"/>
  <c r="MW365" i="1"/>
  <c r="MW366" i="1"/>
  <c r="MW367" i="1"/>
  <c r="MW368" i="1"/>
  <c r="MW369" i="1"/>
  <c r="MW370" i="1"/>
  <c r="MW371" i="1"/>
  <c r="MW372" i="1"/>
  <c r="MW373" i="1"/>
  <c r="MW374" i="1"/>
  <c r="MW376" i="1"/>
  <c r="MW377" i="1"/>
  <c r="MW378" i="1"/>
  <c r="MW379" i="1"/>
  <c r="MW380" i="1"/>
  <c r="MW381" i="1"/>
  <c r="MW383" i="1"/>
  <c r="MW384" i="1"/>
  <c r="MW385" i="1"/>
  <c r="MW386" i="1"/>
  <c r="MW387" i="1"/>
  <c r="MW388" i="1"/>
  <c r="MW389" i="1"/>
  <c r="MW390" i="1"/>
  <c r="MW391" i="1"/>
  <c r="MW392" i="1"/>
  <c r="MW393" i="1"/>
  <c r="MW394" i="1"/>
  <c r="MW395" i="1"/>
  <c r="MW396" i="1"/>
  <c r="MW397" i="1"/>
  <c r="MW398" i="1"/>
  <c r="MW399" i="1"/>
  <c r="MW400" i="1"/>
  <c r="MW401" i="1"/>
  <c r="MW402" i="1"/>
  <c r="MW403" i="1"/>
  <c r="MW404" i="1"/>
  <c r="MW406" i="1"/>
  <c r="MW407" i="1"/>
  <c r="MW408" i="1"/>
  <c r="MW410" i="1"/>
  <c r="MW411" i="1"/>
  <c r="MW412" i="1"/>
  <c r="MW413" i="1"/>
  <c r="MW414" i="1"/>
  <c r="MW415" i="1"/>
  <c r="MW416" i="1"/>
  <c r="MW420" i="1"/>
  <c r="MW421" i="1"/>
  <c r="MW422" i="1"/>
  <c r="MW423" i="1"/>
  <c r="MW424" i="1"/>
  <c r="MW426" i="1"/>
  <c r="MW427" i="1"/>
  <c r="MW428" i="1"/>
  <c r="MW430" i="1"/>
  <c r="MW431" i="1"/>
  <c r="MW432" i="1"/>
  <c r="MW433" i="1"/>
  <c r="MW434" i="1"/>
  <c r="MW435" i="1"/>
  <c r="MW436" i="1"/>
  <c r="MW437" i="1"/>
  <c r="MW438" i="1"/>
  <c r="MW439" i="1"/>
  <c r="MW440" i="1"/>
  <c r="MW441" i="1"/>
  <c r="MW442" i="1"/>
  <c r="MW445" i="1"/>
  <c r="MW447" i="1"/>
  <c r="MW448" i="1"/>
  <c r="MW449" i="1"/>
  <c r="MW450" i="1"/>
  <c r="MW451" i="1"/>
  <c r="MW452" i="1"/>
  <c r="MW453" i="1"/>
  <c r="MW454" i="1"/>
  <c r="MW455" i="1"/>
  <c r="MW456" i="1"/>
  <c r="MW457" i="1"/>
  <c r="MW458" i="1"/>
  <c r="MW459" i="1"/>
  <c r="MW460" i="1"/>
  <c r="MW418" i="1"/>
  <c r="MW236" i="1"/>
  <c r="MW315" i="1"/>
  <c r="MW194" i="1"/>
  <c r="MW382" i="1"/>
  <c r="MW405" i="1"/>
  <c r="MW219" i="1"/>
  <c r="MW237" i="1"/>
  <c r="MW129" i="1"/>
  <c r="MW5" i="1"/>
  <c r="MW444" i="1"/>
  <c r="MW182" i="1"/>
  <c r="MW52" i="1"/>
  <c r="MW130" i="1"/>
  <c r="MW446" i="1"/>
  <c r="MW409" i="1"/>
  <c r="MW299" i="1"/>
  <c r="MW320" i="1"/>
  <c r="MW261" i="1"/>
  <c r="MU4" i="1"/>
  <c r="MU6" i="1"/>
  <c r="MU7" i="1"/>
  <c r="MU8" i="1"/>
  <c r="MU9" i="1"/>
  <c r="MU10" i="1"/>
  <c r="MU11" i="1"/>
  <c r="MU12" i="1"/>
  <c r="MU13" i="1"/>
  <c r="MU15" i="1"/>
  <c r="MU16" i="1"/>
  <c r="MU17" i="1"/>
  <c r="MU18" i="1"/>
  <c r="MU19" i="1"/>
  <c r="MU20" i="1"/>
  <c r="MU21" i="1"/>
  <c r="MU22" i="1"/>
  <c r="MU23" i="1"/>
  <c r="MU25" i="1"/>
  <c r="MU26" i="1"/>
  <c r="MU27" i="1"/>
  <c r="MU28" i="1"/>
  <c r="MU29" i="1"/>
  <c r="MU30" i="1"/>
  <c r="MU31" i="1"/>
  <c r="MU32" i="1"/>
  <c r="MU33" i="1"/>
  <c r="MU34" i="1"/>
  <c r="MU35" i="1"/>
  <c r="MU36" i="1"/>
  <c r="MU37" i="1"/>
  <c r="MU38" i="1"/>
  <c r="MU39" i="1"/>
  <c r="MU40" i="1"/>
  <c r="MU41" i="1"/>
  <c r="MU42" i="1"/>
  <c r="MU43" i="1"/>
  <c r="MU44" i="1"/>
  <c r="MU45" i="1"/>
  <c r="MU47" i="1"/>
  <c r="MU48" i="1"/>
  <c r="MU49" i="1"/>
  <c r="MU50" i="1"/>
  <c r="MU51" i="1"/>
  <c r="MU53" i="1"/>
  <c r="MU54" i="1"/>
  <c r="MU55" i="1"/>
  <c r="MU56" i="1"/>
  <c r="MU57" i="1"/>
  <c r="MU58" i="1"/>
  <c r="MU59" i="1"/>
  <c r="MU60" i="1"/>
  <c r="MU61" i="1"/>
  <c r="MU62" i="1"/>
  <c r="MU63" i="1"/>
  <c r="MU64" i="1"/>
  <c r="MU65" i="1"/>
  <c r="MU66" i="1"/>
  <c r="MU67" i="1"/>
  <c r="MU68" i="1"/>
  <c r="MU70" i="1"/>
  <c r="MU71" i="1"/>
  <c r="MU72" i="1"/>
  <c r="MU73" i="1"/>
  <c r="MU74" i="1"/>
  <c r="MU75" i="1"/>
  <c r="MU76" i="1"/>
  <c r="MU77" i="1"/>
  <c r="MU78" i="1"/>
  <c r="MU79" i="1"/>
  <c r="MU80" i="1"/>
  <c r="MU81" i="1"/>
  <c r="MU82" i="1"/>
  <c r="MU83" i="1"/>
  <c r="MU84" i="1"/>
  <c r="MU85" i="1"/>
  <c r="MU86" i="1"/>
  <c r="MU87" i="1"/>
  <c r="MU88" i="1"/>
  <c r="MU89" i="1"/>
  <c r="MU90" i="1"/>
  <c r="MU91" i="1"/>
  <c r="MU92" i="1"/>
  <c r="MU93" i="1"/>
  <c r="MU94" i="1"/>
  <c r="MU95" i="1"/>
  <c r="MU96" i="1"/>
  <c r="MU97" i="1"/>
  <c r="MU98" i="1"/>
  <c r="MU99" i="1"/>
  <c r="MU100" i="1"/>
  <c r="MU101" i="1"/>
  <c r="MU102" i="1"/>
  <c r="MU103" i="1"/>
  <c r="MU104" i="1"/>
  <c r="MU106" i="1"/>
  <c r="MU107" i="1"/>
  <c r="MU108" i="1"/>
  <c r="MU109" i="1"/>
  <c r="MU110" i="1"/>
  <c r="MU111" i="1"/>
  <c r="MU112" i="1"/>
  <c r="MU113" i="1"/>
  <c r="MU114" i="1"/>
  <c r="MU115" i="1"/>
  <c r="MU116" i="1"/>
  <c r="MU118" i="1"/>
  <c r="MU119" i="1"/>
  <c r="MU120" i="1"/>
  <c r="MU121" i="1"/>
  <c r="MU122" i="1"/>
  <c r="MU123" i="1"/>
  <c r="MU124" i="1"/>
  <c r="MU125" i="1"/>
  <c r="MU126" i="1"/>
  <c r="MU127" i="1"/>
  <c r="MU128" i="1"/>
  <c r="MU131" i="1"/>
  <c r="MU132" i="1"/>
  <c r="MU133" i="1"/>
  <c r="MU134" i="1"/>
  <c r="MU135" i="1"/>
  <c r="MU136" i="1"/>
  <c r="MU137" i="1"/>
  <c r="MU138" i="1"/>
  <c r="MU139" i="1"/>
  <c r="MU140" i="1"/>
  <c r="MU141" i="1"/>
  <c r="MU142" i="1"/>
  <c r="MU143" i="1"/>
  <c r="MU145" i="1"/>
  <c r="MU146" i="1"/>
  <c r="MU147" i="1"/>
  <c r="MU148" i="1"/>
  <c r="MU149" i="1"/>
  <c r="MU150" i="1"/>
  <c r="MU151" i="1"/>
  <c r="MU144" i="1"/>
  <c r="MU152" i="1"/>
  <c r="MU153" i="1"/>
  <c r="MU154" i="1"/>
  <c r="MU155" i="1"/>
  <c r="MU156" i="1"/>
  <c r="MU157" i="1"/>
  <c r="MU158" i="1"/>
  <c r="MU159" i="1"/>
  <c r="MU160" i="1"/>
  <c r="MU161" i="1"/>
  <c r="MU162" i="1"/>
  <c r="MU163" i="1"/>
  <c r="MU164" i="1"/>
  <c r="MU165" i="1"/>
  <c r="MU166" i="1"/>
  <c r="MU167" i="1"/>
  <c r="MU168" i="1"/>
  <c r="MU169" i="1"/>
  <c r="MU170" i="1"/>
  <c r="MU171" i="1"/>
  <c r="MU172" i="1"/>
  <c r="MU173" i="1"/>
  <c r="MU174" i="1"/>
  <c r="MU175" i="1"/>
  <c r="MU177" i="1"/>
  <c r="MU178" i="1"/>
  <c r="MU179" i="1"/>
  <c r="MU181" i="1"/>
  <c r="MU183" i="1"/>
  <c r="MU184" i="1"/>
  <c r="MU185" i="1"/>
  <c r="MU186" i="1"/>
  <c r="MU187" i="1"/>
  <c r="MU188" i="1"/>
  <c r="MU189" i="1"/>
  <c r="MU190" i="1"/>
  <c r="MU191" i="1"/>
  <c r="MU192" i="1"/>
  <c r="MU193" i="1"/>
  <c r="MU195" i="1"/>
  <c r="MU196" i="1"/>
  <c r="MU197" i="1"/>
  <c r="MU198" i="1"/>
  <c r="MU199" i="1"/>
  <c r="MU200" i="1"/>
  <c r="MU201" i="1"/>
  <c r="MU202" i="1"/>
  <c r="MU203" i="1"/>
  <c r="MU204" i="1"/>
  <c r="MU205" i="1"/>
  <c r="MU206" i="1"/>
  <c r="MU207" i="1"/>
  <c r="MU208" i="1"/>
  <c r="MU209" i="1"/>
  <c r="MU210" i="1"/>
  <c r="MU211" i="1"/>
  <c r="MU212" i="1"/>
  <c r="MU213" i="1"/>
  <c r="MU214" i="1"/>
  <c r="MU215" i="1"/>
  <c r="MU461" i="1"/>
  <c r="MU216" i="1"/>
  <c r="MU220" i="1"/>
  <c r="MU221" i="1"/>
  <c r="MU223" i="1"/>
  <c r="MU224" i="1"/>
  <c r="MU225" i="1"/>
  <c r="MU226" i="1"/>
  <c r="MU227" i="1"/>
  <c r="MU228" i="1"/>
  <c r="MU229" i="1"/>
  <c r="MU230" i="1"/>
  <c r="MU231" i="1"/>
  <c r="MU232" i="1"/>
  <c r="MU233" i="1"/>
  <c r="MU235" i="1"/>
  <c r="MU238" i="1"/>
  <c r="MU239" i="1"/>
  <c r="MU241" i="1"/>
  <c r="MU242" i="1"/>
  <c r="MU243" i="1"/>
  <c r="MU244" i="1"/>
  <c r="MU245" i="1"/>
  <c r="MU246" i="1"/>
  <c r="MU247" i="1"/>
  <c r="MU248" i="1"/>
  <c r="MU250" i="1"/>
  <c r="MU251" i="1"/>
  <c r="MU252" i="1"/>
  <c r="MU253" i="1"/>
  <c r="MU254" i="1"/>
  <c r="MU255" i="1"/>
  <c r="MU256" i="1"/>
  <c r="MU257" i="1"/>
  <c r="MU258" i="1"/>
  <c r="MU260" i="1"/>
  <c r="MU262" i="1"/>
  <c r="MU263" i="1"/>
  <c r="MU264" i="1"/>
  <c r="MU265" i="1"/>
  <c r="MU266" i="1"/>
  <c r="MU267" i="1"/>
  <c r="MU268" i="1"/>
  <c r="MU269" i="1"/>
  <c r="MU270" i="1"/>
  <c r="MU271" i="1"/>
  <c r="MU272" i="1"/>
  <c r="MU273" i="1"/>
  <c r="MU274" i="1"/>
  <c r="MU275" i="1"/>
  <c r="MU276" i="1"/>
  <c r="MU277" i="1"/>
  <c r="MU278" i="1"/>
  <c r="MU279" i="1"/>
  <c r="MU280" i="1"/>
  <c r="MU281" i="1"/>
  <c r="MU282" i="1"/>
  <c r="MU283" i="1"/>
  <c r="MU284" i="1"/>
  <c r="MU285" i="1"/>
  <c r="MU286" i="1"/>
  <c r="MU287" i="1"/>
  <c r="MU288" i="1"/>
  <c r="MU289" i="1"/>
  <c r="MU290" i="1"/>
  <c r="MU291" i="1"/>
  <c r="MU292" i="1"/>
  <c r="MU293" i="1"/>
  <c r="MU294" i="1"/>
  <c r="MU296" i="1"/>
  <c r="MU297" i="1"/>
  <c r="MU298" i="1"/>
  <c r="MU300" i="1"/>
  <c r="MU301" i="1"/>
  <c r="MU302" i="1"/>
  <c r="MU304" i="1"/>
  <c r="MU305" i="1"/>
  <c r="MU306" i="1"/>
  <c r="MU307" i="1"/>
  <c r="MU308" i="1"/>
  <c r="MU309" i="1"/>
  <c r="MU310" i="1"/>
  <c r="MU311" i="1"/>
  <c r="MU312" i="1"/>
  <c r="MU313" i="1"/>
  <c r="MU316" i="1"/>
  <c r="MU318" i="1"/>
  <c r="MU319" i="1"/>
  <c r="MU321" i="1"/>
  <c r="MU322" i="1"/>
  <c r="MU323" i="1"/>
  <c r="MU324" i="1"/>
  <c r="MU325" i="1"/>
  <c r="MU326" i="1"/>
  <c r="MU327" i="1"/>
  <c r="MU328" i="1"/>
  <c r="MU329" i="1"/>
  <c r="MU330" i="1"/>
  <c r="MU332" i="1"/>
  <c r="MU333" i="1"/>
  <c r="MU334" i="1"/>
  <c r="MU336" i="1"/>
  <c r="MU337" i="1"/>
  <c r="MU338" i="1"/>
  <c r="MU339" i="1"/>
  <c r="MU340" i="1"/>
  <c r="MU341" i="1"/>
  <c r="MU342" i="1"/>
  <c r="MU343" i="1"/>
  <c r="MU344" i="1"/>
  <c r="MU345" i="1"/>
  <c r="MU346" i="1"/>
  <c r="MU347" i="1"/>
  <c r="MU348" i="1"/>
  <c r="MU349" i="1"/>
  <c r="MU350" i="1"/>
  <c r="MU351" i="1"/>
  <c r="MU352" i="1"/>
  <c r="MU353" i="1"/>
  <c r="MU354" i="1"/>
  <c r="MU355" i="1"/>
  <c r="MU356" i="1"/>
  <c r="MU357" i="1"/>
  <c r="MU358" i="1"/>
  <c r="MU359" i="1"/>
  <c r="MU360" i="1"/>
  <c r="MU361" i="1"/>
  <c r="MU362" i="1"/>
  <c r="MU363" i="1"/>
  <c r="MU364" i="1"/>
  <c r="MU365" i="1"/>
  <c r="MU366" i="1"/>
  <c r="MU367" i="1"/>
  <c r="MU368" i="1"/>
  <c r="MU369" i="1"/>
  <c r="MU370" i="1"/>
  <c r="MU371" i="1"/>
  <c r="MU372" i="1"/>
  <c r="MU373" i="1"/>
  <c r="MU374" i="1"/>
  <c r="MU376" i="1"/>
  <c r="MU377" i="1"/>
  <c r="MU378" i="1"/>
  <c r="MU379" i="1"/>
  <c r="MU380" i="1"/>
  <c r="MU381" i="1"/>
  <c r="MU383" i="1"/>
  <c r="MU384" i="1"/>
  <c r="MU385" i="1"/>
  <c r="MU386" i="1"/>
  <c r="MU387" i="1"/>
  <c r="MU388" i="1"/>
  <c r="MU389" i="1"/>
  <c r="MU390" i="1"/>
  <c r="MU391" i="1"/>
  <c r="MU392" i="1"/>
  <c r="MU393" i="1"/>
  <c r="MU394" i="1"/>
  <c r="MU395" i="1"/>
  <c r="MU396" i="1"/>
  <c r="MU397" i="1"/>
  <c r="MU398" i="1"/>
  <c r="MU399" i="1"/>
  <c r="MU400" i="1"/>
  <c r="MU401" i="1"/>
  <c r="MU402" i="1"/>
  <c r="MU403" i="1"/>
  <c r="MU404" i="1"/>
  <c r="MU406" i="1"/>
  <c r="MU407" i="1"/>
  <c r="MU408" i="1"/>
  <c r="MU410" i="1"/>
  <c r="MU411" i="1"/>
  <c r="MU412" i="1"/>
  <c r="MU413" i="1"/>
  <c r="MU414" i="1"/>
  <c r="MU415" i="1"/>
  <c r="MU416" i="1"/>
  <c r="MU420" i="1"/>
  <c r="MU421" i="1"/>
  <c r="MU422" i="1"/>
  <c r="MU423" i="1"/>
  <c r="MU424" i="1"/>
  <c r="MU426" i="1"/>
  <c r="MU427" i="1"/>
  <c r="MU428" i="1"/>
  <c r="MU430" i="1"/>
  <c r="MU431" i="1"/>
  <c r="MU432" i="1"/>
  <c r="MU433" i="1"/>
  <c r="MU434" i="1"/>
  <c r="MU435" i="1"/>
  <c r="MU436" i="1"/>
  <c r="MU437" i="1"/>
  <c r="MU438" i="1"/>
  <c r="MU439" i="1"/>
  <c r="MU440" i="1"/>
  <c r="MU441" i="1"/>
  <c r="MU442" i="1"/>
  <c r="MU445" i="1"/>
  <c r="MU447" i="1"/>
  <c r="MU448" i="1"/>
  <c r="MU449" i="1"/>
  <c r="MU450" i="1"/>
  <c r="MU451" i="1"/>
  <c r="MU452" i="1"/>
  <c r="MU453" i="1"/>
  <c r="MU454" i="1"/>
  <c r="MU455" i="1"/>
  <c r="MU456" i="1"/>
  <c r="MU457" i="1"/>
  <c r="MU458" i="1"/>
  <c r="MU459" i="1"/>
  <c r="MU460" i="1"/>
  <c r="MU418" i="1"/>
  <c r="MU236" i="1"/>
  <c r="MU315" i="1"/>
  <c r="MU194" i="1"/>
  <c r="MU382" i="1"/>
  <c r="MU405" i="1"/>
  <c r="MU219" i="1"/>
  <c r="MU237" i="1"/>
  <c r="MU129" i="1"/>
  <c r="MU5" i="1"/>
  <c r="MU444" i="1"/>
  <c r="MU182" i="1"/>
  <c r="MU52" i="1"/>
  <c r="MU130" i="1"/>
  <c r="MU446" i="1"/>
  <c r="MU409" i="1"/>
  <c r="MU299" i="1"/>
  <c r="MU320" i="1"/>
  <c r="MU261" i="1"/>
  <c r="MS4" i="1"/>
  <c r="MS6" i="1"/>
  <c r="MS7" i="1"/>
  <c r="MS8" i="1"/>
  <c r="MS9" i="1"/>
  <c r="MS10" i="1"/>
  <c r="MS11" i="1"/>
  <c r="MS12" i="1"/>
  <c r="MS13" i="1"/>
  <c r="MS15" i="1"/>
  <c r="MS16" i="1"/>
  <c r="MS17" i="1"/>
  <c r="MS18" i="1"/>
  <c r="MS19" i="1"/>
  <c r="MS20" i="1"/>
  <c r="MS21" i="1"/>
  <c r="MS22" i="1"/>
  <c r="MS23" i="1"/>
  <c r="MS25" i="1"/>
  <c r="MS26" i="1"/>
  <c r="MS27" i="1"/>
  <c r="MS28" i="1"/>
  <c r="MS29" i="1"/>
  <c r="MS30" i="1"/>
  <c r="MS31" i="1"/>
  <c r="MS32" i="1"/>
  <c r="MS33" i="1"/>
  <c r="MS34" i="1"/>
  <c r="MS35" i="1"/>
  <c r="MS36" i="1"/>
  <c r="MS37" i="1"/>
  <c r="MS38" i="1"/>
  <c r="MS39" i="1"/>
  <c r="MS40" i="1"/>
  <c r="MS41" i="1"/>
  <c r="MS42" i="1"/>
  <c r="MS43" i="1"/>
  <c r="MS44" i="1"/>
  <c r="MS45" i="1"/>
  <c r="MS47" i="1"/>
  <c r="MS48" i="1"/>
  <c r="MS49" i="1"/>
  <c r="MS50" i="1"/>
  <c r="MS51" i="1"/>
  <c r="MS53" i="1"/>
  <c r="MS54" i="1"/>
  <c r="MS55" i="1"/>
  <c r="MS56" i="1"/>
  <c r="MS57" i="1"/>
  <c r="MS58" i="1"/>
  <c r="MS59" i="1"/>
  <c r="MS60" i="1"/>
  <c r="MS61" i="1"/>
  <c r="MS62" i="1"/>
  <c r="MS63" i="1"/>
  <c r="MS64" i="1"/>
  <c r="MS65" i="1"/>
  <c r="MS66" i="1"/>
  <c r="MS67" i="1"/>
  <c r="MS68" i="1"/>
  <c r="MS70" i="1"/>
  <c r="MS71" i="1"/>
  <c r="MS72" i="1"/>
  <c r="MS73" i="1"/>
  <c r="MS74" i="1"/>
  <c r="MS75" i="1"/>
  <c r="MS76" i="1"/>
  <c r="MS77" i="1"/>
  <c r="MS78" i="1"/>
  <c r="MS79" i="1"/>
  <c r="MS80" i="1"/>
  <c r="MS81" i="1"/>
  <c r="MS82" i="1"/>
  <c r="MS83" i="1"/>
  <c r="MS84" i="1"/>
  <c r="MS85" i="1"/>
  <c r="MS86" i="1"/>
  <c r="MS87" i="1"/>
  <c r="MS88" i="1"/>
  <c r="MS89" i="1"/>
  <c r="MS90" i="1"/>
  <c r="MS91" i="1"/>
  <c r="MS92" i="1"/>
  <c r="MS93" i="1"/>
  <c r="MS94" i="1"/>
  <c r="MS95" i="1"/>
  <c r="MS96" i="1"/>
  <c r="MS97" i="1"/>
  <c r="MS98" i="1"/>
  <c r="MS99" i="1"/>
  <c r="MS100" i="1"/>
  <c r="MS101" i="1"/>
  <c r="MS102" i="1"/>
  <c r="MS103" i="1"/>
  <c r="MS104" i="1"/>
  <c r="MS106" i="1"/>
  <c r="MS107" i="1"/>
  <c r="MS108" i="1"/>
  <c r="MS109" i="1"/>
  <c r="MS110" i="1"/>
  <c r="MS111" i="1"/>
  <c r="MS112" i="1"/>
  <c r="MS113" i="1"/>
  <c r="MS114" i="1"/>
  <c r="MS115" i="1"/>
  <c r="MS116" i="1"/>
  <c r="MS118" i="1"/>
  <c r="MS119" i="1"/>
  <c r="MS120" i="1"/>
  <c r="MS121" i="1"/>
  <c r="MS122" i="1"/>
  <c r="MS123" i="1"/>
  <c r="MS124" i="1"/>
  <c r="MS125" i="1"/>
  <c r="MS126" i="1"/>
  <c r="MS127" i="1"/>
  <c r="MS128" i="1"/>
  <c r="MS131" i="1"/>
  <c r="MS132" i="1"/>
  <c r="MS133" i="1"/>
  <c r="MS134" i="1"/>
  <c r="MS135" i="1"/>
  <c r="MS136" i="1"/>
  <c r="MS137" i="1"/>
  <c r="MS138" i="1"/>
  <c r="MS139" i="1"/>
  <c r="MS140" i="1"/>
  <c r="MS141" i="1"/>
  <c r="MS142" i="1"/>
  <c r="MS143" i="1"/>
  <c r="MS145" i="1"/>
  <c r="MS146" i="1"/>
  <c r="MS147" i="1"/>
  <c r="MS148" i="1"/>
  <c r="MS149" i="1"/>
  <c r="MS150" i="1"/>
  <c r="MS151" i="1"/>
  <c r="MS144" i="1"/>
  <c r="MS152" i="1"/>
  <c r="MS153" i="1"/>
  <c r="MS154" i="1"/>
  <c r="MS155" i="1"/>
  <c r="MS156" i="1"/>
  <c r="MS157" i="1"/>
  <c r="MS158" i="1"/>
  <c r="MS159" i="1"/>
  <c r="MS160" i="1"/>
  <c r="MS161" i="1"/>
  <c r="MS162" i="1"/>
  <c r="MS163" i="1"/>
  <c r="MS164" i="1"/>
  <c r="MS165" i="1"/>
  <c r="MS166" i="1"/>
  <c r="MS167" i="1"/>
  <c r="MS168" i="1"/>
  <c r="MS169" i="1"/>
  <c r="MS170" i="1"/>
  <c r="MS171" i="1"/>
  <c r="MS172" i="1"/>
  <c r="MS173" i="1"/>
  <c r="MS174" i="1"/>
  <c r="MS175" i="1"/>
  <c r="MS177" i="1"/>
  <c r="MS178" i="1"/>
  <c r="MS179" i="1"/>
  <c r="MS181" i="1"/>
  <c r="MS183" i="1"/>
  <c r="MS184" i="1"/>
  <c r="MS185" i="1"/>
  <c r="MS186" i="1"/>
  <c r="MS187" i="1"/>
  <c r="MS188" i="1"/>
  <c r="MS189" i="1"/>
  <c r="MS190" i="1"/>
  <c r="MS191" i="1"/>
  <c r="MS192" i="1"/>
  <c r="MS193" i="1"/>
  <c r="MS195" i="1"/>
  <c r="MS196" i="1"/>
  <c r="MS197" i="1"/>
  <c r="MS198" i="1"/>
  <c r="MS199" i="1"/>
  <c r="MS200" i="1"/>
  <c r="MS201" i="1"/>
  <c r="MS202" i="1"/>
  <c r="MS203" i="1"/>
  <c r="MS204" i="1"/>
  <c r="MS205" i="1"/>
  <c r="MS206" i="1"/>
  <c r="MS207" i="1"/>
  <c r="MS208" i="1"/>
  <c r="MS209" i="1"/>
  <c r="MS210" i="1"/>
  <c r="MS211" i="1"/>
  <c r="MS212" i="1"/>
  <c r="MS213" i="1"/>
  <c r="MS214" i="1"/>
  <c r="MS215" i="1"/>
  <c r="MS461" i="1"/>
  <c r="MS216" i="1"/>
  <c r="MS220" i="1"/>
  <c r="MS221" i="1"/>
  <c r="MS223" i="1"/>
  <c r="MS224" i="1"/>
  <c r="MS225" i="1"/>
  <c r="MS226" i="1"/>
  <c r="MS227" i="1"/>
  <c r="MS228" i="1"/>
  <c r="MS229" i="1"/>
  <c r="MS230" i="1"/>
  <c r="MS231" i="1"/>
  <c r="MS232" i="1"/>
  <c r="MS233" i="1"/>
  <c r="MS235" i="1"/>
  <c r="MS238" i="1"/>
  <c r="MS239" i="1"/>
  <c r="MS241" i="1"/>
  <c r="MS242" i="1"/>
  <c r="MS243" i="1"/>
  <c r="MS244" i="1"/>
  <c r="MS245" i="1"/>
  <c r="MS246" i="1"/>
  <c r="MS247" i="1"/>
  <c r="MS248" i="1"/>
  <c r="MS250" i="1"/>
  <c r="MS251" i="1"/>
  <c r="MS252" i="1"/>
  <c r="MS253" i="1"/>
  <c r="MS254" i="1"/>
  <c r="MS255" i="1"/>
  <c r="MS256" i="1"/>
  <c r="MS257" i="1"/>
  <c r="MS258" i="1"/>
  <c r="MS260" i="1"/>
  <c r="MS262" i="1"/>
  <c r="MS263" i="1"/>
  <c r="MS264" i="1"/>
  <c r="MS265" i="1"/>
  <c r="MS266" i="1"/>
  <c r="MS267" i="1"/>
  <c r="MS268" i="1"/>
  <c r="MS269" i="1"/>
  <c r="MS270" i="1"/>
  <c r="MS271" i="1"/>
  <c r="MS272" i="1"/>
  <c r="MS273" i="1"/>
  <c r="MS274" i="1"/>
  <c r="MS275" i="1"/>
  <c r="MS276" i="1"/>
  <c r="MS277" i="1"/>
  <c r="MS278" i="1"/>
  <c r="MS279" i="1"/>
  <c r="MS280" i="1"/>
  <c r="MS281" i="1"/>
  <c r="MS282" i="1"/>
  <c r="MS283" i="1"/>
  <c r="MS284" i="1"/>
  <c r="MS285" i="1"/>
  <c r="MS286" i="1"/>
  <c r="MS287" i="1"/>
  <c r="MS288" i="1"/>
  <c r="MS289" i="1"/>
  <c r="MS290" i="1"/>
  <c r="MS291" i="1"/>
  <c r="MS292" i="1"/>
  <c r="MS293" i="1"/>
  <c r="MS294" i="1"/>
  <c r="MS296" i="1"/>
  <c r="MS297" i="1"/>
  <c r="MS298" i="1"/>
  <c r="MS300" i="1"/>
  <c r="MS301" i="1"/>
  <c r="MS302" i="1"/>
  <c r="MS304" i="1"/>
  <c r="MS305" i="1"/>
  <c r="MS306" i="1"/>
  <c r="MS307" i="1"/>
  <c r="MS308" i="1"/>
  <c r="MS309" i="1"/>
  <c r="MS310" i="1"/>
  <c r="MS311" i="1"/>
  <c r="MS312" i="1"/>
  <c r="MS313" i="1"/>
  <c r="MS316" i="1"/>
  <c r="MS318" i="1"/>
  <c r="MS319" i="1"/>
  <c r="MS321" i="1"/>
  <c r="MS322" i="1"/>
  <c r="MS323" i="1"/>
  <c r="MS324" i="1"/>
  <c r="MS325" i="1"/>
  <c r="MS326" i="1"/>
  <c r="MS327" i="1"/>
  <c r="MS328" i="1"/>
  <c r="MS329" i="1"/>
  <c r="MS330" i="1"/>
  <c r="MS332" i="1"/>
  <c r="MS333" i="1"/>
  <c r="MS334" i="1"/>
  <c r="MS336" i="1"/>
  <c r="MS337" i="1"/>
  <c r="MS338" i="1"/>
  <c r="MS339" i="1"/>
  <c r="MS340" i="1"/>
  <c r="MS341" i="1"/>
  <c r="MS342" i="1"/>
  <c r="MS343" i="1"/>
  <c r="MS344" i="1"/>
  <c r="MS345" i="1"/>
  <c r="MS346" i="1"/>
  <c r="MS347" i="1"/>
  <c r="MS348" i="1"/>
  <c r="MS349" i="1"/>
  <c r="MS350" i="1"/>
  <c r="MS351" i="1"/>
  <c r="MS352" i="1"/>
  <c r="MS353" i="1"/>
  <c r="MS354" i="1"/>
  <c r="MS355" i="1"/>
  <c r="MS356" i="1"/>
  <c r="MS357" i="1"/>
  <c r="MS358" i="1"/>
  <c r="MS359" i="1"/>
  <c r="MS360" i="1"/>
  <c r="MS361" i="1"/>
  <c r="MS362" i="1"/>
  <c r="MS363" i="1"/>
  <c r="MS364" i="1"/>
  <c r="MS365" i="1"/>
  <c r="MS366" i="1"/>
  <c r="MS367" i="1"/>
  <c r="MS368" i="1"/>
  <c r="MS369" i="1"/>
  <c r="MS370" i="1"/>
  <c r="MS371" i="1"/>
  <c r="MS372" i="1"/>
  <c r="MS373" i="1"/>
  <c r="MS374" i="1"/>
  <c r="MS376" i="1"/>
  <c r="MS377" i="1"/>
  <c r="MS378" i="1"/>
  <c r="MS379" i="1"/>
  <c r="MS380" i="1"/>
  <c r="MS381" i="1"/>
  <c r="MS383" i="1"/>
  <c r="MS384" i="1"/>
  <c r="MS385" i="1"/>
  <c r="MS386" i="1"/>
  <c r="MS387" i="1"/>
  <c r="MS388" i="1"/>
  <c r="MS389" i="1"/>
  <c r="MS390" i="1"/>
  <c r="MS391" i="1"/>
  <c r="MS392" i="1"/>
  <c r="MS393" i="1"/>
  <c r="MS394" i="1"/>
  <c r="MS395" i="1"/>
  <c r="MS396" i="1"/>
  <c r="MS397" i="1"/>
  <c r="MS398" i="1"/>
  <c r="MS399" i="1"/>
  <c r="MS400" i="1"/>
  <c r="MS401" i="1"/>
  <c r="MS402" i="1"/>
  <c r="MS403" i="1"/>
  <c r="MS404" i="1"/>
  <c r="MS406" i="1"/>
  <c r="MS407" i="1"/>
  <c r="MS408" i="1"/>
  <c r="MS410" i="1"/>
  <c r="MS411" i="1"/>
  <c r="MS412" i="1"/>
  <c r="MS413" i="1"/>
  <c r="MS414" i="1"/>
  <c r="MS415" i="1"/>
  <c r="MS416" i="1"/>
  <c r="MS420" i="1"/>
  <c r="MS421" i="1"/>
  <c r="MS422" i="1"/>
  <c r="MS423" i="1"/>
  <c r="MS424" i="1"/>
  <c r="MS426" i="1"/>
  <c r="MS427" i="1"/>
  <c r="MS428" i="1"/>
  <c r="MS430" i="1"/>
  <c r="MS431" i="1"/>
  <c r="MS432" i="1"/>
  <c r="MS433" i="1"/>
  <c r="MS434" i="1"/>
  <c r="MS435" i="1"/>
  <c r="MS436" i="1"/>
  <c r="MS437" i="1"/>
  <c r="MS438" i="1"/>
  <c r="MS439" i="1"/>
  <c r="MS440" i="1"/>
  <c r="MS441" i="1"/>
  <c r="MS442" i="1"/>
  <c r="MS445" i="1"/>
  <c r="MS447" i="1"/>
  <c r="MS448" i="1"/>
  <c r="MS449" i="1"/>
  <c r="MS450" i="1"/>
  <c r="MS451" i="1"/>
  <c r="MS452" i="1"/>
  <c r="MS453" i="1"/>
  <c r="MS454" i="1"/>
  <c r="MS455" i="1"/>
  <c r="MS456" i="1"/>
  <c r="MS457" i="1"/>
  <c r="MS458" i="1"/>
  <c r="MS459" i="1"/>
  <c r="MS460" i="1"/>
  <c r="MS418" i="1"/>
  <c r="MS236" i="1"/>
  <c r="MS315" i="1"/>
  <c r="MS194" i="1"/>
  <c r="MS382" i="1"/>
  <c r="MS405" i="1"/>
  <c r="MS219" i="1"/>
  <c r="MS237" i="1"/>
  <c r="MS129" i="1"/>
  <c r="MS5" i="1"/>
  <c r="MS444" i="1"/>
  <c r="MS182" i="1"/>
  <c r="MS52" i="1"/>
  <c r="MS130" i="1"/>
  <c r="MS446" i="1"/>
  <c r="MS409" i="1"/>
  <c r="MS299" i="1"/>
  <c r="MS320" i="1"/>
  <c r="MS261" i="1"/>
  <c r="MQ4" i="1"/>
  <c r="MQ6" i="1"/>
  <c r="MQ7" i="1"/>
  <c r="MQ8" i="1"/>
  <c r="MQ9" i="1"/>
  <c r="MQ10" i="1"/>
  <c r="MQ11" i="1"/>
  <c r="MQ12" i="1"/>
  <c r="MQ13" i="1"/>
  <c r="MQ15" i="1"/>
  <c r="MQ16" i="1"/>
  <c r="MQ17" i="1"/>
  <c r="MQ18" i="1"/>
  <c r="MQ19" i="1"/>
  <c r="MQ20" i="1"/>
  <c r="MQ21" i="1"/>
  <c r="MQ22" i="1"/>
  <c r="MQ23" i="1"/>
  <c r="MQ25" i="1"/>
  <c r="MQ26" i="1"/>
  <c r="MQ27" i="1"/>
  <c r="MQ28" i="1"/>
  <c r="MQ29" i="1"/>
  <c r="MQ30" i="1"/>
  <c r="MQ31" i="1"/>
  <c r="MQ32" i="1"/>
  <c r="MQ33" i="1"/>
  <c r="MQ34" i="1"/>
  <c r="MQ35" i="1"/>
  <c r="MQ36" i="1"/>
  <c r="MQ37" i="1"/>
  <c r="MQ38" i="1"/>
  <c r="MQ39" i="1"/>
  <c r="MQ40" i="1"/>
  <c r="MQ41" i="1"/>
  <c r="MQ42" i="1"/>
  <c r="MQ43" i="1"/>
  <c r="MQ44" i="1"/>
  <c r="MQ45" i="1"/>
  <c r="MQ47" i="1"/>
  <c r="MQ48" i="1"/>
  <c r="MQ49" i="1"/>
  <c r="MQ50" i="1"/>
  <c r="MQ51" i="1"/>
  <c r="MQ53" i="1"/>
  <c r="MQ54" i="1"/>
  <c r="MQ55" i="1"/>
  <c r="MQ56" i="1"/>
  <c r="MQ57" i="1"/>
  <c r="MQ58" i="1"/>
  <c r="MQ59" i="1"/>
  <c r="MQ60" i="1"/>
  <c r="MQ61" i="1"/>
  <c r="MQ62" i="1"/>
  <c r="MQ63" i="1"/>
  <c r="MQ64" i="1"/>
  <c r="MQ65" i="1"/>
  <c r="MQ66" i="1"/>
  <c r="MQ67" i="1"/>
  <c r="MQ68" i="1"/>
  <c r="MQ70" i="1"/>
  <c r="MQ71" i="1"/>
  <c r="MQ72" i="1"/>
  <c r="MQ73" i="1"/>
  <c r="MQ74" i="1"/>
  <c r="MQ75" i="1"/>
  <c r="MQ76" i="1"/>
  <c r="MQ77" i="1"/>
  <c r="MQ78" i="1"/>
  <c r="MQ79" i="1"/>
  <c r="MQ80" i="1"/>
  <c r="MQ81" i="1"/>
  <c r="MQ82" i="1"/>
  <c r="MQ83" i="1"/>
  <c r="MQ84" i="1"/>
  <c r="MQ85" i="1"/>
  <c r="MQ86" i="1"/>
  <c r="MQ87" i="1"/>
  <c r="MQ88" i="1"/>
  <c r="MQ89" i="1"/>
  <c r="MQ90" i="1"/>
  <c r="MQ91" i="1"/>
  <c r="MQ92" i="1"/>
  <c r="MQ93" i="1"/>
  <c r="MQ94" i="1"/>
  <c r="MQ95" i="1"/>
  <c r="MQ96" i="1"/>
  <c r="MQ97" i="1"/>
  <c r="MQ98" i="1"/>
  <c r="MQ99" i="1"/>
  <c r="MQ100" i="1"/>
  <c r="MQ101" i="1"/>
  <c r="MQ102" i="1"/>
  <c r="MQ103" i="1"/>
  <c r="MQ104" i="1"/>
  <c r="MQ106" i="1"/>
  <c r="MQ107" i="1"/>
  <c r="MQ108" i="1"/>
  <c r="MQ109" i="1"/>
  <c r="MQ110" i="1"/>
  <c r="MQ111" i="1"/>
  <c r="MQ112" i="1"/>
  <c r="MQ113" i="1"/>
  <c r="MQ114" i="1"/>
  <c r="MQ115" i="1"/>
  <c r="MQ116" i="1"/>
  <c r="MQ118" i="1"/>
  <c r="MQ119" i="1"/>
  <c r="MQ120" i="1"/>
  <c r="MQ121" i="1"/>
  <c r="MQ122" i="1"/>
  <c r="MQ123" i="1"/>
  <c r="MQ124" i="1"/>
  <c r="MQ125" i="1"/>
  <c r="MQ126" i="1"/>
  <c r="MQ127" i="1"/>
  <c r="MQ128" i="1"/>
  <c r="MQ131" i="1"/>
  <c r="MQ132" i="1"/>
  <c r="MQ133" i="1"/>
  <c r="MQ134" i="1"/>
  <c r="MQ135" i="1"/>
  <c r="MQ136" i="1"/>
  <c r="MQ137" i="1"/>
  <c r="MQ138" i="1"/>
  <c r="MQ139" i="1"/>
  <c r="MQ140" i="1"/>
  <c r="MQ141" i="1"/>
  <c r="MQ142" i="1"/>
  <c r="MQ143" i="1"/>
  <c r="MQ145" i="1"/>
  <c r="MQ146" i="1"/>
  <c r="MQ147" i="1"/>
  <c r="MQ148" i="1"/>
  <c r="MQ149" i="1"/>
  <c r="MQ150" i="1"/>
  <c r="MQ151" i="1"/>
  <c r="MQ144" i="1"/>
  <c r="MQ152" i="1"/>
  <c r="MQ153" i="1"/>
  <c r="MQ154" i="1"/>
  <c r="MQ155" i="1"/>
  <c r="MQ156" i="1"/>
  <c r="MQ157" i="1"/>
  <c r="MQ158" i="1"/>
  <c r="MQ159" i="1"/>
  <c r="MQ160" i="1"/>
  <c r="MQ161" i="1"/>
  <c r="MQ162" i="1"/>
  <c r="MQ163" i="1"/>
  <c r="MQ164" i="1"/>
  <c r="MQ165" i="1"/>
  <c r="MQ166" i="1"/>
  <c r="MQ167" i="1"/>
  <c r="MQ168" i="1"/>
  <c r="MQ169" i="1"/>
  <c r="MQ170" i="1"/>
  <c r="MQ171" i="1"/>
  <c r="MQ172" i="1"/>
  <c r="MQ173" i="1"/>
  <c r="MQ174" i="1"/>
  <c r="MQ175" i="1"/>
  <c r="MQ177" i="1"/>
  <c r="MQ178" i="1"/>
  <c r="MQ179" i="1"/>
  <c r="MQ181" i="1"/>
  <c r="MQ183" i="1"/>
  <c r="MQ184" i="1"/>
  <c r="MQ185" i="1"/>
  <c r="MQ186" i="1"/>
  <c r="MQ187" i="1"/>
  <c r="MQ188" i="1"/>
  <c r="MQ189" i="1"/>
  <c r="MQ190" i="1"/>
  <c r="MQ191" i="1"/>
  <c r="MQ192" i="1"/>
  <c r="MQ193" i="1"/>
  <c r="MQ195" i="1"/>
  <c r="MQ196" i="1"/>
  <c r="MQ197" i="1"/>
  <c r="MQ198" i="1"/>
  <c r="MQ199" i="1"/>
  <c r="MQ200" i="1"/>
  <c r="MQ201" i="1"/>
  <c r="MQ202" i="1"/>
  <c r="MQ203" i="1"/>
  <c r="MQ204" i="1"/>
  <c r="MQ205" i="1"/>
  <c r="MQ206" i="1"/>
  <c r="MQ207" i="1"/>
  <c r="MQ208" i="1"/>
  <c r="MQ209" i="1"/>
  <c r="MQ210" i="1"/>
  <c r="MQ211" i="1"/>
  <c r="MQ212" i="1"/>
  <c r="MQ213" i="1"/>
  <c r="MQ214" i="1"/>
  <c r="MQ215" i="1"/>
  <c r="MQ461" i="1"/>
  <c r="MQ216" i="1"/>
  <c r="MQ220" i="1"/>
  <c r="MQ221" i="1"/>
  <c r="MQ223" i="1"/>
  <c r="MQ224" i="1"/>
  <c r="MQ225" i="1"/>
  <c r="MQ226" i="1"/>
  <c r="MQ227" i="1"/>
  <c r="MQ228" i="1"/>
  <c r="MQ229" i="1"/>
  <c r="MQ230" i="1"/>
  <c r="MQ231" i="1"/>
  <c r="MQ232" i="1"/>
  <c r="MQ233" i="1"/>
  <c r="MQ235" i="1"/>
  <c r="MQ238" i="1"/>
  <c r="MQ239" i="1"/>
  <c r="MQ241" i="1"/>
  <c r="MQ242" i="1"/>
  <c r="MQ243" i="1"/>
  <c r="MQ244" i="1"/>
  <c r="MQ245" i="1"/>
  <c r="MQ246" i="1"/>
  <c r="MQ247" i="1"/>
  <c r="MQ248" i="1"/>
  <c r="MQ250" i="1"/>
  <c r="MQ251" i="1"/>
  <c r="MQ252" i="1"/>
  <c r="MQ253" i="1"/>
  <c r="MQ254" i="1"/>
  <c r="MQ255" i="1"/>
  <c r="MQ256" i="1"/>
  <c r="MQ257" i="1"/>
  <c r="MQ258" i="1"/>
  <c r="MQ260" i="1"/>
  <c r="MQ262" i="1"/>
  <c r="MQ263" i="1"/>
  <c r="MQ264" i="1"/>
  <c r="MQ265" i="1"/>
  <c r="MQ266" i="1"/>
  <c r="MQ267" i="1"/>
  <c r="MQ268" i="1"/>
  <c r="MQ269" i="1"/>
  <c r="MQ270" i="1"/>
  <c r="MQ271" i="1"/>
  <c r="MQ272" i="1"/>
  <c r="MQ273" i="1"/>
  <c r="MQ274" i="1"/>
  <c r="MQ275" i="1"/>
  <c r="MQ276" i="1"/>
  <c r="MQ277" i="1"/>
  <c r="MQ278" i="1"/>
  <c r="MQ279" i="1"/>
  <c r="MQ280" i="1"/>
  <c r="MQ281" i="1"/>
  <c r="MQ282" i="1"/>
  <c r="MQ283" i="1"/>
  <c r="MQ284" i="1"/>
  <c r="MQ285" i="1"/>
  <c r="MQ286" i="1"/>
  <c r="MQ287" i="1"/>
  <c r="MQ288" i="1"/>
  <c r="MQ289" i="1"/>
  <c r="MQ290" i="1"/>
  <c r="MQ291" i="1"/>
  <c r="MQ292" i="1"/>
  <c r="MQ293" i="1"/>
  <c r="MQ294" i="1"/>
  <c r="MQ296" i="1"/>
  <c r="MQ297" i="1"/>
  <c r="MQ298" i="1"/>
  <c r="MQ300" i="1"/>
  <c r="MQ301" i="1"/>
  <c r="MQ302" i="1"/>
  <c r="MQ304" i="1"/>
  <c r="MQ305" i="1"/>
  <c r="MQ306" i="1"/>
  <c r="MQ307" i="1"/>
  <c r="MQ308" i="1"/>
  <c r="MQ309" i="1"/>
  <c r="MQ310" i="1"/>
  <c r="MQ311" i="1"/>
  <c r="MQ312" i="1"/>
  <c r="MQ313" i="1"/>
  <c r="MQ316" i="1"/>
  <c r="MQ318" i="1"/>
  <c r="MQ319" i="1"/>
  <c r="MQ321" i="1"/>
  <c r="MQ322" i="1"/>
  <c r="MQ323" i="1"/>
  <c r="MQ324" i="1"/>
  <c r="MQ325" i="1"/>
  <c r="MQ326" i="1"/>
  <c r="MQ327" i="1"/>
  <c r="MQ328" i="1"/>
  <c r="MQ329" i="1"/>
  <c r="MQ330" i="1"/>
  <c r="MQ332" i="1"/>
  <c r="MQ333" i="1"/>
  <c r="MQ334" i="1"/>
  <c r="MQ336" i="1"/>
  <c r="MQ337" i="1"/>
  <c r="MQ338" i="1"/>
  <c r="MQ339" i="1"/>
  <c r="MQ340" i="1"/>
  <c r="MQ341" i="1"/>
  <c r="MQ342" i="1"/>
  <c r="MQ343" i="1"/>
  <c r="MQ344" i="1"/>
  <c r="MQ345" i="1"/>
  <c r="MQ346" i="1"/>
  <c r="MQ347" i="1"/>
  <c r="MQ348" i="1"/>
  <c r="MQ349" i="1"/>
  <c r="MQ350" i="1"/>
  <c r="MQ351" i="1"/>
  <c r="MQ352" i="1"/>
  <c r="MQ353" i="1"/>
  <c r="MQ354" i="1"/>
  <c r="MQ355" i="1"/>
  <c r="MQ356" i="1"/>
  <c r="MQ357" i="1"/>
  <c r="MQ358" i="1"/>
  <c r="MQ359" i="1"/>
  <c r="MQ360" i="1"/>
  <c r="MQ361" i="1"/>
  <c r="MQ362" i="1"/>
  <c r="MQ363" i="1"/>
  <c r="MQ364" i="1"/>
  <c r="MQ365" i="1"/>
  <c r="MQ366" i="1"/>
  <c r="MQ367" i="1"/>
  <c r="MQ368" i="1"/>
  <c r="MQ369" i="1"/>
  <c r="MQ370" i="1"/>
  <c r="MQ371" i="1"/>
  <c r="MQ372" i="1"/>
  <c r="MQ373" i="1"/>
  <c r="MQ374" i="1"/>
  <c r="MQ376" i="1"/>
  <c r="MQ377" i="1"/>
  <c r="MQ378" i="1"/>
  <c r="MQ379" i="1"/>
  <c r="MQ380" i="1"/>
  <c r="MQ381" i="1"/>
  <c r="MQ383" i="1"/>
  <c r="MQ384" i="1"/>
  <c r="MQ385" i="1"/>
  <c r="MQ386" i="1"/>
  <c r="MQ387" i="1"/>
  <c r="MQ388" i="1"/>
  <c r="MQ389" i="1"/>
  <c r="MQ390" i="1"/>
  <c r="MQ391" i="1"/>
  <c r="MQ392" i="1"/>
  <c r="MQ393" i="1"/>
  <c r="MQ394" i="1"/>
  <c r="MQ395" i="1"/>
  <c r="MQ396" i="1"/>
  <c r="MQ397" i="1"/>
  <c r="MQ398" i="1"/>
  <c r="MQ399" i="1"/>
  <c r="MQ400" i="1"/>
  <c r="MQ401" i="1"/>
  <c r="MQ402" i="1"/>
  <c r="MQ403" i="1"/>
  <c r="MQ404" i="1"/>
  <c r="MQ406" i="1"/>
  <c r="MQ407" i="1"/>
  <c r="MQ408" i="1"/>
  <c r="MQ410" i="1"/>
  <c r="MQ411" i="1"/>
  <c r="MQ412" i="1"/>
  <c r="MQ413" i="1"/>
  <c r="MQ414" i="1"/>
  <c r="MQ415" i="1"/>
  <c r="MQ416" i="1"/>
  <c r="MQ420" i="1"/>
  <c r="MQ421" i="1"/>
  <c r="MQ422" i="1"/>
  <c r="MQ423" i="1"/>
  <c r="MQ424" i="1"/>
  <c r="MQ426" i="1"/>
  <c r="MQ427" i="1"/>
  <c r="MQ428" i="1"/>
  <c r="MQ430" i="1"/>
  <c r="MQ431" i="1"/>
  <c r="MQ432" i="1"/>
  <c r="MQ433" i="1"/>
  <c r="MQ434" i="1"/>
  <c r="MQ435" i="1"/>
  <c r="MQ436" i="1"/>
  <c r="MQ437" i="1"/>
  <c r="MQ438" i="1"/>
  <c r="MQ439" i="1"/>
  <c r="MQ440" i="1"/>
  <c r="MQ441" i="1"/>
  <c r="MQ442" i="1"/>
  <c r="MQ445" i="1"/>
  <c r="MQ447" i="1"/>
  <c r="MQ448" i="1"/>
  <c r="MQ449" i="1"/>
  <c r="MQ450" i="1"/>
  <c r="MQ451" i="1"/>
  <c r="MQ452" i="1"/>
  <c r="MQ453" i="1"/>
  <c r="MQ454" i="1"/>
  <c r="MQ455" i="1"/>
  <c r="MQ456" i="1"/>
  <c r="MQ457" i="1"/>
  <c r="MQ458" i="1"/>
  <c r="MQ459" i="1"/>
  <c r="MQ460" i="1"/>
  <c r="MQ418" i="1"/>
  <c r="MQ236" i="1"/>
  <c r="MQ315" i="1"/>
  <c r="MQ194" i="1"/>
  <c r="MQ382" i="1"/>
  <c r="MQ405" i="1"/>
  <c r="MQ219" i="1"/>
  <c r="MQ237" i="1"/>
  <c r="MQ129" i="1"/>
  <c r="MQ5" i="1"/>
  <c r="MQ444" i="1"/>
  <c r="MQ182" i="1"/>
  <c r="MQ52" i="1"/>
  <c r="MQ130" i="1"/>
  <c r="MQ446" i="1"/>
  <c r="MQ409" i="1"/>
  <c r="MQ299" i="1"/>
  <c r="MQ320" i="1"/>
  <c r="MQ261" i="1"/>
  <c r="MO4" i="1"/>
  <c r="MO6" i="1"/>
  <c r="MO7" i="1"/>
  <c r="MO8" i="1"/>
  <c r="MO9" i="1"/>
  <c r="MO10" i="1"/>
  <c r="MO11" i="1"/>
  <c r="MO12" i="1"/>
  <c r="MO13" i="1"/>
  <c r="MO15" i="1"/>
  <c r="MO16" i="1"/>
  <c r="MO17" i="1"/>
  <c r="MO18" i="1"/>
  <c r="MO19" i="1"/>
  <c r="MO20" i="1"/>
  <c r="MO21" i="1"/>
  <c r="MO22" i="1"/>
  <c r="MO23" i="1"/>
  <c r="MO25" i="1"/>
  <c r="MO26" i="1"/>
  <c r="MO27" i="1"/>
  <c r="MO28" i="1"/>
  <c r="MO29" i="1"/>
  <c r="MO30" i="1"/>
  <c r="MO31" i="1"/>
  <c r="MO32" i="1"/>
  <c r="MO33" i="1"/>
  <c r="MO34" i="1"/>
  <c r="MO35" i="1"/>
  <c r="MO36" i="1"/>
  <c r="MO37" i="1"/>
  <c r="MO38" i="1"/>
  <c r="MO39" i="1"/>
  <c r="MO40" i="1"/>
  <c r="MO41" i="1"/>
  <c r="MO42" i="1"/>
  <c r="MO43" i="1"/>
  <c r="MO44" i="1"/>
  <c r="MO45" i="1"/>
  <c r="MO47" i="1"/>
  <c r="MO48" i="1"/>
  <c r="MO49" i="1"/>
  <c r="MO50" i="1"/>
  <c r="MO51" i="1"/>
  <c r="MO53" i="1"/>
  <c r="MO54" i="1"/>
  <c r="MO55" i="1"/>
  <c r="MO56" i="1"/>
  <c r="MO57" i="1"/>
  <c r="MO58" i="1"/>
  <c r="MO59" i="1"/>
  <c r="MO60" i="1"/>
  <c r="MO61" i="1"/>
  <c r="MO62" i="1"/>
  <c r="MO63" i="1"/>
  <c r="MO64" i="1"/>
  <c r="MO65" i="1"/>
  <c r="MO66" i="1"/>
  <c r="MO67" i="1"/>
  <c r="MO68" i="1"/>
  <c r="MO70" i="1"/>
  <c r="MO71" i="1"/>
  <c r="MO72" i="1"/>
  <c r="MO73" i="1"/>
  <c r="MO74" i="1"/>
  <c r="MO75" i="1"/>
  <c r="MO76" i="1"/>
  <c r="MO77" i="1"/>
  <c r="MO78" i="1"/>
  <c r="MO79" i="1"/>
  <c r="MO80" i="1"/>
  <c r="MO81" i="1"/>
  <c r="MO82" i="1"/>
  <c r="MO83" i="1"/>
  <c r="MO84" i="1"/>
  <c r="MO85" i="1"/>
  <c r="MO86" i="1"/>
  <c r="MO87" i="1"/>
  <c r="MO88" i="1"/>
  <c r="MO89" i="1"/>
  <c r="MO90" i="1"/>
  <c r="MO91" i="1"/>
  <c r="MO92" i="1"/>
  <c r="MO93" i="1"/>
  <c r="MO94" i="1"/>
  <c r="MO95" i="1"/>
  <c r="MO96" i="1"/>
  <c r="MO97" i="1"/>
  <c r="MO98" i="1"/>
  <c r="MO99" i="1"/>
  <c r="MO100" i="1"/>
  <c r="MO101" i="1"/>
  <c r="MO102" i="1"/>
  <c r="MO103" i="1"/>
  <c r="MO104" i="1"/>
  <c r="MO106" i="1"/>
  <c r="MO107" i="1"/>
  <c r="MO108" i="1"/>
  <c r="MO109" i="1"/>
  <c r="MO110" i="1"/>
  <c r="MO111" i="1"/>
  <c r="MO112" i="1"/>
  <c r="MO113" i="1"/>
  <c r="MO114" i="1"/>
  <c r="MO115" i="1"/>
  <c r="MO116" i="1"/>
  <c r="MO118" i="1"/>
  <c r="MO119" i="1"/>
  <c r="MO120" i="1"/>
  <c r="MO121" i="1"/>
  <c r="MO122" i="1"/>
  <c r="MO123" i="1"/>
  <c r="MO124" i="1"/>
  <c r="MO125" i="1"/>
  <c r="MO126" i="1"/>
  <c r="MO127" i="1"/>
  <c r="MO128" i="1"/>
  <c r="MO131" i="1"/>
  <c r="MO132" i="1"/>
  <c r="MO133" i="1"/>
  <c r="MO134" i="1"/>
  <c r="MO135" i="1"/>
  <c r="MO136" i="1"/>
  <c r="MO137" i="1"/>
  <c r="MO138" i="1"/>
  <c r="MO139" i="1"/>
  <c r="MO140" i="1"/>
  <c r="MO141" i="1"/>
  <c r="MO142" i="1"/>
  <c r="MO143" i="1"/>
  <c r="MO145" i="1"/>
  <c r="MO146" i="1"/>
  <c r="MO147" i="1"/>
  <c r="MO148" i="1"/>
  <c r="MO149" i="1"/>
  <c r="MO150" i="1"/>
  <c r="MO151" i="1"/>
  <c r="MO144" i="1"/>
  <c r="MO152" i="1"/>
  <c r="MO153" i="1"/>
  <c r="MO154" i="1"/>
  <c r="MO155" i="1"/>
  <c r="MO156" i="1"/>
  <c r="MO157" i="1"/>
  <c r="MO158" i="1"/>
  <c r="MO159" i="1"/>
  <c r="MO160" i="1"/>
  <c r="MO161" i="1"/>
  <c r="MO162" i="1"/>
  <c r="MO163" i="1"/>
  <c r="MO164" i="1"/>
  <c r="MO165" i="1"/>
  <c r="MO166" i="1"/>
  <c r="MO167" i="1"/>
  <c r="MO168" i="1"/>
  <c r="MO169" i="1"/>
  <c r="MO170" i="1"/>
  <c r="MO171" i="1"/>
  <c r="MO172" i="1"/>
  <c r="MO173" i="1"/>
  <c r="MO174" i="1"/>
  <c r="MO175" i="1"/>
  <c r="MO177" i="1"/>
  <c r="MO178" i="1"/>
  <c r="MO179" i="1"/>
  <c r="MO181" i="1"/>
  <c r="MO183" i="1"/>
  <c r="MO184" i="1"/>
  <c r="MO185" i="1"/>
  <c r="MO186" i="1"/>
  <c r="MO187" i="1"/>
  <c r="MO188" i="1"/>
  <c r="MO189" i="1"/>
  <c r="MO190" i="1"/>
  <c r="MO191" i="1"/>
  <c r="MO192" i="1"/>
  <c r="MO193" i="1"/>
  <c r="MO195" i="1"/>
  <c r="MO196" i="1"/>
  <c r="MO197" i="1"/>
  <c r="MO198" i="1"/>
  <c r="MO199" i="1"/>
  <c r="MO200" i="1"/>
  <c r="MO201" i="1"/>
  <c r="MO202" i="1"/>
  <c r="MO203" i="1"/>
  <c r="MO204" i="1"/>
  <c r="MO205" i="1"/>
  <c r="MO206" i="1"/>
  <c r="MO207" i="1"/>
  <c r="MO208" i="1"/>
  <c r="MO209" i="1"/>
  <c r="MO210" i="1"/>
  <c r="MO211" i="1"/>
  <c r="MO212" i="1"/>
  <c r="MO213" i="1"/>
  <c r="MO214" i="1"/>
  <c r="MO215" i="1"/>
  <c r="MO461" i="1"/>
  <c r="MO216" i="1"/>
  <c r="MO220" i="1"/>
  <c r="MO221" i="1"/>
  <c r="MO223" i="1"/>
  <c r="MO224" i="1"/>
  <c r="MO225" i="1"/>
  <c r="MO226" i="1"/>
  <c r="MO227" i="1"/>
  <c r="MO228" i="1"/>
  <c r="MO229" i="1"/>
  <c r="MO230" i="1"/>
  <c r="MO231" i="1"/>
  <c r="MO232" i="1"/>
  <c r="MO233" i="1"/>
  <c r="MO235" i="1"/>
  <c r="MO238" i="1"/>
  <c r="MO239" i="1"/>
  <c r="MO241" i="1"/>
  <c r="MO242" i="1"/>
  <c r="MO243" i="1"/>
  <c r="MO244" i="1"/>
  <c r="MO245" i="1"/>
  <c r="MO246" i="1"/>
  <c r="MO247" i="1"/>
  <c r="MO248" i="1"/>
  <c r="MO250" i="1"/>
  <c r="MO251" i="1"/>
  <c r="MO252" i="1"/>
  <c r="MO253" i="1"/>
  <c r="MO254" i="1"/>
  <c r="MO255" i="1"/>
  <c r="MO256" i="1"/>
  <c r="MO257" i="1"/>
  <c r="MO258" i="1"/>
  <c r="MO260" i="1"/>
  <c r="MO262" i="1"/>
  <c r="MO263" i="1"/>
  <c r="MO264" i="1"/>
  <c r="MO265" i="1"/>
  <c r="MO266" i="1"/>
  <c r="MO267" i="1"/>
  <c r="MO268" i="1"/>
  <c r="MO269" i="1"/>
  <c r="MO270" i="1"/>
  <c r="MO271" i="1"/>
  <c r="MO272" i="1"/>
  <c r="MO273" i="1"/>
  <c r="MO274" i="1"/>
  <c r="MO275" i="1"/>
  <c r="MO276" i="1"/>
  <c r="MO277" i="1"/>
  <c r="MO278" i="1"/>
  <c r="MO279" i="1"/>
  <c r="MO280" i="1"/>
  <c r="MO281" i="1"/>
  <c r="MO282" i="1"/>
  <c r="MO283" i="1"/>
  <c r="MO284" i="1"/>
  <c r="MO285" i="1"/>
  <c r="MO286" i="1"/>
  <c r="MO287" i="1"/>
  <c r="MO288" i="1"/>
  <c r="MO289" i="1"/>
  <c r="MO290" i="1"/>
  <c r="MO291" i="1"/>
  <c r="MO292" i="1"/>
  <c r="MO293" i="1"/>
  <c r="MO294" i="1"/>
  <c r="MO296" i="1"/>
  <c r="MO297" i="1"/>
  <c r="MO298" i="1"/>
  <c r="MO300" i="1"/>
  <c r="MO301" i="1"/>
  <c r="MO302" i="1"/>
  <c r="MO304" i="1"/>
  <c r="MO305" i="1"/>
  <c r="MO306" i="1"/>
  <c r="MO307" i="1"/>
  <c r="MO308" i="1"/>
  <c r="MO309" i="1"/>
  <c r="MO310" i="1"/>
  <c r="MO311" i="1"/>
  <c r="MO312" i="1"/>
  <c r="MO313" i="1"/>
  <c r="MO316" i="1"/>
  <c r="MO318" i="1"/>
  <c r="MO319" i="1"/>
  <c r="MO321" i="1"/>
  <c r="MO322" i="1"/>
  <c r="MO323" i="1"/>
  <c r="MO324" i="1"/>
  <c r="MO325" i="1"/>
  <c r="MO326" i="1"/>
  <c r="MO327" i="1"/>
  <c r="MO328" i="1"/>
  <c r="MO329" i="1"/>
  <c r="MO330" i="1"/>
  <c r="MO332" i="1"/>
  <c r="MO333" i="1"/>
  <c r="MO334" i="1"/>
  <c r="MO336" i="1"/>
  <c r="MO337" i="1"/>
  <c r="MO338" i="1"/>
  <c r="MO339" i="1"/>
  <c r="MO340" i="1"/>
  <c r="MO341" i="1"/>
  <c r="MO342" i="1"/>
  <c r="MO343" i="1"/>
  <c r="MO344" i="1"/>
  <c r="MO345" i="1"/>
  <c r="MO346" i="1"/>
  <c r="MO347" i="1"/>
  <c r="MO348" i="1"/>
  <c r="MO349" i="1"/>
  <c r="MO350" i="1"/>
  <c r="MO351" i="1"/>
  <c r="MO352" i="1"/>
  <c r="MO353" i="1"/>
  <c r="MO354" i="1"/>
  <c r="MO355" i="1"/>
  <c r="MO356" i="1"/>
  <c r="MO357" i="1"/>
  <c r="MO358" i="1"/>
  <c r="MO359" i="1"/>
  <c r="MO360" i="1"/>
  <c r="MO361" i="1"/>
  <c r="MO362" i="1"/>
  <c r="MO363" i="1"/>
  <c r="MO364" i="1"/>
  <c r="MO365" i="1"/>
  <c r="MO366" i="1"/>
  <c r="MO367" i="1"/>
  <c r="MO368" i="1"/>
  <c r="MO369" i="1"/>
  <c r="MO370" i="1"/>
  <c r="MO371" i="1"/>
  <c r="MO372" i="1"/>
  <c r="MO373" i="1"/>
  <c r="MO374" i="1"/>
  <c r="MO376" i="1"/>
  <c r="MO377" i="1"/>
  <c r="MO378" i="1"/>
  <c r="MO379" i="1"/>
  <c r="MO380" i="1"/>
  <c r="MO381" i="1"/>
  <c r="MO383" i="1"/>
  <c r="MO384" i="1"/>
  <c r="MO385" i="1"/>
  <c r="MO386" i="1"/>
  <c r="MO387" i="1"/>
  <c r="MO388" i="1"/>
  <c r="MO389" i="1"/>
  <c r="MO390" i="1"/>
  <c r="MO391" i="1"/>
  <c r="MO392" i="1"/>
  <c r="MO393" i="1"/>
  <c r="MO394" i="1"/>
  <c r="MO395" i="1"/>
  <c r="MO396" i="1"/>
  <c r="MO397" i="1"/>
  <c r="MO398" i="1"/>
  <c r="MO399" i="1"/>
  <c r="MO400" i="1"/>
  <c r="MO401" i="1"/>
  <c r="MO402" i="1"/>
  <c r="MO403" i="1"/>
  <c r="MO404" i="1"/>
  <c r="MO406" i="1"/>
  <c r="MO407" i="1"/>
  <c r="MO408" i="1"/>
  <c r="MO410" i="1"/>
  <c r="MO411" i="1"/>
  <c r="MO412" i="1"/>
  <c r="MO413" i="1"/>
  <c r="MO414" i="1"/>
  <c r="MO415" i="1"/>
  <c r="MO416" i="1"/>
  <c r="MO420" i="1"/>
  <c r="MO421" i="1"/>
  <c r="MO422" i="1"/>
  <c r="MO423" i="1"/>
  <c r="MO424" i="1"/>
  <c r="MO426" i="1"/>
  <c r="MO427" i="1"/>
  <c r="MO428" i="1"/>
  <c r="MO430" i="1"/>
  <c r="MO431" i="1"/>
  <c r="MO432" i="1"/>
  <c r="MO433" i="1"/>
  <c r="MO434" i="1"/>
  <c r="MO435" i="1"/>
  <c r="MO436" i="1"/>
  <c r="MO437" i="1"/>
  <c r="MO438" i="1"/>
  <c r="MO439" i="1"/>
  <c r="MO440" i="1"/>
  <c r="MO441" i="1"/>
  <c r="MO442" i="1"/>
  <c r="MO445" i="1"/>
  <c r="MO447" i="1"/>
  <c r="MO448" i="1"/>
  <c r="MO449" i="1"/>
  <c r="MO450" i="1"/>
  <c r="MO451" i="1"/>
  <c r="MO452" i="1"/>
  <c r="MO453" i="1"/>
  <c r="MO454" i="1"/>
  <c r="MO455" i="1"/>
  <c r="MO456" i="1"/>
  <c r="MO457" i="1"/>
  <c r="MO458" i="1"/>
  <c r="MO459" i="1"/>
  <c r="MO460" i="1"/>
  <c r="MO418" i="1"/>
  <c r="MO236" i="1"/>
  <c r="MO315" i="1"/>
  <c r="MO194" i="1"/>
  <c r="MO382" i="1"/>
  <c r="MO405" i="1"/>
  <c r="MO219" i="1"/>
  <c r="MO237" i="1"/>
  <c r="MO129" i="1"/>
  <c r="MO5" i="1"/>
  <c r="MO444" i="1"/>
  <c r="MO182" i="1"/>
  <c r="MO52" i="1"/>
  <c r="MO130" i="1"/>
  <c r="MO446" i="1"/>
  <c r="MO409" i="1"/>
  <c r="MO299" i="1"/>
  <c r="MO320" i="1"/>
  <c r="MO261" i="1"/>
  <c r="MM4" i="1"/>
  <c r="MM6" i="1"/>
  <c r="MM7" i="1"/>
  <c r="MM8" i="1"/>
  <c r="MM9" i="1"/>
  <c r="MM10" i="1"/>
  <c r="MM11" i="1"/>
  <c r="MM12" i="1"/>
  <c r="MM13" i="1"/>
  <c r="MM16" i="1"/>
  <c r="MM17" i="1"/>
  <c r="MM18" i="1"/>
  <c r="MM19" i="1"/>
  <c r="MM20" i="1"/>
  <c r="MM21" i="1"/>
  <c r="MM22" i="1"/>
  <c r="MM23" i="1"/>
  <c r="MM25" i="1"/>
  <c r="MM26" i="1"/>
  <c r="MM27" i="1"/>
  <c r="MM28" i="1"/>
  <c r="MM29" i="1"/>
  <c r="MM30" i="1"/>
  <c r="MM31" i="1"/>
  <c r="MM32" i="1"/>
  <c r="MM33" i="1"/>
  <c r="MM34" i="1"/>
  <c r="MM35" i="1"/>
  <c r="MM36" i="1"/>
  <c r="MM37" i="1"/>
  <c r="MM38" i="1"/>
  <c r="MM39" i="1"/>
  <c r="MM40" i="1"/>
  <c r="MM41" i="1"/>
  <c r="MM42" i="1"/>
  <c r="MM43" i="1"/>
  <c r="MM44" i="1"/>
  <c r="MM45" i="1"/>
  <c r="MM47" i="1"/>
  <c r="MM48" i="1"/>
  <c r="MM49" i="1"/>
  <c r="MM50" i="1"/>
  <c r="MM51" i="1"/>
  <c r="MM53" i="1"/>
  <c r="MM54" i="1"/>
  <c r="MM55" i="1"/>
  <c r="MM56" i="1"/>
  <c r="MM57" i="1"/>
  <c r="MM58" i="1"/>
  <c r="MM59" i="1"/>
  <c r="MM60" i="1"/>
  <c r="MM61" i="1"/>
  <c r="MM62" i="1"/>
  <c r="MM63" i="1"/>
  <c r="MM64" i="1"/>
  <c r="MM65" i="1"/>
  <c r="MM66" i="1"/>
  <c r="MM67" i="1"/>
  <c r="MM68" i="1"/>
  <c r="MM70" i="1"/>
  <c r="MM71" i="1"/>
  <c r="MM72" i="1"/>
  <c r="MM73" i="1"/>
  <c r="MM74" i="1"/>
  <c r="MM75" i="1"/>
  <c r="MM76" i="1"/>
  <c r="MM77" i="1"/>
  <c r="MM78" i="1"/>
  <c r="MM79" i="1"/>
  <c r="MM80" i="1"/>
  <c r="MM81" i="1"/>
  <c r="MM82" i="1"/>
  <c r="MM83" i="1"/>
  <c r="MM84" i="1"/>
  <c r="MM85" i="1"/>
  <c r="MM86" i="1"/>
  <c r="MM87" i="1"/>
  <c r="MM88" i="1"/>
  <c r="MM89" i="1"/>
  <c r="MM90" i="1"/>
  <c r="MM91" i="1"/>
  <c r="MM92" i="1"/>
  <c r="MM93" i="1"/>
  <c r="MM94" i="1"/>
  <c r="MM95" i="1"/>
  <c r="MM96" i="1"/>
  <c r="MM97" i="1"/>
  <c r="MM98" i="1"/>
  <c r="MM99" i="1"/>
  <c r="MM100" i="1"/>
  <c r="MM101" i="1"/>
  <c r="MM102" i="1"/>
  <c r="MM103" i="1"/>
  <c r="MM104" i="1"/>
  <c r="MM106" i="1"/>
  <c r="MM107" i="1"/>
  <c r="MM108" i="1"/>
  <c r="MM109" i="1"/>
  <c r="MM110" i="1"/>
  <c r="MM111" i="1"/>
  <c r="MM112" i="1"/>
  <c r="MM113" i="1"/>
  <c r="MM114" i="1"/>
  <c r="MM115" i="1"/>
  <c r="MM116" i="1"/>
  <c r="MM118" i="1"/>
  <c r="MM119" i="1"/>
  <c r="MM120" i="1"/>
  <c r="MM121" i="1"/>
  <c r="MM122" i="1"/>
  <c r="MM123" i="1"/>
  <c r="MM124" i="1"/>
  <c r="MM125" i="1"/>
  <c r="MM126" i="1"/>
  <c r="MM127" i="1"/>
  <c r="MM128" i="1"/>
  <c r="MM131" i="1"/>
  <c r="MM132" i="1"/>
  <c r="MM133" i="1"/>
  <c r="MM134" i="1"/>
  <c r="MM135" i="1"/>
  <c r="MM136" i="1"/>
  <c r="MM137" i="1"/>
  <c r="MM138" i="1"/>
  <c r="MM139" i="1"/>
  <c r="MM140" i="1"/>
  <c r="MM141" i="1"/>
  <c r="MM142" i="1"/>
  <c r="MM143" i="1"/>
  <c r="MM145" i="1"/>
  <c r="MM146" i="1"/>
  <c r="MM147" i="1"/>
  <c r="MM148" i="1"/>
  <c r="MM149" i="1"/>
  <c r="MM150" i="1"/>
  <c r="MM151" i="1"/>
  <c r="MM144" i="1"/>
  <c r="MM152" i="1"/>
  <c r="MM153" i="1"/>
  <c r="MM154" i="1"/>
  <c r="MM155" i="1"/>
  <c r="MM156" i="1"/>
  <c r="MM157" i="1"/>
  <c r="MM158" i="1"/>
  <c r="MM159" i="1"/>
  <c r="MM160" i="1"/>
  <c r="MM161" i="1"/>
  <c r="MM162" i="1"/>
  <c r="MM163" i="1"/>
  <c r="MM164" i="1"/>
  <c r="MM165" i="1"/>
  <c r="MM166" i="1"/>
  <c r="MM167" i="1"/>
  <c r="MM168" i="1"/>
  <c r="MM169" i="1"/>
  <c r="MM171" i="1"/>
  <c r="MM172" i="1"/>
  <c r="MM173" i="1"/>
  <c r="MM174" i="1"/>
  <c r="MM175" i="1"/>
  <c r="MM177" i="1"/>
  <c r="MM178" i="1"/>
  <c r="MM179" i="1"/>
  <c r="MM181" i="1"/>
  <c r="MM183" i="1"/>
  <c r="MM184" i="1"/>
  <c r="MM185" i="1"/>
  <c r="MM186" i="1"/>
  <c r="MM187" i="1"/>
  <c r="MM188" i="1"/>
  <c r="MM189" i="1"/>
  <c r="MM190" i="1"/>
  <c r="MM191" i="1"/>
  <c r="MM192" i="1"/>
  <c r="MM193" i="1"/>
  <c r="MM195" i="1"/>
  <c r="MM196" i="1"/>
  <c r="MM197" i="1"/>
  <c r="MM198" i="1"/>
  <c r="MM199" i="1"/>
  <c r="MM200" i="1"/>
  <c r="MM201" i="1"/>
  <c r="MM202" i="1"/>
  <c r="MM203" i="1"/>
  <c r="MM204" i="1"/>
  <c r="MM205" i="1"/>
  <c r="MM206" i="1"/>
  <c r="MM207" i="1"/>
  <c r="MM209" i="1"/>
  <c r="MM210" i="1"/>
  <c r="MM211" i="1"/>
  <c r="MM212" i="1"/>
  <c r="MM213" i="1"/>
  <c r="MM214" i="1"/>
  <c r="MM215" i="1"/>
  <c r="MM216" i="1"/>
  <c r="MM220" i="1"/>
  <c r="MM221" i="1"/>
  <c r="MM223" i="1"/>
  <c r="MM224" i="1"/>
  <c r="MM225" i="1"/>
  <c r="MM226" i="1"/>
  <c r="MM227" i="1"/>
  <c r="MM228" i="1"/>
  <c r="MM229" i="1"/>
  <c r="MM230" i="1"/>
  <c r="MM231" i="1"/>
  <c r="MM232" i="1"/>
  <c r="MM233" i="1"/>
  <c r="MM235" i="1"/>
  <c r="MM238" i="1"/>
  <c r="MM239" i="1"/>
  <c r="MM241" i="1"/>
  <c r="MM242" i="1"/>
  <c r="MM243" i="1"/>
  <c r="MM244" i="1"/>
  <c r="MM245" i="1"/>
  <c r="MM246" i="1"/>
  <c r="MM247" i="1"/>
  <c r="MM248" i="1"/>
  <c r="MM250" i="1"/>
  <c r="MM251" i="1"/>
  <c r="MM252" i="1"/>
  <c r="MM253" i="1"/>
  <c r="MM254" i="1"/>
  <c r="MM255" i="1"/>
  <c r="MM256" i="1"/>
  <c r="MM257" i="1"/>
  <c r="MM258" i="1"/>
  <c r="MM260" i="1"/>
  <c r="MM262" i="1"/>
  <c r="MM263" i="1"/>
  <c r="MM264" i="1"/>
  <c r="MM265" i="1"/>
  <c r="MM266" i="1"/>
  <c r="MM267" i="1"/>
  <c r="MM268" i="1"/>
  <c r="MM269" i="1"/>
  <c r="MM270" i="1"/>
  <c r="MM271" i="1"/>
  <c r="MM272" i="1"/>
  <c r="MM273" i="1"/>
  <c r="MM274" i="1"/>
  <c r="MM275" i="1"/>
  <c r="MM276" i="1"/>
  <c r="MM277" i="1"/>
  <c r="MM278" i="1"/>
  <c r="MM279" i="1"/>
  <c r="MM280" i="1"/>
  <c r="MM281" i="1"/>
  <c r="MM282" i="1"/>
  <c r="MM283" i="1"/>
  <c r="MM284" i="1"/>
  <c r="MM285" i="1"/>
  <c r="MM286" i="1"/>
  <c r="MM287" i="1"/>
  <c r="MM288" i="1"/>
  <c r="MM289" i="1"/>
  <c r="MM291" i="1"/>
  <c r="MM292" i="1"/>
  <c r="MM293" i="1"/>
  <c r="MM294" i="1"/>
  <c r="MM296" i="1"/>
  <c r="MM297" i="1"/>
  <c r="MM298" i="1"/>
  <c r="MM300" i="1"/>
  <c r="MM301" i="1"/>
  <c r="MM302" i="1"/>
  <c r="MM304" i="1"/>
  <c r="MM306" i="1"/>
  <c r="MM307" i="1"/>
  <c r="MM308" i="1"/>
  <c r="MM309" i="1"/>
  <c r="MM310" i="1"/>
  <c r="MM311" i="1"/>
  <c r="MM312" i="1"/>
  <c r="MM313" i="1"/>
  <c r="MM316" i="1"/>
  <c r="MM318" i="1"/>
  <c r="MM319" i="1"/>
  <c r="MM321" i="1"/>
  <c r="MM322" i="1"/>
  <c r="MM323" i="1"/>
  <c r="MM324" i="1"/>
  <c r="MM325" i="1"/>
  <c r="MM326" i="1"/>
  <c r="MM327" i="1"/>
  <c r="MM328" i="1"/>
  <c r="MM329" i="1"/>
  <c r="MM330" i="1"/>
  <c r="MM332" i="1"/>
  <c r="MM333" i="1"/>
  <c r="MM334" i="1"/>
  <c r="MM336" i="1"/>
  <c r="MM337" i="1"/>
  <c r="MM338" i="1"/>
  <c r="MM339" i="1"/>
  <c r="MM340" i="1"/>
  <c r="MM341" i="1"/>
  <c r="MM342" i="1"/>
  <c r="MM343" i="1"/>
  <c r="MM344" i="1"/>
  <c r="MM345" i="1"/>
  <c r="MM346" i="1"/>
  <c r="MM347" i="1"/>
  <c r="MM348" i="1"/>
  <c r="MM349" i="1"/>
  <c r="MM350" i="1"/>
  <c r="MM351" i="1"/>
  <c r="MM352" i="1"/>
  <c r="MM353" i="1"/>
  <c r="MM354" i="1"/>
  <c r="MM355" i="1"/>
  <c r="MM356" i="1"/>
  <c r="MM357" i="1"/>
  <c r="MM358" i="1"/>
  <c r="MM359" i="1"/>
  <c r="MM360" i="1"/>
  <c r="MM361" i="1"/>
  <c r="MM362" i="1"/>
  <c r="MM363" i="1"/>
  <c r="MM364" i="1"/>
  <c r="MM365" i="1"/>
  <c r="MM366" i="1"/>
  <c r="MM367" i="1"/>
  <c r="MM368" i="1"/>
  <c r="MM369" i="1"/>
  <c r="MM370" i="1"/>
  <c r="MM371" i="1"/>
  <c r="MM372" i="1"/>
  <c r="MM373" i="1"/>
  <c r="MM374" i="1"/>
  <c r="MM376" i="1"/>
  <c r="MM377" i="1"/>
  <c r="MM378" i="1"/>
  <c r="MM379" i="1"/>
  <c r="MM380" i="1"/>
  <c r="MM381" i="1"/>
  <c r="MM383" i="1"/>
  <c r="MM384" i="1"/>
  <c r="MM385" i="1"/>
  <c r="MM386" i="1"/>
  <c r="MM387" i="1"/>
  <c r="MM388" i="1"/>
  <c r="MM389" i="1"/>
  <c r="MM390" i="1"/>
  <c r="MM391" i="1"/>
  <c r="MM392" i="1"/>
  <c r="MM393" i="1"/>
  <c r="MM394" i="1"/>
  <c r="MM395" i="1"/>
  <c r="MM396" i="1"/>
  <c r="MM397" i="1"/>
  <c r="MM398" i="1"/>
  <c r="MM399" i="1"/>
  <c r="MM400" i="1"/>
  <c r="MM401" i="1"/>
  <c r="MM402" i="1"/>
  <c r="MM403" i="1"/>
  <c r="MM404" i="1"/>
  <c r="MM406" i="1"/>
  <c r="MM407" i="1"/>
  <c r="MM408" i="1"/>
  <c r="MM410" i="1"/>
  <c r="MM411" i="1"/>
  <c r="MM412" i="1"/>
  <c r="MM413" i="1"/>
  <c r="MM414" i="1"/>
  <c r="MM415" i="1"/>
  <c r="MM416" i="1"/>
  <c r="MM420" i="1"/>
  <c r="MM421" i="1"/>
  <c r="MM422" i="1"/>
  <c r="MM423" i="1"/>
  <c r="MM424" i="1"/>
  <c r="MM426" i="1"/>
  <c r="MM427" i="1"/>
  <c r="MM428" i="1"/>
  <c r="MM430" i="1"/>
  <c r="MM431" i="1"/>
  <c r="MM432" i="1"/>
  <c r="MM433" i="1"/>
  <c r="MM434" i="1"/>
  <c r="MM435" i="1"/>
  <c r="MM436" i="1"/>
  <c r="MM437" i="1"/>
  <c r="MM438" i="1"/>
  <c r="MM439" i="1"/>
  <c r="MM440" i="1"/>
  <c r="MM441" i="1"/>
  <c r="MM442" i="1"/>
  <c r="MM445" i="1"/>
  <c r="MM448" i="1"/>
  <c r="MM449" i="1"/>
  <c r="MM450" i="1"/>
  <c r="MM451" i="1"/>
  <c r="MM452" i="1"/>
  <c r="MM453" i="1"/>
  <c r="MM454" i="1"/>
  <c r="MM455" i="1"/>
  <c r="MM456" i="1"/>
  <c r="MM457" i="1"/>
  <c r="MM458" i="1"/>
  <c r="MM459" i="1"/>
  <c r="MM460" i="1"/>
  <c r="MM461" i="1"/>
  <c r="MM170" i="1"/>
  <c r="MM447" i="1"/>
  <c r="MM208" i="1"/>
  <c r="MM15" i="1"/>
  <c r="MM290" i="1"/>
  <c r="MM305" i="1"/>
  <c r="MM418" i="1"/>
  <c r="MM236" i="1"/>
  <c r="MM315" i="1"/>
  <c r="MM194" i="1"/>
  <c r="MM382" i="1"/>
  <c r="MM405" i="1"/>
  <c r="MM219" i="1"/>
  <c r="MM237" i="1"/>
  <c r="MM129" i="1"/>
  <c r="MM5" i="1"/>
  <c r="MM444" i="1"/>
  <c r="MM182" i="1"/>
  <c r="MM52" i="1"/>
  <c r="MM130" i="1"/>
  <c r="MM446" i="1"/>
  <c r="MM409" i="1"/>
  <c r="MM299" i="1"/>
  <c r="MM320" i="1"/>
  <c r="MM261" i="1"/>
  <c r="MK4" i="1"/>
  <c r="MK6" i="1"/>
  <c r="MK7" i="1"/>
  <c r="MK8" i="1"/>
  <c r="MK9" i="1"/>
  <c r="MK10" i="1"/>
  <c r="MK11" i="1"/>
  <c r="MK12" i="1"/>
  <c r="MK13" i="1"/>
  <c r="MK16" i="1"/>
  <c r="MK17" i="1"/>
  <c r="MK18" i="1"/>
  <c r="MK19" i="1"/>
  <c r="MK20" i="1"/>
  <c r="MK21" i="1"/>
  <c r="MK22" i="1"/>
  <c r="MK23" i="1"/>
  <c r="MK25" i="1"/>
  <c r="MK26" i="1"/>
  <c r="MK27" i="1"/>
  <c r="MK28" i="1"/>
  <c r="MK29" i="1"/>
  <c r="MK30" i="1"/>
  <c r="MK31" i="1"/>
  <c r="MK32" i="1"/>
  <c r="MK33" i="1"/>
  <c r="MK34" i="1"/>
  <c r="MK35" i="1"/>
  <c r="MK36" i="1"/>
  <c r="MK37" i="1"/>
  <c r="MK38" i="1"/>
  <c r="MK39" i="1"/>
  <c r="MK40" i="1"/>
  <c r="MK41" i="1"/>
  <c r="MK42" i="1"/>
  <c r="MK43" i="1"/>
  <c r="MK44" i="1"/>
  <c r="MK45" i="1"/>
  <c r="MK47" i="1"/>
  <c r="MK48" i="1"/>
  <c r="MK49" i="1"/>
  <c r="MK50" i="1"/>
  <c r="MK51" i="1"/>
  <c r="MK53" i="1"/>
  <c r="MK54" i="1"/>
  <c r="MK55" i="1"/>
  <c r="MK56" i="1"/>
  <c r="MK57" i="1"/>
  <c r="MK58" i="1"/>
  <c r="MK59" i="1"/>
  <c r="MK60" i="1"/>
  <c r="MK61" i="1"/>
  <c r="MK62" i="1"/>
  <c r="MK63" i="1"/>
  <c r="MK64" i="1"/>
  <c r="MK65" i="1"/>
  <c r="MK66" i="1"/>
  <c r="MK67" i="1"/>
  <c r="MK68" i="1"/>
  <c r="MK70" i="1"/>
  <c r="MK71" i="1"/>
  <c r="MK72" i="1"/>
  <c r="MK73" i="1"/>
  <c r="MK74" i="1"/>
  <c r="MK75" i="1"/>
  <c r="MK76" i="1"/>
  <c r="MK77" i="1"/>
  <c r="MK78" i="1"/>
  <c r="MK79" i="1"/>
  <c r="MK80" i="1"/>
  <c r="MK81" i="1"/>
  <c r="MK82" i="1"/>
  <c r="MK83" i="1"/>
  <c r="MK84" i="1"/>
  <c r="MK85" i="1"/>
  <c r="MK86" i="1"/>
  <c r="MK87" i="1"/>
  <c r="MK88" i="1"/>
  <c r="MK89" i="1"/>
  <c r="MK90" i="1"/>
  <c r="MK91" i="1"/>
  <c r="MK92" i="1"/>
  <c r="MK93" i="1"/>
  <c r="MK94" i="1"/>
  <c r="MK95" i="1"/>
  <c r="MK96" i="1"/>
  <c r="MK97" i="1"/>
  <c r="MK98" i="1"/>
  <c r="MK99" i="1"/>
  <c r="MK100" i="1"/>
  <c r="MK101" i="1"/>
  <c r="MK102" i="1"/>
  <c r="MK103" i="1"/>
  <c r="MK104" i="1"/>
  <c r="MK106" i="1"/>
  <c r="MK107" i="1"/>
  <c r="MK108" i="1"/>
  <c r="MK109" i="1"/>
  <c r="MK110" i="1"/>
  <c r="MK111" i="1"/>
  <c r="MK112" i="1"/>
  <c r="MK113" i="1"/>
  <c r="MK114" i="1"/>
  <c r="MK115" i="1"/>
  <c r="MK116" i="1"/>
  <c r="MK118" i="1"/>
  <c r="MK119" i="1"/>
  <c r="MK120" i="1"/>
  <c r="MK121" i="1"/>
  <c r="MK122" i="1"/>
  <c r="MK123" i="1"/>
  <c r="MK124" i="1"/>
  <c r="MK125" i="1"/>
  <c r="MK126" i="1"/>
  <c r="MK127" i="1"/>
  <c r="MK128" i="1"/>
  <c r="MK131" i="1"/>
  <c r="MK132" i="1"/>
  <c r="MK133" i="1"/>
  <c r="MK134" i="1"/>
  <c r="MK135" i="1"/>
  <c r="MK136" i="1"/>
  <c r="MK137" i="1"/>
  <c r="MK138" i="1"/>
  <c r="MK139" i="1"/>
  <c r="MK140" i="1"/>
  <c r="MK141" i="1"/>
  <c r="MK142" i="1"/>
  <c r="MK143" i="1"/>
  <c r="MK145" i="1"/>
  <c r="MK146" i="1"/>
  <c r="MK147" i="1"/>
  <c r="MK148" i="1"/>
  <c r="MK149" i="1"/>
  <c r="MK150" i="1"/>
  <c r="MK151" i="1"/>
  <c r="MK144" i="1"/>
  <c r="MK152" i="1"/>
  <c r="MK153" i="1"/>
  <c r="MK154" i="1"/>
  <c r="MK155" i="1"/>
  <c r="MK156" i="1"/>
  <c r="MK157" i="1"/>
  <c r="MK158" i="1"/>
  <c r="MK159" i="1"/>
  <c r="MK160" i="1"/>
  <c r="MK161" i="1"/>
  <c r="MK162" i="1"/>
  <c r="MK163" i="1"/>
  <c r="MK164" i="1"/>
  <c r="MK165" i="1"/>
  <c r="MK166" i="1"/>
  <c r="MK167" i="1"/>
  <c r="MK168" i="1"/>
  <c r="MK169" i="1"/>
  <c r="MK171" i="1"/>
  <c r="MK172" i="1"/>
  <c r="MK173" i="1"/>
  <c r="MK174" i="1"/>
  <c r="MK175" i="1"/>
  <c r="MK177" i="1"/>
  <c r="MK178" i="1"/>
  <c r="MK179" i="1"/>
  <c r="MK181" i="1"/>
  <c r="MK183" i="1"/>
  <c r="MK184" i="1"/>
  <c r="MK185" i="1"/>
  <c r="MK186" i="1"/>
  <c r="MK187" i="1"/>
  <c r="MK188" i="1"/>
  <c r="MK189" i="1"/>
  <c r="MK190" i="1"/>
  <c r="MK191" i="1"/>
  <c r="MK192" i="1"/>
  <c r="MK193" i="1"/>
  <c r="MK195" i="1"/>
  <c r="MK196" i="1"/>
  <c r="MK197" i="1"/>
  <c r="MK198" i="1"/>
  <c r="MK199" i="1"/>
  <c r="MK200" i="1"/>
  <c r="MK201" i="1"/>
  <c r="MK202" i="1"/>
  <c r="MK203" i="1"/>
  <c r="MK204" i="1"/>
  <c r="MK205" i="1"/>
  <c r="MK206" i="1"/>
  <c r="MK207" i="1"/>
  <c r="MK209" i="1"/>
  <c r="MK210" i="1"/>
  <c r="MK211" i="1"/>
  <c r="MK212" i="1"/>
  <c r="MK213" i="1"/>
  <c r="MK214" i="1"/>
  <c r="MK215" i="1"/>
  <c r="MK216" i="1"/>
  <c r="MK220" i="1"/>
  <c r="MK221" i="1"/>
  <c r="MK223" i="1"/>
  <c r="MK224" i="1"/>
  <c r="MK225" i="1"/>
  <c r="MK226" i="1"/>
  <c r="MK227" i="1"/>
  <c r="MK228" i="1"/>
  <c r="MK229" i="1"/>
  <c r="MK230" i="1"/>
  <c r="MK231" i="1"/>
  <c r="MK232" i="1"/>
  <c r="MK233" i="1"/>
  <c r="MK235" i="1"/>
  <c r="MK238" i="1"/>
  <c r="MK239" i="1"/>
  <c r="MK241" i="1"/>
  <c r="MK242" i="1"/>
  <c r="MK243" i="1"/>
  <c r="MK244" i="1"/>
  <c r="MK245" i="1"/>
  <c r="MK246" i="1"/>
  <c r="MK247" i="1"/>
  <c r="MK248" i="1"/>
  <c r="MK250" i="1"/>
  <c r="MK251" i="1"/>
  <c r="MK252" i="1"/>
  <c r="MK253" i="1"/>
  <c r="MK254" i="1"/>
  <c r="MK255" i="1"/>
  <c r="MK256" i="1"/>
  <c r="MK257" i="1"/>
  <c r="MK258" i="1"/>
  <c r="MK260" i="1"/>
  <c r="MK262" i="1"/>
  <c r="MK263" i="1"/>
  <c r="MK264" i="1"/>
  <c r="MK265" i="1"/>
  <c r="MK266" i="1"/>
  <c r="MK267" i="1"/>
  <c r="MK268" i="1"/>
  <c r="MK269" i="1"/>
  <c r="MK270" i="1"/>
  <c r="MK271" i="1"/>
  <c r="MK272" i="1"/>
  <c r="MK273" i="1"/>
  <c r="MK274" i="1"/>
  <c r="MK275" i="1"/>
  <c r="MK276" i="1"/>
  <c r="MK277" i="1"/>
  <c r="MK278" i="1"/>
  <c r="MK279" i="1"/>
  <c r="MK280" i="1"/>
  <c r="MK281" i="1"/>
  <c r="MK282" i="1"/>
  <c r="MK283" i="1"/>
  <c r="MK284" i="1"/>
  <c r="MK285" i="1"/>
  <c r="MK286" i="1"/>
  <c r="MK287" i="1"/>
  <c r="MK288" i="1"/>
  <c r="MK289" i="1"/>
  <c r="MK291" i="1"/>
  <c r="MK292" i="1"/>
  <c r="MK293" i="1"/>
  <c r="MK294" i="1"/>
  <c r="MK296" i="1"/>
  <c r="MK297" i="1"/>
  <c r="MK298" i="1"/>
  <c r="MK300" i="1"/>
  <c r="MK301" i="1"/>
  <c r="MK302" i="1"/>
  <c r="MK304" i="1"/>
  <c r="MK306" i="1"/>
  <c r="MK307" i="1"/>
  <c r="MK308" i="1"/>
  <c r="MK309" i="1"/>
  <c r="MK310" i="1"/>
  <c r="MK311" i="1"/>
  <c r="MK312" i="1"/>
  <c r="MK313" i="1"/>
  <c r="MK316" i="1"/>
  <c r="MK318" i="1"/>
  <c r="MK319" i="1"/>
  <c r="MK321" i="1"/>
  <c r="MK322" i="1"/>
  <c r="MK323" i="1"/>
  <c r="MK324" i="1"/>
  <c r="MK325" i="1"/>
  <c r="MK326" i="1"/>
  <c r="MK327" i="1"/>
  <c r="MK328" i="1"/>
  <c r="MK329" i="1"/>
  <c r="MK330" i="1"/>
  <c r="MK332" i="1"/>
  <c r="MK333" i="1"/>
  <c r="MK334" i="1"/>
  <c r="MK336" i="1"/>
  <c r="MK337" i="1"/>
  <c r="MK338" i="1"/>
  <c r="MK339" i="1"/>
  <c r="MK340" i="1"/>
  <c r="MK341" i="1"/>
  <c r="MK342" i="1"/>
  <c r="MK343" i="1"/>
  <c r="MK344" i="1"/>
  <c r="MK345" i="1"/>
  <c r="MK346" i="1"/>
  <c r="MK347" i="1"/>
  <c r="MK348" i="1"/>
  <c r="MK349" i="1"/>
  <c r="MK350" i="1"/>
  <c r="MK351" i="1"/>
  <c r="MK352" i="1"/>
  <c r="MK353" i="1"/>
  <c r="MK354" i="1"/>
  <c r="MK355" i="1"/>
  <c r="MK356" i="1"/>
  <c r="MK357" i="1"/>
  <c r="MK358" i="1"/>
  <c r="MK359" i="1"/>
  <c r="MK360" i="1"/>
  <c r="MK361" i="1"/>
  <c r="MK362" i="1"/>
  <c r="MK363" i="1"/>
  <c r="MK364" i="1"/>
  <c r="MK365" i="1"/>
  <c r="MK366" i="1"/>
  <c r="MK367" i="1"/>
  <c r="MK368" i="1"/>
  <c r="MK369" i="1"/>
  <c r="MK370" i="1"/>
  <c r="MK371" i="1"/>
  <c r="MK372" i="1"/>
  <c r="MK373" i="1"/>
  <c r="MK374" i="1"/>
  <c r="MK376" i="1"/>
  <c r="MK377" i="1"/>
  <c r="MK378" i="1"/>
  <c r="MK379" i="1"/>
  <c r="MK380" i="1"/>
  <c r="MK381" i="1"/>
  <c r="MK383" i="1"/>
  <c r="MK384" i="1"/>
  <c r="MK385" i="1"/>
  <c r="MK386" i="1"/>
  <c r="MK387" i="1"/>
  <c r="MK388" i="1"/>
  <c r="MK389" i="1"/>
  <c r="MK390" i="1"/>
  <c r="MK391" i="1"/>
  <c r="MK392" i="1"/>
  <c r="MK393" i="1"/>
  <c r="MK394" i="1"/>
  <c r="MK395" i="1"/>
  <c r="MK396" i="1"/>
  <c r="MK397" i="1"/>
  <c r="MK398" i="1"/>
  <c r="MK399" i="1"/>
  <c r="MK400" i="1"/>
  <c r="MK401" i="1"/>
  <c r="MK402" i="1"/>
  <c r="MK403" i="1"/>
  <c r="MK404" i="1"/>
  <c r="MK406" i="1"/>
  <c r="MK407" i="1"/>
  <c r="MK408" i="1"/>
  <c r="MK410" i="1"/>
  <c r="MK411" i="1"/>
  <c r="MK412" i="1"/>
  <c r="MK413" i="1"/>
  <c r="MK414" i="1"/>
  <c r="MK415" i="1"/>
  <c r="MK416" i="1"/>
  <c r="MK420" i="1"/>
  <c r="MK421" i="1"/>
  <c r="MK422" i="1"/>
  <c r="MK423" i="1"/>
  <c r="MK424" i="1"/>
  <c r="MK426" i="1"/>
  <c r="MK427" i="1"/>
  <c r="MK428" i="1"/>
  <c r="MK430" i="1"/>
  <c r="MK431" i="1"/>
  <c r="MK432" i="1"/>
  <c r="MK433" i="1"/>
  <c r="MK434" i="1"/>
  <c r="MK435" i="1"/>
  <c r="MK436" i="1"/>
  <c r="MK437" i="1"/>
  <c r="MK438" i="1"/>
  <c r="MK439" i="1"/>
  <c r="MK440" i="1"/>
  <c r="MK441" i="1"/>
  <c r="MK442" i="1"/>
  <c r="MK445" i="1"/>
  <c r="MK448" i="1"/>
  <c r="MK449" i="1"/>
  <c r="MK450" i="1"/>
  <c r="MK451" i="1"/>
  <c r="MK452" i="1"/>
  <c r="MK453" i="1"/>
  <c r="MK454" i="1"/>
  <c r="MK455" i="1"/>
  <c r="MK456" i="1"/>
  <c r="MK457" i="1"/>
  <c r="MK458" i="1"/>
  <c r="MK459" i="1"/>
  <c r="MK460" i="1"/>
  <c r="MK461" i="1"/>
  <c r="MK170" i="1"/>
  <c r="MK447" i="1"/>
  <c r="MK208" i="1"/>
  <c r="MK15" i="1"/>
  <c r="MK290" i="1"/>
  <c r="MK305" i="1"/>
  <c r="MK418" i="1"/>
  <c r="MK236" i="1"/>
  <c r="MK315" i="1"/>
  <c r="MK194" i="1"/>
  <c r="MK382" i="1"/>
  <c r="MK405" i="1"/>
  <c r="MK219" i="1"/>
  <c r="MK237" i="1"/>
  <c r="MK129" i="1"/>
  <c r="MK5" i="1"/>
  <c r="MK444" i="1"/>
  <c r="MK182" i="1"/>
  <c r="MK52" i="1"/>
  <c r="MK130" i="1"/>
  <c r="MK446" i="1"/>
  <c r="MK409" i="1"/>
  <c r="MK299" i="1"/>
  <c r="MK320" i="1"/>
  <c r="MK261" i="1"/>
  <c r="K170" i="1"/>
  <c r="K447" i="1"/>
  <c r="K208" i="1"/>
  <c r="K15" i="1"/>
  <c r="K290" i="1"/>
  <c r="K305" i="1"/>
  <c r="K418" i="1"/>
  <c r="M170" i="1"/>
  <c r="M447" i="1"/>
  <c r="M208" i="1"/>
  <c r="M15" i="1"/>
  <c r="M290" i="1"/>
  <c r="M305" i="1"/>
  <c r="M418" i="1"/>
  <c r="O170" i="1"/>
  <c r="O447" i="1"/>
  <c r="O208" i="1"/>
  <c r="O15" i="1"/>
  <c r="O290" i="1"/>
  <c r="O305" i="1"/>
  <c r="O418" i="1"/>
  <c r="Q170" i="1"/>
  <c r="Q447" i="1"/>
  <c r="Q208" i="1"/>
  <c r="Q15" i="1"/>
  <c r="Q290" i="1"/>
  <c r="Q305" i="1"/>
  <c r="Q418" i="1"/>
  <c r="S170" i="1"/>
  <c r="S447" i="1"/>
  <c r="S208" i="1"/>
  <c r="S15" i="1"/>
  <c r="S290" i="1"/>
  <c r="S305" i="1"/>
  <c r="S418" i="1"/>
  <c r="U170" i="1"/>
  <c r="U447" i="1"/>
  <c r="U208" i="1"/>
  <c r="U15" i="1"/>
  <c r="U290" i="1"/>
  <c r="U305" i="1"/>
  <c r="U418" i="1"/>
  <c r="W170" i="1"/>
  <c r="W447" i="1"/>
  <c r="W208" i="1"/>
  <c r="W15" i="1"/>
  <c r="W290" i="1"/>
  <c r="W305" i="1"/>
  <c r="W418" i="1"/>
  <c r="Y170" i="1"/>
  <c r="Y447" i="1"/>
  <c r="Y208" i="1"/>
  <c r="Y15" i="1"/>
  <c r="Y290" i="1"/>
  <c r="Y305" i="1"/>
  <c r="Y418" i="1"/>
  <c r="AA170" i="1"/>
  <c r="AA447" i="1"/>
  <c r="AA208" i="1"/>
  <c r="AA15" i="1"/>
  <c r="AA290" i="1"/>
  <c r="AA305" i="1"/>
  <c r="AA418" i="1"/>
  <c r="AC170" i="1"/>
  <c r="AC447" i="1"/>
  <c r="AC208" i="1"/>
  <c r="AC15" i="1"/>
  <c r="AC290" i="1"/>
  <c r="AC305" i="1"/>
  <c r="AC418" i="1"/>
  <c r="AE170" i="1"/>
  <c r="AE447" i="1"/>
  <c r="AE208" i="1"/>
  <c r="AE15" i="1"/>
  <c r="AE290" i="1"/>
  <c r="AE305" i="1"/>
  <c r="AE418" i="1"/>
  <c r="AG170" i="1"/>
  <c r="AG447" i="1"/>
  <c r="AG208" i="1"/>
  <c r="AG15" i="1"/>
  <c r="AG290" i="1"/>
  <c r="AG305" i="1"/>
  <c r="AG418" i="1"/>
  <c r="AI170" i="1"/>
  <c r="AI447" i="1"/>
  <c r="AI208" i="1"/>
  <c r="AI15" i="1"/>
  <c r="AI290" i="1"/>
  <c r="AI305" i="1"/>
  <c r="AI418" i="1"/>
  <c r="AK170" i="1"/>
  <c r="AK447" i="1"/>
  <c r="AK208" i="1"/>
  <c r="AK15" i="1"/>
  <c r="AK290" i="1"/>
  <c r="AK305" i="1"/>
  <c r="AK418" i="1"/>
  <c r="AM170" i="1"/>
  <c r="AM447" i="1"/>
  <c r="AM208" i="1"/>
  <c r="AM15" i="1"/>
  <c r="AM290" i="1"/>
  <c r="AM305" i="1"/>
  <c r="AM418" i="1"/>
  <c r="AO170" i="1"/>
  <c r="AO447" i="1"/>
  <c r="AO208" i="1"/>
  <c r="AO15" i="1"/>
  <c r="AO290" i="1"/>
  <c r="AO305" i="1"/>
  <c r="AO418" i="1"/>
  <c r="AQ170" i="1"/>
  <c r="AQ447" i="1"/>
  <c r="AQ208" i="1"/>
  <c r="AQ15" i="1"/>
  <c r="AQ290" i="1"/>
  <c r="AQ305" i="1"/>
  <c r="AQ418" i="1"/>
  <c r="AS170" i="1"/>
  <c r="AS447" i="1"/>
  <c r="AS208" i="1"/>
  <c r="AS15" i="1"/>
  <c r="AS290" i="1"/>
  <c r="AS305" i="1"/>
  <c r="AS418" i="1"/>
  <c r="AU170" i="1"/>
  <c r="AU447" i="1"/>
  <c r="AU208" i="1"/>
  <c r="AU15" i="1"/>
  <c r="AU290" i="1"/>
  <c r="AU305" i="1"/>
  <c r="AU418" i="1"/>
  <c r="AW170" i="1"/>
  <c r="AW447" i="1"/>
  <c r="AW208" i="1"/>
  <c r="AW15" i="1"/>
  <c r="AW290" i="1"/>
  <c r="AW305" i="1"/>
  <c r="AW418" i="1"/>
  <c r="AY170" i="1"/>
  <c r="AY447" i="1"/>
  <c r="AY208" i="1"/>
  <c r="AY15" i="1"/>
  <c r="AY290" i="1"/>
  <c r="AY305" i="1"/>
  <c r="AY418" i="1"/>
  <c r="BA170" i="1"/>
  <c r="BA447" i="1"/>
  <c r="BA208" i="1"/>
  <c r="BA15" i="1"/>
  <c r="BA290" i="1"/>
  <c r="BA305" i="1"/>
  <c r="BA418" i="1"/>
  <c r="BC170" i="1"/>
  <c r="BC447" i="1"/>
  <c r="BC208" i="1"/>
  <c r="BC15" i="1"/>
  <c r="BC290" i="1"/>
  <c r="BC305" i="1"/>
  <c r="BC418" i="1"/>
  <c r="BE170" i="1"/>
  <c r="BE447" i="1"/>
  <c r="BE208" i="1"/>
  <c r="BE15" i="1"/>
  <c r="BE290" i="1"/>
  <c r="BE305" i="1"/>
  <c r="BE418" i="1"/>
  <c r="BG447" i="1"/>
  <c r="BG418" i="1"/>
  <c r="BI170" i="1"/>
  <c r="BI447" i="1"/>
  <c r="BI208" i="1"/>
  <c r="BI15" i="1"/>
  <c r="BI290" i="1"/>
  <c r="BI305" i="1"/>
  <c r="BI418" i="1"/>
  <c r="BK170" i="1"/>
  <c r="BK447" i="1"/>
  <c r="BK208" i="1"/>
  <c r="BK15" i="1"/>
  <c r="BK290" i="1"/>
  <c r="BK305" i="1"/>
  <c r="BK418" i="1"/>
  <c r="BM170" i="1"/>
  <c r="BM447" i="1"/>
  <c r="BM208" i="1"/>
  <c r="BM15" i="1"/>
  <c r="BM290" i="1"/>
  <c r="BM305" i="1"/>
  <c r="BM418" i="1"/>
  <c r="BO170" i="1"/>
  <c r="BO447" i="1"/>
  <c r="BO208" i="1"/>
  <c r="BO15" i="1"/>
  <c r="BO290" i="1"/>
  <c r="BO305" i="1"/>
  <c r="BO418" i="1"/>
  <c r="BQ170" i="1"/>
  <c r="BQ447" i="1"/>
  <c r="BQ208" i="1"/>
  <c r="BQ15" i="1"/>
  <c r="BQ290" i="1"/>
  <c r="BQ305" i="1"/>
  <c r="BQ418" i="1"/>
  <c r="BS170" i="1"/>
  <c r="BS447" i="1"/>
  <c r="BS208" i="1"/>
  <c r="BS15" i="1"/>
  <c r="BS290" i="1"/>
  <c r="BS305" i="1"/>
  <c r="BS418" i="1"/>
  <c r="BU170" i="1"/>
  <c r="BU447" i="1"/>
  <c r="BU208" i="1"/>
  <c r="BU15" i="1"/>
  <c r="BU290" i="1"/>
  <c r="BU305" i="1"/>
  <c r="BU418" i="1"/>
  <c r="BW170" i="1"/>
  <c r="BW447" i="1"/>
  <c r="BW208" i="1"/>
  <c r="BW15" i="1"/>
  <c r="BW290" i="1"/>
  <c r="BW305" i="1"/>
  <c r="BW418" i="1"/>
  <c r="BY170" i="1"/>
  <c r="BY447" i="1"/>
  <c r="BY208" i="1"/>
  <c r="BY15" i="1"/>
  <c r="BY290" i="1"/>
  <c r="BY305" i="1"/>
  <c r="BY418" i="1"/>
  <c r="CA170" i="1"/>
  <c r="CA447" i="1"/>
  <c r="CA208" i="1"/>
  <c r="CA15" i="1"/>
  <c r="CA290" i="1"/>
  <c r="CA305" i="1"/>
  <c r="CA418" i="1"/>
  <c r="CC170" i="1"/>
  <c r="CC447" i="1"/>
  <c r="CC208" i="1"/>
  <c r="CC15" i="1"/>
  <c r="CC290" i="1"/>
  <c r="CC305" i="1"/>
  <c r="CC418" i="1"/>
  <c r="CE170" i="1"/>
  <c r="CE447" i="1"/>
  <c r="CE208" i="1"/>
  <c r="CE15" i="1"/>
  <c r="CE290" i="1"/>
  <c r="CE305" i="1"/>
  <c r="CE418" i="1"/>
  <c r="CG170" i="1"/>
  <c r="CG447" i="1"/>
  <c r="CG208" i="1"/>
  <c r="CG15" i="1"/>
  <c r="CG290" i="1"/>
  <c r="CG305" i="1"/>
  <c r="CG418" i="1"/>
  <c r="CI170" i="1"/>
  <c r="CI447" i="1"/>
  <c r="CI208" i="1"/>
  <c r="CI15" i="1"/>
  <c r="CI290" i="1"/>
  <c r="CI305" i="1"/>
  <c r="CI418" i="1"/>
  <c r="CK170" i="1"/>
  <c r="CK447" i="1"/>
  <c r="CK208" i="1"/>
  <c r="CK15" i="1"/>
  <c r="CK290" i="1"/>
  <c r="CK305" i="1"/>
  <c r="CK418" i="1"/>
  <c r="CM170" i="1"/>
  <c r="CM447" i="1"/>
  <c r="CM208" i="1"/>
  <c r="CM15" i="1"/>
  <c r="CM290" i="1"/>
  <c r="CM305" i="1"/>
  <c r="CM418" i="1"/>
  <c r="CO170" i="1"/>
  <c r="CO447" i="1"/>
  <c r="CO208" i="1"/>
  <c r="CO15" i="1"/>
  <c r="CO290" i="1"/>
  <c r="CO305" i="1"/>
  <c r="CO418" i="1"/>
  <c r="CQ170" i="1"/>
  <c r="CQ447" i="1"/>
  <c r="CQ208" i="1"/>
  <c r="CQ15" i="1"/>
  <c r="CQ290" i="1"/>
  <c r="CQ305" i="1"/>
  <c r="CQ418" i="1"/>
  <c r="CS170" i="1"/>
  <c r="CS447" i="1"/>
  <c r="CS208" i="1"/>
  <c r="CS15" i="1"/>
  <c r="CS290" i="1"/>
  <c r="CS305" i="1"/>
  <c r="CS418" i="1"/>
  <c r="CU170" i="1"/>
  <c r="CU447" i="1"/>
  <c r="CU208" i="1"/>
  <c r="CU15" i="1"/>
  <c r="CU290" i="1"/>
  <c r="CU305" i="1"/>
  <c r="CU418" i="1"/>
  <c r="CW170" i="1"/>
  <c r="CW447" i="1"/>
  <c r="CW208" i="1"/>
  <c r="CW15" i="1"/>
  <c r="CW290" i="1"/>
  <c r="CW305" i="1"/>
  <c r="CW418" i="1"/>
  <c r="CY170" i="1"/>
  <c r="CY447" i="1"/>
  <c r="CY208" i="1"/>
  <c r="CY15" i="1"/>
  <c r="CY290" i="1"/>
  <c r="CY305" i="1"/>
  <c r="CY418" i="1"/>
  <c r="DA170" i="1"/>
  <c r="DA447" i="1"/>
  <c r="DA208" i="1"/>
  <c r="DA15" i="1"/>
  <c r="DA290" i="1"/>
  <c r="DA305" i="1"/>
  <c r="DA418" i="1"/>
  <c r="DC170" i="1"/>
  <c r="DC447" i="1"/>
  <c r="DC208" i="1"/>
  <c r="DC15" i="1"/>
  <c r="DC290" i="1"/>
  <c r="DC305" i="1"/>
  <c r="DC418" i="1"/>
  <c r="DE170" i="1"/>
  <c r="DE447" i="1"/>
  <c r="DE208" i="1"/>
  <c r="DE15" i="1"/>
  <c r="DE290" i="1"/>
  <c r="DE305" i="1"/>
  <c r="DE418" i="1"/>
  <c r="DG170" i="1"/>
  <c r="DG447" i="1"/>
  <c r="DG208" i="1"/>
  <c r="DG15" i="1"/>
  <c r="DG290" i="1"/>
  <c r="DG305" i="1"/>
  <c r="DG418" i="1"/>
  <c r="DI170" i="1"/>
  <c r="DI447" i="1"/>
  <c r="DI208" i="1"/>
  <c r="DI15" i="1"/>
  <c r="DI290" i="1"/>
  <c r="DI305" i="1"/>
  <c r="DI418" i="1"/>
  <c r="DK170" i="1"/>
  <c r="DK447" i="1"/>
  <c r="DK208" i="1"/>
  <c r="DK15" i="1"/>
  <c r="DK290" i="1"/>
  <c r="DK305" i="1"/>
  <c r="DK418" i="1"/>
  <c r="DM170" i="1"/>
  <c r="DM447" i="1"/>
  <c r="DM208" i="1"/>
  <c r="DM15" i="1"/>
  <c r="DM290" i="1"/>
  <c r="DM305" i="1"/>
  <c r="DM418" i="1"/>
  <c r="DO170" i="1"/>
  <c r="DO447" i="1"/>
  <c r="DO208" i="1"/>
  <c r="DO15" i="1"/>
  <c r="DO290" i="1"/>
  <c r="DO305" i="1"/>
  <c r="DO418" i="1"/>
  <c r="DQ170" i="1"/>
  <c r="DQ447" i="1"/>
  <c r="DQ208" i="1"/>
  <c r="DQ15" i="1"/>
  <c r="DQ290" i="1"/>
  <c r="DQ305" i="1"/>
  <c r="DQ418" i="1"/>
  <c r="DS170" i="1"/>
  <c r="DS447" i="1"/>
  <c r="DS208" i="1"/>
  <c r="DS15" i="1"/>
  <c r="DS290" i="1"/>
  <c r="DS305" i="1"/>
  <c r="DS418" i="1"/>
  <c r="DU170" i="1"/>
  <c r="DU447" i="1"/>
  <c r="DU208" i="1"/>
  <c r="DU15" i="1"/>
  <c r="DU290" i="1"/>
  <c r="DU305" i="1"/>
  <c r="DU418" i="1"/>
  <c r="DW170" i="1"/>
  <c r="DW447" i="1"/>
  <c r="DW208" i="1"/>
  <c r="DW15" i="1"/>
  <c r="DW290" i="1"/>
  <c r="DW305" i="1"/>
  <c r="DW418" i="1"/>
  <c r="DY170" i="1"/>
  <c r="DY447" i="1"/>
  <c r="DY208" i="1"/>
  <c r="DY15" i="1"/>
  <c r="DY290" i="1"/>
  <c r="DY305" i="1"/>
  <c r="DY418" i="1"/>
  <c r="EA170" i="1"/>
  <c r="EA447" i="1"/>
  <c r="EA208" i="1"/>
  <c r="EA15" i="1"/>
  <c r="EA290" i="1"/>
  <c r="EA305" i="1"/>
  <c r="EA418" i="1"/>
  <c r="EC170" i="1"/>
  <c r="EC447" i="1"/>
  <c r="EC208" i="1"/>
  <c r="EC15" i="1"/>
  <c r="EC290" i="1"/>
  <c r="EC305" i="1"/>
  <c r="EC418" i="1"/>
  <c r="EE170" i="1"/>
  <c r="EE447" i="1"/>
  <c r="EE208" i="1"/>
  <c r="EE15" i="1"/>
  <c r="EE290" i="1"/>
  <c r="EE305" i="1"/>
  <c r="EE418" i="1"/>
  <c r="EG170" i="1"/>
  <c r="EG447" i="1"/>
  <c r="EG208" i="1"/>
  <c r="EG15" i="1"/>
  <c r="EG290" i="1"/>
  <c r="EG305" i="1"/>
  <c r="EG418" i="1"/>
  <c r="EI170" i="1"/>
  <c r="EI447" i="1"/>
  <c r="EI208" i="1"/>
  <c r="EI15" i="1"/>
  <c r="EI290" i="1"/>
  <c r="EI305" i="1"/>
  <c r="EI418" i="1"/>
  <c r="EK170" i="1"/>
  <c r="EK447" i="1"/>
  <c r="EK208" i="1"/>
  <c r="EK15" i="1"/>
  <c r="EK290" i="1"/>
  <c r="EK305" i="1"/>
  <c r="EK418" i="1"/>
  <c r="EM170" i="1"/>
  <c r="EM447" i="1"/>
  <c r="EM208" i="1"/>
  <c r="EM15" i="1"/>
  <c r="EM290" i="1"/>
  <c r="EM305" i="1"/>
  <c r="EM418" i="1"/>
  <c r="EO170" i="1"/>
  <c r="EO447" i="1"/>
  <c r="EO208" i="1"/>
  <c r="EO15" i="1"/>
  <c r="EO290" i="1"/>
  <c r="EO305" i="1"/>
  <c r="EO418" i="1"/>
  <c r="EQ170" i="1"/>
  <c r="EQ447" i="1"/>
  <c r="EQ208" i="1"/>
  <c r="EQ15" i="1"/>
  <c r="EQ290" i="1"/>
  <c r="EQ305" i="1"/>
  <c r="EQ418" i="1"/>
  <c r="ES170" i="1"/>
  <c r="ES447" i="1"/>
  <c r="ES208" i="1"/>
  <c r="ES15" i="1"/>
  <c r="ES290" i="1"/>
  <c r="ES305" i="1"/>
  <c r="ES418" i="1"/>
  <c r="EU170" i="1"/>
  <c r="EU447" i="1"/>
  <c r="EU208" i="1"/>
  <c r="EU15" i="1"/>
  <c r="EU290" i="1"/>
  <c r="EU305" i="1"/>
  <c r="EU418" i="1"/>
  <c r="EW170" i="1"/>
  <c r="EW447" i="1"/>
  <c r="EW208" i="1"/>
  <c r="EW15" i="1"/>
  <c r="EW290" i="1"/>
  <c r="EW305" i="1"/>
  <c r="EW418" i="1"/>
  <c r="EY170" i="1"/>
  <c r="EY447" i="1"/>
  <c r="EY208" i="1"/>
  <c r="EY15" i="1"/>
  <c r="EY290" i="1"/>
  <c r="EY305" i="1"/>
  <c r="EY418" i="1"/>
  <c r="FA170" i="1"/>
  <c r="FA447" i="1"/>
  <c r="FA208" i="1"/>
  <c r="FA15" i="1"/>
  <c r="FA290" i="1"/>
  <c r="FA305" i="1"/>
  <c r="FA418" i="1"/>
  <c r="FC170" i="1"/>
  <c r="FC447" i="1"/>
  <c r="FC208" i="1"/>
  <c r="FC15" i="1"/>
  <c r="FC290" i="1"/>
  <c r="FC305" i="1"/>
  <c r="FC418" i="1"/>
  <c r="FI170" i="1"/>
  <c r="FI447" i="1"/>
  <c r="FI208" i="1"/>
  <c r="FI15" i="1"/>
  <c r="FI290" i="1"/>
  <c r="FI305" i="1"/>
  <c r="FI418" i="1"/>
  <c r="FK170" i="1"/>
  <c r="FK447" i="1"/>
  <c r="FK208" i="1"/>
  <c r="FK15" i="1"/>
  <c r="FK290" i="1"/>
  <c r="FK305" i="1"/>
  <c r="FK418" i="1"/>
  <c r="FM170" i="1"/>
  <c r="FM447" i="1"/>
  <c r="FM208" i="1"/>
  <c r="FM15" i="1"/>
  <c r="FM290" i="1"/>
  <c r="FM305" i="1"/>
  <c r="FM418" i="1"/>
  <c r="FO170" i="1"/>
  <c r="FO447" i="1"/>
  <c r="FO208" i="1"/>
  <c r="FO15" i="1"/>
  <c r="FO290" i="1"/>
  <c r="FO305" i="1"/>
  <c r="FO418" i="1"/>
  <c r="FQ170" i="1"/>
  <c r="FQ447" i="1"/>
  <c r="FQ208" i="1"/>
  <c r="FQ15" i="1"/>
  <c r="FQ290" i="1"/>
  <c r="FQ305" i="1"/>
  <c r="FQ418" i="1"/>
  <c r="FS170" i="1"/>
  <c r="FS447" i="1"/>
  <c r="FS208" i="1"/>
  <c r="FS15" i="1"/>
  <c r="FS290" i="1"/>
  <c r="FS305" i="1"/>
  <c r="FS418" i="1"/>
  <c r="FU170" i="1"/>
  <c r="FU447" i="1"/>
  <c r="FU208" i="1"/>
  <c r="FU15" i="1"/>
  <c r="FU290" i="1"/>
  <c r="FU305" i="1"/>
  <c r="FU418" i="1"/>
  <c r="FW170" i="1"/>
  <c r="FW447" i="1"/>
  <c r="FW208" i="1"/>
  <c r="FW15" i="1"/>
  <c r="FW290" i="1"/>
  <c r="FW305" i="1"/>
  <c r="FW418" i="1"/>
  <c r="FY170" i="1"/>
  <c r="FY447" i="1"/>
  <c r="FY208" i="1"/>
  <c r="FY15" i="1"/>
  <c r="FY290" i="1"/>
  <c r="FY305" i="1"/>
  <c r="FY418" i="1"/>
  <c r="GA170" i="1"/>
  <c r="GA447" i="1"/>
  <c r="GA208" i="1"/>
  <c r="GA15" i="1"/>
  <c r="GA290" i="1"/>
  <c r="GA305" i="1"/>
  <c r="GA418" i="1"/>
  <c r="GC170" i="1"/>
  <c r="GC447" i="1"/>
  <c r="GC208" i="1"/>
  <c r="GC15" i="1"/>
  <c r="GC290" i="1"/>
  <c r="GC305" i="1"/>
  <c r="GC418" i="1"/>
  <c r="GE170" i="1"/>
  <c r="GE447" i="1"/>
  <c r="GE208" i="1"/>
  <c r="GE15" i="1"/>
  <c r="GE290" i="1"/>
  <c r="GE305" i="1"/>
  <c r="GE418" i="1"/>
  <c r="GG170" i="1"/>
  <c r="GG447" i="1"/>
  <c r="GG208" i="1"/>
  <c r="GG15" i="1"/>
  <c r="GG290" i="1"/>
  <c r="GG305" i="1"/>
  <c r="GG418" i="1"/>
  <c r="GI170" i="1"/>
  <c r="GI447" i="1"/>
  <c r="GI208" i="1"/>
  <c r="GI15" i="1"/>
  <c r="GI290" i="1"/>
  <c r="GI305" i="1"/>
  <c r="GI418" i="1"/>
  <c r="GK170" i="1"/>
  <c r="GK447" i="1"/>
  <c r="GK208" i="1"/>
  <c r="GK15" i="1"/>
  <c r="GK290" i="1"/>
  <c r="GK305" i="1"/>
  <c r="GK418" i="1"/>
  <c r="GM170" i="1"/>
  <c r="GM447" i="1"/>
  <c r="GM208" i="1"/>
  <c r="GM15" i="1"/>
  <c r="GM290" i="1"/>
  <c r="GM305" i="1"/>
  <c r="GM418" i="1"/>
  <c r="GO170" i="1"/>
  <c r="GO447" i="1"/>
  <c r="GO208" i="1"/>
  <c r="GO15" i="1"/>
  <c r="GO290" i="1"/>
  <c r="GO305" i="1"/>
  <c r="GO418" i="1"/>
  <c r="GQ170" i="1"/>
  <c r="GQ447" i="1"/>
  <c r="GQ208" i="1"/>
  <c r="GQ15" i="1"/>
  <c r="GQ290" i="1"/>
  <c r="GQ305" i="1"/>
  <c r="GQ418" i="1"/>
  <c r="GS170" i="1"/>
  <c r="GS447" i="1"/>
  <c r="GS208" i="1"/>
  <c r="GS15" i="1"/>
  <c r="GS290" i="1"/>
  <c r="GS305" i="1"/>
  <c r="GS418" i="1"/>
  <c r="GU170" i="1"/>
  <c r="GU447" i="1"/>
  <c r="GU208" i="1"/>
  <c r="GU15" i="1"/>
  <c r="GU290" i="1"/>
  <c r="GU305" i="1"/>
  <c r="GU418" i="1"/>
  <c r="GW170" i="1"/>
  <c r="GW447" i="1"/>
  <c r="GW208" i="1"/>
  <c r="GW15" i="1"/>
  <c r="GW290" i="1"/>
  <c r="GW305" i="1"/>
  <c r="GW418" i="1"/>
  <c r="GY170" i="1"/>
  <c r="GY447" i="1"/>
  <c r="GY208" i="1"/>
  <c r="GY15" i="1"/>
  <c r="GY290" i="1"/>
  <c r="GY305" i="1"/>
  <c r="GY418" i="1"/>
  <c r="HA170" i="1"/>
  <c r="HA447" i="1"/>
  <c r="HA208" i="1"/>
  <c r="HA15" i="1"/>
  <c r="HA290" i="1"/>
  <c r="HA305" i="1"/>
  <c r="HA418" i="1"/>
  <c r="HC170" i="1"/>
  <c r="HC447" i="1"/>
  <c r="HC208" i="1"/>
  <c r="HC15" i="1"/>
  <c r="HC290" i="1"/>
  <c r="HC305" i="1"/>
  <c r="HC418" i="1"/>
  <c r="HE170" i="1"/>
  <c r="HE447" i="1"/>
  <c r="HE208" i="1"/>
  <c r="HE15" i="1"/>
  <c r="HE290" i="1"/>
  <c r="HE305" i="1"/>
  <c r="HE418" i="1"/>
  <c r="HG170" i="1"/>
  <c r="HG447" i="1"/>
  <c r="HG208" i="1"/>
  <c r="HG15" i="1"/>
  <c r="HG290" i="1"/>
  <c r="HG305" i="1"/>
  <c r="HG418" i="1"/>
  <c r="HI170" i="1"/>
  <c r="HI447" i="1"/>
  <c r="HI208" i="1"/>
  <c r="HI15" i="1"/>
  <c r="HI290" i="1"/>
  <c r="HI305" i="1"/>
  <c r="HI418" i="1"/>
  <c r="HK170" i="1"/>
  <c r="HK447" i="1"/>
  <c r="HK208" i="1"/>
  <c r="HK15" i="1"/>
  <c r="HK290" i="1"/>
  <c r="HK305" i="1"/>
  <c r="HK418" i="1"/>
  <c r="HM170" i="1"/>
  <c r="HM447" i="1"/>
  <c r="HM208" i="1"/>
  <c r="HM15" i="1"/>
  <c r="HM290" i="1"/>
  <c r="HM305" i="1"/>
  <c r="HM418" i="1"/>
  <c r="HO170" i="1"/>
  <c r="HO447" i="1"/>
  <c r="HO208" i="1"/>
  <c r="HO15" i="1"/>
  <c r="HO290" i="1"/>
  <c r="HO305" i="1"/>
  <c r="HO418" i="1"/>
  <c r="HQ170" i="1"/>
  <c r="HQ447" i="1"/>
  <c r="HQ208" i="1"/>
  <c r="HQ15" i="1"/>
  <c r="HQ290" i="1"/>
  <c r="HQ305" i="1"/>
  <c r="HQ418" i="1"/>
  <c r="HS170" i="1"/>
  <c r="HS447" i="1"/>
  <c r="HS208" i="1"/>
  <c r="HS15" i="1"/>
  <c r="HS290" i="1"/>
  <c r="HS305" i="1"/>
  <c r="HS418" i="1"/>
  <c r="HU170" i="1"/>
  <c r="HU447" i="1"/>
  <c r="HU208" i="1"/>
  <c r="HU15" i="1"/>
  <c r="HU290" i="1"/>
  <c r="HU305" i="1"/>
  <c r="HU418" i="1"/>
  <c r="HW170" i="1"/>
  <c r="HW447" i="1"/>
  <c r="HW208" i="1"/>
  <c r="HW15" i="1"/>
  <c r="HW290" i="1"/>
  <c r="HW305" i="1"/>
  <c r="HW418" i="1"/>
  <c r="HY170" i="1"/>
  <c r="HY447" i="1"/>
  <c r="HY208" i="1"/>
  <c r="HY15" i="1"/>
  <c r="HY290" i="1"/>
  <c r="HY305" i="1"/>
  <c r="HY418" i="1"/>
  <c r="IA170" i="1"/>
  <c r="IA447" i="1"/>
  <c r="IA208" i="1"/>
  <c r="IA15" i="1"/>
  <c r="IA290" i="1"/>
  <c r="IA305" i="1"/>
  <c r="IA418" i="1"/>
  <c r="IC170" i="1"/>
  <c r="IC447" i="1"/>
  <c r="IC208" i="1"/>
  <c r="IC15" i="1"/>
  <c r="IC290" i="1"/>
  <c r="IC305" i="1"/>
  <c r="IC418" i="1"/>
  <c r="IE170" i="1"/>
  <c r="IE447" i="1"/>
  <c r="IE208" i="1"/>
  <c r="IE15" i="1"/>
  <c r="IE290" i="1"/>
  <c r="IE305" i="1"/>
  <c r="IE418" i="1"/>
  <c r="IG170" i="1"/>
  <c r="IG447" i="1"/>
  <c r="IG208" i="1"/>
  <c r="IG15" i="1"/>
  <c r="IG290" i="1"/>
  <c r="IG305" i="1"/>
  <c r="IG418" i="1"/>
  <c r="II170" i="1"/>
  <c r="II447" i="1"/>
  <c r="II208" i="1"/>
  <c r="II15" i="1"/>
  <c r="II290" i="1"/>
  <c r="II305" i="1"/>
  <c r="II418" i="1"/>
  <c r="IK170" i="1"/>
  <c r="IK447" i="1"/>
  <c r="IK208" i="1"/>
  <c r="IK15" i="1"/>
  <c r="IK290" i="1"/>
  <c r="IK305" i="1"/>
  <c r="IK418" i="1"/>
  <c r="IM170" i="1"/>
  <c r="IM447" i="1"/>
  <c r="IM208" i="1"/>
  <c r="IM15" i="1"/>
  <c r="IM290" i="1"/>
  <c r="IM305" i="1"/>
  <c r="IM418" i="1"/>
  <c r="IO170" i="1"/>
  <c r="IO447" i="1"/>
  <c r="IO208" i="1"/>
  <c r="IO15" i="1"/>
  <c r="IO290" i="1"/>
  <c r="IO305" i="1"/>
  <c r="IO418" i="1"/>
  <c r="IQ170" i="1"/>
  <c r="IQ447" i="1"/>
  <c r="IQ208" i="1"/>
  <c r="IQ15" i="1"/>
  <c r="IQ290" i="1"/>
  <c r="IQ305" i="1"/>
  <c r="IQ418" i="1"/>
  <c r="IS170" i="1"/>
  <c r="IS447" i="1"/>
  <c r="IS208" i="1"/>
  <c r="IS15" i="1"/>
  <c r="IS290" i="1"/>
  <c r="IS305" i="1"/>
  <c r="IS418" i="1"/>
  <c r="IU170" i="1"/>
  <c r="IU447" i="1"/>
  <c r="IU208" i="1"/>
  <c r="IU15" i="1"/>
  <c r="IU290" i="1"/>
  <c r="IU305" i="1"/>
  <c r="IU418" i="1"/>
  <c r="IW170" i="1"/>
  <c r="IW447" i="1"/>
  <c r="IW208" i="1"/>
  <c r="IW15" i="1"/>
  <c r="IW290" i="1"/>
  <c r="IW305" i="1"/>
  <c r="IW418" i="1"/>
  <c r="IY170" i="1"/>
  <c r="IY447" i="1"/>
  <c r="IY208" i="1"/>
  <c r="IY15" i="1"/>
  <c r="IY290" i="1"/>
  <c r="IY305" i="1"/>
  <c r="IY418" i="1"/>
  <c r="JA170" i="1"/>
  <c r="JA447" i="1"/>
  <c r="JA208" i="1"/>
  <c r="JA15" i="1"/>
  <c r="JA290" i="1"/>
  <c r="JA305" i="1"/>
  <c r="JA418" i="1"/>
  <c r="JC170" i="1"/>
  <c r="JC447" i="1"/>
  <c r="JC208" i="1"/>
  <c r="JC15" i="1"/>
  <c r="JC290" i="1"/>
  <c r="JC305" i="1"/>
  <c r="JC418" i="1"/>
  <c r="JE170" i="1"/>
  <c r="JE447" i="1"/>
  <c r="JE208" i="1"/>
  <c r="JE15" i="1"/>
  <c r="JE290" i="1"/>
  <c r="JE305" i="1"/>
  <c r="JE418" i="1"/>
  <c r="JG170" i="1"/>
  <c r="JG447" i="1"/>
  <c r="JG208" i="1"/>
  <c r="JG15" i="1"/>
  <c r="JG290" i="1"/>
  <c r="JG305" i="1"/>
  <c r="JG418" i="1"/>
  <c r="JI170" i="1"/>
  <c r="JI447" i="1"/>
  <c r="JI208" i="1"/>
  <c r="JI15" i="1"/>
  <c r="JI290" i="1"/>
  <c r="JI305" i="1"/>
  <c r="JI418" i="1"/>
  <c r="JK170" i="1"/>
  <c r="JK447" i="1"/>
  <c r="JK208" i="1"/>
  <c r="JK15" i="1"/>
  <c r="JK290" i="1"/>
  <c r="JK305" i="1"/>
  <c r="JK418" i="1"/>
  <c r="JM170" i="1"/>
  <c r="JM447" i="1"/>
  <c r="JM208" i="1"/>
  <c r="JM15" i="1"/>
  <c r="JM290" i="1"/>
  <c r="JM305" i="1"/>
  <c r="JM418" i="1"/>
  <c r="JO170" i="1"/>
  <c r="JO447" i="1"/>
  <c r="JO208" i="1"/>
  <c r="JO15" i="1"/>
  <c r="JO290" i="1"/>
  <c r="JO305" i="1"/>
  <c r="JO418" i="1"/>
  <c r="JQ170" i="1"/>
  <c r="JQ447" i="1"/>
  <c r="JQ208" i="1"/>
  <c r="JQ15" i="1"/>
  <c r="JQ290" i="1"/>
  <c r="JQ305" i="1"/>
  <c r="JQ418" i="1"/>
  <c r="JS170" i="1"/>
  <c r="JS447" i="1"/>
  <c r="JS208" i="1"/>
  <c r="JS15" i="1"/>
  <c r="JS290" i="1"/>
  <c r="JS305" i="1"/>
  <c r="JS418" i="1"/>
  <c r="JU170" i="1"/>
  <c r="JU447" i="1"/>
  <c r="JU208" i="1"/>
  <c r="JU15" i="1"/>
  <c r="JU290" i="1"/>
  <c r="JU305" i="1"/>
  <c r="JU418" i="1"/>
  <c r="JW170" i="1"/>
  <c r="JW447" i="1"/>
  <c r="JW208" i="1"/>
  <c r="JW15" i="1"/>
  <c r="JW290" i="1"/>
  <c r="JW305" i="1"/>
  <c r="JW418" i="1"/>
  <c r="JY170" i="1"/>
  <c r="JY447" i="1"/>
  <c r="JY208" i="1"/>
  <c r="JY15" i="1"/>
  <c r="JY290" i="1"/>
  <c r="JY305" i="1"/>
  <c r="JY418" i="1"/>
  <c r="KA170" i="1"/>
  <c r="KA447" i="1"/>
  <c r="KA208" i="1"/>
  <c r="KA15" i="1"/>
  <c r="KA290" i="1"/>
  <c r="KA305" i="1"/>
  <c r="KA418" i="1"/>
  <c r="KC170" i="1"/>
  <c r="KC447" i="1"/>
  <c r="KC208" i="1"/>
  <c r="KC15" i="1"/>
  <c r="KC290" i="1"/>
  <c r="KC305" i="1"/>
  <c r="KC418" i="1"/>
  <c r="KE170" i="1"/>
  <c r="KE447" i="1"/>
  <c r="KE208" i="1"/>
  <c r="KE15" i="1"/>
  <c r="KE290" i="1"/>
  <c r="KE305" i="1"/>
  <c r="KE418" i="1"/>
  <c r="KG170" i="1"/>
  <c r="KG447" i="1"/>
  <c r="KG208" i="1"/>
  <c r="KG15" i="1"/>
  <c r="KG290" i="1"/>
  <c r="KG305" i="1"/>
  <c r="KG418" i="1"/>
  <c r="KI170" i="1"/>
  <c r="KI447" i="1"/>
  <c r="KI208" i="1"/>
  <c r="KI15" i="1"/>
  <c r="KI290" i="1"/>
  <c r="KI305" i="1"/>
  <c r="KI418" i="1"/>
  <c r="KK170" i="1"/>
  <c r="KK447" i="1"/>
  <c r="KK208" i="1"/>
  <c r="KK15" i="1"/>
  <c r="KK290" i="1"/>
  <c r="KK305" i="1"/>
  <c r="KK418" i="1"/>
  <c r="KM170" i="1"/>
  <c r="KM447" i="1"/>
  <c r="KM208" i="1"/>
  <c r="KM15" i="1"/>
  <c r="KM290" i="1"/>
  <c r="KM305" i="1"/>
  <c r="KM418" i="1"/>
  <c r="KO170" i="1"/>
  <c r="KO447" i="1"/>
  <c r="KO208" i="1"/>
  <c r="KO15" i="1"/>
  <c r="KO290" i="1"/>
  <c r="KO305" i="1"/>
  <c r="KO418" i="1"/>
  <c r="KQ170" i="1"/>
  <c r="KQ447" i="1"/>
  <c r="KQ208" i="1"/>
  <c r="KQ15" i="1"/>
  <c r="KQ290" i="1"/>
  <c r="KQ305" i="1"/>
  <c r="KQ418" i="1"/>
  <c r="KS170" i="1"/>
  <c r="KS447" i="1"/>
  <c r="KS208" i="1"/>
  <c r="KS15" i="1"/>
  <c r="KS290" i="1"/>
  <c r="KS305" i="1"/>
  <c r="KS418" i="1"/>
  <c r="KU170" i="1"/>
  <c r="KU447" i="1"/>
  <c r="KU208" i="1"/>
  <c r="KU15" i="1"/>
  <c r="KU290" i="1"/>
  <c r="KU305" i="1"/>
  <c r="KU418" i="1"/>
  <c r="KW170" i="1"/>
  <c r="KW447" i="1"/>
  <c r="KW208" i="1"/>
  <c r="KW15" i="1"/>
  <c r="KW290" i="1"/>
  <c r="KW305" i="1"/>
  <c r="KW418" i="1"/>
  <c r="KY170" i="1"/>
  <c r="KY447" i="1"/>
  <c r="KY208" i="1"/>
  <c r="KY15" i="1"/>
  <c r="KY290" i="1"/>
  <c r="KY305" i="1"/>
  <c r="KY418" i="1"/>
  <c r="LA170" i="1"/>
  <c r="LA447" i="1"/>
  <c r="LA208" i="1"/>
  <c r="LA15" i="1"/>
  <c r="LA290" i="1"/>
  <c r="LA305" i="1"/>
  <c r="LA418" i="1"/>
  <c r="LC170" i="1"/>
  <c r="LC447" i="1"/>
  <c r="LC208" i="1"/>
  <c r="LC15" i="1"/>
  <c r="LC290" i="1"/>
  <c r="LC305" i="1"/>
  <c r="LC418" i="1"/>
  <c r="LE170" i="1"/>
  <c r="LE447" i="1"/>
  <c r="LE208" i="1"/>
  <c r="LE15" i="1"/>
  <c r="LE290" i="1"/>
  <c r="LE305" i="1"/>
  <c r="LE418" i="1"/>
  <c r="LG170" i="1"/>
  <c r="LG447" i="1"/>
  <c r="LG208" i="1"/>
  <c r="LG15" i="1"/>
  <c r="LG290" i="1"/>
  <c r="LG305" i="1"/>
  <c r="LG418" i="1"/>
  <c r="LI170" i="1"/>
  <c r="LI447" i="1"/>
  <c r="LI208" i="1"/>
  <c r="LI15" i="1"/>
  <c r="LI290" i="1"/>
  <c r="LI305" i="1"/>
  <c r="LI418" i="1"/>
  <c r="LK170" i="1"/>
  <c r="LK447" i="1"/>
  <c r="LK208" i="1"/>
  <c r="LK15" i="1"/>
  <c r="LK290" i="1"/>
  <c r="LK305" i="1"/>
  <c r="LK418" i="1"/>
  <c r="LM170" i="1"/>
  <c r="LM447" i="1"/>
  <c r="LM208" i="1"/>
  <c r="LM15" i="1"/>
  <c r="LM290" i="1"/>
  <c r="LM305" i="1"/>
  <c r="LM418" i="1"/>
  <c r="LO170" i="1"/>
  <c r="LO447" i="1"/>
  <c r="LO208" i="1"/>
  <c r="LO15" i="1"/>
  <c r="LO290" i="1"/>
  <c r="LO305" i="1"/>
  <c r="LO418" i="1"/>
  <c r="LQ170" i="1"/>
  <c r="LQ447" i="1"/>
  <c r="LQ208" i="1"/>
  <c r="LQ15" i="1"/>
  <c r="LQ290" i="1"/>
  <c r="LQ305" i="1"/>
  <c r="LQ418" i="1"/>
  <c r="LS170" i="1"/>
  <c r="LS447" i="1"/>
  <c r="LS208" i="1"/>
  <c r="LS15" i="1"/>
  <c r="LS290" i="1"/>
  <c r="LS305" i="1"/>
  <c r="LS418" i="1"/>
  <c r="LU170" i="1"/>
  <c r="LU447" i="1"/>
  <c r="LU208" i="1"/>
  <c r="LU15" i="1"/>
  <c r="LU290" i="1"/>
  <c r="LU305" i="1"/>
  <c r="LU418" i="1"/>
  <c r="LW170" i="1"/>
  <c r="LW447" i="1"/>
  <c r="LW208" i="1"/>
  <c r="LW15" i="1"/>
  <c r="LW290" i="1"/>
  <c r="LW305" i="1"/>
  <c r="LW418" i="1"/>
  <c r="LY170" i="1"/>
  <c r="LY447" i="1"/>
  <c r="LY208" i="1"/>
  <c r="LY15" i="1"/>
  <c r="LY290" i="1"/>
  <c r="LY305" i="1"/>
  <c r="LY418" i="1"/>
  <c r="MA170" i="1"/>
  <c r="MA447" i="1"/>
  <c r="MA208" i="1"/>
  <c r="MA15" i="1"/>
  <c r="MA290" i="1"/>
  <c r="MA305" i="1"/>
  <c r="MA418" i="1"/>
  <c r="MC170" i="1"/>
  <c r="MC447" i="1"/>
  <c r="MC208" i="1"/>
  <c r="MC15" i="1"/>
  <c r="MC290" i="1"/>
  <c r="MC305" i="1"/>
  <c r="MC418" i="1"/>
  <c r="ME170" i="1"/>
  <c r="ME447" i="1"/>
  <c r="ME208" i="1"/>
  <c r="ME15" i="1"/>
  <c r="ME290" i="1"/>
  <c r="ME305" i="1"/>
  <c r="ME418" i="1"/>
  <c r="MG170" i="1"/>
  <c r="MG447" i="1"/>
  <c r="MG208" i="1"/>
  <c r="MG15" i="1"/>
  <c r="MG290" i="1"/>
  <c r="MG305" i="1"/>
  <c r="MG418" i="1"/>
  <c r="MI170" i="1"/>
  <c r="MI447" i="1"/>
  <c r="MI208" i="1"/>
  <c r="MI15" i="1"/>
  <c r="MI290" i="1"/>
  <c r="MI305" i="1"/>
  <c r="MI418" i="1"/>
  <c r="K236" i="1"/>
  <c r="K315" i="1"/>
  <c r="K194" i="1"/>
  <c r="K382" i="1"/>
  <c r="K405" i="1"/>
  <c r="K219" i="1"/>
  <c r="K237" i="1"/>
  <c r="M236" i="1"/>
  <c r="M315" i="1"/>
  <c r="M194" i="1"/>
  <c r="M382" i="1"/>
  <c r="M405" i="1"/>
  <c r="M219" i="1"/>
  <c r="M237" i="1"/>
  <c r="O236" i="1"/>
  <c r="O315" i="1"/>
  <c r="O194" i="1"/>
  <c r="O382" i="1"/>
  <c r="O405" i="1"/>
  <c r="O219" i="1"/>
  <c r="O237" i="1"/>
  <c r="Q236" i="1"/>
  <c r="Q315" i="1"/>
  <c r="Q194" i="1"/>
  <c r="Q382" i="1"/>
  <c r="Q405" i="1"/>
  <c r="Q219" i="1"/>
  <c r="Q237" i="1"/>
  <c r="S236" i="1"/>
  <c r="S315" i="1"/>
  <c r="S194" i="1"/>
  <c r="S382" i="1"/>
  <c r="S405" i="1"/>
  <c r="S219" i="1"/>
  <c r="S237" i="1"/>
  <c r="U236" i="1"/>
  <c r="U315" i="1"/>
  <c r="U194" i="1"/>
  <c r="U382" i="1"/>
  <c r="U405" i="1"/>
  <c r="U219" i="1"/>
  <c r="U237" i="1"/>
  <c r="W236" i="1"/>
  <c r="W315" i="1"/>
  <c r="W194" i="1"/>
  <c r="W382" i="1"/>
  <c r="W405" i="1"/>
  <c r="W219" i="1"/>
  <c r="W237" i="1"/>
  <c r="Y236" i="1"/>
  <c r="Y315" i="1"/>
  <c r="Y194" i="1"/>
  <c r="Y382" i="1"/>
  <c r="Y405" i="1"/>
  <c r="Y219" i="1"/>
  <c r="Y237" i="1"/>
  <c r="AA236" i="1"/>
  <c r="AA315" i="1"/>
  <c r="AA194" i="1"/>
  <c r="AA382" i="1"/>
  <c r="AA405" i="1"/>
  <c r="AA219" i="1"/>
  <c r="AA237" i="1"/>
  <c r="AC236" i="1"/>
  <c r="AC315" i="1"/>
  <c r="AC194" i="1"/>
  <c r="AC382" i="1"/>
  <c r="AC405" i="1"/>
  <c r="AC219" i="1"/>
  <c r="AC237" i="1"/>
  <c r="AE236" i="1"/>
  <c r="AE315" i="1"/>
  <c r="AE194" i="1"/>
  <c r="AE382" i="1"/>
  <c r="AE405" i="1"/>
  <c r="AE219" i="1"/>
  <c r="AE237" i="1"/>
  <c r="AG236" i="1"/>
  <c r="AG315" i="1"/>
  <c r="AG194" i="1"/>
  <c r="AG382" i="1"/>
  <c r="AG405" i="1"/>
  <c r="AG219" i="1"/>
  <c r="AG237" i="1"/>
  <c r="AI236" i="1"/>
  <c r="AI315" i="1"/>
  <c r="AI194" i="1"/>
  <c r="AI382" i="1"/>
  <c r="AI405" i="1"/>
  <c r="AI219" i="1"/>
  <c r="AI237" i="1"/>
  <c r="AK236" i="1"/>
  <c r="AK315" i="1"/>
  <c r="AK194" i="1"/>
  <c r="AK382" i="1"/>
  <c r="AK405" i="1"/>
  <c r="AK219" i="1"/>
  <c r="AK237" i="1"/>
  <c r="AM236" i="1"/>
  <c r="AM315" i="1"/>
  <c r="AM194" i="1"/>
  <c r="AM382" i="1"/>
  <c r="AM405" i="1"/>
  <c r="AM219" i="1"/>
  <c r="AM237" i="1"/>
  <c r="AO236" i="1"/>
  <c r="AO315" i="1"/>
  <c r="AO194" i="1"/>
  <c r="AO382" i="1"/>
  <c r="AO405" i="1"/>
  <c r="AO219" i="1"/>
  <c r="AO237" i="1"/>
  <c r="AQ236" i="1"/>
  <c r="AQ315" i="1"/>
  <c r="AQ194" i="1"/>
  <c r="AQ382" i="1"/>
  <c r="AQ405" i="1"/>
  <c r="AQ219" i="1"/>
  <c r="AQ237" i="1"/>
  <c r="AS236" i="1"/>
  <c r="AS315" i="1"/>
  <c r="AS194" i="1"/>
  <c r="AS382" i="1"/>
  <c r="AS405" i="1"/>
  <c r="AS219" i="1"/>
  <c r="AS237" i="1"/>
  <c r="AU236" i="1"/>
  <c r="AU315" i="1"/>
  <c r="AU194" i="1"/>
  <c r="AU382" i="1"/>
  <c r="AU405" i="1"/>
  <c r="AU219" i="1"/>
  <c r="AU237" i="1"/>
  <c r="AW236" i="1"/>
  <c r="AW315" i="1"/>
  <c r="AW194" i="1"/>
  <c r="AW382" i="1"/>
  <c r="AW405" i="1"/>
  <c r="AW219" i="1"/>
  <c r="AW237" i="1"/>
  <c r="AY236" i="1"/>
  <c r="AY315" i="1"/>
  <c r="AY194" i="1"/>
  <c r="AY382" i="1"/>
  <c r="AY405" i="1"/>
  <c r="AY219" i="1"/>
  <c r="AY237" i="1"/>
  <c r="BA236" i="1"/>
  <c r="BA315" i="1"/>
  <c r="BA194" i="1"/>
  <c r="BA382" i="1"/>
  <c r="BA405" i="1"/>
  <c r="BA219" i="1"/>
  <c r="BA237" i="1"/>
  <c r="BC236" i="1"/>
  <c r="BC315" i="1"/>
  <c r="BC194" i="1"/>
  <c r="BC382" i="1"/>
  <c r="BC405" i="1"/>
  <c r="BC219" i="1"/>
  <c r="BC237" i="1"/>
  <c r="BE236" i="1"/>
  <c r="BE315" i="1"/>
  <c r="BE194" i="1"/>
  <c r="BE382" i="1"/>
  <c r="BE405" i="1"/>
  <c r="BE219" i="1"/>
  <c r="BE237" i="1"/>
  <c r="BI236" i="1"/>
  <c r="BI315" i="1"/>
  <c r="BI194" i="1"/>
  <c r="BI382" i="1"/>
  <c r="BI405" i="1"/>
  <c r="BI219" i="1"/>
  <c r="BI237" i="1"/>
  <c r="BK236" i="1"/>
  <c r="BK315" i="1"/>
  <c r="BK194" i="1"/>
  <c r="BK382" i="1"/>
  <c r="BK405" i="1"/>
  <c r="BK219" i="1"/>
  <c r="BK237" i="1"/>
  <c r="BM236" i="1"/>
  <c r="BM315" i="1"/>
  <c r="BM194" i="1"/>
  <c r="BM382" i="1"/>
  <c r="BM405" i="1"/>
  <c r="BM219" i="1"/>
  <c r="BM237" i="1"/>
  <c r="BO236" i="1"/>
  <c r="BO315" i="1"/>
  <c r="BO194" i="1"/>
  <c r="BO382" i="1"/>
  <c r="BO405" i="1"/>
  <c r="BO219" i="1"/>
  <c r="BO237" i="1"/>
  <c r="BQ236" i="1"/>
  <c r="BQ315" i="1"/>
  <c r="BQ194" i="1"/>
  <c r="BQ382" i="1"/>
  <c r="BQ405" i="1"/>
  <c r="BQ219" i="1"/>
  <c r="BQ237" i="1"/>
  <c r="BS236" i="1"/>
  <c r="BS315" i="1"/>
  <c r="BS194" i="1"/>
  <c r="BS382" i="1"/>
  <c r="BS405" i="1"/>
  <c r="BS219" i="1"/>
  <c r="BS237" i="1"/>
  <c r="BU236" i="1"/>
  <c r="BU315" i="1"/>
  <c r="BU194" i="1"/>
  <c r="BU382" i="1"/>
  <c r="BU405" i="1"/>
  <c r="BU219" i="1"/>
  <c r="BU237" i="1"/>
  <c r="BW236" i="1"/>
  <c r="BW315" i="1"/>
  <c r="BW194" i="1"/>
  <c r="BW382" i="1"/>
  <c r="BW405" i="1"/>
  <c r="BW219" i="1"/>
  <c r="BW237" i="1"/>
  <c r="BY236" i="1"/>
  <c r="BY315" i="1"/>
  <c r="BY194" i="1"/>
  <c r="BY382" i="1"/>
  <c r="BY405" i="1"/>
  <c r="BY219" i="1"/>
  <c r="BY237" i="1"/>
  <c r="CA236" i="1"/>
  <c r="CA315" i="1"/>
  <c r="CA194" i="1"/>
  <c r="CA382" i="1"/>
  <c r="CA405" i="1"/>
  <c r="CA219" i="1"/>
  <c r="CA237" i="1"/>
  <c r="CC236" i="1"/>
  <c r="CC315" i="1"/>
  <c r="CC194" i="1"/>
  <c r="CC382" i="1"/>
  <c r="CC405" i="1"/>
  <c r="CC219" i="1"/>
  <c r="CC237" i="1"/>
  <c r="CE236" i="1"/>
  <c r="CE315" i="1"/>
  <c r="CE194" i="1"/>
  <c r="CE382" i="1"/>
  <c r="CE405" i="1"/>
  <c r="CE219" i="1"/>
  <c r="CE237" i="1"/>
  <c r="CG236" i="1"/>
  <c r="CG315" i="1"/>
  <c r="CG194" i="1"/>
  <c r="CG382" i="1"/>
  <c r="CG405" i="1"/>
  <c r="CG219" i="1"/>
  <c r="CG237" i="1"/>
  <c r="CI236" i="1"/>
  <c r="CI315" i="1"/>
  <c r="CI194" i="1"/>
  <c r="CI382" i="1"/>
  <c r="CI405" i="1"/>
  <c r="CI219" i="1"/>
  <c r="CI237" i="1"/>
  <c r="CK236" i="1"/>
  <c r="CK315" i="1"/>
  <c r="CK194" i="1"/>
  <c r="CK382" i="1"/>
  <c r="CK405" i="1"/>
  <c r="CK219" i="1"/>
  <c r="CK237" i="1"/>
  <c r="CM236" i="1"/>
  <c r="CM315" i="1"/>
  <c r="CM194" i="1"/>
  <c r="CM382" i="1"/>
  <c r="CM405" i="1"/>
  <c r="CM219" i="1"/>
  <c r="CM237" i="1"/>
  <c r="CO236" i="1"/>
  <c r="CO315" i="1"/>
  <c r="CO194" i="1"/>
  <c r="CO382" i="1"/>
  <c r="CO405" i="1"/>
  <c r="CO219" i="1"/>
  <c r="CO237" i="1"/>
  <c r="CQ236" i="1"/>
  <c r="CQ315" i="1"/>
  <c r="CQ194" i="1"/>
  <c r="CQ382" i="1"/>
  <c r="CQ405" i="1"/>
  <c r="CQ219" i="1"/>
  <c r="CQ237" i="1"/>
  <c r="CS236" i="1"/>
  <c r="CS315" i="1"/>
  <c r="CS194" i="1"/>
  <c r="CS382" i="1"/>
  <c r="CS405" i="1"/>
  <c r="CS219" i="1"/>
  <c r="CS237" i="1"/>
  <c r="CU236" i="1"/>
  <c r="CU315" i="1"/>
  <c r="CU194" i="1"/>
  <c r="CU382" i="1"/>
  <c r="CU405" i="1"/>
  <c r="CU219" i="1"/>
  <c r="CU237" i="1"/>
  <c r="CW236" i="1"/>
  <c r="CW315" i="1"/>
  <c r="CW194" i="1"/>
  <c r="CW382" i="1"/>
  <c r="CW405" i="1"/>
  <c r="CW219" i="1"/>
  <c r="CW237" i="1"/>
  <c r="CY236" i="1"/>
  <c r="CY315" i="1"/>
  <c r="CY194" i="1"/>
  <c r="CY382" i="1"/>
  <c r="CY405" i="1"/>
  <c r="CY219" i="1"/>
  <c r="CY237" i="1"/>
  <c r="DA236" i="1"/>
  <c r="DA315" i="1"/>
  <c r="DA194" i="1"/>
  <c r="DA382" i="1"/>
  <c r="DA405" i="1"/>
  <c r="DA219" i="1"/>
  <c r="DA237" i="1"/>
  <c r="DC236" i="1"/>
  <c r="DC315" i="1"/>
  <c r="DC194" i="1"/>
  <c r="DC382" i="1"/>
  <c r="DC405" i="1"/>
  <c r="DC219" i="1"/>
  <c r="DC237" i="1"/>
  <c r="DE236" i="1"/>
  <c r="DE315" i="1"/>
  <c r="DE194" i="1"/>
  <c r="DE382" i="1"/>
  <c r="DE405" i="1"/>
  <c r="DE219" i="1"/>
  <c r="DE237" i="1"/>
  <c r="DG236" i="1"/>
  <c r="DG315" i="1"/>
  <c r="DG194" i="1"/>
  <c r="DG382" i="1"/>
  <c r="DG405" i="1"/>
  <c r="DG219" i="1"/>
  <c r="DG237" i="1"/>
  <c r="DI236" i="1"/>
  <c r="DI315" i="1"/>
  <c r="DI194" i="1"/>
  <c r="DI382" i="1"/>
  <c r="DI405" i="1"/>
  <c r="DI219" i="1"/>
  <c r="DI237" i="1"/>
  <c r="DK236" i="1"/>
  <c r="DK315" i="1"/>
  <c r="DK194" i="1"/>
  <c r="DK382" i="1"/>
  <c r="DK405" i="1"/>
  <c r="DK219" i="1"/>
  <c r="DK237" i="1"/>
  <c r="DM236" i="1"/>
  <c r="DM315" i="1"/>
  <c r="DM194" i="1"/>
  <c r="DM382" i="1"/>
  <c r="DM405" i="1"/>
  <c r="DM219" i="1"/>
  <c r="DM237" i="1"/>
  <c r="DO236" i="1"/>
  <c r="DO315" i="1"/>
  <c r="DO194" i="1"/>
  <c r="DO382" i="1"/>
  <c r="DO405" i="1"/>
  <c r="DO219" i="1"/>
  <c r="DO237" i="1"/>
  <c r="DQ236" i="1"/>
  <c r="DQ315" i="1"/>
  <c r="DQ194" i="1"/>
  <c r="DQ382" i="1"/>
  <c r="DQ405" i="1"/>
  <c r="DQ219" i="1"/>
  <c r="DQ237" i="1"/>
  <c r="DS236" i="1"/>
  <c r="DS315" i="1"/>
  <c r="DS194" i="1"/>
  <c r="DS382" i="1"/>
  <c r="DS405" i="1"/>
  <c r="DS219" i="1"/>
  <c r="DS237" i="1"/>
  <c r="DU236" i="1"/>
  <c r="DU315" i="1"/>
  <c r="DU194" i="1"/>
  <c r="DU382" i="1"/>
  <c r="DU405" i="1"/>
  <c r="DU219" i="1"/>
  <c r="DU237" i="1"/>
  <c r="DW236" i="1"/>
  <c r="DW315" i="1"/>
  <c r="DW194" i="1"/>
  <c r="DW382" i="1"/>
  <c r="DW405" i="1"/>
  <c r="DW219" i="1"/>
  <c r="DW237" i="1"/>
  <c r="DY236" i="1"/>
  <c r="DY315" i="1"/>
  <c r="DY194" i="1"/>
  <c r="DY382" i="1"/>
  <c r="DY405" i="1"/>
  <c r="DY219" i="1"/>
  <c r="DY237" i="1"/>
  <c r="EA236" i="1"/>
  <c r="EA315" i="1"/>
  <c r="EA194" i="1"/>
  <c r="EA382" i="1"/>
  <c r="EA405" i="1"/>
  <c r="EA219" i="1"/>
  <c r="EA237" i="1"/>
  <c r="EC236" i="1"/>
  <c r="EC315" i="1"/>
  <c r="EC194" i="1"/>
  <c r="EC382" i="1"/>
  <c r="EC405" i="1"/>
  <c r="EC219" i="1"/>
  <c r="EC237" i="1"/>
  <c r="EE236" i="1"/>
  <c r="EE315" i="1"/>
  <c r="EE194" i="1"/>
  <c r="EE382" i="1"/>
  <c r="EE405" i="1"/>
  <c r="EE219" i="1"/>
  <c r="EE237" i="1"/>
  <c r="EG236" i="1"/>
  <c r="EG315" i="1"/>
  <c r="EG194" i="1"/>
  <c r="EG382" i="1"/>
  <c r="EG405" i="1"/>
  <c r="EG219" i="1"/>
  <c r="EG237" i="1"/>
  <c r="EI236" i="1"/>
  <c r="EI315" i="1"/>
  <c r="EI194" i="1"/>
  <c r="EI382" i="1"/>
  <c r="EI405" i="1"/>
  <c r="EI219" i="1"/>
  <c r="EI237" i="1"/>
  <c r="EK236" i="1"/>
  <c r="EK315" i="1"/>
  <c r="EK194" i="1"/>
  <c r="EK382" i="1"/>
  <c r="EK405" i="1"/>
  <c r="EK219" i="1"/>
  <c r="EK237" i="1"/>
  <c r="EM236" i="1"/>
  <c r="EM315" i="1"/>
  <c r="EM194" i="1"/>
  <c r="EM382" i="1"/>
  <c r="EM405" i="1"/>
  <c r="EM219" i="1"/>
  <c r="EM237" i="1"/>
  <c r="EO236" i="1"/>
  <c r="EO315" i="1"/>
  <c r="EO194" i="1"/>
  <c r="EO382" i="1"/>
  <c r="EO405" i="1"/>
  <c r="EO219" i="1"/>
  <c r="EO237" i="1"/>
  <c r="EQ236" i="1"/>
  <c r="EQ315" i="1"/>
  <c r="EQ194" i="1"/>
  <c r="EQ382" i="1"/>
  <c r="EQ405" i="1"/>
  <c r="EQ219" i="1"/>
  <c r="EQ237" i="1"/>
  <c r="ES236" i="1"/>
  <c r="ES315" i="1"/>
  <c r="ES194" i="1"/>
  <c r="ES382" i="1"/>
  <c r="ES405" i="1"/>
  <c r="ES219" i="1"/>
  <c r="ES237" i="1"/>
  <c r="EU236" i="1"/>
  <c r="EU315" i="1"/>
  <c r="EU194" i="1"/>
  <c r="EU382" i="1"/>
  <c r="EU405" i="1"/>
  <c r="EU219" i="1"/>
  <c r="EU237" i="1"/>
  <c r="EW236" i="1"/>
  <c r="EW315" i="1"/>
  <c r="EW194" i="1"/>
  <c r="EW382" i="1"/>
  <c r="EW405" i="1"/>
  <c r="EW219" i="1"/>
  <c r="EW237" i="1"/>
  <c r="EY236" i="1"/>
  <c r="EY315" i="1"/>
  <c r="EY194" i="1"/>
  <c r="EY382" i="1"/>
  <c r="EY405" i="1"/>
  <c r="EY219" i="1"/>
  <c r="EY237" i="1"/>
  <c r="FA236" i="1"/>
  <c r="FA315" i="1"/>
  <c r="FA194" i="1"/>
  <c r="FA382" i="1"/>
  <c r="FA405" i="1"/>
  <c r="FA219" i="1"/>
  <c r="FA237" i="1"/>
  <c r="FC236" i="1"/>
  <c r="FC315" i="1"/>
  <c r="FC194" i="1"/>
  <c r="FC382" i="1"/>
  <c r="FC405" i="1"/>
  <c r="FC219" i="1"/>
  <c r="FC237" i="1"/>
  <c r="FI236" i="1"/>
  <c r="FI315" i="1"/>
  <c r="FI194" i="1"/>
  <c r="FI382" i="1"/>
  <c r="FI405" i="1"/>
  <c r="FI219" i="1"/>
  <c r="FI237" i="1"/>
  <c r="FK236" i="1"/>
  <c r="FK315" i="1"/>
  <c r="FK194" i="1"/>
  <c r="FK382" i="1"/>
  <c r="FK405" i="1"/>
  <c r="FK219" i="1"/>
  <c r="FK237" i="1"/>
  <c r="FM236" i="1"/>
  <c r="FM315" i="1"/>
  <c r="FM194" i="1"/>
  <c r="FM382" i="1"/>
  <c r="FM405" i="1"/>
  <c r="FM219" i="1"/>
  <c r="FM237" i="1"/>
  <c r="FO236" i="1"/>
  <c r="FO315" i="1"/>
  <c r="FO194" i="1"/>
  <c r="FO382" i="1"/>
  <c r="FO405" i="1"/>
  <c r="FO219" i="1"/>
  <c r="FO237" i="1"/>
  <c r="FQ236" i="1"/>
  <c r="FQ315" i="1"/>
  <c r="FQ194" i="1"/>
  <c r="FQ382" i="1"/>
  <c r="FQ405" i="1"/>
  <c r="FQ219" i="1"/>
  <c r="FQ237" i="1"/>
  <c r="FS236" i="1"/>
  <c r="FS315" i="1"/>
  <c r="FS194" i="1"/>
  <c r="FS382" i="1"/>
  <c r="FS405" i="1"/>
  <c r="FS219" i="1"/>
  <c r="FS237" i="1"/>
  <c r="FU236" i="1"/>
  <c r="FU315" i="1"/>
  <c r="FU194" i="1"/>
  <c r="FU382" i="1"/>
  <c r="FU405" i="1"/>
  <c r="FU219" i="1"/>
  <c r="FU237" i="1"/>
  <c r="FW236" i="1"/>
  <c r="FW315" i="1"/>
  <c r="FW194" i="1"/>
  <c r="FW382" i="1"/>
  <c r="FW405" i="1"/>
  <c r="FW219" i="1"/>
  <c r="FW237" i="1"/>
  <c r="FY236" i="1"/>
  <c r="FY315" i="1"/>
  <c r="FY194" i="1"/>
  <c r="FY382" i="1"/>
  <c r="FY405" i="1"/>
  <c r="FY219" i="1"/>
  <c r="FY237" i="1"/>
  <c r="GA236" i="1"/>
  <c r="GA315" i="1"/>
  <c r="GA194" i="1"/>
  <c r="GA382" i="1"/>
  <c r="GA405" i="1"/>
  <c r="GA219" i="1"/>
  <c r="GA237" i="1"/>
  <c r="GC236" i="1"/>
  <c r="GC315" i="1"/>
  <c r="GC194" i="1"/>
  <c r="GC382" i="1"/>
  <c r="GC405" i="1"/>
  <c r="GC219" i="1"/>
  <c r="GC237" i="1"/>
  <c r="GE236" i="1"/>
  <c r="GE315" i="1"/>
  <c r="GE194" i="1"/>
  <c r="GE382" i="1"/>
  <c r="GE405" i="1"/>
  <c r="GE219" i="1"/>
  <c r="GE237" i="1"/>
  <c r="GG236" i="1"/>
  <c r="GG315" i="1"/>
  <c r="GG194" i="1"/>
  <c r="GG382" i="1"/>
  <c r="GG405" i="1"/>
  <c r="GG219" i="1"/>
  <c r="GG237" i="1"/>
  <c r="GI236" i="1"/>
  <c r="GI315" i="1"/>
  <c r="GI194" i="1"/>
  <c r="GI382" i="1"/>
  <c r="GI405" i="1"/>
  <c r="GI219" i="1"/>
  <c r="GI237" i="1"/>
  <c r="GK236" i="1"/>
  <c r="GK315" i="1"/>
  <c r="GK194" i="1"/>
  <c r="GK382" i="1"/>
  <c r="GK405" i="1"/>
  <c r="GK219" i="1"/>
  <c r="GK237" i="1"/>
  <c r="GM236" i="1"/>
  <c r="GM315" i="1"/>
  <c r="GM194" i="1"/>
  <c r="GM382" i="1"/>
  <c r="GM405" i="1"/>
  <c r="GM219" i="1"/>
  <c r="GM237" i="1"/>
  <c r="GO236" i="1"/>
  <c r="GO315" i="1"/>
  <c r="GO194" i="1"/>
  <c r="GO382" i="1"/>
  <c r="GO405" i="1"/>
  <c r="GO219" i="1"/>
  <c r="GO237" i="1"/>
  <c r="GQ236" i="1"/>
  <c r="GQ315" i="1"/>
  <c r="GQ194" i="1"/>
  <c r="GQ382" i="1"/>
  <c r="GQ405" i="1"/>
  <c r="GQ219" i="1"/>
  <c r="GQ237" i="1"/>
  <c r="GS236" i="1"/>
  <c r="GS315" i="1"/>
  <c r="GS194" i="1"/>
  <c r="GS382" i="1"/>
  <c r="GS405" i="1"/>
  <c r="GS219" i="1"/>
  <c r="GS237" i="1"/>
  <c r="GU236" i="1"/>
  <c r="GU315" i="1"/>
  <c r="GU194" i="1"/>
  <c r="GU382" i="1"/>
  <c r="GU405" i="1"/>
  <c r="GU219" i="1"/>
  <c r="GU237" i="1"/>
  <c r="GW236" i="1"/>
  <c r="GW315" i="1"/>
  <c r="GW194" i="1"/>
  <c r="GW382" i="1"/>
  <c r="GW405" i="1"/>
  <c r="GW219" i="1"/>
  <c r="GW237" i="1"/>
  <c r="GY236" i="1"/>
  <c r="GY315" i="1"/>
  <c r="GY194" i="1"/>
  <c r="GY382" i="1"/>
  <c r="GY405" i="1"/>
  <c r="GY219" i="1"/>
  <c r="GY237" i="1"/>
  <c r="HA236" i="1"/>
  <c r="HA315" i="1"/>
  <c r="HA194" i="1"/>
  <c r="HA382" i="1"/>
  <c r="HA405" i="1"/>
  <c r="HA219" i="1"/>
  <c r="HA237" i="1"/>
  <c r="HC236" i="1"/>
  <c r="HC315" i="1"/>
  <c r="HC194" i="1"/>
  <c r="HC382" i="1"/>
  <c r="HC405" i="1"/>
  <c r="HC219" i="1"/>
  <c r="HC237" i="1"/>
  <c r="HE236" i="1"/>
  <c r="HE315" i="1"/>
  <c r="HE194" i="1"/>
  <c r="HE382" i="1"/>
  <c r="HE405" i="1"/>
  <c r="HE219" i="1"/>
  <c r="HE237" i="1"/>
  <c r="HG236" i="1"/>
  <c r="HG315" i="1"/>
  <c r="HG194" i="1"/>
  <c r="HG382" i="1"/>
  <c r="HG405" i="1"/>
  <c r="HG219" i="1"/>
  <c r="HG237" i="1"/>
  <c r="HI236" i="1"/>
  <c r="HI315" i="1"/>
  <c r="HI194" i="1"/>
  <c r="HI382" i="1"/>
  <c r="HI405" i="1"/>
  <c r="HI219" i="1"/>
  <c r="HI237" i="1"/>
  <c r="HK236" i="1"/>
  <c r="HK315" i="1"/>
  <c r="HK194" i="1"/>
  <c r="HK382" i="1"/>
  <c r="HK405" i="1"/>
  <c r="HK219" i="1"/>
  <c r="HK237" i="1"/>
  <c r="HM236" i="1"/>
  <c r="HM315" i="1"/>
  <c r="HM194" i="1"/>
  <c r="HM382" i="1"/>
  <c r="HM405" i="1"/>
  <c r="HM219" i="1"/>
  <c r="HM237" i="1"/>
  <c r="HO236" i="1"/>
  <c r="HO315" i="1"/>
  <c r="HO194" i="1"/>
  <c r="HO382" i="1"/>
  <c r="HO405" i="1"/>
  <c r="HO219" i="1"/>
  <c r="HO237" i="1"/>
  <c r="HQ236" i="1"/>
  <c r="HQ315" i="1"/>
  <c r="HQ194" i="1"/>
  <c r="HQ382" i="1"/>
  <c r="HQ405" i="1"/>
  <c r="HQ219" i="1"/>
  <c r="HQ237" i="1"/>
  <c r="HS236" i="1"/>
  <c r="HS315" i="1"/>
  <c r="HS194" i="1"/>
  <c r="HS382" i="1"/>
  <c r="HS405" i="1"/>
  <c r="HS219" i="1"/>
  <c r="HS237" i="1"/>
  <c r="HU236" i="1"/>
  <c r="HU315" i="1"/>
  <c r="HU194" i="1"/>
  <c r="HU382" i="1"/>
  <c r="HU405" i="1"/>
  <c r="HU219" i="1"/>
  <c r="HU237" i="1"/>
  <c r="HW236" i="1"/>
  <c r="HW315" i="1"/>
  <c r="HW194" i="1"/>
  <c r="HW382" i="1"/>
  <c r="HW405" i="1"/>
  <c r="HW219" i="1"/>
  <c r="HW237" i="1"/>
  <c r="HY236" i="1"/>
  <c r="HY315" i="1"/>
  <c r="HY194" i="1"/>
  <c r="HY382" i="1"/>
  <c r="HY405" i="1"/>
  <c r="HY219" i="1"/>
  <c r="HY237" i="1"/>
  <c r="IA236" i="1"/>
  <c r="IA315" i="1"/>
  <c r="IA194" i="1"/>
  <c r="IA382" i="1"/>
  <c r="IA405" i="1"/>
  <c r="IA219" i="1"/>
  <c r="IA237" i="1"/>
  <c r="IC236" i="1"/>
  <c r="IC315" i="1"/>
  <c r="IC194" i="1"/>
  <c r="IC382" i="1"/>
  <c r="IC405" i="1"/>
  <c r="IC219" i="1"/>
  <c r="IC237" i="1"/>
  <c r="IE236" i="1"/>
  <c r="IE315" i="1"/>
  <c r="IE194" i="1"/>
  <c r="IE382" i="1"/>
  <c r="IE405" i="1"/>
  <c r="IE219" i="1"/>
  <c r="IE237" i="1"/>
  <c r="IG236" i="1"/>
  <c r="IG315" i="1"/>
  <c r="IG194" i="1"/>
  <c r="IG382" i="1"/>
  <c r="IG405" i="1"/>
  <c r="IG219" i="1"/>
  <c r="IG237" i="1"/>
  <c r="II236" i="1"/>
  <c r="II315" i="1"/>
  <c r="II194" i="1"/>
  <c r="II382" i="1"/>
  <c r="II405" i="1"/>
  <c r="II219" i="1"/>
  <c r="II237" i="1"/>
  <c r="IK236" i="1"/>
  <c r="IK315" i="1"/>
  <c r="IK194" i="1"/>
  <c r="IK382" i="1"/>
  <c r="IK405" i="1"/>
  <c r="IK219" i="1"/>
  <c r="IK237" i="1"/>
  <c r="IM236" i="1"/>
  <c r="IM315" i="1"/>
  <c r="IM194" i="1"/>
  <c r="IM382" i="1"/>
  <c r="IM405" i="1"/>
  <c r="IM219" i="1"/>
  <c r="IM237" i="1"/>
  <c r="IO236" i="1"/>
  <c r="IO315" i="1"/>
  <c r="IO194" i="1"/>
  <c r="IO382" i="1"/>
  <c r="IO405" i="1"/>
  <c r="IO219" i="1"/>
  <c r="IO237" i="1"/>
  <c r="IQ236" i="1"/>
  <c r="IQ315" i="1"/>
  <c r="IQ194" i="1"/>
  <c r="IQ382" i="1"/>
  <c r="IQ405" i="1"/>
  <c r="IQ219" i="1"/>
  <c r="IQ237" i="1"/>
  <c r="IS236" i="1"/>
  <c r="IS315" i="1"/>
  <c r="IS194" i="1"/>
  <c r="IS382" i="1"/>
  <c r="IS405" i="1"/>
  <c r="IS219" i="1"/>
  <c r="IS237" i="1"/>
  <c r="IU236" i="1"/>
  <c r="IU315" i="1"/>
  <c r="IU194" i="1"/>
  <c r="IU382" i="1"/>
  <c r="IU405" i="1"/>
  <c r="IU219" i="1"/>
  <c r="IU237" i="1"/>
  <c r="IW236" i="1"/>
  <c r="IW315" i="1"/>
  <c r="IW194" i="1"/>
  <c r="IW382" i="1"/>
  <c r="IW405" i="1"/>
  <c r="IW219" i="1"/>
  <c r="IW237" i="1"/>
  <c r="IY236" i="1"/>
  <c r="IY315" i="1"/>
  <c r="IY194" i="1"/>
  <c r="IY382" i="1"/>
  <c r="IY405" i="1"/>
  <c r="IY219" i="1"/>
  <c r="IY237" i="1"/>
  <c r="JA236" i="1"/>
  <c r="JA315" i="1"/>
  <c r="JA194" i="1"/>
  <c r="JA382" i="1"/>
  <c r="JA405" i="1"/>
  <c r="JA219" i="1"/>
  <c r="JA237" i="1"/>
  <c r="JC236" i="1"/>
  <c r="JC315" i="1"/>
  <c r="JC194" i="1"/>
  <c r="JC382" i="1"/>
  <c r="JC405" i="1"/>
  <c r="JC219" i="1"/>
  <c r="JC237" i="1"/>
  <c r="JE236" i="1"/>
  <c r="JE315" i="1"/>
  <c r="JE194" i="1"/>
  <c r="JE382" i="1"/>
  <c r="JE405" i="1"/>
  <c r="JE219" i="1"/>
  <c r="JE237" i="1"/>
  <c r="JG236" i="1"/>
  <c r="JG315" i="1"/>
  <c r="JG194" i="1"/>
  <c r="JG382" i="1"/>
  <c r="JG405" i="1"/>
  <c r="JG219" i="1"/>
  <c r="JG237" i="1"/>
  <c r="JI236" i="1"/>
  <c r="JI315" i="1"/>
  <c r="JI194" i="1"/>
  <c r="JI382" i="1"/>
  <c r="JI405" i="1"/>
  <c r="JI219" i="1"/>
  <c r="JI237" i="1"/>
  <c r="JK236" i="1"/>
  <c r="JK315" i="1"/>
  <c r="JK194" i="1"/>
  <c r="JK382" i="1"/>
  <c r="JK405" i="1"/>
  <c r="JK219" i="1"/>
  <c r="JK237" i="1"/>
  <c r="JM236" i="1"/>
  <c r="JM315" i="1"/>
  <c r="JM194" i="1"/>
  <c r="JM382" i="1"/>
  <c r="JM405" i="1"/>
  <c r="JM219" i="1"/>
  <c r="JM237" i="1"/>
  <c r="JO236" i="1"/>
  <c r="JO315" i="1"/>
  <c r="JO194" i="1"/>
  <c r="JO382" i="1"/>
  <c r="JO405" i="1"/>
  <c r="JO219" i="1"/>
  <c r="JO237" i="1"/>
  <c r="JQ236" i="1"/>
  <c r="JQ315" i="1"/>
  <c r="JQ194" i="1"/>
  <c r="JQ382" i="1"/>
  <c r="JQ405" i="1"/>
  <c r="JQ219" i="1"/>
  <c r="JQ237" i="1"/>
  <c r="JS236" i="1"/>
  <c r="JS315" i="1"/>
  <c r="JS194" i="1"/>
  <c r="JS382" i="1"/>
  <c r="JS405" i="1"/>
  <c r="JS219" i="1"/>
  <c r="JS237" i="1"/>
  <c r="JU236" i="1"/>
  <c r="JU315" i="1"/>
  <c r="JU194" i="1"/>
  <c r="JU382" i="1"/>
  <c r="JU405" i="1"/>
  <c r="JU219" i="1"/>
  <c r="JU237" i="1"/>
  <c r="JW236" i="1"/>
  <c r="JW315" i="1"/>
  <c r="JW194" i="1"/>
  <c r="JW382" i="1"/>
  <c r="JW405" i="1"/>
  <c r="JW219" i="1"/>
  <c r="JW237" i="1"/>
  <c r="JY236" i="1"/>
  <c r="JY315" i="1"/>
  <c r="JY194" i="1"/>
  <c r="JY382" i="1"/>
  <c r="JY405" i="1"/>
  <c r="JY219" i="1"/>
  <c r="JY237" i="1"/>
  <c r="KA236" i="1"/>
  <c r="KA315" i="1"/>
  <c r="KA194" i="1"/>
  <c r="KA382" i="1"/>
  <c r="KA405" i="1"/>
  <c r="KA219" i="1"/>
  <c r="KA237" i="1"/>
  <c r="KC236" i="1"/>
  <c r="KC315" i="1"/>
  <c r="KC194" i="1"/>
  <c r="KC382" i="1"/>
  <c r="KC405" i="1"/>
  <c r="KC219" i="1"/>
  <c r="KC237" i="1"/>
  <c r="KE236" i="1"/>
  <c r="KE315" i="1"/>
  <c r="KE194" i="1"/>
  <c r="KE382" i="1"/>
  <c r="KE405" i="1"/>
  <c r="KE219" i="1"/>
  <c r="KE237" i="1"/>
  <c r="KG236" i="1"/>
  <c r="KG315" i="1"/>
  <c r="KG194" i="1"/>
  <c r="KG382" i="1"/>
  <c r="KG405" i="1"/>
  <c r="KG219" i="1"/>
  <c r="KG237" i="1"/>
  <c r="KI236" i="1"/>
  <c r="KI315" i="1"/>
  <c r="KI194" i="1"/>
  <c r="KI382" i="1"/>
  <c r="KI405" i="1"/>
  <c r="KI219" i="1"/>
  <c r="KI237" i="1"/>
  <c r="KK236" i="1"/>
  <c r="KK315" i="1"/>
  <c r="KK194" i="1"/>
  <c r="KK382" i="1"/>
  <c r="KK405" i="1"/>
  <c r="KK219" i="1"/>
  <c r="KK237" i="1"/>
  <c r="KM236" i="1"/>
  <c r="KM315" i="1"/>
  <c r="KM194" i="1"/>
  <c r="KM382" i="1"/>
  <c r="KM405" i="1"/>
  <c r="KM219" i="1"/>
  <c r="KM237" i="1"/>
  <c r="KO236" i="1"/>
  <c r="KO315" i="1"/>
  <c r="KO194" i="1"/>
  <c r="KO382" i="1"/>
  <c r="KO405" i="1"/>
  <c r="KO219" i="1"/>
  <c r="KO237" i="1"/>
  <c r="KQ236" i="1"/>
  <c r="KQ315" i="1"/>
  <c r="KQ194" i="1"/>
  <c r="KQ382" i="1"/>
  <c r="KQ405" i="1"/>
  <c r="KQ219" i="1"/>
  <c r="KQ237" i="1"/>
  <c r="KS236" i="1"/>
  <c r="KS315" i="1"/>
  <c r="KS194" i="1"/>
  <c r="KS382" i="1"/>
  <c r="KS405" i="1"/>
  <c r="KS219" i="1"/>
  <c r="KS237" i="1"/>
  <c r="KU236" i="1"/>
  <c r="KU315" i="1"/>
  <c r="KU194" i="1"/>
  <c r="KU382" i="1"/>
  <c r="KU405" i="1"/>
  <c r="KU219" i="1"/>
  <c r="KU237" i="1"/>
  <c r="KW236" i="1"/>
  <c r="KW315" i="1"/>
  <c r="KW194" i="1"/>
  <c r="KW382" i="1"/>
  <c r="KW405" i="1"/>
  <c r="KW219" i="1"/>
  <c r="KW237" i="1"/>
  <c r="KY236" i="1"/>
  <c r="KY315" i="1"/>
  <c r="KY194" i="1"/>
  <c r="KY382" i="1"/>
  <c r="KY405" i="1"/>
  <c r="KY219" i="1"/>
  <c r="KY237" i="1"/>
  <c r="LA236" i="1"/>
  <c r="LA315" i="1"/>
  <c r="LA194" i="1"/>
  <c r="LA382" i="1"/>
  <c r="LA405" i="1"/>
  <c r="LA219" i="1"/>
  <c r="LA237" i="1"/>
  <c r="LC236" i="1"/>
  <c r="LC315" i="1"/>
  <c r="LC194" i="1"/>
  <c r="LC382" i="1"/>
  <c r="LC405" i="1"/>
  <c r="LC219" i="1"/>
  <c r="LC237" i="1"/>
  <c r="LE236" i="1"/>
  <c r="LE315" i="1"/>
  <c r="LE194" i="1"/>
  <c r="LE382" i="1"/>
  <c r="LE405" i="1"/>
  <c r="LE219" i="1"/>
  <c r="LE237" i="1"/>
  <c r="LG236" i="1"/>
  <c r="LG315" i="1"/>
  <c r="LG194" i="1"/>
  <c r="LG382" i="1"/>
  <c r="LG405" i="1"/>
  <c r="LG219" i="1"/>
  <c r="LG237" i="1"/>
  <c r="LI236" i="1"/>
  <c r="LI315" i="1"/>
  <c r="LI194" i="1"/>
  <c r="LI382" i="1"/>
  <c r="LI405" i="1"/>
  <c r="LI219" i="1"/>
  <c r="LI237" i="1"/>
  <c r="LK236" i="1"/>
  <c r="LK315" i="1"/>
  <c r="LK194" i="1"/>
  <c r="LK382" i="1"/>
  <c r="LK405" i="1"/>
  <c r="LK219" i="1"/>
  <c r="LK237" i="1"/>
  <c r="LM236" i="1"/>
  <c r="LM315" i="1"/>
  <c r="LM194" i="1"/>
  <c r="LM382" i="1"/>
  <c r="LM405" i="1"/>
  <c r="LM219" i="1"/>
  <c r="LM237" i="1"/>
  <c r="LO236" i="1"/>
  <c r="LO315" i="1"/>
  <c r="LO194" i="1"/>
  <c r="LO382" i="1"/>
  <c r="LO405" i="1"/>
  <c r="LO219" i="1"/>
  <c r="LO237" i="1"/>
  <c r="LQ236" i="1"/>
  <c r="LQ315" i="1"/>
  <c r="LQ194" i="1"/>
  <c r="LQ382" i="1"/>
  <c r="LQ405" i="1"/>
  <c r="LQ219" i="1"/>
  <c r="LQ237" i="1"/>
  <c r="LS236" i="1"/>
  <c r="LS315" i="1"/>
  <c r="LS194" i="1"/>
  <c r="LS382" i="1"/>
  <c r="LS405" i="1"/>
  <c r="LS219" i="1"/>
  <c r="LS237" i="1"/>
  <c r="LU236" i="1"/>
  <c r="LU315" i="1"/>
  <c r="LU194" i="1"/>
  <c r="LU382" i="1"/>
  <c r="LU405" i="1"/>
  <c r="LU219" i="1"/>
  <c r="LU237" i="1"/>
  <c r="LW236" i="1"/>
  <c r="LW315" i="1"/>
  <c r="LW194" i="1"/>
  <c r="LW382" i="1"/>
  <c r="LW405" i="1"/>
  <c r="LW219" i="1"/>
  <c r="LW237" i="1"/>
  <c r="LY236" i="1"/>
  <c r="LY315" i="1"/>
  <c r="LY194" i="1"/>
  <c r="LY382" i="1"/>
  <c r="LY405" i="1"/>
  <c r="LY219" i="1"/>
  <c r="LY237" i="1"/>
  <c r="MA236" i="1"/>
  <c r="MA315" i="1"/>
  <c r="MA194" i="1"/>
  <c r="MA382" i="1"/>
  <c r="MA405" i="1"/>
  <c r="MA219" i="1"/>
  <c r="MA237" i="1"/>
  <c r="MC236" i="1"/>
  <c r="MC315" i="1"/>
  <c r="MC194" i="1"/>
  <c r="MC382" i="1"/>
  <c r="MC405" i="1"/>
  <c r="MC219" i="1"/>
  <c r="MC237" i="1"/>
  <c r="ME236" i="1"/>
  <c r="ME315" i="1"/>
  <c r="ME194" i="1"/>
  <c r="ME382" i="1"/>
  <c r="ME405" i="1"/>
  <c r="ME219" i="1"/>
  <c r="ME237" i="1"/>
  <c r="MG236" i="1"/>
  <c r="MG315" i="1"/>
  <c r="MG194" i="1"/>
  <c r="MG382" i="1"/>
  <c r="MG405" i="1"/>
  <c r="MG219" i="1"/>
  <c r="MG237" i="1"/>
  <c r="MI236" i="1"/>
  <c r="MI315" i="1"/>
  <c r="MI194" i="1"/>
  <c r="MI382" i="1"/>
  <c r="MI405" i="1"/>
  <c r="MI219" i="1"/>
  <c r="MI237" i="1"/>
  <c r="K129" i="1"/>
  <c r="K5" i="1"/>
  <c r="K444" i="1"/>
  <c r="K182" i="1"/>
  <c r="K52" i="1"/>
  <c r="K130" i="1"/>
  <c r="K446" i="1"/>
  <c r="M129" i="1"/>
  <c r="M5" i="1"/>
  <c r="M444" i="1"/>
  <c r="M182" i="1"/>
  <c r="M52" i="1"/>
  <c r="M130" i="1"/>
  <c r="M446" i="1"/>
  <c r="O129" i="1"/>
  <c r="O5" i="1"/>
  <c r="O444" i="1"/>
  <c r="O182" i="1"/>
  <c r="O52" i="1"/>
  <c r="O130" i="1"/>
  <c r="O446" i="1"/>
  <c r="Q129" i="1"/>
  <c r="Q5" i="1"/>
  <c r="Q444" i="1"/>
  <c r="Q182" i="1"/>
  <c r="Q52" i="1"/>
  <c r="Q130" i="1"/>
  <c r="Q446" i="1"/>
  <c r="S129" i="1"/>
  <c r="S5" i="1"/>
  <c r="S444" i="1"/>
  <c r="S182" i="1"/>
  <c r="S52" i="1"/>
  <c r="S130" i="1"/>
  <c r="S446" i="1"/>
  <c r="U129" i="1"/>
  <c r="U5" i="1"/>
  <c r="U444" i="1"/>
  <c r="U182" i="1"/>
  <c r="U52" i="1"/>
  <c r="U130" i="1"/>
  <c r="U446" i="1"/>
  <c r="W129" i="1"/>
  <c r="W5" i="1"/>
  <c r="W444" i="1"/>
  <c r="W182" i="1"/>
  <c r="W52" i="1"/>
  <c r="W130" i="1"/>
  <c r="W446" i="1"/>
  <c r="Y129" i="1"/>
  <c r="Y5" i="1"/>
  <c r="Y444" i="1"/>
  <c r="Y182" i="1"/>
  <c r="Y52" i="1"/>
  <c r="Y130" i="1"/>
  <c r="Y446" i="1"/>
  <c r="AA129" i="1"/>
  <c r="AA5" i="1"/>
  <c r="AA444" i="1"/>
  <c r="AA182" i="1"/>
  <c r="AA52" i="1"/>
  <c r="AA130" i="1"/>
  <c r="AA446" i="1"/>
  <c r="AC129" i="1"/>
  <c r="AC5" i="1"/>
  <c r="AC444" i="1"/>
  <c r="AC182" i="1"/>
  <c r="AC52" i="1"/>
  <c r="AC130" i="1"/>
  <c r="AC446" i="1"/>
  <c r="AE129" i="1"/>
  <c r="AE5" i="1"/>
  <c r="AE444" i="1"/>
  <c r="AE182" i="1"/>
  <c r="AE52" i="1"/>
  <c r="AE130" i="1"/>
  <c r="AE446" i="1"/>
  <c r="AG129" i="1"/>
  <c r="AG5" i="1"/>
  <c r="AG444" i="1"/>
  <c r="AG182" i="1"/>
  <c r="AG52" i="1"/>
  <c r="AG130" i="1"/>
  <c r="AG446" i="1"/>
  <c r="AI129" i="1"/>
  <c r="AI5" i="1"/>
  <c r="AI444" i="1"/>
  <c r="AI182" i="1"/>
  <c r="AI52" i="1"/>
  <c r="AI130" i="1"/>
  <c r="AI446" i="1"/>
  <c r="AK129" i="1"/>
  <c r="AK5" i="1"/>
  <c r="AK444" i="1"/>
  <c r="AK182" i="1"/>
  <c r="AK52" i="1"/>
  <c r="AK130" i="1"/>
  <c r="AK446" i="1"/>
  <c r="AM129" i="1"/>
  <c r="AM5" i="1"/>
  <c r="AM444" i="1"/>
  <c r="AM182" i="1"/>
  <c r="AM52" i="1"/>
  <c r="AM130" i="1"/>
  <c r="AM446" i="1"/>
  <c r="AO129" i="1"/>
  <c r="AO5" i="1"/>
  <c r="AO444" i="1"/>
  <c r="AO182" i="1"/>
  <c r="AO52" i="1"/>
  <c r="AO130" i="1"/>
  <c r="AO446" i="1"/>
  <c r="AQ129" i="1"/>
  <c r="AQ5" i="1"/>
  <c r="AQ444" i="1"/>
  <c r="AQ182" i="1"/>
  <c r="AQ52" i="1"/>
  <c r="AQ130" i="1"/>
  <c r="AQ446" i="1"/>
  <c r="AS129" i="1"/>
  <c r="AS5" i="1"/>
  <c r="AS444" i="1"/>
  <c r="AS182" i="1"/>
  <c r="AS52" i="1"/>
  <c r="AS130" i="1"/>
  <c r="AS446" i="1"/>
  <c r="AU129" i="1"/>
  <c r="AU5" i="1"/>
  <c r="AU444" i="1"/>
  <c r="AU182" i="1"/>
  <c r="AU52" i="1"/>
  <c r="AU130" i="1"/>
  <c r="AU446" i="1"/>
  <c r="AW129" i="1"/>
  <c r="AW5" i="1"/>
  <c r="AW444" i="1"/>
  <c r="AW182" i="1"/>
  <c r="AW52" i="1"/>
  <c r="AW130" i="1"/>
  <c r="AW446" i="1"/>
  <c r="AY129" i="1"/>
  <c r="AY5" i="1"/>
  <c r="AY444" i="1"/>
  <c r="AY182" i="1"/>
  <c r="AY52" i="1"/>
  <c r="AY130" i="1"/>
  <c r="AY446" i="1"/>
  <c r="BA129" i="1"/>
  <c r="BA5" i="1"/>
  <c r="BA444" i="1"/>
  <c r="BA182" i="1"/>
  <c r="BA52" i="1"/>
  <c r="BA130" i="1"/>
  <c r="BA446" i="1"/>
  <c r="BC129" i="1"/>
  <c r="BC5" i="1"/>
  <c r="BC444" i="1"/>
  <c r="BC182" i="1"/>
  <c r="BC52" i="1"/>
  <c r="BC130" i="1"/>
  <c r="BC446" i="1"/>
  <c r="BE129" i="1"/>
  <c r="BE5" i="1"/>
  <c r="BE444" i="1"/>
  <c r="BE182" i="1"/>
  <c r="BE52" i="1"/>
  <c r="BE130" i="1"/>
  <c r="BE446" i="1"/>
  <c r="BG444" i="1"/>
  <c r="BG446" i="1"/>
  <c r="BI129" i="1"/>
  <c r="BI5" i="1"/>
  <c r="BI444" i="1"/>
  <c r="BI182" i="1"/>
  <c r="BI52" i="1"/>
  <c r="BI130" i="1"/>
  <c r="BI446" i="1"/>
  <c r="BK129" i="1"/>
  <c r="BK5" i="1"/>
  <c r="BK444" i="1"/>
  <c r="BK182" i="1"/>
  <c r="BK52" i="1"/>
  <c r="BK130" i="1"/>
  <c r="BK446" i="1"/>
  <c r="BM129" i="1"/>
  <c r="BM5" i="1"/>
  <c r="BM444" i="1"/>
  <c r="BM182" i="1"/>
  <c r="BM52" i="1"/>
  <c r="BM130" i="1"/>
  <c r="BM446" i="1"/>
  <c r="BO129" i="1"/>
  <c r="BO5" i="1"/>
  <c r="BO444" i="1"/>
  <c r="BO182" i="1"/>
  <c r="BO52" i="1"/>
  <c r="BO130" i="1"/>
  <c r="BO446" i="1"/>
  <c r="BQ129" i="1"/>
  <c r="BQ5" i="1"/>
  <c r="BQ444" i="1"/>
  <c r="BQ182" i="1"/>
  <c r="BQ52" i="1"/>
  <c r="BQ130" i="1"/>
  <c r="BQ446" i="1"/>
  <c r="BS129" i="1"/>
  <c r="BS5" i="1"/>
  <c r="BS444" i="1"/>
  <c r="BS182" i="1"/>
  <c r="BS52" i="1"/>
  <c r="BS130" i="1"/>
  <c r="BS446" i="1"/>
  <c r="BU129" i="1"/>
  <c r="BU5" i="1"/>
  <c r="BU444" i="1"/>
  <c r="BU182" i="1"/>
  <c r="BU52" i="1"/>
  <c r="BU130" i="1"/>
  <c r="BU446" i="1"/>
  <c r="BW129" i="1"/>
  <c r="BW5" i="1"/>
  <c r="BW444" i="1"/>
  <c r="BW182" i="1"/>
  <c r="BW52" i="1"/>
  <c r="BW130" i="1"/>
  <c r="BW446" i="1"/>
  <c r="BY129" i="1"/>
  <c r="BY5" i="1"/>
  <c r="BY444" i="1"/>
  <c r="BY182" i="1"/>
  <c r="BY52" i="1"/>
  <c r="BY130" i="1"/>
  <c r="BY446" i="1"/>
  <c r="CA129" i="1"/>
  <c r="CA5" i="1"/>
  <c r="CA444" i="1"/>
  <c r="CA182" i="1"/>
  <c r="CA52" i="1"/>
  <c r="CA130" i="1"/>
  <c r="CA446" i="1"/>
  <c r="CC129" i="1"/>
  <c r="CC5" i="1"/>
  <c r="CC444" i="1"/>
  <c r="CC182" i="1"/>
  <c r="CC52" i="1"/>
  <c r="CC130" i="1"/>
  <c r="CC446" i="1"/>
  <c r="CE129" i="1"/>
  <c r="CE5" i="1"/>
  <c r="CE444" i="1"/>
  <c r="CE182" i="1"/>
  <c r="CE52" i="1"/>
  <c r="CE130" i="1"/>
  <c r="CE446" i="1"/>
  <c r="CG129" i="1"/>
  <c r="CG5" i="1"/>
  <c r="CG444" i="1"/>
  <c r="CG182" i="1"/>
  <c r="CG52" i="1"/>
  <c r="CG130" i="1"/>
  <c r="CG446" i="1"/>
  <c r="CI129" i="1"/>
  <c r="CI5" i="1"/>
  <c r="CI444" i="1"/>
  <c r="CI182" i="1"/>
  <c r="CI52" i="1"/>
  <c r="CI130" i="1"/>
  <c r="CI446" i="1"/>
  <c r="CK129" i="1"/>
  <c r="CK5" i="1"/>
  <c r="CK444" i="1"/>
  <c r="CK182" i="1"/>
  <c r="CK52" i="1"/>
  <c r="CK130" i="1"/>
  <c r="CK446" i="1"/>
  <c r="CM129" i="1"/>
  <c r="CM5" i="1"/>
  <c r="CM444" i="1"/>
  <c r="CM182" i="1"/>
  <c r="CM52" i="1"/>
  <c r="CM130" i="1"/>
  <c r="CM446" i="1"/>
  <c r="CO129" i="1"/>
  <c r="CO5" i="1"/>
  <c r="CO444" i="1"/>
  <c r="CO182" i="1"/>
  <c r="CO52" i="1"/>
  <c r="CO130" i="1"/>
  <c r="CO446" i="1"/>
  <c r="CQ129" i="1"/>
  <c r="CQ5" i="1"/>
  <c r="CQ444" i="1"/>
  <c r="CQ182" i="1"/>
  <c r="CQ52" i="1"/>
  <c r="CQ130" i="1"/>
  <c r="CQ446" i="1"/>
  <c r="CS129" i="1"/>
  <c r="CS5" i="1"/>
  <c r="CS444" i="1"/>
  <c r="CS182" i="1"/>
  <c r="CS52" i="1"/>
  <c r="CS130" i="1"/>
  <c r="CS446" i="1"/>
  <c r="CU129" i="1"/>
  <c r="CU5" i="1"/>
  <c r="CU444" i="1"/>
  <c r="CU182" i="1"/>
  <c r="CU52" i="1"/>
  <c r="CU130" i="1"/>
  <c r="CU446" i="1"/>
  <c r="CW129" i="1"/>
  <c r="CW5" i="1"/>
  <c r="CW444" i="1"/>
  <c r="CW182" i="1"/>
  <c r="CW52" i="1"/>
  <c r="CW130" i="1"/>
  <c r="CW446" i="1"/>
  <c r="CY129" i="1"/>
  <c r="CY5" i="1"/>
  <c r="CY444" i="1"/>
  <c r="CY182" i="1"/>
  <c r="CY52" i="1"/>
  <c r="CY130" i="1"/>
  <c r="CY446" i="1"/>
  <c r="DA129" i="1"/>
  <c r="DA5" i="1"/>
  <c r="DA444" i="1"/>
  <c r="DA182" i="1"/>
  <c r="DA52" i="1"/>
  <c r="DA130" i="1"/>
  <c r="DA446" i="1"/>
  <c r="DC129" i="1"/>
  <c r="DC5" i="1"/>
  <c r="DC444" i="1"/>
  <c r="DC182" i="1"/>
  <c r="DC52" i="1"/>
  <c r="DC130" i="1"/>
  <c r="DC446" i="1"/>
  <c r="DE129" i="1"/>
  <c r="DE5" i="1"/>
  <c r="DE444" i="1"/>
  <c r="DE182" i="1"/>
  <c r="DE52" i="1"/>
  <c r="DE130" i="1"/>
  <c r="DE446" i="1"/>
  <c r="DG129" i="1"/>
  <c r="DG5" i="1"/>
  <c r="DG444" i="1"/>
  <c r="DG182" i="1"/>
  <c r="DG52" i="1"/>
  <c r="DG130" i="1"/>
  <c r="DG446" i="1"/>
  <c r="DI129" i="1"/>
  <c r="DI5" i="1"/>
  <c r="DI444" i="1"/>
  <c r="DI182" i="1"/>
  <c r="DI52" i="1"/>
  <c r="DI130" i="1"/>
  <c r="DI446" i="1"/>
  <c r="DK129" i="1"/>
  <c r="DK5" i="1"/>
  <c r="DK444" i="1"/>
  <c r="DK182" i="1"/>
  <c r="DK52" i="1"/>
  <c r="DK130" i="1"/>
  <c r="DK446" i="1"/>
  <c r="DM129" i="1"/>
  <c r="DM5" i="1"/>
  <c r="DM444" i="1"/>
  <c r="DM182" i="1"/>
  <c r="DM52" i="1"/>
  <c r="DM130" i="1"/>
  <c r="DM446" i="1"/>
  <c r="DO129" i="1"/>
  <c r="DO5" i="1"/>
  <c r="DO444" i="1"/>
  <c r="DO182" i="1"/>
  <c r="DO52" i="1"/>
  <c r="DO130" i="1"/>
  <c r="DO446" i="1"/>
  <c r="DQ129" i="1"/>
  <c r="DQ5" i="1"/>
  <c r="DQ444" i="1"/>
  <c r="DQ182" i="1"/>
  <c r="DQ52" i="1"/>
  <c r="DQ130" i="1"/>
  <c r="DQ446" i="1"/>
  <c r="DS129" i="1"/>
  <c r="DS5" i="1"/>
  <c r="DS444" i="1"/>
  <c r="DS182" i="1"/>
  <c r="DS52" i="1"/>
  <c r="DS130" i="1"/>
  <c r="DS446" i="1"/>
  <c r="DU129" i="1"/>
  <c r="DU5" i="1"/>
  <c r="DU444" i="1"/>
  <c r="DU182" i="1"/>
  <c r="DU52" i="1"/>
  <c r="DU130" i="1"/>
  <c r="DU446" i="1"/>
  <c r="DW129" i="1"/>
  <c r="DW5" i="1"/>
  <c r="DW444" i="1"/>
  <c r="DW182" i="1"/>
  <c r="DW52" i="1"/>
  <c r="DW130" i="1"/>
  <c r="DW446" i="1"/>
  <c r="DY129" i="1"/>
  <c r="DY5" i="1"/>
  <c r="DY444" i="1"/>
  <c r="DY182" i="1"/>
  <c r="DY52" i="1"/>
  <c r="DY130" i="1"/>
  <c r="DY446" i="1"/>
  <c r="EA129" i="1"/>
  <c r="EA5" i="1"/>
  <c r="EA444" i="1"/>
  <c r="EA182" i="1"/>
  <c r="EA52" i="1"/>
  <c r="EA130" i="1"/>
  <c r="EA446" i="1"/>
  <c r="EC129" i="1"/>
  <c r="EC5" i="1"/>
  <c r="EC444" i="1"/>
  <c r="EC182" i="1"/>
  <c r="EC52" i="1"/>
  <c r="EC130" i="1"/>
  <c r="EC446" i="1"/>
  <c r="EE129" i="1"/>
  <c r="EE5" i="1"/>
  <c r="EE444" i="1"/>
  <c r="EE182" i="1"/>
  <c r="EE52" i="1"/>
  <c r="EE130" i="1"/>
  <c r="EE446" i="1"/>
  <c r="EG129" i="1"/>
  <c r="EG5" i="1"/>
  <c r="EG444" i="1"/>
  <c r="EG182" i="1"/>
  <c r="EG52" i="1"/>
  <c r="EG130" i="1"/>
  <c r="EG446" i="1"/>
  <c r="EI129" i="1"/>
  <c r="EI5" i="1"/>
  <c r="EI444" i="1"/>
  <c r="EI182" i="1"/>
  <c r="EI52" i="1"/>
  <c r="EI130" i="1"/>
  <c r="EI446" i="1"/>
  <c r="EK129" i="1"/>
  <c r="EK5" i="1"/>
  <c r="EK444" i="1"/>
  <c r="EK182" i="1"/>
  <c r="EK52" i="1"/>
  <c r="EK130" i="1"/>
  <c r="EK446" i="1"/>
  <c r="EM129" i="1"/>
  <c r="EM5" i="1"/>
  <c r="EM444" i="1"/>
  <c r="EM182" i="1"/>
  <c r="EM52" i="1"/>
  <c r="EM130" i="1"/>
  <c r="EM446" i="1"/>
  <c r="EO129" i="1"/>
  <c r="EO5" i="1"/>
  <c r="EO444" i="1"/>
  <c r="EO182" i="1"/>
  <c r="EO52" i="1"/>
  <c r="EO130" i="1"/>
  <c r="EO446" i="1"/>
  <c r="EQ129" i="1"/>
  <c r="EQ5" i="1"/>
  <c r="EQ444" i="1"/>
  <c r="EQ182" i="1"/>
  <c r="EQ52" i="1"/>
  <c r="EQ130" i="1"/>
  <c r="EQ446" i="1"/>
  <c r="ES129" i="1"/>
  <c r="ES5" i="1"/>
  <c r="ES444" i="1"/>
  <c r="ES182" i="1"/>
  <c r="ES52" i="1"/>
  <c r="ES130" i="1"/>
  <c r="ES446" i="1"/>
  <c r="EU129" i="1"/>
  <c r="EU5" i="1"/>
  <c r="EU444" i="1"/>
  <c r="EU182" i="1"/>
  <c r="EU52" i="1"/>
  <c r="EU130" i="1"/>
  <c r="EU446" i="1"/>
  <c r="EW129" i="1"/>
  <c r="EW5" i="1"/>
  <c r="EW444" i="1"/>
  <c r="EW182" i="1"/>
  <c r="EW52" i="1"/>
  <c r="EW130" i="1"/>
  <c r="EW446" i="1"/>
  <c r="EY129" i="1"/>
  <c r="EY5" i="1"/>
  <c r="EY444" i="1"/>
  <c r="EY182" i="1"/>
  <c r="EY52" i="1"/>
  <c r="EY130" i="1"/>
  <c r="EY446" i="1"/>
  <c r="FA129" i="1"/>
  <c r="FA5" i="1"/>
  <c r="FA444" i="1"/>
  <c r="FA182" i="1"/>
  <c r="FA52" i="1"/>
  <c r="FA130" i="1"/>
  <c r="FA446" i="1"/>
  <c r="FC129" i="1"/>
  <c r="FC5" i="1"/>
  <c r="FC444" i="1"/>
  <c r="FC182" i="1"/>
  <c r="FC52" i="1"/>
  <c r="FC130" i="1"/>
  <c r="FC446" i="1"/>
  <c r="FI129" i="1"/>
  <c r="FI5" i="1"/>
  <c r="FI444" i="1"/>
  <c r="FI182" i="1"/>
  <c r="FI52" i="1"/>
  <c r="FI130" i="1"/>
  <c r="FI446" i="1"/>
  <c r="FK129" i="1"/>
  <c r="FK5" i="1"/>
  <c r="FK444" i="1"/>
  <c r="FK182" i="1"/>
  <c r="FK52" i="1"/>
  <c r="FK130" i="1"/>
  <c r="FK446" i="1"/>
  <c r="FM129" i="1"/>
  <c r="FM5" i="1"/>
  <c r="FM444" i="1"/>
  <c r="FM182" i="1"/>
  <c r="FM52" i="1"/>
  <c r="FM130" i="1"/>
  <c r="FM446" i="1"/>
  <c r="FO129" i="1"/>
  <c r="FO5" i="1"/>
  <c r="FO444" i="1"/>
  <c r="FO182" i="1"/>
  <c r="FO52" i="1"/>
  <c r="FO130" i="1"/>
  <c r="FO446" i="1"/>
  <c r="FQ129" i="1"/>
  <c r="FQ5" i="1"/>
  <c r="FQ444" i="1"/>
  <c r="FQ182" i="1"/>
  <c r="FQ52" i="1"/>
  <c r="FQ130" i="1"/>
  <c r="FQ446" i="1"/>
  <c r="FS129" i="1"/>
  <c r="FS5" i="1"/>
  <c r="FS444" i="1"/>
  <c r="FS182" i="1"/>
  <c r="FS52" i="1"/>
  <c r="FS130" i="1"/>
  <c r="FS446" i="1"/>
  <c r="FU129" i="1"/>
  <c r="FU5" i="1"/>
  <c r="FU444" i="1"/>
  <c r="FU182" i="1"/>
  <c r="FU52" i="1"/>
  <c r="FU130" i="1"/>
  <c r="FU446" i="1"/>
  <c r="FW129" i="1"/>
  <c r="FW5" i="1"/>
  <c r="FW444" i="1"/>
  <c r="FW182" i="1"/>
  <c r="FW52" i="1"/>
  <c r="FW130" i="1"/>
  <c r="FW446" i="1"/>
  <c r="FY129" i="1"/>
  <c r="FY5" i="1"/>
  <c r="FY444" i="1"/>
  <c r="FY182" i="1"/>
  <c r="FY52" i="1"/>
  <c r="FY130" i="1"/>
  <c r="FY446" i="1"/>
  <c r="GA129" i="1"/>
  <c r="GA5" i="1"/>
  <c r="GA444" i="1"/>
  <c r="GA182" i="1"/>
  <c r="GA52" i="1"/>
  <c r="GA130" i="1"/>
  <c r="GA446" i="1"/>
  <c r="GC129" i="1"/>
  <c r="GC5" i="1"/>
  <c r="GC444" i="1"/>
  <c r="GC182" i="1"/>
  <c r="GC52" i="1"/>
  <c r="GC130" i="1"/>
  <c r="GC446" i="1"/>
  <c r="GE129" i="1"/>
  <c r="GE5" i="1"/>
  <c r="GE444" i="1"/>
  <c r="GE182" i="1"/>
  <c r="GE52" i="1"/>
  <c r="GE130" i="1"/>
  <c r="GE446" i="1"/>
  <c r="GG129" i="1"/>
  <c r="GG5" i="1"/>
  <c r="GG444" i="1"/>
  <c r="GG182" i="1"/>
  <c r="GG52" i="1"/>
  <c r="GG130" i="1"/>
  <c r="GG446" i="1"/>
  <c r="GI129" i="1"/>
  <c r="GI5" i="1"/>
  <c r="GI444" i="1"/>
  <c r="GI182" i="1"/>
  <c r="GI52" i="1"/>
  <c r="GI130" i="1"/>
  <c r="GI446" i="1"/>
  <c r="GK129" i="1"/>
  <c r="GK5" i="1"/>
  <c r="GK444" i="1"/>
  <c r="GK182" i="1"/>
  <c r="GK52" i="1"/>
  <c r="GK130" i="1"/>
  <c r="GK446" i="1"/>
  <c r="GM129" i="1"/>
  <c r="GM5" i="1"/>
  <c r="GM444" i="1"/>
  <c r="GM182" i="1"/>
  <c r="GM52" i="1"/>
  <c r="GM130" i="1"/>
  <c r="GM446" i="1"/>
  <c r="GO129" i="1"/>
  <c r="GO5" i="1"/>
  <c r="GO444" i="1"/>
  <c r="GO182" i="1"/>
  <c r="GO52" i="1"/>
  <c r="GO130" i="1"/>
  <c r="GO446" i="1"/>
  <c r="GQ129" i="1"/>
  <c r="GQ5" i="1"/>
  <c r="GQ444" i="1"/>
  <c r="GQ182" i="1"/>
  <c r="GQ52" i="1"/>
  <c r="GQ130" i="1"/>
  <c r="GQ446" i="1"/>
  <c r="GS129" i="1"/>
  <c r="GS5" i="1"/>
  <c r="GS444" i="1"/>
  <c r="GS182" i="1"/>
  <c r="GS52" i="1"/>
  <c r="GS130" i="1"/>
  <c r="GS446" i="1"/>
  <c r="GU129" i="1"/>
  <c r="GU5" i="1"/>
  <c r="GU444" i="1"/>
  <c r="GU182" i="1"/>
  <c r="GU52" i="1"/>
  <c r="GU130" i="1"/>
  <c r="GU446" i="1"/>
  <c r="GW129" i="1"/>
  <c r="GW5" i="1"/>
  <c r="GW444" i="1"/>
  <c r="GW182" i="1"/>
  <c r="GW52" i="1"/>
  <c r="GW130" i="1"/>
  <c r="GW446" i="1"/>
  <c r="GY129" i="1"/>
  <c r="GY5" i="1"/>
  <c r="GY444" i="1"/>
  <c r="GY182" i="1"/>
  <c r="GY52" i="1"/>
  <c r="GY130" i="1"/>
  <c r="GY446" i="1"/>
  <c r="HA129" i="1"/>
  <c r="HA5" i="1"/>
  <c r="HA444" i="1"/>
  <c r="HA182" i="1"/>
  <c r="HA52" i="1"/>
  <c r="HA130" i="1"/>
  <c r="HA446" i="1"/>
  <c r="HC129" i="1"/>
  <c r="HC5" i="1"/>
  <c r="HC444" i="1"/>
  <c r="HC182" i="1"/>
  <c r="HC52" i="1"/>
  <c r="HC130" i="1"/>
  <c r="HC446" i="1"/>
  <c r="HE129" i="1"/>
  <c r="HE5" i="1"/>
  <c r="HE444" i="1"/>
  <c r="HE182" i="1"/>
  <c r="HE52" i="1"/>
  <c r="HE130" i="1"/>
  <c r="HE446" i="1"/>
  <c r="HG129" i="1"/>
  <c r="HG5" i="1"/>
  <c r="HG444" i="1"/>
  <c r="HG182" i="1"/>
  <c r="HG52" i="1"/>
  <c r="HG130" i="1"/>
  <c r="HG446" i="1"/>
  <c r="HI129" i="1"/>
  <c r="HI5" i="1"/>
  <c r="HI444" i="1"/>
  <c r="HI182" i="1"/>
  <c r="HI52" i="1"/>
  <c r="HI130" i="1"/>
  <c r="HI446" i="1"/>
  <c r="HK129" i="1"/>
  <c r="HK5" i="1"/>
  <c r="HK444" i="1"/>
  <c r="HK182" i="1"/>
  <c r="HK52" i="1"/>
  <c r="HK130" i="1"/>
  <c r="HK446" i="1"/>
  <c r="HM129" i="1"/>
  <c r="HM5" i="1"/>
  <c r="HM444" i="1"/>
  <c r="HM182" i="1"/>
  <c r="HM52" i="1"/>
  <c r="HM130" i="1"/>
  <c r="HM446" i="1"/>
  <c r="HO129" i="1"/>
  <c r="HO5" i="1"/>
  <c r="HO444" i="1"/>
  <c r="HO182" i="1"/>
  <c r="HO52" i="1"/>
  <c r="HO130" i="1"/>
  <c r="HO446" i="1"/>
  <c r="HQ129" i="1"/>
  <c r="HQ5" i="1"/>
  <c r="HQ444" i="1"/>
  <c r="HQ182" i="1"/>
  <c r="HQ52" i="1"/>
  <c r="HQ130" i="1"/>
  <c r="HQ446" i="1"/>
  <c r="HS129" i="1"/>
  <c r="HS5" i="1"/>
  <c r="HS444" i="1"/>
  <c r="HS182" i="1"/>
  <c r="HS52" i="1"/>
  <c r="HS130" i="1"/>
  <c r="HS446" i="1"/>
  <c r="HU129" i="1"/>
  <c r="HU5" i="1"/>
  <c r="HU444" i="1"/>
  <c r="HU182" i="1"/>
  <c r="HU52" i="1"/>
  <c r="HU130" i="1"/>
  <c r="HU446" i="1"/>
  <c r="HW129" i="1"/>
  <c r="HW5" i="1"/>
  <c r="HW444" i="1"/>
  <c r="HW182" i="1"/>
  <c r="HW52" i="1"/>
  <c r="HW130" i="1"/>
  <c r="HW446" i="1"/>
  <c r="HY129" i="1"/>
  <c r="HY5" i="1"/>
  <c r="HY444" i="1"/>
  <c r="HY182" i="1"/>
  <c r="HY52" i="1"/>
  <c r="HY130" i="1"/>
  <c r="HY446" i="1"/>
  <c r="IA129" i="1"/>
  <c r="IA5" i="1"/>
  <c r="IA444" i="1"/>
  <c r="IA182" i="1"/>
  <c r="IA52" i="1"/>
  <c r="IA130" i="1"/>
  <c r="IA446" i="1"/>
  <c r="IC129" i="1"/>
  <c r="IC5" i="1"/>
  <c r="IC444" i="1"/>
  <c r="IC182" i="1"/>
  <c r="IC52" i="1"/>
  <c r="IC130" i="1"/>
  <c r="IC446" i="1"/>
  <c r="IE129" i="1"/>
  <c r="IE5" i="1"/>
  <c r="IE444" i="1"/>
  <c r="IE182" i="1"/>
  <c r="IE52" i="1"/>
  <c r="IE130" i="1"/>
  <c r="IE446" i="1"/>
  <c r="IG129" i="1"/>
  <c r="IG5" i="1"/>
  <c r="IG444" i="1"/>
  <c r="IG182" i="1"/>
  <c r="IG52" i="1"/>
  <c r="IG130" i="1"/>
  <c r="IG446" i="1"/>
  <c r="II129" i="1"/>
  <c r="II5" i="1"/>
  <c r="II444" i="1"/>
  <c r="II182" i="1"/>
  <c r="II52" i="1"/>
  <c r="II130" i="1"/>
  <c r="II446" i="1"/>
  <c r="IK129" i="1"/>
  <c r="IK5" i="1"/>
  <c r="IK444" i="1"/>
  <c r="IK182" i="1"/>
  <c r="IK52" i="1"/>
  <c r="IK130" i="1"/>
  <c r="IK446" i="1"/>
  <c r="IM129" i="1"/>
  <c r="IM5" i="1"/>
  <c r="IM444" i="1"/>
  <c r="IM182" i="1"/>
  <c r="IM52" i="1"/>
  <c r="IM130" i="1"/>
  <c r="IM446" i="1"/>
  <c r="IO129" i="1"/>
  <c r="IO5" i="1"/>
  <c r="IO444" i="1"/>
  <c r="IO182" i="1"/>
  <c r="IO52" i="1"/>
  <c r="IO130" i="1"/>
  <c r="IO446" i="1"/>
  <c r="IQ129" i="1"/>
  <c r="IQ5" i="1"/>
  <c r="IQ444" i="1"/>
  <c r="IQ182" i="1"/>
  <c r="IQ52" i="1"/>
  <c r="IQ130" i="1"/>
  <c r="IQ446" i="1"/>
  <c r="IS129" i="1"/>
  <c r="IS5" i="1"/>
  <c r="IS444" i="1"/>
  <c r="IS182" i="1"/>
  <c r="IS52" i="1"/>
  <c r="IS130" i="1"/>
  <c r="IS446" i="1"/>
  <c r="IU129" i="1"/>
  <c r="IU5" i="1"/>
  <c r="IU444" i="1"/>
  <c r="IU182" i="1"/>
  <c r="IU52" i="1"/>
  <c r="IU130" i="1"/>
  <c r="IU446" i="1"/>
  <c r="IW129" i="1"/>
  <c r="IW5" i="1"/>
  <c r="IW444" i="1"/>
  <c r="IW182" i="1"/>
  <c r="IW52" i="1"/>
  <c r="IW130" i="1"/>
  <c r="IW446" i="1"/>
  <c r="IY129" i="1"/>
  <c r="IY5" i="1"/>
  <c r="IY444" i="1"/>
  <c r="IY182" i="1"/>
  <c r="IY52" i="1"/>
  <c r="IY130" i="1"/>
  <c r="IY446" i="1"/>
  <c r="JA129" i="1"/>
  <c r="JA5" i="1"/>
  <c r="JA444" i="1"/>
  <c r="JA182" i="1"/>
  <c r="JA52" i="1"/>
  <c r="JA130" i="1"/>
  <c r="JA446" i="1"/>
  <c r="JC129" i="1"/>
  <c r="JC5" i="1"/>
  <c r="JC444" i="1"/>
  <c r="JC182" i="1"/>
  <c r="JC52" i="1"/>
  <c r="JC130" i="1"/>
  <c r="JC446" i="1"/>
  <c r="JE129" i="1"/>
  <c r="JE5" i="1"/>
  <c r="JE444" i="1"/>
  <c r="JE182" i="1"/>
  <c r="JE52" i="1"/>
  <c r="JE130" i="1"/>
  <c r="JE446" i="1"/>
  <c r="JG129" i="1"/>
  <c r="JG5" i="1"/>
  <c r="JG444" i="1"/>
  <c r="JG182" i="1"/>
  <c r="JG52" i="1"/>
  <c r="JG130" i="1"/>
  <c r="JG446" i="1"/>
  <c r="JI129" i="1"/>
  <c r="JI5" i="1"/>
  <c r="JI444" i="1"/>
  <c r="JI182" i="1"/>
  <c r="JI52" i="1"/>
  <c r="JI130" i="1"/>
  <c r="JI446" i="1"/>
  <c r="JK129" i="1"/>
  <c r="JK5" i="1"/>
  <c r="JK444" i="1"/>
  <c r="JK182" i="1"/>
  <c r="JK52" i="1"/>
  <c r="JK130" i="1"/>
  <c r="JK446" i="1"/>
  <c r="JM129" i="1"/>
  <c r="JM5" i="1"/>
  <c r="JM444" i="1"/>
  <c r="JM182" i="1"/>
  <c r="JM52" i="1"/>
  <c r="JM130" i="1"/>
  <c r="JM446" i="1"/>
  <c r="JO129" i="1"/>
  <c r="JO5" i="1"/>
  <c r="JO444" i="1"/>
  <c r="JO182" i="1"/>
  <c r="JO52" i="1"/>
  <c r="JO130" i="1"/>
  <c r="JO446" i="1"/>
  <c r="JQ129" i="1"/>
  <c r="JQ5" i="1"/>
  <c r="JQ444" i="1"/>
  <c r="JQ182" i="1"/>
  <c r="JQ52" i="1"/>
  <c r="JQ130" i="1"/>
  <c r="JQ446" i="1"/>
  <c r="JS129" i="1"/>
  <c r="JS5" i="1"/>
  <c r="JS444" i="1"/>
  <c r="JS182" i="1"/>
  <c r="JS52" i="1"/>
  <c r="JS130" i="1"/>
  <c r="JS446" i="1"/>
  <c r="JU129" i="1"/>
  <c r="JU5" i="1"/>
  <c r="JU444" i="1"/>
  <c r="JU182" i="1"/>
  <c r="JU52" i="1"/>
  <c r="JU130" i="1"/>
  <c r="JU446" i="1"/>
  <c r="JW129" i="1"/>
  <c r="JW5" i="1"/>
  <c r="JW444" i="1"/>
  <c r="JW182" i="1"/>
  <c r="JW52" i="1"/>
  <c r="JW130" i="1"/>
  <c r="JW446" i="1"/>
  <c r="JY129" i="1"/>
  <c r="JY5" i="1"/>
  <c r="JY444" i="1"/>
  <c r="JY182" i="1"/>
  <c r="JY52" i="1"/>
  <c r="JY130" i="1"/>
  <c r="JY446" i="1"/>
  <c r="KA129" i="1"/>
  <c r="KA5" i="1"/>
  <c r="KA444" i="1"/>
  <c r="KA182" i="1"/>
  <c r="KA52" i="1"/>
  <c r="KA130" i="1"/>
  <c r="KA446" i="1"/>
  <c r="KC129" i="1"/>
  <c r="KC5" i="1"/>
  <c r="KC444" i="1"/>
  <c r="KC182" i="1"/>
  <c r="KC52" i="1"/>
  <c r="KC130" i="1"/>
  <c r="KC446" i="1"/>
  <c r="KE129" i="1"/>
  <c r="KE5" i="1"/>
  <c r="KE444" i="1"/>
  <c r="KE182" i="1"/>
  <c r="KE52" i="1"/>
  <c r="KE130" i="1"/>
  <c r="KE446" i="1"/>
  <c r="KG129" i="1"/>
  <c r="KG5" i="1"/>
  <c r="KG444" i="1"/>
  <c r="KG182" i="1"/>
  <c r="KG52" i="1"/>
  <c r="KG130" i="1"/>
  <c r="KG446" i="1"/>
  <c r="KI129" i="1"/>
  <c r="KI5" i="1"/>
  <c r="KI444" i="1"/>
  <c r="KI182" i="1"/>
  <c r="KI52" i="1"/>
  <c r="KI130" i="1"/>
  <c r="KI446" i="1"/>
  <c r="KK129" i="1"/>
  <c r="KK5" i="1"/>
  <c r="KK444" i="1"/>
  <c r="KK182" i="1"/>
  <c r="KK52" i="1"/>
  <c r="KK130" i="1"/>
  <c r="KK446" i="1"/>
  <c r="KM129" i="1"/>
  <c r="KM5" i="1"/>
  <c r="KM444" i="1"/>
  <c r="KM182" i="1"/>
  <c r="KM52" i="1"/>
  <c r="KM130" i="1"/>
  <c r="KM446" i="1"/>
  <c r="KO129" i="1"/>
  <c r="KO5" i="1"/>
  <c r="KO444" i="1"/>
  <c r="KO182" i="1"/>
  <c r="KO52" i="1"/>
  <c r="KO130" i="1"/>
  <c r="KO446" i="1"/>
  <c r="KQ129" i="1"/>
  <c r="KQ5" i="1"/>
  <c r="KQ444" i="1"/>
  <c r="KQ182" i="1"/>
  <c r="KQ52" i="1"/>
  <c r="KQ130" i="1"/>
  <c r="KQ446" i="1"/>
  <c r="KS129" i="1"/>
  <c r="KS5" i="1"/>
  <c r="KS444" i="1"/>
  <c r="KS182" i="1"/>
  <c r="KS52" i="1"/>
  <c r="KS130" i="1"/>
  <c r="KS446" i="1"/>
  <c r="KU129" i="1"/>
  <c r="KU5" i="1"/>
  <c r="KU444" i="1"/>
  <c r="KU182" i="1"/>
  <c r="KU52" i="1"/>
  <c r="KU130" i="1"/>
  <c r="KU446" i="1"/>
  <c r="KW129" i="1"/>
  <c r="KW5" i="1"/>
  <c r="KW444" i="1"/>
  <c r="KW182" i="1"/>
  <c r="KW52" i="1"/>
  <c r="KW130" i="1"/>
  <c r="KW446" i="1"/>
  <c r="KY129" i="1"/>
  <c r="KY5" i="1"/>
  <c r="KY444" i="1"/>
  <c r="KY182" i="1"/>
  <c r="KY52" i="1"/>
  <c r="KY130" i="1"/>
  <c r="KY446" i="1"/>
  <c r="LA129" i="1"/>
  <c r="LA5" i="1"/>
  <c r="LA444" i="1"/>
  <c r="LA182" i="1"/>
  <c r="LA52" i="1"/>
  <c r="LA130" i="1"/>
  <c r="LA446" i="1"/>
  <c r="LC129" i="1"/>
  <c r="LC5" i="1"/>
  <c r="LC444" i="1"/>
  <c r="LC182" i="1"/>
  <c r="LC52" i="1"/>
  <c r="LC130" i="1"/>
  <c r="LC446" i="1"/>
  <c r="LE129" i="1"/>
  <c r="LE5" i="1"/>
  <c r="LE444" i="1"/>
  <c r="LE182" i="1"/>
  <c r="LE52" i="1"/>
  <c r="LE130" i="1"/>
  <c r="LE446" i="1"/>
  <c r="LG129" i="1"/>
  <c r="LG5" i="1"/>
  <c r="LG444" i="1"/>
  <c r="LG182" i="1"/>
  <c r="LG52" i="1"/>
  <c r="LG130" i="1"/>
  <c r="LG446" i="1"/>
  <c r="LI129" i="1"/>
  <c r="LI5" i="1"/>
  <c r="LI444" i="1"/>
  <c r="LI182" i="1"/>
  <c r="LI52" i="1"/>
  <c r="LI130" i="1"/>
  <c r="LI446" i="1"/>
  <c r="LK129" i="1"/>
  <c r="LK5" i="1"/>
  <c r="LK444" i="1"/>
  <c r="LK182" i="1"/>
  <c r="LK52" i="1"/>
  <c r="LK130" i="1"/>
  <c r="LK446" i="1"/>
  <c r="LM129" i="1"/>
  <c r="LM5" i="1"/>
  <c r="LM444" i="1"/>
  <c r="LM182" i="1"/>
  <c r="LM52" i="1"/>
  <c r="LM130" i="1"/>
  <c r="LM446" i="1"/>
  <c r="LO129" i="1"/>
  <c r="LO5" i="1"/>
  <c r="LO444" i="1"/>
  <c r="LO182" i="1"/>
  <c r="LO52" i="1"/>
  <c r="LO130" i="1"/>
  <c r="LO446" i="1"/>
  <c r="LQ129" i="1"/>
  <c r="LQ5" i="1"/>
  <c r="LQ444" i="1"/>
  <c r="LQ182" i="1"/>
  <c r="LQ52" i="1"/>
  <c r="LQ130" i="1"/>
  <c r="LQ446" i="1"/>
  <c r="LS129" i="1"/>
  <c r="LS5" i="1"/>
  <c r="LS444" i="1"/>
  <c r="LS182" i="1"/>
  <c r="LS52" i="1"/>
  <c r="LS130" i="1"/>
  <c r="LS446" i="1"/>
  <c r="LU129" i="1"/>
  <c r="LU5" i="1"/>
  <c r="LU444" i="1"/>
  <c r="LU182" i="1"/>
  <c r="LU52" i="1"/>
  <c r="LU130" i="1"/>
  <c r="LU446" i="1"/>
  <c r="LW129" i="1"/>
  <c r="LW5" i="1"/>
  <c r="LW444" i="1"/>
  <c r="LW182" i="1"/>
  <c r="LW52" i="1"/>
  <c r="LW130" i="1"/>
  <c r="LW446" i="1"/>
  <c r="LY129" i="1"/>
  <c r="LY5" i="1"/>
  <c r="LY444" i="1"/>
  <c r="LY182" i="1"/>
  <c r="LY52" i="1"/>
  <c r="LY130" i="1"/>
  <c r="LY446" i="1"/>
  <c r="MA129" i="1"/>
  <c r="MA5" i="1"/>
  <c r="MA444" i="1"/>
  <c r="MA182" i="1"/>
  <c r="MA52" i="1"/>
  <c r="MA130" i="1"/>
  <c r="MA446" i="1"/>
  <c r="MC129" i="1"/>
  <c r="MC5" i="1"/>
  <c r="MC444" i="1"/>
  <c r="MC182" i="1"/>
  <c r="MC52" i="1"/>
  <c r="MC130" i="1"/>
  <c r="MC446" i="1"/>
  <c r="ME129" i="1"/>
  <c r="ME5" i="1"/>
  <c r="ME444" i="1"/>
  <c r="ME182" i="1"/>
  <c r="ME52" i="1"/>
  <c r="ME130" i="1"/>
  <c r="ME446" i="1"/>
  <c r="MG129" i="1"/>
  <c r="MG5" i="1"/>
  <c r="MG444" i="1"/>
  <c r="MG182" i="1"/>
  <c r="MG52" i="1"/>
  <c r="MG130" i="1"/>
  <c r="MG446" i="1"/>
  <c r="MI129" i="1"/>
  <c r="MI5" i="1"/>
  <c r="MI444" i="1"/>
  <c r="MI182" i="1"/>
  <c r="MI52" i="1"/>
  <c r="MI130" i="1"/>
  <c r="MI446" i="1"/>
  <c r="MI4" i="1"/>
  <c r="MI6" i="1"/>
  <c r="MI7" i="1"/>
  <c r="MI8" i="1"/>
  <c r="MI9" i="1"/>
  <c r="MI10" i="1"/>
  <c r="MI11" i="1"/>
  <c r="MI12" i="1"/>
  <c r="MI13" i="1"/>
  <c r="MI16" i="1"/>
  <c r="MI17" i="1"/>
  <c r="MI18" i="1"/>
  <c r="MI19" i="1"/>
  <c r="MI20" i="1"/>
  <c r="MI21" i="1"/>
  <c r="MI22" i="1"/>
  <c r="MI23" i="1"/>
  <c r="MI25" i="1"/>
  <c r="MI26" i="1"/>
  <c r="MI27" i="1"/>
  <c r="MI28" i="1"/>
  <c r="MI29" i="1"/>
  <c r="MI30" i="1"/>
  <c r="MI31" i="1"/>
  <c r="MI32" i="1"/>
  <c r="MI33" i="1"/>
  <c r="MI34" i="1"/>
  <c r="MI35" i="1"/>
  <c r="MI36" i="1"/>
  <c r="MI37" i="1"/>
  <c r="MI38" i="1"/>
  <c r="MI39" i="1"/>
  <c r="MI40" i="1"/>
  <c r="MI41" i="1"/>
  <c r="MI42" i="1"/>
  <c r="MI43" i="1"/>
  <c r="MI44" i="1"/>
  <c r="MI45" i="1"/>
  <c r="MI47" i="1"/>
  <c r="MI48" i="1"/>
  <c r="MI49" i="1"/>
  <c r="MI50" i="1"/>
  <c r="MI51" i="1"/>
  <c r="MI53" i="1"/>
  <c r="MI54" i="1"/>
  <c r="MI55" i="1"/>
  <c r="MI56" i="1"/>
  <c r="MI57" i="1"/>
  <c r="MI58" i="1"/>
  <c r="MI59" i="1"/>
  <c r="MI60" i="1"/>
  <c r="MI61" i="1"/>
  <c r="MI62" i="1"/>
  <c r="MI63" i="1"/>
  <c r="MI64" i="1"/>
  <c r="MI65" i="1"/>
  <c r="MI67" i="1"/>
  <c r="MI68" i="1"/>
  <c r="MI70" i="1"/>
  <c r="MI71" i="1"/>
  <c r="MI72" i="1"/>
  <c r="MI73" i="1"/>
  <c r="MI74" i="1"/>
  <c r="MI75" i="1"/>
  <c r="MI76" i="1"/>
  <c r="MI77" i="1"/>
  <c r="MI78" i="1"/>
  <c r="MI79" i="1"/>
  <c r="MI80" i="1"/>
  <c r="MI81" i="1"/>
  <c r="MI82" i="1"/>
  <c r="MI83" i="1"/>
  <c r="MI84" i="1"/>
  <c r="MI85" i="1"/>
  <c r="MI86" i="1"/>
  <c r="MI87" i="1"/>
  <c r="MI88" i="1"/>
  <c r="MI89" i="1"/>
  <c r="MI90" i="1"/>
  <c r="MI91" i="1"/>
  <c r="MI92" i="1"/>
  <c r="MI93" i="1"/>
  <c r="MI94" i="1"/>
  <c r="MI95" i="1"/>
  <c r="MI96" i="1"/>
  <c r="MI97" i="1"/>
  <c r="MI98" i="1"/>
  <c r="MI99" i="1"/>
  <c r="MI100" i="1"/>
  <c r="MI101" i="1"/>
  <c r="MI102" i="1"/>
  <c r="MI103" i="1"/>
  <c r="MI104" i="1"/>
  <c r="MI106" i="1"/>
  <c r="MI107" i="1"/>
  <c r="MI108" i="1"/>
  <c r="MI109" i="1"/>
  <c r="MI110" i="1"/>
  <c r="MI111" i="1"/>
  <c r="MI112" i="1"/>
  <c r="MI113" i="1"/>
  <c r="MI114" i="1"/>
  <c r="MI115" i="1"/>
  <c r="MI116" i="1"/>
  <c r="MI118" i="1"/>
  <c r="MI119" i="1"/>
  <c r="MI120" i="1"/>
  <c r="MI121" i="1"/>
  <c r="MI122" i="1"/>
  <c r="MI123" i="1"/>
  <c r="MI124" i="1"/>
  <c r="MI125" i="1"/>
  <c r="MI126" i="1"/>
  <c r="MI127" i="1"/>
  <c r="MI128" i="1"/>
  <c r="MI132" i="1"/>
  <c r="MI133" i="1"/>
  <c r="MI134" i="1"/>
  <c r="MI135" i="1"/>
  <c r="MI136" i="1"/>
  <c r="MI137" i="1"/>
  <c r="MI138" i="1"/>
  <c r="MI139" i="1"/>
  <c r="MI140" i="1"/>
  <c r="MI141" i="1"/>
  <c r="MI142" i="1"/>
  <c r="MI143" i="1"/>
  <c r="MI145" i="1"/>
  <c r="MI146" i="1"/>
  <c r="MI147" i="1"/>
  <c r="MI148" i="1"/>
  <c r="MI149" i="1"/>
  <c r="MI150" i="1"/>
  <c r="MI152" i="1"/>
  <c r="MI154" i="1"/>
  <c r="MI155" i="1"/>
  <c r="MI156" i="1"/>
  <c r="MI157" i="1"/>
  <c r="MI158" i="1"/>
  <c r="MI159" i="1"/>
  <c r="MI160" i="1"/>
  <c r="MI161" i="1"/>
  <c r="MI162" i="1"/>
  <c r="MI163" i="1"/>
  <c r="MI164" i="1"/>
  <c r="MI165" i="1"/>
  <c r="MI166" i="1"/>
  <c r="MI167" i="1"/>
  <c r="MI168" i="1"/>
  <c r="MI169" i="1"/>
  <c r="MI171" i="1"/>
  <c r="MI172" i="1"/>
  <c r="MI173" i="1"/>
  <c r="MI174" i="1"/>
  <c r="MI175" i="1"/>
  <c r="MI177" i="1"/>
  <c r="MI178" i="1"/>
  <c r="MI179" i="1"/>
  <c r="MI181" i="1"/>
  <c r="MI183" i="1"/>
  <c r="MI184" i="1"/>
  <c r="MI185" i="1"/>
  <c r="MI186" i="1"/>
  <c r="MI187" i="1"/>
  <c r="MI188" i="1"/>
  <c r="MI189" i="1"/>
  <c r="MI190" i="1"/>
  <c r="MI191" i="1"/>
  <c r="MI192" i="1"/>
  <c r="MI193" i="1"/>
  <c r="MI195" i="1"/>
  <c r="MI196" i="1"/>
  <c r="MI197" i="1"/>
  <c r="MI198" i="1"/>
  <c r="MI199" i="1"/>
  <c r="MI200" i="1"/>
  <c r="MI201" i="1"/>
  <c r="MI202" i="1"/>
  <c r="MI203" i="1"/>
  <c r="MI204" i="1"/>
  <c r="MI205" i="1"/>
  <c r="MI206" i="1"/>
  <c r="MI207" i="1"/>
  <c r="MI209" i="1"/>
  <c r="MI210" i="1"/>
  <c r="MI211" i="1"/>
  <c r="MI212" i="1"/>
  <c r="MI213" i="1"/>
  <c r="MI214" i="1"/>
  <c r="MI215" i="1"/>
  <c r="MI216" i="1"/>
  <c r="MI220" i="1"/>
  <c r="MI221" i="1"/>
  <c r="MI223" i="1"/>
  <c r="MI224" i="1"/>
  <c r="MI225" i="1"/>
  <c r="MI226" i="1"/>
  <c r="MI227" i="1"/>
  <c r="MI228" i="1"/>
  <c r="MI229" i="1"/>
  <c r="MI230" i="1"/>
  <c r="MI231" i="1"/>
  <c r="MI232" i="1"/>
  <c r="MI233" i="1"/>
  <c r="MI235" i="1"/>
  <c r="MI239" i="1"/>
  <c r="MI241" i="1"/>
  <c r="MI242" i="1"/>
  <c r="MI243" i="1"/>
  <c r="MI244" i="1"/>
  <c r="MI245" i="1"/>
  <c r="MI246" i="1"/>
  <c r="MI247" i="1"/>
  <c r="MI248" i="1"/>
  <c r="MI250" i="1"/>
  <c r="MI251" i="1"/>
  <c r="MI252" i="1"/>
  <c r="MI254" i="1"/>
  <c r="MI255" i="1"/>
  <c r="MI256" i="1"/>
  <c r="MI257" i="1"/>
  <c r="MI258" i="1"/>
  <c r="MI260" i="1"/>
  <c r="MI262" i="1"/>
  <c r="MI263" i="1"/>
  <c r="MI264" i="1"/>
  <c r="MI265" i="1"/>
  <c r="MI266" i="1"/>
  <c r="MI267" i="1"/>
  <c r="MI268" i="1"/>
  <c r="MI269" i="1"/>
  <c r="MI270" i="1"/>
  <c r="MI271" i="1"/>
  <c r="MI272" i="1"/>
  <c r="MI273" i="1"/>
  <c r="MI274" i="1"/>
  <c r="MI275" i="1"/>
  <c r="MI276" i="1"/>
  <c r="MI277" i="1"/>
  <c r="MI278" i="1"/>
  <c r="MI279" i="1"/>
  <c r="MI280" i="1"/>
  <c r="MI281" i="1"/>
  <c r="MI282" i="1"/>
  <c r="MI283" i="1"/>
  <c r="MI284" i="1"/>
  <c r="MI285" i="1"/>
  <c r="MI286" i="1"/>
  <c r="MI287" i="1"/>
  <c r="MI288" i="1"/>
  <c r="MI289" i="1"/>
  <c r="MI291" i="1"/>
  <c r="MI292" i="1"/>
  <c r="MI293" i="1"/>
  <c r="MI294" i="1"/>
  <c r="MI296" i="1"/>
  <c r="MI297" i="1"/>
  <c r="MI298" i="1"/>
  <c r="MI300" i="1"/>
  <c r="MI301" i="1"/>
  <c r="MI302" i="1"/>
  <c r="MI304" i="1"/>
  <c r="MI306" i="1"/>
  <c r="MI307" i="1"/>
  <c r="MI308" i="1"/>
  <c r="MI309" i="1"/>
  <c r="MI310" i="1"/>
  <c r="MI311" i="1"/>
  <c r="MI312" i="1"/>
  <c r="MI313" i="1"/>
  <c r="MI316" i="1"/>
  <c r="MI318" i="1"/>
  <c r="MI319" i="1"/>
  <c r="MI321" i="1"/>
  <c r="MI324" i="1"/>
  <c r="MI325" i="1"/>
  <c r="MI326" i="1"/>
  <c r="MI327" i="1"/>
  <c r="MI328" i="1"/>
  <c r="MI329" i="1"/>
  <c r="MI330" i="1"/>
  <c r="MI332" i="1"/>
  <c r="MI333" i="1"/>
  <c r="MI334" i="1"/>
  <c r="MI336" i="1"/>
  <c r="MI337" i="1"/>
  <c r="MI338" i="1"/>
  <c r="MI339" i="1"/>
  <c r="MI340" i="1"/>
  <c r="MI341" i="1"/>
  <c r="MI342" i="1"/>
  <c r="MI343" i="1"/>
  <c r="MI344" i="1"/>
  <c r="MI345" i="1"/>
  <c r="MI346" i="1"/>
  <c r="MI347" i="1"/>
  <c r="MI348" i="1"/>
  <c r="MI349" i="1"/>
  <c r="MI350" i="1"/>
  <c r="MI352" i="1"/>
  <c r="MI353" i="1"/>
  <c r="MI354" i="1"/>
  <c r="MI355" i="1"/>
  <c r="MI356" i="1"/>
  <c r="MI357" i="1"/>
  <c r="MI358" i="1"/>
  <c r="MI359" i="1"/>
  <c r="MI360" i="1"/>
  <c r="MI361" i="1"/>
  <c r="MI362" i="1"/>
  <c r="MI363" i="1"/>
  <c r="MI364" i="1"/>
  <c r="MI365" i="1"/>
  <c r="MI366" i="1"/>
  <c r="MI367" i="1"/>
  <c r="MI368" i="1"/>
  <c r="MI369" i="1"/>
  <c r="MI370" i="1"/>
  <c r="MI371" i="1"/>
  <c r="MI372" i="1"/>
  <c r="MI374" i="1"/>
  <c r="MI376" i="1"/>
  <c r="MI377" i="1"/>
  <c r="MI378" i="1"/>
  <c r="MI379" i="1"/>
  <c r="MI380" i="1"/>
  <c r="MI381" i="1"/>
  <c r="MI383" i="1"/>
  <c r="MI384" i="1"/>
  <c r="MI385" i="1"/>
  <c r="MI386" i="1"/>
  <c r="MI387" i="1"/>
  <c r="MI388" i="1"/>
  <c r="MI390" i="1"/>
  <c r="MI391" i="1"/>
  <c r="MI392" i="1"/>
  <c r="MI393" i="1"/>
  <c r="MI394" i="1"/>
  <c r="MI395" i="1"/>
  <c r="MI396" i="1"/>
  <c r="MI397" i="1"/>
  <c r="MI398" i="1"/>
  <c r="MI399" i="1"/>
  <c r="MI400" i="1"/>
  <c r="MI401" i="1"/>
  <c r="MI402" i="1"/>
  <c r="MI403" i="1"/>
  <c r="MI404" i="1"/>
  <c r="MI406" i="1"/>
  <c r="MI407" i="1"/>
  <c r="MI408" i="1"/>
  <c r="MI410" i="1"/>
  <c r="MI411" i="1"/>
  <c r="MI412" i="1"/>
  <c r="MI413" i="1"/>
  <c r="MI414" i="1"/>
  <c r="MI415" i="1"/>
  <c r="MI416" i="1"/>
  <c r="MI420" i="1"/>
  <c r="MI421" i="1"/>
  <c r="MI422" i="1"/>
  <c r="MI423" i="1"/>
  <c r="MI424" i="1"/>
  <c r="MI426" i="1"/>
  <c r="MI427" i="1"/>
  <c r="MI428" i="1"/>
  <c r="MI430" i="1"/>
  <c r="MI431" i="1"/>
  <c r="MI432" i="1"/>
  <c r="MI433" i="1"/>
  <c r="MI434" i="1"/>
  <c r="MI435" i="1"/>
  <c r="MI436" i="1"/>
  <c r="MI437" i="1"/>
  <c r="MI438" i="1"/>
  <c r="MI439" i="1"/>
  <c r="MI440" i="1"/>
  <c r="MI441" i="1"/>
  <c r="MI442" i="1"/>
  <c r="MI445" i="1"/>
  <c r="MI448" i="1"/>
  <c r="MI449" i="1"/>
  <c r="MI450" i="1"/>
  <c r="MI451" i="1"/>
  <c r="MI452" i="1"/>
  <c r="MI453" i="1"/>
  <c r="MI454" i="1"/>
  <c r="MI455" i="1"/>
  <c r="MI456" i="1"/>
  <c r="MI457" i="1"/>
  <c r="MI458" i="1"/>
  <c r="MI459" i="1"/>
  <c r="MI460" i="1"/>
  <c r="MI461" i="1"/>
  <c r="MI389" i="1"/>
  <c r="MI351" i="1"/>
  <c r="MI323" i="1"/>
  <c r="MI153" i="1"/>
  <c r="MI151" i="1"/>
  <c r="MI253" i="1"/>
  <c r="MI322" i="1"/>
  <c r="MI238" i="1"/>
  <c r="MI66" i="1"/>
  <c r="MI373" i="1"/>
  <c r="MI131" i="1"/>
  <c r="MI144" i="1"/>
  <c r="MI409" i="1"/>
  <c r="MI299" i="1"/>
  <c r="MI320" i="1"/>
  <c r="MI261" i="1"/>
  <c r="MG4" i="1"/>
  <c r="MG6" i="1"/>
  <c r="MG7" i="1"/>
  <c r="MG8" i="1"/>
  <c r="MG9" i="1"/>
  <c r="MG10" i="1"/>
  <c r="MG11" i="1"/>
  <c r="MG12" i="1"/>
  <c r="MG13" i="1"/>
  <c r="MG16" i="1"/>
  <c r="MG17" i="1"/>
  <c r="MG18" i="1"/>
  <c r="MG19" i="1"/>
  <c r="MG20" i="1"/>
  <c r="MG21" i="1"/>
  <c r="MG22" i="1"/>
  <c r="MG23" i="1"/>
  <c r="MG25" i="1"/>
  <c r="MG26" i="1"/>
  <c r="MG27" i="1"/>
  <c r="MG28" i="1"/>
  <c r="MG29" i="1"/>
  <c r="MG30" i="1"/>
  <c r="MG31" i="1"/>
  <c r="MG32" i="1"/>
  <c r="MG33" i="1"/>
  <c r="MG34" i="1"/>
  <c r="MG35" i="1"/>
  <c r="MG36" i="1"/>
  <c r="MG37" i="1"/>
  <c r="MG38" i="1"/>
  <c r="MG39" i="1"/>
  <c r="MG40" i="1"/>
  <c r="MG41" i="1"/>
  <c r="MG42" i="1"/>
  <c r="MG43" i="1"/>
  <c r="MG44" i="1"/>
  <c r="MG45" i="1"/>
  <c r="MG47" i="1"/>
  <c r="MG48" i="1"/>
  <c r="MG49" i="1"/>
  <c r="MG50" i="1"/>
  <c r="MG51" i="1"/>
  <c r="MG53" i="1"/>
  <c r="MG54" i="1"/>
  <c r="MG55" i="1"/>
  <c r="MG56" i="1"/>
  <c r="MG57" i="1"/>
  <c r="MG58" i="1"/>
  <c r="MG59" i="1"/>
  <c r="MG60" i="1"/>
  <c r="MG61" i="1"/>
  <c r="MG62" i="1"/>
  <c r="MG63" i="1"/>
  <c r="MG64" i="1"/>
  <c r="MG65" i="1"/>
  <c r="MG67" i="1"/>
  <c r="MG68" i="1"/>
  <c r="MG70" i="1"/>
  <c r="MG71" i="1"/>
  <c r="MG72" i="1"/>
  <c r="MG73" i="1"/>
  <c r="MG74" i="1"/>
  <c r="MG75" i="1"/>
  <c r="MG76" i="1"/>
  <c r="MG77" i="1"/>
  <c r="MG78" i="1"/>
  <c r="MG79" i="1"/>
  <c r="MG80" i="1"/>
  <c r="MG81" i="1"/>
  <c r="MG82" i="1"/>
  <c r="MG83" i="1"/>
  <c r="MG84" i="1"/>
  <c r="MG85" i="1"/>
  <c r="MG86" i="1"/>
  <c r="MG87" i="1"/>
  <c r="MG88" i="1"/>
  <c r="MG89" i="1"/>
  <c r="MG90" i="1"/>
  <c r="MG91" i="1"/>
  <c r="MG92" i="1"/>
  <c r="MG93" i="1"/>
  <c r="MG94" i="1"/>
  <c r="MG95" i="1"/>
  <c r="MG96" i="1"/>
  <c r="MG97" i="1"/>
  <c r="MG98" i="1"/>
  <c r="MG99" i="1"/>
  <c r="MG100" i="1"/>
  <c r="MG101" i="1"/>
  <c r="MG102" i="1"/>
  <c r="MG103" i="1"/>
  <c r="MG104" i="1"/>
  <c r="MG106" i="1"/>
  <c r="MG107" i="1"/>
  <c r="MG108" i="1"/>
  <c r="MG109" i="1"/>
  <c r="MG110" i="1"/>
  <c r="MG111" i="1"/>
  <c r="MG112" i="1"/>
  <c r="MG113" i="1"/>
  <c r="MG114" i="1"/>
  <c r="MG115" i="1"/>
  <c r="MG116" i="1"/>
  <c r="MG118" i="1"/>
  <c r="MG119" i="1"/>
  <c r="MG120" i="1"/>
  <c r="MG121" i="1"/>
  <c r="MG122" i="1"/>
  <c r="MG123" i="1"/>
  <c r="MG124" i="1"/>
  <c r="MG125" i="1"/>
  <c r="MG126" i="1"/>
  <c r="MG127" i="1"/>
  <c r="MG128" i="1"/>
  <c r="MG132" i="1"/>
  <c r="MG133" i="1"/>
  <c r="MG134" i="1"/>
  <c r="MG135" i="1"/>
  <c r="MG136" i="1"/>
  <c r="MG137" i="1"/>
  <c r="MG138" i="1"/>
  <c r="MG139" i="1"/>
  <c r="MG140" i="1"/>
  <c r="MG141" i="1"/>
  <c r="MG142" i="1"/>
  <c r="MG143" i="1"/>
  <c r="MG145" i="1"/>
  <c r="MG146" i="1"/>
  <c r="MG147" i="1"/>
  <c r="MG148" i="1"/>
  <c r="MG149" i="1"/>
  <c r="MG150" i="1"/>
  <c r="MG152" i="1"/>
  <c r="MG154" i="1"/>
  <c r="MG155" i="1"/>
  <c r="MG156" i="1"/>
  <c r="MG157" i="1"/>
  <c r="MG158" i="1"/>
  <c r="MG159" i="1"/>
  <c r="MG160" i="1"/>
  <c r="MG161" i="1"/>
  <c r="MG162" i="1"/>
  <c r="MG163" i="1"/>
  <c r="MG164" i="1"/>
  <c r="MG165" i="1"/>
  <c r="MG166" i="1"/>
  <c r="MG167" i="1"/>
  <c r="MG168" i="1"/>
  <c r="MG169" i="1"/>
  <c r="MG171" i="1"/>
  <c r="MG172" i="1"/>
  <c r="MG173" i="1"/>
  <c r="MG174" i="1"/>
  <c r="MG175" i="1"/>
  <c r="MG177" i="1"/>
  <c r="MG178" i="1"/>
  <c r="MG179" i="1"/>
  <c r="MG181" i="1"/>
  <c r="MG183" i="1"/>
  <c r="MG184" i="1"/>
  <c r="MG185" i="1"/>
  <c r="MG186" i="1"/>
  <c r="MG187" i="1"/>
  <c r="MG188" i="1"/>
  <c r="MG189" i="1"/>
  <c r="MG190" i="1"/>
  <c r="MG191" i="1"/>
  <c r="MG192" i="1"/>
  <c r="MG193" i="1"/>
  <c r="MG195" i="1"/>
  <c r="MG196" i="1"/>
  <c r="MG197" i="1"/>
  <c r="MG198" i="1"/>
  <c r="MG199" i="1"/>
  <c r="MG200" i="1"/>
  <c r="MG201" i="1"/>
  <c r="MG202" i="1"/>
  <c r="MG203" i="1"/>
  <c r="MG204" i="1"/>
  <c r="MG205" i="1"/>
  <c r="MG206" i="1"/>
  <c r="MG207" i="1"/>
  <c r="MG209" i="1"/>
  <c r="MG210" i="1"/>
  <c r="MG211" i="1"/>
  <c r="MG212" i="1"/>
  <c r="MG213" i="1"/>
  <c r="MG214" i="1"/>
  <c r="MG215" i="1"/>
  <c r="MG216" i="1"/>
  <c r="MG220" i="1"/>
  <c r="MG221" i="1"/>
  <c r="MG223" i="1"/>
  <c r="MG224" i="1"/>
  <c r="MG225" i="1"/>
  <c r="MG226" i="1"/>
  <c r="MG227" i="1"/>
  <c r="MG228" i="1"/>
  <c r="MG229" i="1"/>
  <c r="MG230" i="1"/>
  <c r="MG231" i="1"/>
  <c r="MG232" i="1"/>
  <c r="MG233" i="1"/>
  <c r="MG235" i="1"/>
  <c r="MG239" i="1"/>
  <c r="MG241" i="1"/>
  <c r="MG242" i="1"/>
  <c r="MG243" i="1"/>
  <c r="MG244" i="1"/>
  <c r="MG245" i="1"/>
  <c r="MG246" i="1"/>
  <c r="MG247" i="1"/>
  <c r="MG248" i="1"/>
  <c r="MG250" i="1"/>
  <c r="MG251" i="1"/>
  <c r="MG252" i="1"/>
  <c r="MG254" i="1"/>
  <c r="MG255" i="1"/>
  <c r="MG256" i="1"/>
  <c r="MG257" i="1"/>
  <c r="MG258" i="1"/>
  <c r="MG260" i="1"/>
  <c r="MG262" i="1"/>
  <c r="MG263" i="1"/>
  <c r="MG264" i="1"/>
  <c r="MG265" i="1"/>
  <c r="MG266" i="1"/>
  <c r="MG267" i="1"/>
  <c r="MG268" i="1"/>
  <c r="MG269" i="1"/>
  <c r="MG270" i="1"/>
  <c r="MG271" i="1"/>
  <c r="MG272" i="1"/>
  <c r="MG273" i="1"/>
  <c r="MG274" i="1"/>
  <c r="MG275" i="1"/>
  <c r="MG276" i="1"/>
  <c r="MG277" i="1"/>
  <c r="MG278" i="1"/>
  <c r="MG279" i="1"/>
  <c r="MG280" i="1"/>
  <c r="MG281" i="1"/>
  <c r="MG282" i="1"/>
  <c r="MG283" i="1"/>
  <c r="MG284" i="1"/>
  <c r="MG285" i="1"/>
  <c r="MG286" i="1"/>
  <c r="MG287" i="1"/>
  <c r="MG288" i="1"/>
  <c r="MG289" i="1"/>
  <c r="MG291" i="1"/>
  <c r="MG292" i="1"/>
  <c r="MG293" i="1"/>
  <c r="MG294" i="1"/>
  <c r="MG296" i="1"/>
  <c r="MG297" i="1"/>
  <c r="MG298" i="1"/>
  <c r="MG300" i="1"/>
  <c r="MG301" i="1"/>
  <c r="MG302" i="1"/>
  <c r="MG304" i="1"/>
  <c r="MG306" i="1"/>
  <c r="MG307" i="1"/>
  <c r="MG308" i="1"/>
  <c r="MG309" i="1"/>
  <c r="MG310" i="1"/>
  <c r="MG311" i="1"/>
  <c r="MG312" i="1"/>
  <c r="MG313" i="1"/>
  <c r="MG316" i="1"/>
  <c r="MG318" i="1"/>
  <c r="MG319" i="1"/>
  <c r="MG321" i="1"/>
  <c r="MG324" i="1"/>
  <c r="MG325" i="1"/>
  <c r="MG326" i="1"/>
  <c r="MG327" i="1"/>
  <c r="MG328" i="1"/>
  <c r="MG329" i="1"/>
  <c r="MG330" i="1"/>
  <c r="MG332" i="1"/>
  <c r="MG333" i="1"/>
  <c r="MG334" i="1"/>
  <c r="MG336" i="1"/>
  <c r="MG337" i="1"/>
  <c r="MG338" i="1"/>
  <c r="MG339" i="1"/>
  <c r="MG340" i="1"/>
  <c r="MG341" i="1"/>
  <c r="MG342" i="1"/>
  <c r="MG343" i="1"/>
  <c r="MG344" i="1"/>
  <c r="MG345" i="1"/>
  <c r="MG346" i="1"/>
  <c r="MG347" i="1"/>
  <c r="MG348" i="1"/>
  <c r="MG349" i="1"/>
  <c r="MG350" i="1"/>
  <c r="MG352" i="1"/>
  <c r="MG353" i="1"/>
  <c r="MG354" i="1"/>
  <c r="MG355" i="1"/>
  <c r="MG356" i="1"/>
  <c r="MG357" i="1"/>
  <c r="MG358" i="1"/>
  <c r="MG359" i="1"/>
  <c r="MG360" i="1"/>
  <c r="MG361" i="1"/>
  <c r="MG362" i="1"/>
  <c r="MG363" i="1"/>
  <c r="MG364" i="1"/>
  <c r="MG365" i="1"/>
  <c r="MG366" i="1"/>
  <c r="MG367" i="1"/>
  <c r="MG368" i="1"/>
  <c r="MG369" i="1"/>
  <c r="MG370" i="1"/>
  <c r="MG371" i="1"/>
  <c r="MG372" i="1"/>
  <c r="MG374" i="1"/>
  <c r="MG376" i="1"/>
  <c r="MG377" i="1"/>
  <c r="MG378" i="1"/>
  <c r="MG379" i="1"/>
  <c r="MG380" i="1"/>
  <c r="MG381" i="1"/>
  <c r="MG383" i="1"/>
  <c r="MG384" i="1"/>
  <c r="MG385" i="1"/>
  <c r="MG386" i="1"/>
  <c r="MG387" i="1"/>
  <c r="MG388" i="1"/>
  <c r="MG390" i="1"/>
  <c r="MG391" i="1"/>
  <c r="MG392" i="1"/>
  <c r="MG393" i="1"/>
  <c r="MG394" i="1"/>
  <c r="MG395" i="1"/>
  <c r="MG396" i="1"/>
  <c r="MG397" i="1"/>
  <c r="MG398" i="1"/>
  <c r="MG399" i="1"/>
  <c r="MG400" i="1"/>
  <c r="MG401" i="1"/>
  <c r="MG402" i="1"/>
  <c r="MG403" i="1"/>
  <c r="MG404" i="1"/>
  <c r="MG406" i="1"/>
  <c r="MG407" i="1"/>
  <c r="MG408" i="1"/>
  <c r="MG410" i="1"/>
  <c r="MG411" i="1"/>
  <c r="MG412" i="1"/>
  <c r="MG413" i="1"/>
  <c r="MG414" i="1"/>
  <c r="MG415" i="1"/>
  <c r="MG416" i="1"/>
  <c r="MG420" i="1"/>
  <c r="MG421" i="1"/>
  <c r="MG422" i="1"/>
  <c r="MG423" i="1"/>
  <c r="MG424" i="1"/>
  <c r="MG426" i="1"/>
  <c r="MG427" i="1"/>
  <c r="MG428" i="1"/>
  <c r="MG430" i="1"/>
  <c r="MG431" i="1"/>
  <c r="MG432" i="1"/>
  <c r="MG433" i="1"/>
  <c r="MG434" i="1"/>
  <c r="MG435" i="1"/>
  <c r="MG436" i="1"/>
  <c r="MG437" i="1"/>
  <c r="MG438" i="1"/>
  <c r="MG439" i="1"/>
  <c r="MG440" i="1"/>
  <c r="MG441" i="1"/>
  <c r="MG442" i="1"/>
  <c r="MG445" i="1"/>
  <c r="MG448" i="1"/>
  <c r="MG449" i="1"/>
  <c r="MG450" i="1"/>
  <c r="MG451" i="1"/>
  <c r="MG452" i="1"/>
  <c r="MG453" i="1"/>
  <c r="MG454" i="1"/>
  <c r="MG455" i="1"/>
  <c r="MG456" i="1"/>
  <c r="MG457" i="1"/>
  <c r="MG458" i="1"/>
  <c r="MG459" i="1"/>
  <c r="MG460" i="1"/>
  <c r="MG461" i="1"/>
  <c r="MG389" i="1"/>
  <c r="MG351" i="1"/>
  <c r="MG323" i="1"/>
  <c r="MG153" i="1"/>
  <c r="MG151" i="1"/>
  <c r="MG253" i="1"/>
  <c r="MG322" i="1"/>
  <c r="MG238" i="1"/>
  <c r="MG66" i="1"/>
  <c r="MG373" i="1"/>
  <c r="MG131" i="1"/>
  <c r="MG144" i="1"/>
  <c r="MG409" i="1"/>
  <c r="MG299" i="1"/>
  <c r="MG320" i="1"/>
  <c r="MG261" i="1"/>
  <c r="ME4" i="1"/>
  <c r="ME6" i="1"/>
  <c r="ME7" i="1"/>
  <c r="ME8" i="1"/>
  <c r="ME9" i="1"/>
  <c r="ME10" i="1"/>
  <c r="ME11" i="1"/>
  <c r="ME12" i="1"/>
  <c r="ME13" i="1"/>
  <c r="ME16" i="1"/>
  <c r="ME17" i="1"/>
  <c r="ME18" i="1"/>
  <c r="ME19" i="1"/>
  <c r="ME20" i="1"/>
  <c r="ME21" i="1"/>
  <c r="ME22" i="1"/>
  <c r="ME23" i="1"/>
  <c r="ME25" i="1"/>
  <c r="ME26" i="1"/>
  <c r="ME27" i="1"/>
  <c r="ME28" i="1"/>
  <c r="ME29" i="1"/>
  <c r="ME30" i="1"/>
  <c r="ME31" i="1"/>
  <c r="ME32" i="1"/>
  <c r="ME33" i="1"/>
  <c r="ME34" i="1"/>
  <c r="ME35" i="1"/>
  <c r="ME36" i="1"/>
  <c r="ME37" i="1"/>
  <c r="ME38" i="1"/>
  <c r="ME39" i="1"/>
  <c r="ME40" i="1"/>
  <c r="ME41" i="1"/>
  <c r="ME42" i="1"/>
  <c r="ME43" i="1"/>
  <c r="ME44" i="1"/>
  <c r="ME45" i="1"/>
  <c r="ME47" i="1"/>
  <c r="ME48" i="1"/>
  <c r="ME49" i="1"/>
  <c r="ME50" i="1"/>
  <c r="ME51" i="1"/>
  <c r="ME53" i="1"/>
  <c r="ME54" i="1"/>
  <c r="ME55" i="1"/>
  <c r="ME56" i="1"/>
  <c r="ME57" i="1"/>
  <c r="ME58" i="1"/>
  <c r="ME59" i="1"/>
  <c r="ME60" i="1"/>
  <c r="ME61" i="1"/>
  <c r="ME62" i="1"/>
  <c r="ME63" i="1"/>
  <c r="ME64" i="1"/>
  <c r="ME65" i="1"/>
  <c r="ME67" i="1"/>
  <c r="ME68" i="1"/>
  <c r="ME70" i="1"/>
  <c r="ME71" i="1"/>
  <c r="ME72" i="1"/>
  <c r="ME73" i="1"/>
  <c r="ME74" i="1"/>
  <c r="ME75" i="1"/>
  <c r="ME76" i="1"/>
  <c r="ME77" i="1"/>
  <c r="ME78" i="1"/>
  <c r="ME79" i="1"/>
  <c r="ME80" i="1"/>
  <c r="ME81" i="1"/>
  <c r="ME82" i="1"/>
  <c r="ME83" i="1"/>
  <c r="ME84" i="1"/>
  <c r="ME85" i="1"/>
  <c r="ME86" i="1"/>
  <c r="ME87" i="1"/>
  <c r="ME88" i="1"/>
  <c r="ME89" i="1"/>
  <c r="ME90" i="1"/>
  <c r="ME91" i="1"/>
  <c r="ME92" i="1"/>
  <c r="ME93" i="1"/>
  <c r="ME94" i="1"/>
  <c r="ME95" i="1"/>
  <c r="ME96" i="1"/>
  <c r="ME97" i="1"/>
  <c r="ME98" i="1"/>
  <c r="ME99" i="1"/>
  <c r="ME100" i="1"/>
  <c r="ME101" i="1"/>
  <c r="ME102" i="1"/>
  <c r="ME103" i="1"/>
  <c r="ME104" i="1"/>
  <c r="ME106" i="1"/>
  <c r="ME107" i="1"/>
  <c r="ME108" i="1"/>
  <c r="ME109" i="1"/>
  <c r="ME110" i="1"/>
  <c r="ME111" i="1"/>
  <c r="ME112" i="1"/>
  <c r="ME113" i="1"/>
  <c r="ME114" i="1"/>
  <c r="ME115" i="1"/>
  <c r="ME116" i="1"/>
  <c r="ME118" i="1"/>
  <c r="ME119" i="1"/>
  <c r="ME120" i="1"/>
  <c r="ME121" i="1"/>
  <c r="ME122" i="1"/>
  <c r="ME123" i="1"/>
  <c r="ME124" i="1"/>
  <c r="ME125" i="1"/>
  <c r="ME126" i="1"/>
  <c r="ME127" i="1"/>
  <c r="ME128" i="1"/>
  <c r="ME132" i="1"/>
  <c r="ME133" i="1"/>
  <c r="ME134" i="1"/>
  <c r="ME135" i="1"/>
  <c r="ME136" i="1"/>
  <c r="ME137" i="1"/>
  <c r="ME138" i="1"/>
  <c r="ME139" i="1"/>
  <c r="ME140" i="1"/>
  <c r="ME141" i="1"/>
  <c r="ME142" i="1"/>
  <c r="ME143" i="1"/>
  <c r="ME145" i="1"/>
  <c r="ME146" i="1"/>
  <c r="ME147" i="1"/>
  <c r="ME148" i="1"/>
  <c r="ME149" i="1"/>
  <c r="ME150" i="1"/>
  <c r="ME152" i="1"/>
  <c r="ME154" i="1"/>
  <c r="ME155" i="1"/>
  <c r="ME156" i="1"/>
  <c r="ME157" i="1"/>
  <c r="ME158" i="1"/>
  <c r="ME159" i="1"/>
  <c r="ME160" i="1"/>
  <c r="ME161" i="1"/>
  <c r="ME162" i="1"/>
  <c r="ME163" i="1"/>
  <c r="ME164" i="1"/>
  <c r="ME165" i="1"/>
  <c r="ME166" i="1"/>
  <c r="ME167" i="1"/>
  <c r="ME168" i="1"/>
  <c r="ME169" i="1"/>
  <c r="ME171" i="1"/>
  <c r="ME172" i="1"/>
  <c r="ME173" i="1"/>
  <c r="ME174" i="1"/>
  <c r="ME175" i="1"/>
  <c r="ME177" i="1"/>
  <c r="ME178" i="1"/>
  <c r="ME179" i="1"/>
  <c r="ME181" i="1"/>
  <c r="ME183" i="1"/>
  <c r="ME184" i="1"/>
  <c r="ME185" i="1"/>
  <c r="ME186" i="1"/>
  <c r="ME187" i="1"/>
  <c r="ME188" i="1"/>
  <c r="ME189" i="1"/>
  <c r="ME190" i="1"/>
  <c r="ME191" i="1"/>
  <c r="ME192" i="1"/>
  <c r="ME193" i="1"/>
  <c r="ME195" i="1"/>
  <c r="ME196" i="1"/>
  <c r="ME197" i="1"/>
  <c r="ME198" i="1"/>
  <c r="ME199" i="1"/>
  <c r="ME200" i="1"/>
  <c r="ME201" i="1"/>
  <c r="ME202" i="1"/>
  <c r="ME203" i="1"/>
  <c r="ME204" i="1"/>
  <c r="ME205" i="1"/>
  <c r="ME206" i="1"/>
  <c r="ME207" i="1"/>
  <c r="ME209" i="1"/>
  <c r="ME210" i="1"/>
  <c r="ME211" i="1"/>
  <c r="ME212" i="1"/>
  <c r="ME213" i="1"/>
  <c r="ME214" i="1"/>
  <c r="ME215" i="1"/>
  <c r="ME216" i="1"/>
  <c r="ME220" i="1"/>
  <c r="ME221" i="1"/>
  <c r="ME223" i="1"/>
  <c r="ME224" i="1"/>
  <c r="ME225" i="1"/>
  <c r="ME226" i="1"/>
  <c r="ME227" i="1"/>
  <c r="ME228" i="1"/>
  <c r="ME229" i="1"/>
  <c r="ME230" i="1"/>
  <c r="ME231" i="1"/>
  <c r="ME232" i="1"/>
  <c r="ME233" i="1"/>
  <c r="ME235" i="1"/>
  <c r="ME239" i="1"/>
  <c r="ME241" i="1"/>
  <c r="ME242" i="1"/>
  <c r="ME243" i="1"/>
  <c r="ME244" i="1"/>
  <c r="ME245" i="1"/>
  <c r="ME246" i="1"/>
  <c r="ME247" i="1"/>
  <c r="ME248" i="1"/>
  <c r="ME250" i="1"/>
  <c r="ME251" i="1"/>
  <c r="ME252" i="1"/>
  <c r="ME254" i="1"/>
  <c r="ME255" i="1"/>
  <c r="ME256" i="1"/>
  <c r="ME257" i="1"/>
  <c r="ME258" i="1"/>
  <c r="ME260" i="1"/>
  <c r="ME262" i="1"/>
  <c r="ME263" i="1"/>
  <c r="ME264" i="1"/>
  <c r="ME265" i="1"/>
  <c r="ME266" i="1"/>
  <c r="ME267" i="1"/>
  <c r="ME268" i="1"/>
  <c r="ME269" i="1"/>
  <c r="ME270" i="1"/>
  <c r="ME271" i="1"/>
  <c r="ME272" i="1"/>
  <c r="ME273" i="1"/>
  <c r="ME274" i="1"/>
  <c r="ME275" i="1"/>
  <c r="ME276" i="1"/>
  <c r="ME277" i="1"/>
  <c r="ME278" i="1"/>
  <c r="ME279" i="1"/>
  <c r="ME280" i="1"/>
  <c r="ME281" i="1"/>
  <c r="ME282" i="1"/>
  <c r="ME283" i="1"/>
  <c r="ME284" i="1"/>
  <c r="ME285" i="1"/>
  <c r="ME286" i="1"/>
  <c r="ME287" i="1"/>
  <c r="ME288" i="1"/>
  <c r="ME289" i="1"/>
  <c r="ME291" i="1"/>
  <c r="ME292" i="1"/>
  <c r="ME293" i="1"/>
  <c r="ME294" i="1"/>
  <c r="ME296" i="1"/>
  <c r="ME297" i="1"/>
  <c r="ME298" i="1"/>
  <c r="ME300" i="1"/>
  <c r="ME301" i="1"/>
  <c r="ME302" i="1"/>
  <c r="ME304" i="1"/>
  <c r="ME306" i="1"/>
  <c r="ME307" i="1"/>
  <c r="ME308" i="1"/>
  <c r="ME309" i="1"/>
  <c r="ME310" i="1"/>
  <c r="ME311" i="1"/>
  <c r="ME312" i="1"/>
  <c r="ME313" i="1"/>
  <c r="ME316" i="1"/>
  <c r="ME318" i="1"/>
  <c r="ME319" i="1"/>
  <c r="ME321" i="1"/>
  <c r="ME324" i="1"/>
  <c r="ME325" i="1"/>
  <c r="ME326" i="1"/>
  <c r="ME327" i="1"/>
  <c r="ME328" i="1"/>
  <c r="ME329" i="1"/>
  <c r="ME330" i="1"/>
  <c r="ME332" i="1"/>
  <c r="ME333" i="1"/>
  <c r="ME334" i="1"/>
  <c r="ME336" i="1"/>
  <c r="ME337" i="1"/>
  <c r="ME338" i="1"/>
  <c r="ME339" i="1"/>
  <c r="ME340" i="1"/>
  <c r="ME341" i="1"/>
  <c r="ME342" i="1"/>
  <c r="ME343" i="1"/>
  <c r="ME344" i="1"/>
  <c r="ME345" i="1"/>
  <c r="ME346" i="1"/>
  <c r="ME347" i="1"/>
  <c r="ME348" i="1"/>
  <c r="ME349" i="1"/>
  <c r="ME350" i="1"/>
  <c r="ME352" i="1"/>
  <c r="ME353" i="1"/>
  <c r="ME354" i="1"/>
  <c r="ME355" i="1"/>
  <c r="ME356" i="1"/>
  <c r="ME357" i="1"/>
  <c r="ME358" i="1"/>
  <c r="ME359" i="1"/>
  <c r="ME360" i="1"/>
  <c r="ME361" i="1"/>
  <c r="ME362" i="1"/>
  <c r="ME363" i="1"/>
  <c r="ME364" i="1"/>
  <c r="ME365" i="1"/>
  <c r="ME366" i="1"/>
  <c r="ME367" i="1"/>
  <c r="ME368" i="1"/>
  <c r="ME369" i="1"/>
  <c r="ME370" i="1"/>
  <c r="ME371" i="1"/>
  <c r="ME372" i="1"/>
  <c r="ME374" i="1"/>
  <c r="ME376" i="1"/>
  <c r="ME377" i="1"/>
  <c r="ME378" i="1"/>
  <c r="ME379" i="1"/>
  <c r="ME380" i="1"/>
  <c r="ME381" i="1"/>
  <c r="ME383" i="1"/>
  <c r="ME384" i="1"/>
  <c r="ME385" i="1"/>
  <c r="ME386" i="1"/>
  <c r="ME387" i="1"/>
  <c r="ME388" i="1"/>
  <c r="ME390" i="1"/>
  <c r="ME391" i="1"/>
  <c r="ME392" i="1"/>
  <c r="ME393" i="1"/>
  <c r="ME394" i="1"/>
  <c r="ME395" i="1"/>
  <c r="ME396" i="1"/>
  <c r="ME397" i="1"/>
  <c r="ME398" i="1"/>
  <c r="ME399" i="1"/>
  <c r="ME400" i="1"/>
  <c r="ME401" i="1"/>
  <c r="ME402" i="1"/>
  <c r="ME403" i="1"/>
  <c r="ME404" i="1"/>
  <c r="ME406" i="1"/>
  <c r="ME407" i="1"/>
  <c r="ME408" i="1"/>
  <c r="ME410" i="1"/>
  <c r="ME411" i="1"/>
  <c r="ME412" i="1"/>
  <c r="ME413" i="1"/>
  <c r="ME414" i="1"/>
  <c r="ME415" i="1"/>
  <c r="ME416" i="1"/>
  <c r="ME420" i="1"/>
  <c r="ME421" i="1"/>
  <c r="ME422" i="1"/>
  <c r="ME423" i="1"/>
  <c r="ME424" i="1"/>
  <c r="ME426" i="1"/>
  <c r="ME427" i="1"/>
  <c r="ME428" i="1"/>
  <c r="ME430" i="1"/>
  <c r="ME431" i="1"/>
  <c r="ME432" i="1"/>
  <c r="ME433" i="1"/>
  <c r="ME434" i="1"/>
  <c r="ME435" i="1"/>
  <c r="ME436" i="1"/>
  <c r="ME437" i="1"/>
  <c r="ME438" i="1"/>
  <c r="ME439" i="1"/>
  <c r="ME440" i="1"/>
  <c r="ME441" i="1"/>
  <c r="ME442" i="1"/>
  <c r="ME445" i="1"/>
  <c r="ME448" i="1"/>
  <c r="ME449" i="1"/>
  <c r="ME450" i="1"/>
  <c r="ME451" i="1"/>
  <c r="ME452" i="1"/>
  <c r="ME453" i="1"/>
  <c r="ME454" i="1"/>
  <c r="ME455" i="1"/>
  <c r="ME456" i="1"/>
  <c r="ME457" i="1"/>
  <c r="ME458" i="1"/>
  <c r="ME459" i="1"/>
  <c r="ME460" i="1"/>
  <c r="ME461" i="1"/>
  <c r="ME389" i="1"/>
  <c r="ME351" i="1"/>
  <c r="ME323" i="1"/>
  <c r="ME153" i="1"/>
  <c r="ME151" i="1"/>
  <c r="ME253" i="1"/>
  <c r="ME322" i="1"/>
  <c r="ME238" i="1"/>
  <c r="ME66" i="1"/>
  <c r="ME373" i="1"/>
  <c r="ME131" i="1"/>
  <c r="ME144" i="1"/>
  <c r="ME409" i="1"/>
  <c r="ME299" i="1"/>
  <c r="ME320" i="1"/>
  <c r="ME261" i="1"/>
  <c r="MC4" i="1"/>
  <c r="MC6" i="1"/>
  <c r="MC7" i="1"/>
  <c r="MC8" i="1"/>
  <c r="MC9" i="1"/>
  <c r="MC10" i="1"/>
  <c r="MC11" i="1"/>
  <c r="MC12" i="1"/>
  <c r="MC13" i="1"/>
  <c r="MC16" i="1"/>
  <c r="MC17" i="1"/>
  <c r="MC18" i="1"/>
  <c r="MC19" i="1"/>
  <c r="MC20" i="1"/>
  <c r="MC21" i="1"/>
  <c r="MC22" i="1"/>
  <c r="MC23" i="1"/>
  <c r="MC25" i="1"/>
  <c r="MC26" i="1"/>
  <c r="MC27" i="1"/>
  <c r="MC28" i="1"/>
  <c r="MC29" i="1"/>
  <c r="MC30" i="1"/>
  <c r="MC31" i="1"/>
  <c r="MC32" i="1"/>
  <c r="MC33" i="1"/>
  <c r="MC34" i="1"/>
  <c r="MC35" i="1"/>
  <c r="MC36" i="1"/>
  <c r="MC37" i="1"/>
  <c r="MC38" i="1"/>
  <c r="MC39" i="1"/>
  <c r="MC40" i="1"/>
  <c r="MC41" i="1"/>
  <c r="MC42" i="1"/>
  <c r="MC43" i="1"/>
  <c r="MC44" i="1"/>
  <c r="MC45" i="1"/>
  <c r="MC47" i="1"/>
  <c r="MC48" i="1"/>
  <c r="MC49" i="1"/>
  <c r="MC50" i="1"/>
  <c r="MC51" i="1"/>
  <c r="MC53" i="1"/>
  <c r="MC54" i="1"/>
  <c r="MC55" i="1"/>
  <c r="MC56" i="1"/>
  <c r="MC57" i="1"/>
  <c r="MC58" i="1"/>
  <c r="MC59" i="1"/>
  <c r="MC60" i="1"/>
  <c r="MC61" i="1"/>
  <c r="MC62" i="1"/>
  <c r="MC63" i="1"/>
  <c r="MC64" i="1"/>
  <c r="MC65" i="1"/>
  <c r="MC67" i="1"/>
  <c r="MC68" i="1"/>
  <c r="MC70" i="1"/>
  <c r="MC71" i="1"/>
  <c r="MC72" i="1"/>
  <c r="MC73" i="1"/>
  <c r="MC74" i="1"/>
  <c r="MC75" i="1"/>
  <c r="MC76" i="1"/>
  <c r="MC77" i="1"/>
  <c r="MC78" i="1"/>
  <c r="MC79" i="1"/>
  <c r="MC80" i="1"/>
  <c r="MC81" i="1"/>
  <c r="MC82" i="1"/>
  <c r="MC83" i="1"/>
  <c r="MC84" i="1"/>
  <c r="MC85" i="1"/>
  <c r="MC86" i="1"/>
  <c r="MC87" i="1"/>
  <c r="MC88" i="1"/>
  <c r="MC89" i="1"/>
  <c r="MC90" i="1"/>
  <c r="MC91" i="1"/>
  <c r="MC92" i="1"/>
  <c r="MC93" i="1"/>
  <c r="MC94" i="1"/>
  <c r="MC95" i="1"/>
  <c r="MC96" i="1"/>
  <c r="MC97" i="1"/>
  <c r="MC98" i="1"/>
  <c r="MC99" i="1"/>
  <c r="MC100" i="1"/>
  <c r="MC101" i="1"/>
  <c r="MC102" i="1"/>
  <c r="MC103" i="1"/>
  <c r="MC104" i="1"/>
  <c r="MC106" i="1"/>
  <c r="MC107" i="1"/>
  <c r="MC108" i="1"/>
  <c r="MC109" i="1"/>
  <c r="MC110" i="1"/>
  <c r="MC111" i="1"/>
  <c r="MC112" i="1"/>
  <c r="MC113" i="1"/>
  <c r="MC114" i="1"/>
  <c r="MC115" i="1"/>
  <c r="MC116" i="1"/>
  <c r="MC118" i="1"/>
  <c r="MC119" i="1"/>
  <c r="MC120" i="1"/>
  <c r="MC121" i="1"/>
  <c r="MC122" i="1"/>
  <c r="MC123" i="1"/>
  <c r="MC124" i="1"/>
  <c r="MC125" i="1"/>
  <c r="MC126" i="1"/>
  <c r="MC127" i="1"/>
  <c r="MC128" i="1"/>
  <c r="MC132" i="1"/>
  <c r="MC133" i="1"/>
  <c r="MC134" i="1"/>
  <c r="MC135" i="1"/>
  <c r="MC136" i="1"/>
  <c r="MC137" i="1"/>
  <c r="MC138" i="1"/>
  <c r="MC139" i="1"/>
  <c r="MC140" i="1"/>
  <c r="MC141" i="1"/>
  <c r="MC142" i="1"/>
  <c r="MC143" i="1"/>
  <c r="MC145" i="1"/>
  <c r="MC146" i="1"/>
  <c r="MC147" i="1"/>
  <c r="MC148" i="1"/>
  <c r="MC149" i="1"/>
  <c r="MC150" i="1"/>
  <c r="MC152" i="1"/>
  <c r="MC154" i="1"/>
  <c r="MC155" i="1"/>
  <c r="MC156" i="1"/>
  <c r="MC157" i="1"/>
  <c r="MC158" i="1"/>
  <c r="MC159" i="1"/>
  <c r="MC160" i="1"/>
  <c r="MC161" i="1"/>
  <c r="MC162" i="1"/>
  <c r="MC163" i="1"/>
  <c r="MC164" i="1"/>
  <c r="MC165" i="1"/>
  <c r="MC166" i="1"/>
  <c r="MC167" i="1"/>
  <c r="MC168" i="1"/>
  <c r="MC169" i="1"/>
  <c r="MC171" i="1"/>
  <c r="MC172" i="1"/>
  <c r="MC173" i="1"/>
  <c r="MC174" i="1"/>
  <c r="MC175" i="1"/>
  <c r="MC177" i="1"/>
  <c r="MC178" i="1"/>
  <c r="MC179" i="1"/>
  <c r="MC181" i="1"/>
  <c r="MC183" i="1"/>
  <c r="MC184" i="1"/>
  <c r="MC185" i="1"/>
  <c r="MC186" i="1"/>
  <c r="MC187" i="1"/>
  <c r="MC188" i="1"/>
  <c r="MC189" i="1"/>
  <c r="MC190" i="1"/>
  <c r="MC191" i="1"/>
  <c r="MC192" i="1"/>
  <c r="MC193" i="1"/>
  <c r="MC195" i="1"/>
  <c r="MC196" i="1"/>
  <c r="MC197" i="1"/>
  <c r="MC198" i="1"/>
  <c r="MC199" i="1"/>
  <c r="MC200" i="1"/>
  <c r="MC201" i="1"/>
  <c r="MC202" i="1"/>
  <c r="MC203" i="1"/>
  <c r="MC204" i="1"/>
  <c r="MC205" i="1"/>
  <c r="MC206" i="1"/>
  <c r="MC207" i="1"/>
  <c r="MC209" i="1"/>
  <c r="MC210" i="1"/>
  <c r="MC211" i="1"/>
  <c r="MC212" i="1"/>
  <c r="MC213" i="1"/>
  <c r="MC214" i="1"/>
  <c r="MC215" i="1"/>
  <c r="MC216" i="1"/>
  <c r="MC220" i="1"/>
  <c r="MC221" i="1"/>
  <c r="MC223" i="1"/>
  <c r="MC224" i="1"/>
  <c r="MC225" i="1"/>
  <c r="MC226" i="1"/>
  <c r="MC227" i="1"/>
  <c r="MC228" i="1"/>
  <c r="MC229" i="1"/>
  <c r="MC230" i="1"/>
  <c r="MC231" i="1"/>
  <c r="MC232" i="1"/>
  <c r="MC233" i="1"/>
  <c r="MC235" i="1"/>
  <c r="MC239" i="1"/>
  <c r="MC241" i="1"/>
  <c r="MC242" i="1"/>
  <c r="MC243" i="1"/>
  <c r="MC244" i="1"/>
  <c r="MC245" i="1"/>
  <c r="MC246" i="1"/>
  <c r="MC247" i="1"/>
  <c r="MC248" i="1"/>
  <c r="MC250" i="1"/>
  <c r="MC251" i="1"/>
  <c r="MC252" i="1"/>
  <c r="MC254" i="1"/>
  <c r="MC255" i="1"/>
  <c r="MC256" i="1"/>
  <c r="MC257" i="1"/>
  <c r="MC258" i="1"/>
  <c r="MC260" i="1"/>
  <c r="MC262" i="1"/>
  <c r="MC263" i="1"/>
  <c r="MC264" i="1"/>
  <c r="MC265" i="1"/>
  <c r="MC266" i="1"/>
  <c r="MC267" i="1"/>
  <c r="MC268" i="1"/>
  <c r="MC269" i="1"/>
  <c r="MC270" i="1"/>
  <c r="MC271" i="1"/>
  <c r="MC272" i="1"/>
  <c r="MC273" i="1"/>
  <c r="MC274" i="1"/>
  <c r="MC275" i="1"/>
  <c r="MC276" i="1"/>
  <c r="MC277" i="1"/>
  <c r="MC278" i="1"/>
  <c r="MC279" i="1"/>
  <c r="MC280" i="1"/>
  <c r="MC281" i="1"/>
  <c r="MC282" i="1"/>
  <c r="MC283" i="1"/>
  <c r="MC284" i="1"/>
  <c r="MC285" i="1"/>
  <c r="MC286" i="1"/>
  <c r="MC287" i="1"/>
  <c r="MC288" i="1"/>
  <c r="MC289" i="1"/>
  <c r="MC291" i="1"/>
  <c r="MC292" i="1"/>
  <c r="MC293" i="1"/>
  <c r="MC294" i="1"/>
  <c r="MC296" i="1"/>
  <c r="MC297" i="1"/>
  <c r="MC298" i="1"/>
  <c r="MC300" i="1"/>
  <c r="MC301" i="1"/>
  <c r="MC302" i="1"/>
  <c r="MC304" i="1"/>
  <c r="MC306" i="1"/>
  <c r="MC307" i="1"/>
  <c r="MC308" i="1"/>
  <c r="MC309" i="1"/>
  <c r="MC310" i="1"/>
  <c r="MC311" i="1"/>
  <c r="MC312" i="1"/>
  <c r="MC313" i="1"/>
  <c r="MC316" i="1"/>
  <c r="MC318" i="1"/>
  <c r="MC319" i="1"/>
  <c r="MC321" i="1"/>
  <c r="MC324" i="1"/>
  <c r="MC325" i="1"/>
  <c r="MC326" i="1"/>
  <c r="MC327" i="1"/>
  <c r="MC328" i="1"/>
  <c r="MC329" i="1"/>
  <c r="MC330" i="1"/>
  <c r="MC332" i="1"/>
  <c r="MC333" i="1"/>
  <c r="MC334" i="1"/>
  <c r="MC336" i="1"/>
  <c r="MC337" i="1"/>
  <c r="MC338" i="1"/>
  <c r="MC339" i="1"/>
  <c r="MC340" i="1"/>
  <c r="MC341" i="1"/>
  <c r="MC342" i="1"/>
  <c r="MC343" i="1"/>
  <c r="MC344" i="1"/>
  <c r="MC345" i="1"/>
  <c r="MC346" i="1"/>
  <c r="MC347" i="1"/>
  <c r="MC348" i="1"/>
  <c r="MC349" i="1"/>
  <c r="MC350" i="1"/>
  <c r="MC352" i="1"/>
  <c r="MC353" i="1"/>
  <c r="MC354" i="1"/>
  <c r="MC355" i="1"/>
  <c r="MC356" i="1"/>
  <c r="MC357" i="1"/>
  <c r="MC358" i="1"/>
  <c r="MC359" i="1"/>
  <c r="MC360" i="1"/>
  <c r="MC361" i="1"/>
  <c r="MC362" i="1"/>
  <c r="MC363" i="1"/>
  <c r="MC364" i="1"/>
  <c r="MC365" i="1"/>
  <c r="MC366" i="1"/>
  <c r="MC367" i="1"/>
  <c r="MC368" i="1"/>
  <c r="MC369" i="1"/>
  <c r="MC370" i="1"/>
  <c r="MC371" i="1"/>
  <c r="MC372" i="1"/>
  <c r="MC374" i="1"/>
  <c r="MC376" i="1"/>
  <c r="MC377" i="1"/>
  <c r="MC378" i="1"/>
  <c r="MC379" i="1"/>
  <c r="MC380" i="1"/>
  <c r="MC381" i="1"/>
  <c r="MC383" i="1"/>
  <c r="MC384" i="1"/>
  <c r="MC385" i="1"/>
  <c r="MC386" i="1"/>
  <c r="MC387" i="1"/>
  <c r="MC388" i="1"/>
  <c r="MC390" i="1"/>
  <c r="MC391" i="1"/>
  <c r="MC392" i="1"/>
  <c r="MC393" i="1"/>
  <c r="MC394" i="1"/>
  <c r="MC395" i="1"/>
  <c r="MC396" i="1"/>
  <c r="MC397" i="1"/>
  <c r="MC398" i="1"/>
  <c r="MC399" i="1"/>
  <c r="MC400" i="1"/>
  <c r="MC401" i="1"/>
  <c r="MC402" i="1"/>
  <c r="MC403" i="1"/>
  <c r="MC404" i="1"/>
  <c r="MC406" i="1"/>
  <c r="MC407" i="1"/>
  <c r="MC408" i="1"/>
  <c r="MC410" i="1"/>
  <c r="MC411" i="1"/>
  <c r="MC412" i="1"/>
  <c r="MC413" i="1"/>
  <c r="MC414" i="1"/>
  <c r="MC415" i="1"/>
  <c r="MC416" i="1"/>
  <c r="MC420" i="1"/>
  <c r="MC421" i="1"/>
  <c r="MC422" i="1"/>
  <c r="MC423" i="1"/>
  <c r="MC424" i="1"/>
  <c r="MC426" i="1"/>
  <c r="MC427" i="1"/>
  <c r="MC428" i="1"/>
  <c r="MC430" i="1"/>
  <c r="MC431" i="1"/>
  <c r="MC432" i="1"/>
  <c r="MC433" i="1"/>
  <c r="MC434" i="1"/>
  <c r="MC435" i="1"/>
  <c r="MC436" i="1"/>
  <c r="MC437" i="1"/>
  <c r="MC438" i="1"/>
  <c r="MC439" i="1"/>
  <c r="MC440" i="1"/>
  <c r="MC441" i="1"/>
  <c r="MC442" i="1"/>
  <c r="MC445" i="1"/>
  <c r="MC448" i="1"/>
  <c r="MC449" i="1"/>
  <c r="MC450" i="1"/>
  <c r="MC451" i="1"/>
  <c r="MC452" i="1"/>
  <c r="MC453" i="1"/>
  <c r="MC454" i="1"/>
  <c r="MC455" i="1"/>
  <c r="MC456" i="1"/>
  <c r="MC457" i="1"/>
  <c r="MC458" i="1"/>
  <c r="MC459" i="1"/>
  <c r="MC460" i="1"/>
  <c r="MC461" i="1"/>
  <c r="MC389" i="1"/>
  <c r="MC351" i="1"/>
  <c r="MC323" i="1"/>
  <c r="MC153" i="1"/>
  <c r="MC151" i="1"/>
  <c r="MC253" i="1"/>
  <c r="MC322" i="1"/>
  <c r="MC238" i="1"/>
  <c r="MC66" i="1"/>
  <c r="MC373" i="1"/>
  <c r="MC131" i="1"/>
  <c r="MC144" i="1"/>
  <c r="MC409" i="1"/>
  <c r="MC299" i="1"/>
  <c r="MC320" i="1"/>
  <c r="MC261" i="1"/>
  <c r="MA4" i="1"/>
  <c r="MA6" i="1"/>
  <c r="MA7" i="1"/>
  <c r="MA8" i="1"/>
  <c r="MA9" i="1"/>
  <c r="MA10" i="1"/>
  <c r="MA11" i="1"/>
  <c r="MA12" i="1"/>
  <c r="MA13" i="1"/>
  <c r="MA16" i="1"/>
  <c r="MA17" i="1"/>
  <c r="MA18" i="1"/>
  <c r="MA19" i="1"/>
  <c r="MA20" i="1"/>
  <c r="MA21" i="1"/>
  <c r="MA22" i="1"/>
  <c r="MA23" i="1"/>
  <c r="MA25" i="1"/>
  <c r="MA26" i="1"/>
  <c r="MA27" i="1"/>
  <c r="MA28" i="1"/>
  <c r="MA29" i="1"/>
  <c r="MA30" i="1"/>
  <c r="MA31" i="1"/>
  <c r="MA32" i="1"/>
  <c r="MA33" i="1"/>
  <c r="MA34" i="1"/>
  <c r="MA35" i="1"/>
  <c r="MA36" i="1"/>
  <c r="MA37" i="1"/>
  <c r="MA38" i="1"/>
  <c r="MA39" i="1"/>
  <c r="MA40" i="1"/>
  <c r="MA41" i="1"/>
  <c r="MA42" i="1"/>
  <c r="MA43" i="1"/>
  <c r="MA44" i="1"/>
  <c r="MA45" i="1"/>
  <c r="MA47" i="1"/>
  <c r="MA48" i="1"/>
  <c r="MA49" i="1"/>
  <c r="MA50" i="1"/>
  <c r="MA51" i="1"/>
  <c r="MA53" i="1"/>
  <c r="MA54" i="1"/>
  <c r="MA55" i="1"/>
  <c r="MA56" i="1"/>
  <c r="MA57" i="1"/>
  <c r="MA58" i="1"/>
  <c r="MA59" i="1"/>
  <c r="MA60" i="1"/>
  <c r="MA61" i="1"/>
  <c r="MA62" i="1"/>
  <c r="MA63" i="1"/>
  <c r="MA64" i="1"/>
  <c r="MA65" i="1"/>
  <c r="MA67" i="1"/>
  <c r="MA68" i="1"/>
  <c r="MA70" i="1"/>
  <c r="MA71" i="1"/>
  <c r="MA72" i="1"/>
  <c r="MA73" i="1"/>
  <c r="MA74" i="1"/>
  <c r="MA75" i="1"/>
  <c r="MA76" i="1"/>
  <c r="MA77" i="1"/>
  <c r="MA78" i="1"/>
  <c r="MA79" i="1"/>
  <c r="MA80" i="1"/>
  <c r="MA81" i="1"/>
  <c r="MA82" i="1"/>
  <c r="MA83" i="1"/>
  <c r="MA84" i="1"/>
  <c r="MA85" i="1"/>
  <c r="MA86" i="1"/>
  <c r="MA87" i="1"/>
  <c r="MA88" i="1"/>
  <c r="MA89" i="1"/>
  <c r="MA90" i="1"/>
  <c r="MA91" i="1"/>
  <c r="MA92" i="1"/>
  <c r="MA93" i="1"/>
  <c r="MA94" i="1"/>
  <c r="MA95" i="1"/>
  <c r="MA96" i="1"/>
  <c r="MA97" i="1"/>
  <c r="MA98" i="1"/>
  <c r="MA99" i="1"/>
  <c r="MA100" i="1"/>
  <c r="MA101" i="1"/>
  <c r="MA102" i="1"/>
  <c r="MA103" i="1"/>
  <c r="MA104" i="1"/>
  <c r="MA106" i="1"/>
  <c r="MA107" i="1"/>
  <c r="MA108" i="1"/>
  <c r="MA109" i="1"/>
  <c r="MA110" i="1"/>
  <c r="MA111" i="1"/>
  <c r="MA112" i="1"/>
  <c r="MA113" i="1"/>
  <c r="MA114" i="1"/>
  <c r="MA115" i="1"/>
  <c r="MA116" i="1"/>
  <c r="MA118" i="1"/>
  <c r="MA119" i="1"/>
  <c r="MA120" i="1"/>
  <c r="MA121" i="1"/>
  <c r="MA122" i="1"/>
  <c r="MA123" i="1"/>
  <c r="MA124" i="1"/>
  <c r="MA125" i="1"/>
  <c r="MA126" i="1"/>
  <c r="MA127" i="1"/>
  <c r="MA128" i="1"/>
  <c r="MA132" i="1"/>
  <c r="MA133" i="1"/>
  <c r="MA134" i="1"/>
  <c r="MA135" i="1"/>
  <c r="MA136" i="1"/>
  <c r="MA137" i="1"/>
  <c r="MA138" i="1"/>
  <c r="MA139" i="1"/>
  <c r="MA140" i="1"/>
  <c r="MA141" i="1"/>
  <c r="MA142" i="1"/>
  <c r="MA143" i="1"/>
  <c r="MA145" i="1"/>
  <c r="MA146" i="1"/>
  <c r="MA147" i="1"/>
  <c r="MA148" i="1"/>
  <c r="MA149" i="1"/>
  <c r="MA150" i="1"/>
  <c r="MA152" i="1"/>
  <c r="MA154" i="1"/>
  <c r="MA155" i="1"/>
  <c r="MA156" i="1"/>
  <c r="MA157" i="1"/>
  <c r="MA158" i="1"/>
  <c r="MA159" i="1"/>
  <c r="MA160" i="1"/>
  <c r="MA161" i="1"/>
  <c r="MA162" i="1"/>
  <c r="MA163" i="1"/>
  <c r="MA164" i="1"/>
  <c r="MA165" i="1"/>
  <c r="MA166" i="1"/>
  <c r="MA167" i="1"/>
  <c r="MA168" i="1"/>
  <c r="MA169" i="1"/>
  <c r="MA171" i="1"/>
  <c r="MA172" i="1"/>
  <c r="MA173" i="1"/>
  <c r="MA174" i="1"/>
  <c r="MA175" i="1"/>
  <c r="MA177" i="1"/>
  <c r="MA178" i="1"/>
  <c r="MA179" i="1"/>
  <c r="MA181" i="1"/>
  <c r="MA183" i="1"/>
  <c r="MA184" i="1"/>
  <c r="MA185" i="1"/>
  <c r="MA186" i="1"/>
  <c r="MA187" i="1"/>
  <c r="MA188" i="1"/>
  <c r="MA189" i="1"/>
  <c r="MA190" i="1"/>
  <c r="MA191" i="1"/>
  <c r="MA192" i="1"/>
  <c r="MA193" i="1"/>
  <c r="MA195" i="1"/>
  <c r="MA196" i="1"/>
  <c r="MA197" i="1"/>
  <c r="MA198" i="1"/>
  <c r="MA199" i="1"/>
  <c r="MA200" i="1"/>
  <c r="MA201" i="1"/>
  <c r="MA202" i="1"/>
  <c r="MA203" i="1"/>
  <c r="MA204" i="1"/>
  <c r="MA205" i="1"/>
  <c r="MA206" i="1"/>
  <c r="MA207" i="1"/>
  <c r="MA209" i="1"/>
  <c r="MA210" i="1"/>
  <c r="MA211" i="1"/>
  <c r="MA212" i="1"/>
  <c r="MA213" i="1"/>
  <c r="MA214" i="1"/>
  <c r="MA215" i="1"/>
  <c r="MA216" i="1"/>
  <c r="MA220" i="1"/>
  <c r="MA221" i="1"/>
  <c r="MA223" i="1"/>
  <c r="MA224" i="1"/>
  <c r="MA225" i="1"/>
  <c r="MA226" i="1"/>
  <c r="MA227" i="1"/>
  <c r="MA228" i="1"/>
  <c r="MA229" i="1"/>
  <c r="MA230" i="1"/>
  <c r="MA231" i="1"/>
  <c r="MA232" i="1"/>
  <c r="MA233" i="1"/>
  <c r="MA235" i="1"/>
  <c r="MA239" i="1"/>
  <c r="MA241" i="1"/>
  <c r="MA242" i="1"/>
  <c r="MA243" i="1"/>
  <c r="MA244" i="1"/>
  <c r="MA245" i="1"/>
  <c r="MA246" i="1"/>
  <c r="MA247" i="1"/>
  <c r="MA248" i="1"/>
  <c r="MA250" i="1"/>
  <c r="MA251" i="1"/>
  <c r="MA252" i="1"/>
  <c r="MA254" i="1"/>
  <c r="MA255" i="1"/>
  <c r="MA256" i="1"/>
  <c r="MA257" i="1"/>
  <c r="MA258" i="1"/>
  <c r="MA260" i="1"/>
  <c r="MA262" i="1"/>
  <c r="MA263" i="1"/>
  <c r="MA264" i="1"/>
  <c r="MA265" i="1"/>
  <c r="MA266" i="1"/>
  <c r="MA267" i="1"/>
  <c r="MA268" i="1"/>
  <c r="MA269" i="1"/>
  <c r="MA270" i="1"/>
  <c r="MA271" i="1"/>
  <c r="MA272" i="1"/>
  <c r="MA273" i="1"/>
  <c r="MA274" i="1"/>
  <c r="MA275" i="1"/>
  <c r="MA276" i="1"/>
  <c r="MA277" i="1"/>
  <c r="MA278" i="1"/>
  <c r="MA279" i="1"/>
  <c r="MA280" i="1"/>
  <c r="MA281" i="1"/>
  <c r="MA282" i="1"/>
  <c r="MA283" i="1"/>
  <c r="MA284" i="1"/>
  <c r="MA285" i="1"/>
  <c r="MA286" i="1"/>
  <c r="MA287" i="1"/>
  <c r="MA288" i="1"/>
  <c r="MA289" i="1"/>
  <c r="MA291" i="1"/>
  <c r="MA292" i="1"/>
  <c r="MA293" i="1"/>
  <c r="MA294" i="1"/>
  <c r="MA296" i="1"/>
  <c r="MA297" i="1"/>
  <c r="MA298" i="1"/>
  <c r="MA300" i="1"/>
  <c r="MA301" i="1"/>
  <c r="MA302" i="1"/>
  <c r="MA304" i="1"/>
  <c r="MA306" i="1"/>
  <c r="MA307" i="1"/>
  <c r="MA308" i="1"/>
  <c r="MA309" i="1"/>
  <c r="MA310" i="1"/>
  <c r="MA311" i="1"/>
  <c r="MA312" i="1"/>
  <c r="MA313" i="1"/>
  <c r="MA316" i="1"/>
  <c r="MA318" i="1"/>
  <c r="MA319" i="1"/>
  <c r="MA321" i="1"/>
  <c r="MA324" i="1"/>
  <c r="MA325" i="1"/>
  <c r="MA326" i="1"/>
  <c r="MA327" i="1"/>
  <c r="MA328" i="1"/>
  <c r="MA329" i="1"/>
  <c r="MA330" i="1"/>
  <c r="MA332" i="1"/>
  <c r="MA333" i="1"/>
  <c r="MA334" i="1"/>
  <c r="MA336" i="1"/>
  <c r="MA337" i="1"/>
  <c r="MA338" i="1"/>
  <c r="MA339" i="1"/>
  <c r="MA340" i="1"/>
  <c r="MA341" i="1"/>
  <c r="MA342" i="1"/>
  <c r="MA343" i="1"/>
  <c r="MA344" i="1"/>
  <c r="MA345" i="1"/>
  <c r="MA346" i="1"/>
  <c r="MA347" i="1"/>
  <c r="MA348" i="1"/>
  <c r="MA349" i="1"/>
  <c r="MA350" i="1"/>
  <c r="MA352" i="1"/>
  <c r="MA353" i="1"/>
  <c r="MA354" i="1"/>
  <c r="MA355" i="1"/>
  <c r="MA356" i="1"/>
  <c r="MA357" i="1"/>
  <c r="MA358" i="1"/>
  <c r="MA359" i="1"/>
  <c r="MA360" i="1"/>
  <c r="MA361" i="1"/>
  <c r="MA362" i="1"/>
  <c r="MA363" i="1"/>
  <c r="MA364" i="1"/>
  <c r="MA365" i="1"/>
  <c r="MA366" i="1"/>
  <c r="MA367" i="1"/>
  <c r="MA368" i="1"/>
  <c r="MA369" i="1"/>
  <c r="MA370" i="1"/>
  <c r="MA371" i="1"/>
  <c r="MA372" i="1"/>
  <c r="MA374" i="1"/>
  <c r="MA376" i="1"/>
  <c r="MA377" i="1"/>
  <c r="MA378" i="1"/>
  <c r="MA379" i="1"/>
  <c r="MA380" i="1"/>
  <c r="MA381" i="1"/>
  <c r="MA383" i="1"/>
  <c r="MA384" i="1"/>
  <c r="MA385" i="1"/>
  <c r="MA386" i="1"/>
  <c r="MA387" i="1"/>
  <c r="MA388" i="1"/>
  <c r="MA390" i="1"/>
  <c r="MA391" i="1"/>
  <c r="MA392" i="1"/>
  <c r="MA393" i="1"/>
  <c r="MA394" i="1"/>
  <c r="MA395" i="1"/>
  <c r="MA396" i="1"/>
  <c r="MA397" i="1"/>
  <c r="MA398" i="1"/>
  <c r="MA399" i="1"/>
  <c r="MA400" i="1"/>
  <c r="MA401" i="1"/>
  <c r="MA402" i="1"/>
  <c r="MA403" i="1"/>
  <c r="MA404" i="1"/>
  <c r="MA406" i="1"/>
  <c r="MA407" i="1"/>
  <c r="MA408" i="1"/>
  <c r="MA410" i="1"/>
  <c r="MA411" i="1"/>
  <c r="MA412" i="1"/>
  <c r="MA413" i="1"/>
  <c r="MA414" i="1"/>
  <c r="MA415" i="1"/>
  <c r="MA416" i="1"/>
  <c r="MA420" i="1"/>
  <c r="MA421" i="1"/>
  <c r="MA422" i="1"/>
  <c r="MA423" i="1"/>
  <c r="MA424" i="1"/>
  <c r="MA426" i="1"/>
  <c r="MA427" i="1"/>
  <c r="MA428" i="1"/>
  <c r="MA430" i="1"/>
  <c r="MA431" i="1"/>
  <c r="MA432" i="1"/>
  <c r="MA433" i="1"/>
  <c r="MA434" i="1"/>
  <c r="MA435" i="1"/>
  <c r="MA436" i="1"/>
  <c r="MA437" i="1"/>
  <c r="MA438" i="1"/>
  <c r="MA439" i="1"/>
  <c r="MA440" i="1"/>
  <c r="MA441" i="1"/>
  <c r="MA442" i="1"/>
  <c r="MA445" i="1"/>
  <c r="MA448" i="1"/>
  <c r="MA449" i="1"/>
  <c r="MA450" i="1"/>
  <c r="MA451" i="1"/>
  <c r="MA452" i="1"/>
  <c r="MA453" i="1"/>
  <c r="MA454" i="1"/>
  <c r="MA455" i="1"/>
  <c r="MA456" i="1"/>
  <c r="MA457" i="1"/>
  <c r="MA458" i="1"/>
  <c r="MA459" i="1"/>
  <c r="MA460" i="1"/>
  <c r="MA461" i="1"/>
  <c r="MA389" i="1"/>
  <c r="MA351" i="1"/>
  <c r="MA323" i="1"/>
  <c r="MA153" i="1"/>
  <c r="MA151" i="1"/>
  <c r="MA253" i="1"/>
  <c r="MA322" i="1"/>
  <c r="MA238" i="1"/>
  <c r="MA66" i="1"/>
  <c r="MA373" i="1"/>
  <c r="MA131" i="1"/>
  <c r="MA144" i="1"/>
  <c r="MA409" i="1"/>
  <c r="MA299" i="1"/>
  <c r="MA320" i="1"/>
  <c r="MA261" i="1"/>
  <c r="LY4" i="1"/>
  <c r="LY6" i="1"/>
  <c r="LY7" i="1"/>
  <c r="LY8" i="1"/>
  <c r="LY9" i="1"/>
  <c r="LY10" i="1"/>
  <c r="LY11" i="1"/>
  <c r="LY12" i="1"/>
  <c r="LY13" i="1"/>
  <c r="LY16" i="1"/>
  <c r="LY17" i="1"/>
  <c r="LY18" i="1"/>
  <c r="LY19" i="1"/>
  <c r="LY20" i="1"/>
  <c r="LY21" i="1"/>
  <c r="LY22" i="1"/>
  <c r="LY23" i="1"/>
  <c r="LY25" i="1"/>
  <c r="LY26" i="1"/>
  <c r="LY27" i="1"/>
  <c r="LY28" i="1"/>
  <c r="LY29" i="1"/>
  <c r="LY30" i="1"/>
  <c r="LY31" i="1"/>
  <c r="LY32" i="1"/>
  <c r="LY33" i="1"/>
  <c r="LY34" i="1"/>
  <c r="LY35" i="1"/>
  <c r="LY36" i="1"/>
  <c r="LY37" i="1"/>
  <c r="LY38" i="1"/>
  <c r="LY39" i="1"/>
  <c r="LY40" i="1"/>
  <c r="LY41" i="1"/>
  <c r="LY42" i="1"/>
  <c r="LY43" i="1"/>
  <c r="LY44" i="1"/>
  <c r="LY45" i="1"/>
  <c r="LY47" i="1"/>
  <c r="LY48" i="1"/>
  <c r="LY49" i="1"/>
  <c r="LY50" i="1"/>
  <c r="LY51" i="1"/>
  <c r="LY53" i="1"/>
  <c r="LY54" i="1"/>
  <c r="LY55" i="1"/>
  <c r="LY56" i="1"/>
  <c r="LY57" i="1"/>
  <c r="LY58" i="1"/>
  <c r="LY59" i="1"/>
  <c r="LY60" i="1"/>
  <c r="LY61" i="1"/>
  <c r="LY62" i="1"/>
  <c r="LY63" i="1"/>
  <c r="LY64" i="1"/>
  <c r="LY65" i="1"/>
  <c r="LY67" i="1"/>
  <c r="LY68" i="1"/>
  <c r="LY70" i="1"/>
  <c r="LY71" i="1"/>
  <c r="LY72" i="1"/>
  <c r="LY73" i="1"/>
  <c r="LY74" i="1"/>
  <c r="LY75" i="1"/>
  <c r="LY76" i="1"/>
  <c r="LY77" i="1"/>
  <c r="LY78" i="1"/>
  <c r="LY79" i="1"/>
  <c r="LY80" i="1"/>
  <c r="LY81" i="1"/>
  <c r="LY82" i="1"/>
  <c r="LY83" i="1"/>
  <c r="LY84" i="1"/>
  <c r="LY85" i="1"/>
  <c r="LY86" i="1"/>
  <c r="LY87" i="1"/>
  <c r="LY88" i="1"/>
  <c r="LY89" i="1"/>
  <c r="LY90" i="1"/>
  <c r="LY91" i="1"/>
  <c r="LY92" i="1"/>
  <c r="LY93" i="1"/>
  <c r="LY94" i="1"/>
  <c r="LY95" i="1"/>
  <c r="LY96" i="1"/>
  <c r="LY97" i="1"/>
  <c r="LY98" i="1"/>
  <c r="LY99" i="1"/>
  <c r="LY100" i="1"/>
  <c r="LY101" i="1"/>
  <c r="LY102" i="1"/>
  <c r="LY103" i="1"/>
  <c r="LY104" i="1"/>
  <c r="LY106" i="1"/>
  <c r="LY107" i="1"/>
  <c r="LY108" i="1"/>
  <c r="LY109" i="1"/>
  <c r="LY110" i="1"/>
  <c r="LY111" i="1"/>
  <c r="LY112" i="1"/>
  <c r="LY113" i="1"/>
  <c r="LY114" i="1"/>
  <c r="LY115" i="1"/>
  <c r="LY116" i="1"/>
  <c r="LY118" i="1"/>
  <c r="LY119" i="1"/>
  <c r="LY120" i="1"/>
  <c r="LY121" i="1"/>
  <c r="LY122" i="1"/>
  <c r="LY123" i="1"/>
  <c r="LY124" i="1"/>
  <c r="LY125" i="1"/>
  <c r="LY126" i="1"/>
  <c r="LY127" i="1"/>
  <c r="LY128" i="1"/>
  <c r="LY132" i="1"/>
  <c r="LY133" i="1"/>
  <c r="LY134" i="1"/>
  <c r="LY135" i="1"/>
  <c r="LY136" i="1"/>
  <c r="LY137" i="1"/>
  <c r="LY138" i="1"/>
  <c r="LY139" i="1"/>
  <c r="LY140" i="1"/>
  <c r="LY141" i="1"/>
  <c r="LY142" i="1"/>
  <c r="LY143" i="1"/>
  <c r="LY145" i="1"/>
  <c r="LY146" i="1"/>
  <c r="LY147" i="1"/>
  <c r="LY148" i="1"/>
  <c r="LY149" i="1"/>
  <c r="LY150" i="1"/>
  <c r="LY152" i="1"/>
  <c r="LY154" i="1"/>
  <c r="LY155" i="1"/>
  <c r="LY156" i="1"/>
  <c r="LY157" i="1"/>
  <c r="LY158" i="1"/>
  <c r="LY159" i="1"/>
  <c r="LY160" i="1"/>
  <c r="LY161" i="1"/>
  <c r="LY162" i="1"/>
  <c r="LY163" i="1"/>
  <c r="LY164" i="1"/>
  <c r="LY165" i="1"/>
  <c r="LY166" i="1"/>
  <c r="LY167" i="1"/>
  <c r="LY168" i="1"/>
  <c r="LY169" i="1"/>
  <c r="LY171" i="1"/>
  <c r="LY172" i="1"/>
  <c r="LY173" i="1"/>
  <c r="LY174" i="1"/>
  <c r="LY175" i="1"/>
  <c r="LY177" i="1"/>
  <c r="LY178" i="1"/>
  <c r="LY179" i="1"/>
  <c r="LY181" i="1"/>
  <c r="LY183" i="1"/>
  <c r="LY184" i="1"/>
  <c r="LY185" i="1"/>
  <c r="LY186" i="1"/>
  <c r="LY187" i="1"/>
  <c r="LY188" i="1"/>
  <c r="LY189" i="1"/>
  <c r="LY190" i="1"/>
  <c r="LY191" i="1"/>
  <c r="LY192" i="1"/>
  <c r="LY193" i="1"/>
  <c r="LY195" i="1"/>
  <c r="LY196" i="1"/>
  <c r="LY197" i="1"/>
  <c r="LY198" i="1"/>
  <c r="LY199" i="1"/>
  <c r="LY200" i="1"/>
  <c r="LY201" i="1"/>
  <c r="LY202" i="1"/>
  <c r="LY203" i="1"/>
  <c r="LY204" i="1"/>
  <c r="LY205" i="1"/>
  <c r="LY206" i="1"/>
  <c r="LY207" i="1"/>
  <c r="LY209" i="1"/>
  <c r="LY210" i="1"/>
  <c r="LY211" i="1"/>
  <c r="LY212" i="1"/>
  <c r="LY213" i="1"/>
  <c r="LY214" i="1"/>
  <c r="LY215" i="1"/>
  <c r="LY216" i="1"/>
  <c r="LY220" i="1"/>
  <c r="LY221" i="1"/>
  <c r="LY223" i="1"/>
  <c r="LY224" i="1"/>
  <c r="LY225" i="1"/>
  <c r="LY226" i="1"/>
  <c r="LY227" i="1"/>
  <c r="LY228" i="1"/>
  <c r="LY229" i="1"/>
  <c r="LY230" i="1"/>
  <c r="LY231" i="1"/>
  <c r="LY232" i="1"/>
  <c r="LY233" i="1"/>
  <c r="LY235" i="1"/>
  <c r="LY239" i="1"/>
  <c r="LY241" i="1"/>
  <c r="LY242" i="1"/>
  <c r="LY243" i="1"/>
  <c r="LY244" i="1"/>
  <c r="LY245" i="1"/>
  <c r="LY246" i="1"/>
  <c r="LY247" i="1"/>
  <c r="LY248" i="1"/>
  <c r="LY250" i="1"/>
  <c r="LY251" i="1"/>
  <c r="LY252" i="1"/>
  <c r="LY254" i="1"/>
  <c r="LY255" i="1"/>
  <c r="LY256" i="1"/>
  <c r="LY257" i="1"/>
  <c r="LY258" i="1"/>
  <c r="LY260" i="1"/>
  <c r="LY262" i="1"/>
  <c r="LY263" i="1"/>
  <c r="LY264" i="1"/>
  <c r="LY265" i="1"/>
  <c r="LY266" i="1"/>
  <c r="LY267" i="1"/>
  <c r="LY268" i="1"/>
  <c r="LY269" i="1"/>
  <c r="LY270" i="1"/>
  <c r="LY271" i="1"/>
  <c r="LY272" i="1"/>
  <c r="LY273" i="1"/>
  <c r="LY274" i="1"/>
  <c r="LY275" i="1"/>
  <c r="LY276" i="1"/>
  <c r="LY277" i="1"/>
  <c r="LY278" i="1"/>
  <c r="LY279" i="1"/>
  <c r="LY280" i="1"/>
  <c r="LY281" i="1"/>
  <c r="LY282" i="1"/>
  <c r="LY283" i="1"/>
  <c r="LY284" i="1"/>
  <c r="LY285" i="1"/>
  <c r="LY286" i="1"/>
  <c r="LY287" i="1"/>
  <c r="LY288" i="1"/>
  <c r="LY289" i="1"/>
  <c r="LY291" i="1"/>
  <c r="LY292" i="1"/>
  <c r="LY293" i="1"/>
  <c r="LY294" i="1"/>
  <c r="LY296" i="1"/>
  <c r="LY297" i="1"/>
  <c r="LY298" i="1"/>
  <c r="LY300" i="1"/>
  <c r="LY301" i="1"/>
  <c r="LY302" i="1"/>
  <c r="LY304" i="1"/>
  <c r="LY306" i="1"/>
  <c r="LY307" i="1"/>
  <c r="LY308" i="1"/>
  <c r="LY309" i="1"/>
  <c r="LY310" i="1"/>
  <c r="LY311" i="1"/>
  <c r="LY312" i="1"/>
  <c r="LY313" i="1"/>
  <c r="LY316" i="1"/>
  <c r="LY318" i="1"/>
  <c r="LY319" i="1"/>
  <c r="LY321" i="1"/>
  <c r="LY324" i="1"/>
  <c r="LY325" i="1"/>
  <c r="LY326" i="1"/>
  <c r="LY327" i="1"/>
  <c r="LY328" i="1"/>
  <c r="LY329" i="1"/>
  <c r="LY330" i="1"/>
  <c r="LY332" i="1"/>
  <c r="LY333" i="1"/>
  <c r="LY334" i="1"/>
  <c r="LY336" i="1"/>
  <c r="LY337" i="1"/>
  <c r="LY338" i="1"/>
  <c r="LY339" i="1"/>
  <c r="LY340" i="1"/>
  <c r="LY341" i="1"/>
  <c r="LY342" i="1"/>
  <c r="LY343" i="1"/>
  <c r="LY344" i="1"/>
  <c r="LY345" i="1"/>
  <c r="LY346" i="1"/>
  <c r="LY347" i="1"/>
  <c r="LY348" i="1"/>
  <c r="LY349" i="1"/>
  <c r="LY350" i="1"/>
  <c r="LY352" i="1"/>
  <c r="LY353" i="1"/>
  <c r="LY354" i="1"/>
  <c r="LY355" i="1"/>
  <c r="LY356" i="1"/>
  <c r="LY357" i="1"/>
  <c r="LY358" i="1"/>
  <c r="LY359" i="1"/>
  <c r="LY360" i="1"/>
  <c r="LY361" i="1"/>
  <c r="LY362" i="1"/>
  <c r="LY363" i="1"/>
  <c r="LY364" i="1"/>
  <c r="LY365" i="1"/>
  <c r="LY366" i="1"/>
  <c r="LY367" i="1"/>
  <c r="LY368" i="1"/>
  <c r="LY369" i="1"/>
  <c r="LY370" i="1"/>
  <c r="LY371" i="1"/>
  <c r="LY372" i="1"/>
  <c r="LY374" i="1"/>
  <c r="LY376" i="1"/>
  <c r="LY377" i="1"/>
  <c r="LY378" i="1"/>
  <c r="LY379" i="1"/>
  <c r="LY380" i="1"/>
  <c r="LY381" i="1"/>
  <c r="LY383" i="1"/>
  <c r="LY384" i="1"/>
  <c r="LY385" i="1"/>
  <c r="LY386" i="1"/>
  <c r="LY387" i="1"/>
  <c r="LY388" i="1"/>
  <c r="LY390" i="1"/>
  <c r="LY391" i="1"/>
  <c r="LY392" i="1"/>
  <c r="LY393" i="1"/>
  <c r="LY394" i="1"/>
  <c r="LY395" i="1"/>
  <c r="LY396" i="1"/>
  <c r="LY397" i="1"/>
  <c r="LY398" i="1"/>
  <c r="LY399" i="1"/>
  <c r="LY400" i="1"/>
  <c r="LY401" i="1"/>
  <c r="LY402" i="1"/>
  <c r="LY403" i="1"/>
  <c r="LY404" i="1"/>
  <c r="LY406" i="1"/>
  <c r="LY407" i="1"/>
  <c r="LY408" i="1"/>
  <c r="LY410" i="1"/>
  <c r="LY411" i="1"/>
  <c r="LY412" i="1"/>
  <c r="LY413" i="1"/>
  <c r="LY414" i="1"/>
  <c r="LY415" i="1"/>
  <c r="LY416" i="1"/>
  <c r="LY420" i="1"/>
  <c r="LY421" i="1"/>
  <c r="LY422" i="1"/>
  <c r="LY423" i="1"/>
  <c r="LY424" i="1"/>
  <c r="LY426" i="1"/>
  <c r="LY427" i="1"/>
  <c r="LY428" i="1"/>
  <c r="LY430" i="1"/>
  <c r="LY431" i="1"/>
  <c r="LY432" i="1"/>
  <c r="LY433" i="1"/>
  <c r="LY434" i="1"/>
  <c r="LY435" i="1"/>
  <c r="LY436" i="1"/>
  <c r="LY437" i="1"/>
  <c r="LY438" i="1"/>
  <c r="LY439" i="1"/>
  <c r="LY440" i="1"/>
  <c r="LY441" i="1"/>
  <c r="LY442" i="1"/>
  <c r="LY445" i="1"/>
  <c r="LY448" i="1"/>
  <c r="LY449" i="1"/>
  <c r="LY450" i="1"/>
  <c r="LY451" i="1"/>
  <c r="LY452" i="1"/>
  <c r="LY453" i="1"/>
  <c r="LY454" i="1"/>
  <c r="LY455" i="1"/>
  <c r="LY456" i="1"/>
  <c r="LY457" i="1"/>
  <c r="LY458" i="1"/>
  <c r="LY459" i="1"/>
  <c r="LY460" i="1"/>
  <c r="LY461" i="1"/>
  <c r="LY389" i="1"/>
  <c r="LY351" i="1"/>
  <c r="LY323" i="1"/>
  <c r="LY153" i="1"/>
  <c r="LY151" i="1"/>
  <c r="LY253" i="1"/>
  <c r="LY322" i="1"/>
  <c r="LY238" i="1"/>
  <c r="LY66" i="1"/>
  <c r="LY373" i="1"/>
  <c r="LY131" i="1"/>
  <c r="LY144" i="1"/>
  <c r="LY409" i="1"/>
  <c r="LY299" i="1"/>
  <c r="LY320" i="1"/>
  <c r="LY261" i="1"/>
  <c r="LW4" i="1"/>
  <c r="LW6" i="1"/>
  <c r="LW7" i="1"/>
  <c r="LW8" i="1"/>
  <c r="LW9" i="1"/>
  <c r="LW10" i="1"/>
  <c r="LW11" i="1"/>
  <c r="LW12" i="1"/>
  <c r="LW13" i="1"/>
  <c r="LW16" i="1"/>
  <c r="LW17" i="1"/>
  <c r="LW18" i="1"/>
  <c r="LW19" i="1"/>
  <c r="LW20" i="1"/>
  <c r="LW21" i="1"/>
  <c r="LW22" i="1"/>
  <c r="LW23" i="1"/>
  <c r="LW25" i="1"/>
  <c r="LW26" i="1"/>
  <c r="LW27" i="1"/>
  <c r="LW28" i="1"/>
  <c r="LW29" i="1"/>
  <c r="LW30" i="1"/>
  <c r="LW31" i="1"/>
  <c r="LW32" i="1"/>
  <c r="LW33" i="1"/>
  <c r="LW34" i="1"/>
  <c r="LW35" i="1"/>
  <c r="LW36" i="1"/>
  <c r="LW37" i="1"/>
  <c r="LW39" i="1"/>
  <c r="LW40" i="1"/>
  <c r="LW42" i="1"/>
  <c r="LW43" i="1"/>
  <c r="LW45" i="1"/>
  <c r="LW47" i="1"/>
  <c r="LW48" i="1"/>
  <c r="LW49" i="1"/>
  <c r="LW50" i="1"/>
  <c r="LW51" i="1"/>
  <c r="LW53" i="1"/>
  <c r="LW54" i="1"/>
  <c r="LW55" i="1"/>
  <c r="LW56" i="1"/>
  <c r="LW57" i="1"/>
  <c r="LW58" i="1"/>
  <c r="LW59" i="1"/>
  <c r="LW60" i="1"/>
  <c r="LW61" i="1"/>
  <c r="LW62" i="1"/>
  <c r="LW63" i="1"/>
  <c r="LW64" i="1"/>
  <c r="LW65" i="1"/>
  <c r="LW67" i="1"/>
  <c r="LW68" i="1"/>
  <c r="LW70" i="1"/>
  <c r="LW71" i="1"/>
  <c r="LW73" i="1"/>
  <c r="LW74" i="1"/>
  <c r="LW75" i="1"/>
  <c r="LW76" i="1"/>
  <c r="LW77" i="1"/>
  <c r="LW78" i="1"/>
  <c r="LW79" i="1"/>
  <c r="LW80" i="1"/>
  <c r="LW81" i="1"/>
  <c r="LW82" i="1"/>
  <c r="LW83" i="1"/>
  <c r="LW85" i="1"/>
  <c r="LW86" i="1"/>
  <c r="LW87" i="1"/>
  <c r="LW88" i="1"/>
  <c r="LW89" i="1"/>
  <c r="LW90" i="1"/>
  <c r="LW91" i="1"/>
  <c r="LW92" i="1"/>
  <c r="LW93" i="1"/>
  <c r="LW94" i="1"/>
  <c r="LW95" i="1"/>
  <c r="LW96" i="1"/>
  <c r="LW97" i="1"/>
  <c r="LW98" i="1"/>
  <c r="LW99" i="1"/>
  <c r="LW100" i="1"/>
  <c r="LW101" i="1"/>
  <c r="LW102" i="1"/>
  <c r="LW103" i="1"/>
  <c r="LW104" i="1"/>
  <c r="LW106" i="1"/>
  <c r="LW107" i="1"/>
  <c r="LW108" i="1"/>
  <c r="LW109" i="1"/>
  <c r="LW110" i="1"/>
  <c r="LW111" i="1"/>
  <c r="LW112" i="1"/>
  <c r="LW113" i="1"/>
  <c r="LW114" i="1"/>
  <c r="LW115" i="1"/>
  <c r="LW118" i="1"/>
  <c r="LW119" i="1"/>
  <c r="LW121" i="1"/>
  <c r="LW122" i="1"/>
  <c r="LW123" i="1"/>
  <c r="LW124" i="1"/>
  <c r="LW125" i="1"/>
  <c r="LW126" i="1"/>
  <c r="LW127" i="1"/>
  <c r="LW128" i="1"/>
  <c r="LW132" i="1"/>
  <c r="LW133" i="1"/>
  <c r="LW134" i="1"/>
  <c r="LW135" i="1"/>
  <c r="LW136" i="1"/>
  <c r="LW137" i="1"/>
  <c r="LW138" i="1"/>
  <c r="LW139" i="1"/>
  <c r="LW140" i="1"/>
  <c r="LW141" i="1"/>
  <c r="LW142" i="1"/>
  <c r="LW143" i="1"/>
  <c r="LW145" i="1"/>
  <c r="LW146" i="1"/>
  <c r="LW147" i="1"/>
  <c r="LW148" i="1"/>
  <c r="LW149" i="1"/>
  <c r="LW150" i="1"/>
  <c r="LW152" i="1"/>
  <c r="LW154" i="1"/>
  <c r="LW155" i="1"/>
  <c r="LW156" i="1"/>
  <c r="LW157" i="1"/>
  <c r="LW158" i="1"/>
  <c r="LW159" i="1"/>
  <c r="LW160" i="1"/>
  <c r="LW161" i="1"/>
  <c r="LW162" i="1"/>
  <c r="LW163" i="1"/>
  <c r="LW164" i="1"/>
  <c r="LW165" i="1"/>
  <c r="LW166" i="1"/>
  <c r="LW167" i="1"/>
  <c r="LW168" i="1"/>
  <c r="LW169" i="1"/>
  <c r="LW171" i="1"/>
  <c r="LW172" i="1"/>
  <c r="LW173" i="1"/>
  <c r="LW174" i="1"/>
  <c r="LW175" i="1"/>
  <c r="LW177" i="1"/>
  <c r="LW178" i="1"/>
  <c r="LW179" i="1"/>
  <c r="LW181" i="1"/>
  <c r="LW183" i="1"/>
  <c r="LW184" i="1"/>
  <c r="LW185" i="1"/>
  <c r="LW186" i="1"/>
  <c r="LW187" i="1"/>
  <c r="LW188" i="1"/>
  <c r="LW189" i="1"/>
  <c r="LW190" i="1"/>
  <c r="LW191" i="1"/>
  <c r="LW192" i="1"/>
  <c r="LW193" i="1"/>
  <c r="LW195" i="1"/>
  <c r="LW196" i="1"/>
  <c r="LW197" i="1"/>
  <c r="LW198" i="1"/>
  <c r="LW199" i="1"/>
  <c r="LW200" i="1"/>
  <c r="LW201" i="1"/>
  <c r="LW202" i="1"/>
  <c r="LW203" i="1"/>
  <c r="LW204" i="1"/>
  <c r="LW205" i="1"/>
  <c r="LW206" i="1"/>
  <c r="LW207" i="1"/>
  <c r="LW209" i="1"/>
  <c r="LW210" i="1"/>
  <c r="LW211" i="1"/>
  <c r="LW212" i="1"/>
  <c r="LW213" i="1"/>
  <c r="LW214" i="1"/>
  <c r="LW215" i="1"/>
  <c r="LW216" i="1"/>
  <c r="LW220" i="1"/>
  <c r="LW221" i="1"/>
  <c r="LW223" i="1"/>
  <c r="LW224" i="1"/>
  <c r="LW225" i="1"/>
  <c r="LW226" i="1"/>
  <c r="LW227" i="1"/>
  <c r="LW228" i="1"/>
  <c r="LW229" i="1"/>
  <c r="LW230" i="1"/>
  <c r="LW231" i="1"/>
  <c r="LW232" i="1"/>
  <c r="LW235" i="1"/>
  <c r="LW239" i="1"/>
  <c r="LW241" i="1"/>
  <c r="LW242" i="1"/>
  <c r="LW243" i="1"/>
  <c r="LW244" i="1"/>
  <c r="LW245" i="1"/>
  <c r="LW246" i="1"/>
  <c r="LW247" i="1"/>
  <c r="LW248" i="1"/>
  <c r="LW250" i="1"/>
  <c r="LW251" i="1"/>
  <c r="LW252" i="1"/>
  <c r="LW254" i="1"/>
  <c r="LW255" i="1"/>
  <c r="LW256" i="1"/>
  <c r="LW257" i="1"/>
  <c r="LW258" i="1"/>
  <c r="LW260" i="1"/>
  <c r="LW262" i="1"/>
  <c r="LW263" i="1"/>
  <c r="LW264" i="1"/>
  <c r="LW265" i="1"/>
  <c r="LW266" i="1"/>
  <c r="LW267" i="1"/>
  <c r="LW268" i="1"/>
  <c r="LW269" i="1"/>
  <c r="LW270" i="1"/>
  <c r="LW271" i="1"/>
  <c r="LW272" i="1"/>
  <c r="LW273" i="1"/>
  <c r="LW274" i="1"/>
  <c r="LW275" i="1"/>
  <c r="LW276" i="1"/>
  <c r="LW277" i="1"/>
  <c r="LW278" i="1"/>
  <c r="LW279" i="1"/>
  <c r="LW280" i="1"/>
  <c r="LW281" i="1"/>
  <c r="LW282" i="1"/>
  <c r="LW283" i="1"/>
  <c r="LW284" i="1"/>
  <c r="LW285" i="1"/>
  <c r="LW286" i="1"/>
  <c r="LW287" i="1"/>
  <c r="LW288" i="1"/>
  <c r="LW289" i="1"/>
  <c r="LW291" i="1"/>
  <c r="LW292" i="1"/>
  <c r="LW293" i="1"/>
  <c r="LW294" i="1"/>
  <c r="LW296" i="1"/>
  <c r="LW297" i="1"/>
  <c r="LW298" i="1"/>
  <c r="LW300" i="1"/>
  <c r="LW301" i="1"/>
  <c r="LW302" i="1"/>
  <c r="LW304" i="1"/>
  <c r="LW306" i="1"/>
  <c r="LW307" i="1"/>
  <c r="LW308" i="1"/>
  <c r="LW309" i="1"/>
  <c r="LW310" i="1"/>
  <c r="LW311" i="1"/>
  <c r="LW312" i="1"/>
  <c r="LW313" i="1"/>
  <c r="LW316" i="1"/>
  <c r="LW321" i="1"/>
  <c r="LW324" i="1"/>
  <c r="LW325" i="1"/>
  <c r="LW326" i="1"/>
  <c r="LW327" i="1"/>
  <c r="LW328" i="1"/>
  <c r="LW329" i="1"/>
  <c r="LW330" i="1"/>
  <c r="LW332" i="1"/>
  <c r="LW333" i="1"/>
  <c r="LW334" i="1"/>
  <c r="LW336" i="1"/>
  <c r="LW337" i="1"/>
  <c r="LW338" i="1"/>
  <c r="LW339" i="1"/>
  <c r="LW340" i="1"/>
  <c r="LW341" i="1"/>
  <c r="LW342" i="1"/>
  <c r="LW343" i="1"/>
  <c r="LW344" i="1"/>
  <c r="LW345" i="1"/>
  <c r="LW346" i="1"/>
  <c r="LW347" i="1"/>
  <c r="LW348" i="1"/>
  <c r="LW349" i="1"/>
  <c r="LW350" i="1"/>
  <c r="LW352" i="1"/>
  <c r="LW353" i="1"/>
  <c r="LW354" i="1"/>
  <c r="LW355" i="1"/>
  <c r="LW356" i="1"/>
  <c r="LW357" i="1"/>
  <c r="LW358" i="1"/>
  <c r="LW359" i="1"/>
  <c r="LW360" i="1"/>
  <c r="LW361" i="1"/>
  <c r="LW362" i="1"/>
  <c r="LW363" i="1"/>
  <c r="LW364" i="1"/>
  <c r="LW365" i="1"/>
  <c r="LW366" i="1"/>
  <c r="LW367" i="1"/>
  <c r="LW368" i="1"/>
  <c r="LW369" i="1"/>
  <c r="LW370" i="1"/>
  <c r="LW371" i="1"/>
  <c r="LW372" i="1"/>
  <c r="LW374" i="1"/>
  <c r="LW376" i="1"/>
  <c r="LW377" i="1"/>
  <c r="LW379" i="1"/>
  <c r="LW380" i="1"/>
  <c r="LW381" i="1"/>
  <c r="LW383" i="1"/>
  <c r="LW384" i="1"/>
  <c r="LW385" i="1"/>
  <c r="LW386" i="1"/>
  <c r="LW387" i="1"/>
  <c r="LW388" i="1"/>
  <c r="LW390" i="1"/>
  <c r="LW391" i="1"/>
  <c r="LW392" i="1"/>
  <c r="LW393" i="1"/>
  <c r="LW394" i="1"/>
  <c r="LW395" i="1"/>
  <c r="LW396" i="1"/>
  <c r="LW397" i="1"/>
  <c r="LW398" i="1"/>
  <c r="LW399" i="1"/>
  <c r="LW400" i="1"/>
  <c r="LW401" i="1"/>
  <c r="LW402" i="1"/>
  <c r="LW403" i="1"/>
  <c r="LW404" i="1"/>
  <c r="LW406" i="1"/>
  <c r="LW407" i="1"/>
  <c r="LW408" i="1"/>
  <c r="LW410" i="1"/>
  <c r="LW411" i="1"/>
  <c r="LW412" i="1"/>
  <c r="LW413" i="1"/>
  <c r="LW414" i="1"/>
  <c r="LW415" i="1"/>
  <c r="LW416" i="1"/>
  <c r="LW420" i="1"/>
  <c r="LW421" i="1"/>
  <c r="LW422" i="1"/>
  <c r="LW423" i="1"/>
  <c r="LW424" i="1"/>
  <c r="LW426" i="1"/>
  <c r="LW427" i="1"/>
  <c r="LW428" i="1"/>
  <c r="LW430" i="1"/>
  <c r="LW431" i="1"/>
  <c r="LW432" i="1"/>
  <c r="LW433" i="1"/>
  <c r="LW434" i="1"/>
  <c r="LW435" i="1"/>
  <c r="LW436" i="1"/>
  <c r="LW437" i="1"/>
  <c r="LW438" i="1"/>
  <c r="LW439" i="1"/>
  <c r="LW440" i="1"/>
  <c r="LW441" i="1"/>
  <c r="LW442" i="1"/>
  <c r="LW445" i="1"/>
  <c r="LW448" i="1"/>
  <c r="LW449" i="1"/>
  <c r="LW450" i="1"/>
  <c r="LW451" i="1"/>
  <c r="LW452" i="1"/>
  <c r="LW453" i="1"/>
  <c r="LW454" i="1"/>
  <c r="LW455" i="1"/>
  <c r="LW456" i="1"/>
  <c r="LW457" i="1"/>
  <c r="LW458" i="1"/>
  <c r="LW459" i="1"/>
  <c r="LW460" i="1"/>
  <c r="LW461" i="1"/>
  <c r="LW84" i="1"/>
  <c r="LW319" i="1"/>
  <c r="LW120" i="1"/>
  <c r="LW41" i="1"/>
  <c r="LW378" i="1"/>
  <c r="LW318" i="1"/>
  <c r="LW44" i="1"/>
  <c r="LW38" i="1"/>
  <c r="LW116" i="1"/>
  <c r="LW72" i="1"/>
  <c r="LW233" i="1"/>
  <c r="LW389" i="1"/>
  <c r="LW351" i="1"/>
  <c r="LW323" i="1"/>
  <c r="LW153" i="1"/>
  <c r="LW151" i="1"/>
  <c r="LW253" i="1"/>
  <c r="LW322" i="1"/>
  <c r="LW238" i="1"/>
  <c r="LW66" i="1"/>
  <c r="LW373" i="1"/>
  <c r="LW131" i="1"/>
  <c r="LW144" i="1"/>
  <c r="LW409" i="1"/>
  <c r="LW299" i="1"/>
  <c r="LW320" i="1"/>
  <c r="LW261" i="1"/>
  <c r="LU4" i="1"/>
  <c r="LU6" i="1"/>
  <c r="LU7" i="1"/>
  <c r="LU8" i="1"/>
  <c r="LU9" i="1"/>
  <c r="LU10" i="1"/>
  <c r="LU11" i="1"/>
  <c r="LU12" i="1"/>
  <c r="LU13" i="1"/>
  <c r="LU16" i="1"/>
  <c r="LU17" i="1"/>
  <c r="LU18" i="1"/>
  <c r="LU19" i="1"/>
  <c r="LU20" i="1"/>
  <c r="LU21" i="1"/>
  <c r="LU22" i="1"/>
  <c r="LU23" i="1"/>
  <c r="LU25" i="1"/>
  <c r="LU26" i="1"/>
  <c r="LU27" i="1"/>
  <c r="LU28" i="1"/>
  <c r="LU29" i="1"/>
  <c r="LU30" i="1"/>
  <c r="LU31" i="1"/>
  <c r="LU32" i="1"/>
  <c r="LU33" i="1"/>
  <c r="LU34" i="1"/>
  <c r="LU35" i="1"/>
  <c r="LU36" i="1"/>
  <c r="LU37" i="1"/>
  <c r="LU39" i="1"/>
  <c r="LU40" i="1"/>
  <c r="LU42" i="1"/>
  <c r="LU43" i="1"/>
  <c r="LU45" i="1"/>
  <c r="LU47" i="1"/>
  <c r="LU48" i="1"/>
  <c r="LU49" i="1"/>
  <c r="LU50" i="1"/>
  <c r="LU51" i="1"/>
  <c r="LU53" i="1"/>
  <c r="LU54" i="1"/>
  <c r="LU55" i="1"/>
  <c r="LU56" i="1"/>
  <c r="LU57" i="1"/>
  <c r="LU58" i="1"/>
  <c r="LU59" i="1"/>
  <c r="LU60" i="1"/>
  <c r="LU61" i="1"/>
  <c r="LU62" i="1"/>
  <c r="LU63" i="1"/>
  <c r="LU64" i="1"/>
  <c r="LU65" i="1"/>
  <c r="LU67" i="1"/>
  <c r="LU68" i="1"/>
  <c r="LU70" i="1"/>
  <c r="LU71" i="1"/>
  <c r="LU73" i="1"/>
  <c r="LU74" i="1"/>
  <c r="LU75" i="1"/>
  <c r="LU76" i="1"/>
  <c r="LU77" i="1"/>
  <c r="LU78" i="1"/>
  <c r="LU79" i="1"/>
  <c r="LU80" i="1"/>
  <c r="LU81" i="1"/>
  <c r="LU82" i="1"/>
  <c r="LU83" i="1"/>
  <c r="LU85" i="1"/>
  <c r="LU86" i="1"/>
  <c r="LU87" i="1"/>
  <c r="LU88" i="1"/>
  <c r="LU89" i="1"/>
  <c r="LU90" i="1"/>
  <c r="LU91" i="1"/>
  <c r="LU92" i="1"/>
  <c r="LU93" i="1"/>
  <c r="LU94" i="1"/>
  <c r="LU95" i="1"/>
  <c r="LU96" i="1"/>
  <c r="LU97" i="1"/>
  <c r="LU98" i="1"/>
  <c r="LU99" i="1"/>
  <c r="LU100" i="1"/>
  <c r="LU101" i="1"/>
  <c r="LU102" i="1"/>
  <c r="LU103" i="1"/>
  <c r="LU104" i="1"/>
  <c r="LU106" i="1"/>
  <c r="LU107" i="1"/>
  <c r="LU108" i="1"/>
  <c r="LU109" i="1"/>
  <c r="LU110" i="1"/>
  <c r="LU111" i="1"/>
  <c r="LU112" i="1"/>
  <c r="LU113" i="1"/>
  <c r="LU114" i="1"/>
  <c r="LU115" i="1"/>
  <c r="LU118" i="1"/>
  <c r="LU119" i="1"/>
  <c r="LU121" i="1"/>
  <c r="LU122" i="1"/>
  <c r="LU123" i="1"/>
  <c r="LU124" i="1"/>
  <c r="LU125" i="1"/>
  <c r="LU126" i="1"/>
  <c r="LU127" i="1"/>
  <c r="LU128" i="1"/>
  <c r="LU132" i="1"/>
  <c r="LU133" i="1"/>
  <c r="LU134" i="1"/>
  <c r="LU135" i="1"/>
  <c r="LU136" i="1"/>
  <c r="LU137" i="1"/>
  <c r="LU138" i="1"/>
  <c r="LU139" i="1"/>
  <c r="LU140" i="1"/>
  <c r="LU141" i="1"/>
  <c r="LU142" i="1"/>
  <c r="LU143" i="1"/>
  <c r="LU145" i="1"/>
  <c r="LU146" i="1"/>
  <c r="LU147" i="1"/>
  <c r="LU148" i="1"/>
  <c r="LU149" i="1"/>
  <c r="LU150" i="1"/>
  <c r="LU152" i="1"/>
  <c r="LU154" i="1"/>
  <c r="LU155" i="1"/>
  <c r="LU156" i="1"/>
  <c r="LU157" i="1"/>
  <c r="LU158" i="1"/>
  <c r="LU159" i="1"/>
  <c r="LU160" i="1"/>
  <c r="LU161" i="1"/>
  <c r="LU162" i="1"/>
  <c r="LU163" i="1"/>
  <c r="LU164" i="1"/>
  <c r="LU165" i="1"/>
  <c r="LU166" i="1"/>
  <c r="LU167" i="1"/>
  <c r="LU168" i="1"/>
  <c r="LU169" i="1"/>
  <c r="LU171" i="1"/>
  <c r="LU172" i="1"/>
  <c r="LU173" i="1"/>
  <c r="LU174" i="1"/>
  <c r="LU175" i="1"/>
  <c r="LU177" i="1"/>
  <c r="LU178" i="1"/>
  <c r="LU179" i="1"/>
  <c r="LU181" i="1"/>
  <c r="LU183" i="1"/>
  <c r="LU184" i="1"/>
  <c r="LU185" i="1"/>
  <c r="LU186" i="1"/>
  <c r="LU187" i="1"/>
  <c r="LU188" i="1"/>
  <c r="LU189" i="1"/>
  <c r="LU190" i="1"/>
  <c r="LU191" i="1"/>
  <c r="LU192" i="1"/>
  <c r="LU193" i="1"/>
  <c r="LU195" i="1"/>
  <c r="LU196" i="1"/>
  <c r="LU197" i="1"/>
  <c r="LU198" i="1"/>
  <c r="LU199" i="1"/>
  <c r="LU200" i="1"/>
  <c r="LU201" i="1"/>
  <c r="LU202" i="1"/>
  <c r="LU203" i="1"/>
  <c r="LU204" i="1"/>
  <c r="LU205" i="1"/>
  <c r="LU206" i="1"/>
  <c r="LU207" i="1"/>
  <c r="LU209" i="1"/>
  <c r="LU210" i="1"/>
  <c r="LU211" i="1"/>
  <c r="LU212" i="1"/>
  <c r="LU213" i="1"/>
  <c r="LU214" i="1"/>
  <c r="LU215" i="1"/>
  <c r="LU216" i="1"/>
  <c r="LU220" i="1"/>
  <c r="LU221" i="1"/>
  <c r="LU223" i="1"/>
  <c r="LU224" i="1"/>
  <c r="LU225" i="1"/>
  <c r="LU226" i="1"/>
  <c r="LU227" i="1"/>
  <c r="LU228" i="1"/>
  <c r="LU229" i="1"/>
  <c r="LU230" i="1"/>
  <c r="LU231" i="1"/>
  <c r="LU232" i="1"/>
  <c r="LU235" i="1"/>
  <c r="LU239" i="1"/>
  <c r="LU241" i="1"/>
  <c r="LU242" i="1"/>
  <c r="LU243" i="1"/>
  <c r="LU244" i="1"/>
  <c r="LU245" i="1"/>
  <c r="LU246" i="1"/>
  <c r="LU247" i="1"/>
  <c r="LU248" i="1"/>
  <c r="LU250" i="1"/>
  <c r="LU251" i="1"/>
  <c r="LU252" i="1"/>
  <c r="LU254" i="1"/>
  <c r="LU255" i="1"/>
  <c r="LU256" i="1"/>
  <c r="LU257" i="1"/>
  <c r="LU258" i="1"/>
  <c r="LU260" i="1"/>
  <c r="LU262" i="1"/>
  <c r="LU263" i="1"/>
  <c r="LU264" i="1"/>
  <c r="LU265" i="1"/>
  <c r="LU266" i="1"/>
  <c r="LU267" i="1"/>
  <c r="LU268" i="1"/>
  <c r="LU269" i="1"/>
  <c r="LU270" i="1"/>
  <c r="LU271" i="1"/>
  <c r="LU272" i="1"/>
  <c r="LU273" i="1"/>
  <c r="LU274" i="1"/>
  <c r="LU275" i="1"/>
  <c r="LU276" i="1"/>
  <c r="LU277" i="1"/>
  <c r="LU278" i="1"/>
  <c r="LU279" i="1"/>
  <c r="LU280" i="1"/>
  <c r="LU281" i="1"/>
  <c r="LU282" i="1"/>
  <c r="LU283" i="1"/>
  <c r="LU284" i="1"/>
  <c r="LU285" i="1"/>
  <c r="LU286" i="1"/>
  <c r="LU287" i="1"/>
  <c r="LU288" i="1"/>
  <c r="LU289" i="1"/>
  <c r="LU291" i="1"/>
  <c r="LU292" i="1"/>
  <c r="LU293" i="1"/>
  <c r="LU294" i="1"/>
  <c r="LU296" i="1"/>
  <c r="LU297" i="1"/>
  <c r="LU298" i="1"/>
  <c r="LU300" i="1"/>
  <c r="LU301" i="1"/>
  <c r="LU302" i="1"/>
  <c r="LU304" i="1"/>
  <c r="LU306" i="1"/>
  <c r="LU307" i="1"/>
  <c r="LU308" i="1"/>
  <c r="LU309" i="1"/>
  <c r="LU310" i="1"/>
  <c r="LU311" i="1"/>
  <c r="LU312" i="1"/>
  <c r="LU313" i="1"/>
  <c r="LU316" i="1"/>
  <c r="LU321" i="1"/>
  <c r="LU324" i="1"/>
  <c r="LU325" i="1"/>
  <c r="LU326" i="1"/>
  <c r="LU327" i="1"/>
  <c r="LU328" i="1"/>
  <c r="LU329" i="1"/>
  <c r="LU330" i="1"/>
  <c r="LU332" i="1"/>
  <c r="LU333" i="1"/>
  <c r="LU334" i="1"/>
  <c r="LU336" i="1"/>
  <c r="LU337" i="1"/>
  <c r="LU338" i="1"/>
  <c r="LU339" i="1"/>
  <c r="LU340" i="1"/>
  <c r="LU341" i="1"/>
  <c r="LU342" i="1"/>
  <c r="LU343" i="1"/>
  <c r="LU344" i="1"/>
  <c r="LU345" i="1"/>
  <c r="LU346" i="1"/>
  <c r="LU347" i="1"/>
  <c r="LU348" i="1"/>
  <c r="LU349" i="1"/>
  <c r="LU350" i="1"/>
  <c r="LU352" i="1"/>
  <c r="LU353" i="1"/>
  <c r="LU354" i="1"/>
  <c r="LU355" i="1"/>
  <c r="LU356" i="1"/>
  <c r="LU357" i="1"/>
  <c r="LU358" i="1"/>
  <c r="LU359" i="1"/>
  <c r="LU360" i="1"/>
  <c r="LU361" i="1"/>
  <c r="LU362" i="1"/>
  <c r="LU363" i="1"/>
  <c r="LU364" i="1"/>
  <c r="LU365" i="1"/>
  <c r="LU366" i="1"/>
  <c r="LU367" i="1"/>
  <c r="LU368" i="1"/>
  <c r="LU369" i="1"/>
  <c r="LU370" i="1"/>
  <c r="LU371" i="1"/>
  <c r="LU372" i="1"/>
  <c r="LU374" i="1"/>
  <c r="LU376" i="1"/>
  <c r="LU377" i="1"/>
  <c r="LU379" i="1"/>
  <c r="LU380" i="1"/>
  <c r="LU381" i="1"/>
  <c r="LU383" i="1"/>
  <c r="LU384" i="1"/>
  <c r="LU385" i="1"/>
  <c r="LU386" i="1"/>
  <c r="LU387" i="1"/>
  <c r="LU388" i="1"/>
  <c r="LU390" i="1"/>
  <c r="LU391" i="1"/>
  <c r="LU392" i="1"/>
  <c r="LU393" i="1"/>
  <c r="LU394" i="1"/>
  <c r="LU395" i="1"/>
  <c r="LU396" i="1"/>
  <c r="LU397" i="1"/>
  <c r="LU398" i="1"/>
  <c r="LU399" i="1"/>
  <c r="LU400" i="1"/>
  <c r="LU401" i="1"/>
  <c r="LU402" i="1"/>
  <c r="LU403" i="1"/>
  <c r="LU404" i="1"/>
  <c r="LU406" i="1"/>
  <c r="LU407" i="1"/>
  <c r="LU408" i="1"/>
  <c r="LU410" i="1"/>
  <c r="LU411" i="1"/>
  <c r="LU412" i="1"/>
  <c r="LU413" i="1"/>
  <c r="LU414" i="1"/>
  <c r="LU415" i="1"/>
  <c r="LU416" i="1"/>
  <c r="LU420" i="1"/>
  <c r="LU421" i="1"/>
  <c r="LU422" i="1"/>
  <c r="LU423" i="1"/>
  <c r="LU424" i="1"/>
  <c r="LU426" i="1"/>
  <c r="LU427" i="1"/>
  <c r="LU428" i="1"/>
  <c r="LU430" i="1"/>
  <c r="LU431" i="1"/>
  <c r="LU432" i="1"/>
  <c r="LU433" i="1"/>
  <c r="LU434" i="1"/>
  <c r="LU435" i="1"/>
  <c r="LU436" i="1"/>
  <c r="LU437" i="1"/>
  <c r="LU438" i="1"/>
  <c r="LU439" i="1"/>
  <c r="LU440" i="1"/>
  <c r="LU441" i="1"/>
  <c r="LU442" i="1"/>
  <c r="LU445" i="1"/>
  <c r="LU448" i="1"/>
  <c r="LU449" i="1"/>
  <c r="LU450" i="1"/>
  <c r="LU451" i="1"/>
  <c r="LU452" i="1"/>
  <c r="LU453" i="1"/>
  <c r="LU454" i="1"/>
  <c r="LU455" i="1"/>
  <c r="LU456" i="1"/>
  <c r="LU457" i="1"/>
  <c r="LU458" i="1"/>
  <c r="LU459" i="1"/>
  <c r="LU460" i="1"/>
  <c r="LU461" i="1"/>
  <c r="LU84" i="1"/>
  <c r="LU319" i="1"/>
  <c r="LU120" i="1"/>
  <c r="LU41" i="1"/>
  <c r="LU378" i="1"/>
  <c r="LU318" i="1"/>
  <c r="LU44" i="1"/>
  <c r="LU38" i="1"/>
  <c r="LU116" i="1"/>
  <c r="LU72" i="1"/>
  <c r="LU233" i="1"/>
  <c r="LU389" i="1"/>
  <c r="LU351" i="1"/>
  <c r="LU323" i="1"/>
  <c r="LU153" i="1"/>
  <c r="LU151" i="1"/>
  <c r="LU253" i="1"/>
  <c r="LU322" i="1"/>
  <c r="LU238" i="1"/>
  <c r="LU66" i="1"/>
  <c r="LU373" i="1"/>
  <c r="LU131" i="1"/>
  <c r="LU144" i="1"/>
  <c r="LU409" i="1"/>
  <c r="LU299" i="1"/>
  <c r="LU320" i="1"/>
  <c r="LU261" i="1"/>
  <c r="LS4" i="1"/>
  <c r="LS6" i="1"/>
  <c r="LS7" i="1"/>
  <c r="LS8" i="1"/>
  <c r="LS9" i="1"/>
  <c r="LS10" i="1"/>
  <c r="LS11" i="1"/>
  <c r="LS12" i="1"/>
  <c r="LS13" i="1"/>
  <c r="LS16" i="1"/>
  <c r="LS17" i="1"/>
  <c r="LS18" i="1"/>
  <c r="LS19" i="1"/>
  <c r="LS20" i="1"/>
  <c r="LS21" i="1"/>
  <c r="LS22" i="1"/>
  <c r="LS23" i="1"/>
  <c r="LS25" i="1"/>
  <c r="LS26" i="1"/>
  <c r="LS27" i="1"/>
  <c r="LS28" i="1"/>
  <c r="LS29" i="1"/>
  <c r="LS30" i="1"/>
  <c r="LS31" i="1"/>
  <c r="LS32" i="1"/>
  <c r="LS33" i="1"/>
  <c r="LS34" i="1"/>
  <c r="LS35" i="1"/>
  <c r="LS36" i="1"/>
  <c r="LS37" i="1"/>
  <c r="LS39" i="1"/>
  <c r="LS40" i="1"/>
  <c r="LS42" i="1"/>
  <c r="LS43" i="1"/>
  <c r="LS45" i="1"/>
  <c r="LS47" i="1"/>
  <c r="LS48" i="1"/>
  <c r="LS49" i="1"/>
  <c r="LS50" i="1"/>
  <c r="LS51" i="1"/>
  <c r="LS53" i="1"/>
  <c r="LS54" i="1"/>
  <c r="LS55" i="1"/>
  <c r="LS56" i="1"/>
  <c r="LS57" i="1"/>
  <c r="LS58" i="1"/>
  <c r="LS59" i="1"/>
  <c r="LS60" i="1"/>
  <c r="LS61" i="1"/>
  <c r="LS62" i="1"/>
  <c r="LS63" i="1"/>
  <c r="LS64" i="1"/>
  <c r="LS65" i="1"/>
  <c r="LS67" i="1"/>
  <c r="LS68" i="1"/>
  <c r="LS70" i="1"/>
  <c r="LS71" i="1"/>
  <c r="LS73" i="1"/>
  <c r="LS74" i="1"/>
  <c r="LS75" i="1"/>
  <c r="LS76" i="1"/>
  <c r="LS77" i="1"/>
  <c r="LS78" i="1"/>
  <c r="LS79" i="1"/>
  <c r="LS80" i="1"/>
  <c r="LS81" i="1"/>
  <c r="LS82" i="1"/>
  <c r="LS83" i="1"/>
  <c r="LS85" i="1"/>
  <c r="LS86" i="1"/>
  <c r="LS87" i="1"/>
  <c r="LS88" i="1"/>
  <c r="LS89" i="1"/>
  <c r="LS90" i="1"/>
  <c r="LS91" i="1"/>
  <c r="LS92" i="1"/>
  <c r="LS93" i="1"/>
  <c r="LS94" i="1"/>
  <c r="LS95" i="1"/>
  <c r="LS96" i="1"/>
  <c r="LS97" i="1"/>
  <c r="LS98" i="1"/>
  <c r="LS99" i="1"/>
  <c r="LS100" i="1"/>
  <c r="LS101" i="1"/>
  <c r="LS102" i="1"/>
  <c r="LS103" i="1"/>
  <c r="LS104" i="1"/>
  <c r="LS106" i="1"/>
  <c r="LS107" i="1"/>
  <c r="LS108" i="1"/>
  <c r="LS109" i="1"/>
  <c r="LS110" i="1"/>
  <c r="LS111" i="1"/>
  <c r="LS112" i="1"/>
  <c r="LS113" i="1"/>
  <c r="LS114" i="1"/>
  <c r="LS115" i="1"/>
  <c r="LS118" i="1"/>
  <c r="LS119" i="1"/>
  <c r="LS121" i="1"/>
  <c r="LS122" i="1"/>
  <c r="LS123" i="1"/>
  <c r="LS124" i="1"/>
  <c r="LS125" i="1"/>
  <c r="LS126" i="1"/>
  <c r="LS127" i="1"/>
  <c r="LS128" i="1"/>
  <c r="LS132" i="1"/>
  <c r="LS133" i="1"/>
  <c r="LS134" i="1"/>
  <c r="LS135" i="1"/>
  <c r="LS136" i="1"/>
  <c r="LS137" i="1"/>
  <c r="LS138" i="1"/>
  <c r="LS139" i="1"/>
  <c r="LS140" i="1"/>
  <c r="LS141" i="1"/>
  <c r="LS142" i="1"/>
  <c r="LS143" i="1"/>
  <c r="LS145" i="1"/>
  <c r="LS146" i="1"/>
  <c r="LS147" i="1"/>
  <c r="LS148" i="1"/>
  <c r="LS149" i="1"/>
  <c r="LS150" i="1"/>
  <c r="LS152" i="1"/>
  <c r="LS154" i="1"/>
  <c r="LS155" i="1"/>
  <c r="LS156" i="1"/>
  <c r="LS157" i="1"/>
  <c r="LS158" i="1"/>
  <c r="LS159" i="1"/>
  <c r="LS160" i="1"/>
  <c r="LS161" i="1"/>
  <c r="LS162" i="1"/>
  <c r="LS163" i="1"/>
  <c r="LS164" i="1"/>
  <c r="LS165" i="1"/>
  <c r="LS166" i="1"/>
  <c r="LS167" i="1"/>
  <c r="LS168" i="1"/>
  <c r="LS169" i="1"/>
  <c r="LS171" i="1"/>
  <c r="LS172" i="1"/>
  <c r="LS173" i="1"/>
  <c r="LS174" i="1"/>
  <c r="LS175" i="1"/>
  <c r="LS177" i="1"/>
  <c r="LS178" i="1"/>
  <c r="LS179" i="1"/>
  <c r="LS181" i="1"/>
  <c r="LS183" i="1"/>
  <c r="LS184" i="1"/>
  <c r="LS185" i="1"/>
  <c r="LS186" i="1"/>
  <c r="LS187" i="1"/>
  <c r="LS188" i="1"/>
  <c r="LS189" i="1"/>
  <c r="LS190" i="1"/>
  <c r="LS191" i="1"/>
  <c r="LS192" i="1"/>
  <c r="LS193" i="1"/>
  <c r="LS195" i="1"/>
  <c r="LS196" i="1"/>
  <c r="LS197" i="1"/>
  <c r="LS198" i="1"/>
  <c r="LS199" i="1"/>
  <c r="LS200" i="1"/>
  <c r="LS201" i="1"/>
  <c r="LS202" i="1"/>
  <c r="LS203" i="1"/>
  <c r="LS204" i="1"/>
  <c r="LS205" i="1"/>
  <c r="LS206" i="1"/>
  <c r="LS207" i="1"/>
  <c r="LS209" i="1"/>
  <c r="LS210" i="1"/>
  <c r="LS211" i="1"/>
  <c r="LS212" i="1"/>
  <c r="LS213" i="1"/>
  <c r="LS214" i="1"/>
  <c r="LS215" i="1"/>
  <c r="LS216" i="1"/>
  <c r="LS220" i="1"/>
  <c r="LS221" i="1"/>
  <c r="LS223" i="1"/>
  <c r="LS224" i="1"/>
  <c r="LS225" i="1"/>
  <c r="LS226" i="1"/>
  <c r="LS227" i="1"/>
  <c r="LS228" i="1"/>
  <c r="LS229" i="1"/>
  <c r="LS230" i="1"/>
  <c r="LS231" i="1"/>
  <c r="LS232" i="1"/>
  <c r="LS235" i="1"/>
  <c r="LS239" i="1"/>
  <c r="LS241" i="1"/>
  <c r="LS242" i="1"/>
  <c r="LS243" i="1"/>
  <c r="LS244" i="1"/>
  <c r="LS245" i="1"/>
  <c r="LS246" i="1"/>
  <c r="LS247" i="1"/>
  <c r="LS248" i="1"/>
  <c r="LS250" i="1"/>
  <c r="LS251" i="1"/>
  <c r="LS252" i="1"/>
  <c r="LS254" i="1"/>
  <c r="LS255" i="1"/>
  <c r="LS256" i="1"/>
  <c r="LS257" i="1"/>
  <c r="LS258" i="1"/>
  <c r="LS260" i="1"/>
  <c r="LS262" i="1"/>
  <c r="LS263" i="1"/>
  <c r="LS264" i="1"/>
  <c r="LS265" i="1"/>
  <c r="LS266" i="1"/>
  <c r="LS267" i="1"/>
  <c r="LS268" i="1"/>
  <c r="LS269" i="1"/>
  <c r="LS270" i="1"/>
  <c r="LS271" i="1"/>
  <c r="LS272" i="1"/>
  <c r="LS273" i="1"/>
  <c r="LS274" i="1"/>
  <c r="LS275" i="1"/>
  <c r="LS276" i="1"/>
  <c r="LS277" i="1"/>
  <c r="LS278" i="1"/>
  <c r="LS279" i="1"/>
  <c r="LS280" i="1"/>
  <c r="LS281" i="1"/>
  <c r="LS282" i="1"/>
  <c r="LS283" i="1"/>
  <c r="LS284" i="1"/>
  <c r="LS285" i="1"/>
  <c r="LS286" i="1"/>
  <c r="LS287" i="1"/>
  <c r="LS288" i="1"/>
  <c r="LS289" i="1"/>
  <c r="LS291" i="1"/>
  <c r="LS292" i="1"/>
  <c r="LS293" i="1"/>
  <c r="LS294" i="1"/>
  <c r="LS296" i="1"/>
  <c r="LS297" i="1"/>
  <c r="LS298" i="1"/>
  <c r="LS300" i="1"/>
  <c r="LS301" i="1"/>
  <c r="LS302" i="1"/>
  <c r="LS304" i="1"/>
  <c r="LS306" i="1"/>
  <c r="LS307" i="1"/>
  <c r="LS308" i="1"/>
  <c r="LS309" i="1"/>
  <c r="LS310" i="1"/>
  <c r="LS311" i="1"/>
  <c r="LS312" i="1"/>
  <c r="LS313" i="1"/>
  <c r="LS316" i="1"/>
  <c r="LS321" i="1"/>
  <c r="LS324" i="1"/>
  <c r="LS325" i="1"/>
  <c r="LS326" i="1"/>
  <c r="LS327" i="1"/>
  <c r="LS328" i="1"/>
  <c r="LS329" i="1"/>
  <c r="LS330" i="1"/>
  <c r="LS332" i="1"/>
  <c r="LS333" i="1"/>
  <c r="LS334" i="1"/>
  <c r="LS336" i="1"/>
  <c r="LS337" i="1"/>
  <c r="LS338" i="1"/>
  <c r="LS339" i="1"/>
  <c r="LS340" i="1"/>
  <c r="LS341" i="1"/>
  <c r="LS342" i="1"/>
  <c r="LS343" i="1"/>
  <c r="LS344" i="1"/>
  <c r="LS345" i="1"/>
  <c r="LS346" i="1"/>
  <c r="LS347" i="1"/>
  <c r="LS348" i="1"/>
  <c r="LS349" i="1"/>
  <c r="LS350" i="1"/>
  <c r="LS352" i="1"/>
  <c r="LS353" i="1"/>
  <c r="LS354" i="1"/>
  <c r="LS355" i="1"/>
  <c r="LS356" i="1"/>
  <c r="LS357" i="1"/>
  <c r="LS358" i="1"/>
  <c r="LS359" i="1"/>
  <c r="LS360" i="1"/>
  <c r="LS361" i="1"/>
  <c r="LS362" i="1"/>
  <c r="LS363" i="1"/>
  <c r="LS364" i="1"/>
  <c r="LS365" i="1"/>
  <c r="LS366" i="1"/>
  <c r="LS367" i="1"/>
  <c r="LS368" i="1"/>
  <c r="LS369" i="1"/>
  <c r="LS370" i="1"/>
  <c r="LS371" i="1"/>
  <c r="LS372" i="1"/>
  <c r="LS374" i="1"/>
  <c r="LS376" i="1"/>
  <c r="LS377" i="1"/>
  <c r="LS379" i="1"/>
  <c r="LS380" i="1"/>
  <c r="LS381" i="1"/>
  <c r="LS383" i="1"/>
  <c r="LS384" i="1"/>
  <c r="LS385" i="1"/>
  <c r="LS386" i="1"/>
  <c r="LS387" i="1"/>
  <c r="LS388" i="1"/>
  <c r="LS390" i="1"/>
  <c r="LS391" i="1"/>
  <c r="LS392" i="1"/>
  <c r="LS393" i="1"/>
  <c r="LS394" i="1"/>
  <c r="LS395" i="1"/>
  <c r="LS396" i="1"/>
  <c r="LS397" i="1"/>
  <c r="LS398" i="1"/>
  <c r="LS399" i="1"/>
  <c r="LS400" i="1"/>
  <c r="LS401" i="1"/>
  <c r="LS402" i="1"/>
  <c r="LS403" i="1"/>
  <c r="LS404" i="1"/>
  <c r="LS406" i="1"/>
  <c r="LS407" i="1"/>
  <c r="LS408" i="1"/>
  <c r="LS410" i="1"/>
  <c r="LS411" i="1"/>
  <c r="LS412" i="1"/>
  <c r="LS413" i="1"/>
  <c r="LS414" i="1"/>
  <c r="LS415" i="1"/>
  <c r="LS416" i="1"/>
  <c r="LS420" i="1"/>
  <c r="LS421" i="1"/>
  <c r="LS422" i="1"/>
  <c r="LS423" i="1"/>
  <c r="LS424" i="1"/>
  <c r="LS426" i="1"/>
  <c r="LS427" i="1"/>
  <c r="LS428" i="1"/>
  <c r="LS430" i="1"/>
  <c r="LS431" i="1"/>
  <c r="LS432" i="1"/>
  <c r="LS433" i="1"/>
  <c r="LS434" i="1"/>
  <c r="LS435" i="1"/>
  <c r="LS436" i="1"/>
  <c r="LS437" i="1"/>
  <c r="LS438" i="1"/>
  <c r="LS439" i="1"/>
  <c r="LS440" i="1"/>
  <c r="LS441" i="1"/>
  <c r="LS442" i="1"/>
  <c r="LS445" i="1"/>
  <c r="LS448" i="1"/>
  <c r="LS449" i="1"/>
  <c r="LS450" i="1"/>
  <c r="LS451" i="1"/>
  <c r="LS452" i="1"/>
  <c r="LS453" i="1"/>
  <c r="LS454" i="1"/>
  <c r="LS455" i="1"/>
  <c r="LS456" i="1"/>
  <c r="LS457" i="1"/>
  <c r="LS458" i="1"/>
  <c r="LS459" i="1"/>
  <c r="LS460" i="1"/>
  <c r="LS461" i="1"/>
  <c r="LS84" i="1"/>
  <c r="LS319" i="1"/>
  <c r="LS120" i="1"/>
  <c r="LS41" i="1"/>
  <c r="LS378" i="1"/>
  <c r="LS318" i="1"/>
  <c r="LS44" i="1"/>
  <c r="LS38" i="1"/>
  <c r="LS116" i="1"/>
  <c r="LS72" i="1"/>
  <c r="LS233" i="1"/>
  <c r="LS389" i="1"/>
  <c r="LS351" i="1"/>
  <c r="LS323" i="1"/>
  <c r="LS153" i="1"/>
  <c r="LS151" i="1"/>
  <c r="LS253" i="1"/>
  <c r="LS322" i="1"/>
  <c r="LS238" i="1"/>
  <c r="LS66" i="1"/>
  <c r="LS373" i="1"/>
  <c r="LS131" i="1"/>
  <c r="LS144" i="1"/>
  <c r="LS409" i="1"/>
  <c r="LS299" i="1"/>
  <c r="LS320" i="1"/>
  <c r="LS261" i="1"/>
  <c r="LQ4" i="1"/>
  <c r="LQ6" i="1"/>
  <c r="LQ7" i="1"/>
  <c r="LQ8" i="1"/>
  <c r="LQ9" i="1"/>
  <c r="LQ10" i="1"/>
  <c r="LQ11" i="1"/>
  <c r="LQ12" i="1"/>
  <c r="LQ13" i="1"/>
  <c r="LQ16" i="1"/>
  <c r="LQ17" i="1"/>
  <c r="LQ18" i="1"/>
  <c r="LQ19" i="1"/>
  <c r="LQ20" i="1"/>
  <c r="LQ21" i="1"/>
  <c r="LQ22" i="1"/>
  <c r="LQ23" i="1"/>
  <c r="LQ25" i="1"/>
  <c r="LQ26" i="1"/>
  <c r="LQ27" i="1"/>
  <c r="LQ28" i="1"/>
  <c r="LQ29" i="1"/>
  <c r="LQ30" i="1"/>
  <c r="LQ31" i="1"/>
  <c r="LQ32" i="1"/>
  <c r="LQ33" i="1"/>
  <c r="LQ34" i="1"/>
  <c r="LQ35" i="1"/>
  <c r="LQ36" i="1"/>
  <c r="LQ37" i="1"/>
  <c r="LQ39" i="1"/>
  <c r="LQ40" i="1"/>
  <c r="LQ42" i="1"/>
  <c r="LQ43" i="1"/>
  <c r="LQ45" i="1"/>
  <c r="LQ47" i="1"/>
  <c r="LQ48" i="1"/>
  <c r="LQ49" i="1"/>
  <c r="LQ50" i="1"/>
  <c r="LQ51" i="1"/>
  <c r="LQ53" i="1"/>
  <c r="LQ54" i="1"/>
  <c r="LQ55" i="1"/>
  <c r="LQ56" i="1"/>
  <c r="LQ57" i="1"/>
  <c r="LQ58" i="1"/>
  <c r="LQ59" i="1"/>
  <c r="LQ60" i="1"/>
  <c r="LQ61" i="1"/>
  <c r="LQ62" i="1"/>
  <c r="LQ63" i="1"/>
  <c r="LQ64" i="1"/>
  <c r="LQ65" i="1"/>
  <c r="LQ67" i="1"/>
  <c r="LQ68" i="1"/>
  <c r="LQ70" i="1"/>
  <c r="LQ71" i="1"/>
  <c r="LQ73" i="1"/>
  <c r="LQ74" i="1"/>
  <c r="LQ75" i="1"/>
  <c r="LQ76" i="1"/>
  <c r="LQ77" i="1"/>
  <c r="LQ78" i="1"/>
  <c r="LQ79" i="1"/>
  <c r="LQ80" i="1"/>
  <c r="LQ81" i="1"/>
  <c r="LQ82" i="1"/>
  <c r="LQ83" i="1"/>
  <c r="LQ85" i="1"/>
  <c r="LQ86" i="1"/>
  <c r="LQ87" i="1"/>
  <c r="LQ88" i="1"/>
  <c r="LQ89" i="1"/>
  <c r="LQ90" i="1"/>
  <c r="LQ91" i="1"/>
  <c r="LQ92" i="1"/>
  <c r="LQ93" i="1"/>
  <c r="LQ94" i="1"/>
  <c r="LQ95" i="1"/>
  <c r="LQ96" i="1"/>
  <c r="LQ97" i="1"/>
  <c r="LQ98" i="1"/>
  <c r="LQ99" i="1"/>
  <c r="LQ100" i="1"/>
  <c r="LQ101" i="1"/>
  <c r="LQ102" i="1"/>
  <c r="LQ103" i="1"/>
  <c r="LQ104" i="1"/>
  <c r="LQ106" i="1"/>
  <c r="LQ107" i="1"/>
  <c r="LQ108" i="1"/>
  <c r="LQ109" i="1"/>
  <c r="LQ110" i="1"/>
  <c r="LQ111" i="1"/>
  <c r="LQ112" i="1"/>
  <c r="LQ113" i="1"/>
  <c r="LQ114" i="1"/>
  <c r="LQ115" i="1"/>
  <c r="LQ118" i="1"/>
  <c r="LQ119" i="1"/>
  <c r="LQ121" i="1"/>
  <c r="LQ122" i="1"/>
  <c r="LQ123" i="1"/>
  <c r="LQ124" i="1"/>
  <c r="LQ125" i="1"/>
  <c r="LQ126" i="1"/>
  <c r="LQ127" i="1"/>
  <c r="LQ128" i="1"/>
  <c r="LQ132" i="1"/>
  <c r="LQ133" i="1"/>
  <c r="LQ134" i="1"/>
  <c r="LQ135" i="1"/>
  <c r="LQ136" i="1"/>
  <c r="LQ137" i="1"/>
  <c r="LQ138" i="1"/>
  <c r="LQ139" i="1"/>
  <c r="LQ140" i="1"/>
  <c r="LQ141" i="1"/>
  <c r="LQ142" i="1"/>
  <c r="LQ143" i="1"/>
  <c r="LQ145" i="1"/>
  <c r="LQ146" i="1"/>
  <c r="LQ147" i="1"/>
  <c r="LQ148" i="1"/>
  <c r="LQ149" i="1"/>
  <c r="LQ150" i="1"/>
  <c r="LQ152" i="1"/>
  <c r="LQ154" i="1"/>
  <c r="LQ155" i="1"/>
  <c r="LQ156" i="1"/>
  <c r="LQ157" i="1"/>
  <c r="LQ158" i="1"/>
  <c r="LQ159" i="1"/>
  <c r="LQ160" i="1"/>
  <c r="LQ161" i="1"/>
  <c r="LQ162" i="1"/>
  <c r="LQ163" i="1"/>
  <c r="LQ164" i="1"/>
  <c r="LQ165" i="1"/>
  <c r="LQ166" i="1"/>
  <c r="LQ167" i="1"/>
  <c r="LQ168" i="1"/>
  <c r="LQ169" i="1"/>
  <c r="LQ171" i="1"/>
  <c r="LQ172" i="1"/>
  <c r="LQ173" i="1"/>
  <c r="LQ174" i="1"/>
  <c r="LQ175" i="1"/>
  <c r="LQ177" i="1"/>
  <c r="LQ178" i="1"/>
  <c r="LQ179" i="1"/>
  <c r="LQ181" i="1"/>
  <c r="LQ183" i="1"/>
  <c r="LQ184" i="1"/>
  <c r="LQ185" i="1"/>
  <c r="LQ186" i="1"/>
  <c r="LQ187" i="1"/>
  <c r="LQ188" i="1"/>
  <c r="LQ189" i="1"/>
  <c r="LQ190" i="1"/>
  <c r="LQ191" i="1"/>
  <c r="LQ192" i="1"/>
  <c r="LQ193" i="1"/>
  <c r="LQ195" i="1"/>
  <c r="LQ196" i="1"/>
  <c r="LQ197" i="1"/>
  <c r="LQ198" i="1"/>
  <c r="LQ199" i="1"/>
  <c r="LQ200" i="1"/>
  <c r="LQ201" i="1"/>
  <c r="LQ202" i="1"/>
  <c r="LQ203" i="1"/>
  <c r="LQ204" i="1"/>
  <c r="LQ205" i="1"/>
  <c r="LQ206" i="1"/>
  <c r="LQ207" i="1"/>
  <c r="LQ209" i="1"/>
  <c r="LQ210" i="1"/>
  <c r="LQ211" i="1"/>
  <c r="LQ212" i="1"/>
  <c r="LQ213" i="1"/>
  <c r="LQ214" i="1"/>
  <c r="LQ215" i="1"/>
  <c r="LQ216" i="1"/>
  <c r="LQ220" i="1"/>
  <c r="LQ221" i="1"/>
  <c r="LQ223" i="1"/>
  <c r="LQ224" i="1"/>
  <c r="LQ225" i="1"/>
  <c r="LQ226" i="1"/>
  <c r="LQ227" i="1"/>
  <c r="LQ228" i="1"/>
  <c r="LQ229" i="1"/>
  <c r="LQ230" i="1"/>
  <c r="LQ231" i="1"/>
  <c r="LQ232" i="1"/>
  <c r="LQ235" i="1"/>
  <c r="LQ239" i="1"/>
  <c r="LQ241" i="1"/>
  <c r="LQ242" i="1"/>
  <c r="LQ243" i="1"/>
  <c r="LQ244" i="1"/>
  <c r="LQ245" i="1"/>
  <c r="LQ246" i="1"/>
  <c r="LQ247" i="1"/>
  <c r="LQ248" i="1"/>
  <c r="LQ250" i="1"/>
  <c r="LQ251" i="1"/>
  <c r="LQ252" i="1"/>
  <c r="LQ254" i="1"/>
  <c r="LQ255" i="1"/>
  <c r="LQ256" i="1"/>
  <c r="LQ257" i="1"/>
  <c r="LQ258" i="1"/>
  <c r="LQ260" i="1"/>
  <c r="LQ262" i="1"/>
  <c r="LQ263" i="1"/>
  <c r="LQ264" i="1"/>
  <c r="LQ265" i="1"/>
  <c r="LQ266" i="1"/>
  <c r="LQ267" i="1"/>
  <c r="LQ268" i="1"/>
  <c r="LQ269" i="1"/>
  <c r="LQ270" i="1"/>
  <c r="LQ271" i="1"/>
  <c r="LQ272" i="1"/>
  <c r="LQ273" i="1"/>
  <c r="LQ274" i="1"/>
  <c r="LQ275" i="1"/>
  <c r="LQ276" i="1"/>
  <c r="LQ277" i="1"/>
  <c r="LQ278" i="1"/>
  <c r="LQ279" i="1"/>
  <c r="LQ280" i="1"/>
  <c r="LQ281" i="1"/>
  <c r="LQ282" i="1"/>
  <c r="LQ283" i="1"/>
  <c r="LQ284" i="1"/>
  <c r="LQ285" i="1"/>
  <c r="LQ286" i="1"/>
  <c r="LQ287" i="1"/>
  <c r="LQ288" i="1"/>
  <c r="LQ289" i="1"/>
  <c r="LQ291" i="1"/>
  <c r="LQ292" i="1"/>
  <c r="LQ293" i="1"/>
  <c r="LQ294" i="1"/>
  <c r="LQ296" i="1"/>
  <c r="LQ297" i="1"/>
  <c r="LQ298" i="1"/>
  <c r="LQ300" i="1"/>
  <c r="LQ301" i="1"/>
  <c r="LQ302" i="1"/>
  <c r="LQ304" i="1"/>
  <c r="LQ306" i="1"/>
  <c r="LQ307" i="1"/>
  <c r="LQ308" i="1"/>
  <c r="LQ309" i="1"/>
  <c r="LQ310" i="1"/>
  <c r="LQ311" i="1"/>
  <c r="LQ312" i="1"/>
  <c r="LQ313" i="1"/>
  <c r="LQ316" i="1"/>
  <c r="LQ321" i="1"/>
  <c r="LQ324" i="1"/>
  <c r="LQ325" i="1"/>
  <c r="LQ326" i="1"/>
  <c r="LQ327" i="1"/>
  <c r="LQ328" i="1"/>
  <c r="LQ329" i="1"/>
  <c r="LQ330" i="1"/>
  <c r="LQ332" i="1"/>
  <c r="LQ333" i="1"/>
  <c r="LQ334" i="1"/>
  <c r="LQ336" i="1"/>
  <c r="LQ337" i="1"/>
  <c r="LQ338" i="1"/>
  <c r="LQ339" i="1"/>
  <c r="LQ340" i="1"/>
  <c r="LQ341" i="1"/>
  <c r="LQ342" i="1"/>
  <c r="LQ343" i="1"/>
  <c r="LQ344" i="1"/>
  <c r="LQ345" i="1"/>
  <c r="LQ346" i="1"/>
  <c r="LQ347" i="1"/>
  <c r="LQ348" i="1"/>
  <c r="LQ349" i="1"/>
  <c r="LQ350" i="1"/>
  <c r="LQ352" i="1"/>
  <c r="LQ353" i="1"/>
  <c r="LQ354" i="1"/>
  <c r="LQ355" i="1"/>
  <c r="LQ356" i="1"/>
  <c r="LQ357" i="1"/>
  <c r="LQ358" i="1"/>
  <c r="LQ359" i="1"/>
  <c r="LQ360" i="1"/>
  <c r="LQ361" i="1"/>
  <c r="LQ362" i="1"/>
  <c r="LQ363" i="1"/>
  <c r="LQ364" i="1"/>
  <c r="LQ365" i="1"/>
  <c r="LQ366" i="1"/>
  <c r="LQ367" i="1"/>
  <c r="LQ368" i="1"/>
  <c r="LQ369" i="1"/>
  <c r="LQ370" i="1"/>
  <c r="LQ371" i="1"/>
  <c r="LQ372" i="1"/>
  <c r="LQ374" i="1"/>
  <c r="LQ376" i="1"/>
  <c r="LQ377" i="1"/>
  <c r="LQ379" i="1"/>
  <c r="LQ380" i="1"/>
  <c r="LQ381" i="1"/>
  <c r="LQ383" i="1"/>
  <c r="LQ384" i="1"/>
  <c r="LQ385" i="1"/>
  <c r="LQ386" i="1"/>
  <c r="LQ387" i="1"/>
  <c r="LQ388" i="1"/>
  <c r="LQ390" i="1"/>
  <c r="LQ391" i="1"/>
  <c r="LQ392" i="1"/>
  <c r="LQ393" i="1"/>
  <c r="LQ394" i="1"/>
  <c r="LQ395" i="1"/>
  <c r="LQ396" i="1"/>
  <c r="LQ397" i="1"/>
  <c r="LQ398" i="1"/>
  <c r="LQ399" i="1"/>
  <c r="LQ400" i="1"/>
  <c r="LQ401" i="1"/>
  <c r="LQ402" i="1"/>
  <c r="LQ403" i="1"/>
  <c r="LQ404" i="1"/>
  <c r="LQ406" i="1"/>
  <c r="LQ407" i="1"/>
  <c r="LQ408" i="1"/>
  <c r="LQ410" i="1"/>
  <c r="LQ411" i="1"/>
  <c r="LQ412" i="1"/>
  <c r="LQ413" i="1"/>
  <c r="LQ414" i="1"/>
  <c r="LQ415" i="1"/>
  <c r="LQ416" i="1"/>
  <c r="LQ420" i="1"/>
  <c r="LQ421" i="1"/>
  <c r="LQ422" i="1"/>
  <c r="LQ423" i="1"/>
  <c r="LQ424" i="1"/>
  <c r="LQ426" i="1"/>
  <c r="LQ427" i="1"/>
  <c r="LQ428" i="1"/>
  <c r="LQ430" i="1"/>
  <c r="LQ431" i="1"/>
  <c r="LQ432" i="1"/>
  <c r="LQ433" i="1"/>
  <c r="LQ434" i="1"/>
  <c r="LQ435" i="1"/>
  <c r="LQ436" i="1"/>
  <c r="LQ437" i="1"/>
  <c r="LQ438" i="1"/>
  <c r="LQ439" i="1"/>
  <c r="LQ440" i="1"/>
  <c r="LQ441" i="1"/>
  <c r="LQ442" i="1"/>
  <c r="LQ445" i="1"/>
  <c r="LQ448" i="1"/>
  <c r="LQ449" i="1"/>
  <c r="LQ450" i="1"/>
  <c r="LQ451" i="1"/>
  <c r="LQ452" i="1"/>
  <c r="LQ453" i="1"/>
  <c r="LQ454" i="1"/>
  <c r="LQ455" i="1"/>
  <c r="LQ456" i="1"/>
  <c r="LQ457" i="1"/>
  <c r="LQ458" i="1"/>
  <c r="LQ459" i="1"/>
  <c r="LQ460" i="1"/>
  <c r="LQ461" i="1"/>
  <c r="LQ84" i="1"/>
  <c r="LQ319" i="1"/>
  <c r="LQ120" i="1"/>
  <c r="LQ41" i="1"/>
  <c r="LQ378" i="1"/>
  <c r="LQ318" i="1"/>
  <c r="LQ44" i="1"/>
  <c r="LQ38" i="1"/>
  <c r="LQ116" i="1"/>
  <c r="LQ72" i="1"/>
  <c r="LQ233" i="1"/>
  <c r="LQ389" i="1"/>
  <c r="LQ351" i="1"/>
  <c r="LQ323" i="1"/>
  <c r="LQ153" i="1"/>
  <c r="LQ151" i="1"/>
  <c r="LQ253" i="1"/>
  <c r="LQ322" i="1"/>
  <c r="LQ238" i="1"/>
  <c r="LQ66" i="1"/>
  <c r="LQ373" i="1"/>
  <c r="LQ131" i="1"/>
  <c r="LQ144" i="1"/>
  <c r="LQ409" i="1"/>
  <c r="LQ299" i="1"/>
  <c r="LQ320" i="1"/>
  <c r="LQ261" i="1"/>
  <c r="LO4" i="1"/>
  <c r="LO6" i="1"/>
  <c r="LO7" i="1"/>
  <c r="LO8" i="1"/>
  <c r="LO9" i="1"/>
  <c r="LO10" i="1"/>
  <c r="LO11" i="1"/>
  <c r="LO12" i="1"/>
  <c r="LO13" i="1"/>
  <c r="LO16" i="1"/>
  <c r="LO17" i="1"/>
  <c r="LO18" i="1"/>
  <c r="LO19" i="1"/>
  <c r="LO20" i="1"/>
  <c r="LO21" i="1"/>
  <c r="LO22" i="1"/>
  <c r="LO23" i="1"/>
  <c r="LO25" i="1"/>
  <c r="LO26" i="1"/>
  <c r="LO27" i="1"/>
  <c r="LO28" i="1"/>
  <c r="LO29" i="1"/>
  <c r="LO30" i="1"/>
  <c r="LO31" i="1"/>
  <c r="LO32" i="1"/>
  <c r="LO33" i="1"/>
  <c r="LO34" i="1"/>
  <c r="LO35" i="1"/>
  <c r="LO36" i="1"/>
  <c r="LO37" i="1"/>
  <c r="LO39" i="1"/>
  <c r="LO40" i="1"/>
  <c r="LO42" i="1"/>
  <c r="LO43" i="1"/>
  <c r="LO45" i="1"/>
  <c r="LO47" i="1"/>
  <c r="LO48" i="1"/>
  <c r="LO49" i="1"/>
  <c r="LO50" i="1"/>
  <c r="LO51" i="1"/>
  <c r="LO53" i="1"/>
  <c r="LO54" i="1"/>
  <c r="LO55" i="1"/>
  <c r="LO56" i="1"/>
  <c r="LO57" i="1"/>
  <c r="LO58" i="1"/>
  <c r="LO59" i="1"/>
  <c r="LO60" i="1"/>
  <c r="LO61" i="1"/>
  <c r="LO62" i="1"/>
  <c r="LO63" i="1"/>
  <c r="LO64" i="1"/>
  <c r="LO65" i="1"/>
  <c r="LO67" i="1"/>
  <c r="LO68" i="1"/>
  <c r="LO70" i="1"/>
  <c r="LO71" i="1"/>
  <c r="LO73" i="1"/>
  <c r="LO74" i="1"/>
  <c r="LO75" i="1"/>
  <c r="LO76" i="1"/>
  <c r="LO77" i="1"/>
  <c r="LO78" i="1"/>
  <c r="LO79" i="1"/>
  <c r="LO80" i="1"/>
  <c r="LO81" i="1"/>
  <c r="LO82" i="1"/>
  <c r="LO83" i="1"/>
  <c r="LO85" i="1"/>
  <c r="LO86" i="1"/>
  <c r="LO87" i="1"/>
  <c r="LO88" i="1"/>
  <c r="LO89" i="1"/>
  <c r="LO90" i="1"/>
  <c r="LO91" i="1"/>
  <c r="LO92" i="1"/>
  <c r="LO93" i="1"/>
  <c r="LO94" i="1"/>
  <c r="LO95" i="1"/>
  <c r="LO96" i="1"/>
  <c r="LO97" i="1"/>
  <c r="LO98" i="1"/>
  <c r="LO99" i="1"/>
  <c r="LO100" i="1"/>
  <c r="LO101" i="1"/>
  <c r="LO102" i="1"/>
  <c r="LO103" i="1"/>
  <c r="LO104" i="1"/>
  <c r="LO106" i="1"/>
  <c r="LO107" i="1"/>
  <c r="LO108" i="1"/>
  <c r="LO109" i="1"/>
  <c r="LO110" i="1"/>
  <c r="LO111" i="1"/>
  <c r="LO112" i="1"/>
  <c r="LO113" i="1"/>
  <c r="LO114" i="1"/>
  <c r="LO115" i="1"/>
  <c r="LO118" i="1"/>
  <c r="LO119" i="1"/>
  <c r="LO121" i="1"/>
  <c r="LO122" i="1"/>
  <c r="LO123" i="1"/>
  <c r="LO124" i="1"/>
  <c r="LO125" i="1"/>
  <c r="LO126" i="1"/>
  <c r="LO127" i="1"/>
  <c r="LO128" i="1"/>
  <c r="LO132" i="1"/>
  <c r="LO133" i="1"/>
  <c r="LO134" i="1"/>
  <c r="LO135" i="1"/>
  <c r="LO136" i="1"/>
  <c r="LO137" i="1"/>
  <c r="LO138" i="1"/>
  <c r="LO139" i="1"/>
  <c r="LO140" i="1"/>
  <c r="LO141" i="1"/>
  <c r="LO142" i="1"/>
  <c r="LO143" i="1"/>
  <c r="LO145" i="1"/>
  <c r="LO146" i="1"/>
  <c r="LO147" i="1"/>
  <c r="LO148" i="1"/>
  <c r="LO149" i="1"/>
  <c r="LO150" i="1"/>
  <c r="LO152" i="1"/>
  <c r="LO154" i="1"/>
  <c r="LO155" i="1"/>
  <c r="LO156" i="1"/>
  <c r="LO157" i="1"/>
  <c r="LO158" i="1"/>
  <c r="LO159" i="1"/>
  <c r="LO160" i="1"/>
  <c r="LO161" i="1"/>
  <c r="LO162" i="1"/>
  <c r="LO163" i="1"/>
  <c r="LO164" i="1"/>
  <c r="LO165" i="1"/>
  <c r="LO166" i="1"/>
  <c r="LO167" i="1"/>
  <c r="LO168" i="1"/>
  <c r="LO169" i="1"/>
  <c r="LO171" i="1"/>
  <c r="LO172" i="1"/>
  <c r="LO173" i="1"/>
  <c r="LO174" i="1"/>
  <c r="LO175" i="1"/>
  <c r="LO177" i="1"/>
  <c r="LO178" i="1"/>
  <c r="LO179" i="1"/>
  <c r="LO181" i="1"/>
  <c r="LO183" i="1"/>
  <c r="LO184" i="1"/>
  <c r="LO185" i="1"/>
  <c r="LO186" i="1"/>
  <c r="LO187" i="1"/>
  <c r="LO188" i="1"/>
  <c r="LO189" i="1"/>
  <c r="LO190" i="1"/>
  <c r="LO191" i="1"/>
  <c r="LO192" i="1"/>
  <c r="LO193" i="1"/>
  <c r="LO195" i="1"/>
  <c r="LO196" i="1"/>
  <c r="LO197" i="1"/>
  <c r="LO198" i="1"/>
  <c r="LO199" i="1"/>
  <c r="LO200" i="1"/>
  <c r="LO201" i="1"/>
  <c r="LO202" i="1"/>
  <c r="LO203" i="1"/>
  <c r="LO204" i="1"/>
  <c r="LO205" i="1"/>
  <c r="LO206" i="1"/>
  <c r="LO207" i="1"/>
  <c r="LO209" i="1"/>
  <c r="LO210" i="1"/>
  <c r="LO211" i="1"/>
  <c r="LO212" i="1"/>
  <c r="LO213" i="1"/>
  <c r="LO214" i="1"/>
  <c r="LO215" i="1"/>
  <c r="LO216" i="1"/>
  <c r="LO220" i="1"/>
  <c r="LO221" i="1"/>
  <c r="LO223" i="1"/>
  <c r="LO224" i="1"/>
  <c r="LO225" i="1"/>
  <c r="LO226" i="1"/>
  <c r="LO227" i="1"/>
  <c r="LO228" i="1"/>
  <c r="LO229" i="1"/>
  <c r="LO230" i="1"/>
  <c r="LO231" i="1"/>
  <c r="LO232" i="1"/>
  <c r="LO235" i="1"/>
  <c r="LO239" i="1"/>
  <c r="LO241" i="1"/>
  <c r="LO242" i="1"/>
  <c r="LO243" i="1"/>
  <c r="LO244" i="1"/>
  <c r="LO245" i="1"/>
  <c r="LO246" i="1"/>
  <c r="LO247" i="1"/>
  <c r="LO248" i="1"/>
  <c r="LO250" i="1"/>
  <c r="LO251" i="1"/>
  <c r="LO252" i="1"/>
  <c r="LO254" i="1"/>
  <c r="LO255" i="1"/>
  <c r="LO256" i="1"/>
  <c r="LO257" i="1"/>
  <c r="LO258" i="1"/>
  <c r="LO260" i="1"/>
  <c r="LO262" i="1"/>
  <c r="LO263" i="1"/>
  <c r="LO264" i="1"/>
  <c r="LO265" i="1"/>
  <c r="LO266" i="1"/>
  <c r="LO267" i="1"/>
  <c r="LO268" i="1"/>
  <c r="LO269" i="1"/>
  <c r="LO270" i="1"/>
  <c r="LO271" i="1"/>
  <c r="LO272" i="1"/>
  <c r="LO273" i="1"/>
  <c r="LO274" i="1"/>
  <c r="LO275" i="1"/>
  <c r="LO276" i="1"/>
  <c r="LO277" i="1"/>
  <c r="LO278" i="1"/>
  <c r="LO279" i="1"/>
  <c r="LO280" i="1"/>
  <c r="LO281" i="1"/>
  <c r="LO282" i="1"/>
  <c r="LO283" i="1"/>
  <c r="LO284" i="1"/>
  <c r="LO285" i="1"/>
  <c r="LO286" i="1"/>
  <c r="LO287" i="1"/>
  <c r="LO288" i="1"/>
  <c r="LO289" i="1"/>
  <c r="LO291" i="1"/>
  <c r="LO292" i="1"/>
  <c r="LO293" i="1"/>
  <c r="LO294" i="1"/>
  <c r="LO296" i="1"/>
  <c r="LO297" i="1"/>
  <c r="LO298" i="1"/>
  <c r="LO300" i="1"/>
  <c r="LO301" i="1"/>
  <c r="LO302" i="1"/>
  <c r="LO304" i="1"/>
  <c r="LO306" i="1"/>
  <c r="LO307" i="1"/>
  <c r="LO308" i="1"/>
  <c r="LO309" i="1"/>
  <c r="LO310" i="1"/>
  <c r="LO311" i="1"/>
  <c r="LO312" i="1"/>
  <c r="LO313" i="1"/>
  <c r="LO316" i="1"/>
  <c r="LO321" i="1"/>
  <c r="LO324" i="1"/>
  <c r="LO325" i="1"/>
  <c r="LO326" i="1"/>
  <c r="LO327" i="1"/>
  <c r="LO328" i="1"/>
  <c r="LO329" i="1"/>
  <c r="LO330" i="1"/>
  <c r="LO332" i="1"/>
  <c r="LO333" i="1"/>
  <c r="LO334" i="1"/>
  <c r="LO336" i="1"/>
  <c r="LO337" i="1"/>
  <c r="LO338" i="1"/>
  <c r="LO339" i="1"/>
  <c r="LO340" i="1"/>
  <c r="LO341" i="1"/>
  <c r="LO342" i="1"/>
  <c r="LO343" i="1"/>
  <c r="LO344" i="1"/>
  <c r="LO345" i="1"/>
  <c r="LO346" i="1"/>
  <c r="LO347" i="1"/>
  <c r="LO348" i="1"/>
  <c r="LO349" i="1"/>
  <c r="LO350" i="1"/>
  <c r="LO352" i="1"/>
  <c r="LO353" i="1"/>
  <c r="LO354" i="1"/>
  <c r="LO355" i="1"/>
  <c r="LO356" i="1"/>
  <c r="LO357" i="1"/>
  <c r="LO358" i="1"/>
  <c r="LO359" i="1"/>
  <c r="LO360" i="1"/>
  <c r="LO361" i="1"/>
  <c r="LO362" i="1"/>
  <c r="LO363" i="1"/>
  <c r="LO364" i="1"/>
  <c r="LO365" i="1"/>
  <c r="LO366" i="1"/>
  <c r="LO367" i="1"/>
  <c r="LO369" i="1"/>
  <c r="LO370" i="1"/>
  <c r="LO371" i="1"/>
  <c r="LO372" i="1"/>
  <c r="LO374" i="1"/>
  <c r="LO376" i="1"/>
  <c r="LO377" i="1"/>
  <c r="LO379" i="1"/>
  <c r="LO380" i="1"/>
  <c r="LO381" i="1"/>
  <c r="LO383" i="1"/>
  <c r="LO384" i="1"/>
  <c r="LO385" i="1"/>
  <c r="LO386" i="1"/>
  <c r="LO387" i="1"/>
  <c r="LO388" i="1"/>
  <c r="LO390" i="1"/>
  <c r="LO391" i="1"/>
  <c r="LO392" i="1"/>
  <c r="LO393" i="1"/>
  <c r="LO394" i="1"/>
  <c r="LO395" i="1"/>
  <c r="LO396" i="1"/>
  <c r="LO397" i="1"/>
  <c r="LO398" i="1"/>
  <c r="LO399" i="1"/>
  <c r="LO400" i="1"/>
  <c r="LO401" i="1"/>
  <c r="LO402" i="1"/>
  <c r="LO403" i="1"/>
  <c r="LO404" i="1"/>
  <c r="LO406" i="1"/>
  <c r="LO407" i="1"/>
  <c r="LO408" i="1"/>
  <c r="LO410" i="1"/>
  <c r="LO411" i="1"/>
  <c r="LO412" i="1"/>
  <c r="LO413" i="1"/>
  <c r="LO414" i="1"/>
  <c r="LO415" i="1"/>
  <c r="LO416" i="1"/>
  <c r="LO420" i="1"/>
  <c r="LO421" i="1"/>
  <c r="LO422" i="1"/>
  <c r="LO423" i="1"/>
  <c r="LO424" i="1"/>
  <c r="LO427" i="1"/>
  <c r="LO428" i="1"/>
  <c r="LO430" i="1"/>
  <c r="LO431" i="1"/>
  <c r="LO432" i="1"/>
  <c r="LO433" i="1"/>
  <c r="LO434" i="1"/>
  <c r="LO435" i="1"/>
  <c r="LO436" i="1"/>
  <c r="LO437" i="1"/>
  <c r="LO438" i="1"/>
  <c r="LO439" i="1"/>
  <c r="LO440" i="1"/>
  <c r="LO442" i="1"/>
  <c r="LO445" i="1"/>
  <c r="LO448" i="1"/>
  <c r="LO449" i="1"/>
  <c r="LO450" i="1"/>
  <c r="LO452" i="1"/>
  <c r="LO453" i="1"/>
  <c r="LO454" i="1"/>
  <c r="LO455" i="1"/>
  <c r="LO456" i="1"/>
  <c r="LO457" i="1"/>
  <c r="LO458" i="1"/>
  <c r="LO459" i="1"/>
  <c r="LO460" i="1"/>
  <c r="LO461" i="1"/>
  <c r="LO451" i="1"/>
  <c r="LO368" i="1"/>
  <c r="LO426" i="1"/>
  <c r="LO441" i="1"/>
  <c r="LO84" i="1"/>
  <c r="LO319" i="1"/>
  <c r="LO120" i="1"/>
  <c r="LO41" i="1"/>
  <c r="LO378" i="1"/>
  <c r="LO318" i="1"/>
  <c r="LO44" i="1"/>
  <c r="LO38" i="1"/>
  <c r="LO116" i="1"/>
  <c r="LO72" i="1"/>
  <c r="LO233" i="1"/>
  <c r="LO389" i="1"/>
  <c r="LO351" i="1"/>
  <c r="LO323" i="1"/>
  <c r="LO153" i="1"/>
  <c r="LO151" i="1"/>
  <c r="LO253" i="1"/>
  <c r="LO322" i="1"/>
  <c r="LO238" i="1"/>
  <c r="LO66" i="1"/>
  <c r="LO373" i="1"/>
  <c r="LO131" i="1"/>
  <c r="LO144" i="1"/>
  <c r="LO409" i="1"/>
  <c r="LO299" i="1"/>
  <c r="LO320" i="1"/>
  <c r="LO261" i="1"/>
  <c r="LM4" i="1"/>
  <c r="LM6" i="1"/>
  <c r="LM7" i="1"/>
  <c r="LM8" i="1"/>
  <c r="LM9" i="1"/>
  <c r="LM10" i="1"/>
  <c r="LM11" i="1"/>
  <c r="LM12" i="1"/>
  <c r="LM13" i="1"/>
  <c r="LM16" i="1"/>
  <c r="LM17" i="1"/>
  <c r="LM18" i="1"/>
  <c r="LM19" i="1"/>
  <c r="LM20" i="1"/>
  <c r="LM21" i="1"/>
  <c r="LM22" i="1"/>
  <c r="LM23" i="1"/>
  <c r="LM25" i="1"/>
  <c r="LM26" i="1"/>
  <c r="LM27" i="1"/>
  <c r="LM28" i="1"/>
  <c r="LM29" i="1"/>
  <c r="LM30" i="1"/>
  <c r="LM31" i="1"/>
  <c r="LM32" i="1"/>
  <c r="LM33" i="1"/>
  <c r="LM34" i="1"/>
  <c r="LM35" i="1"/>
  <c r="LM36" i="1"/>
  <c r="LM37" i="1"/>
  <c r="LM39" i="1"/>
  <c r="LM40" i="1"/>
  <c r="LM42" i="1"/>
  <c r="LM43" i="1"/>
  <c r="LM45" i="1"/>
  <c r="LM47" i="1"/>
  <c r="LM48" i="1"/>
  <c r="LM49" i="1"/>
  <c r="LM50" i="1"/>
  <c r="LM51" i="1"/>
  <c r="LM53" i="1"/>
  <c r="LM54" i="1"/>
  <c r="LM55" i="1"/>
  <c r="LM56" i="1"/>
  <c r="LM57" i="1"/>
  <c r="LM58" i="1"/>
  <c r="LM59" i="1"/>
  <c r="LM60" i="1"/>
  <c r="LM61" i="1"/>
  <c r="LM62" i="1"/>
  <c r="LM63" i="1"/>
  <c r="LM64" i="1"/>
  <c r="LM65" i="1"/>
  <c r="LM67" i="1"/>
  <c r="LM68" i="1"/>
  <c r="LM70" i="1"/>
  <c r="LM71" i="1"/>
  <c r="LM73" i="1"/>
  <c r="LM74" i="1"/>
  <c r="LM75" i="1"/>
  <c r="LM76" i="1"/>
  <c r="LM77" i="1"/>
  <c r="LM78" i="1"/>
  <c r="LM79" i="1"/>
  <c r="LM80" i="1"/>
  <c r="LM81" i="1"/>
  <c r="LM82" i="1"/>
  <c r="LM83" i="1"/>
  <c r="LM85" i="1"/>
  <c r="LM86" i="1"/>
  <c r="LM87" i="1"/>
  <c r="LM88" i="1"/>
  <c r="LM89" i="1"/>
  <c r="LM90" i="1"/>
  <c r="LM91" i="1"/>
  <c r="LM92" i="1"/>
  <c r="LM93" i="1"/>
  <c r="LM94" i="1"/>
  <c r="LM95" i="1"/>
  <c r="LM96" i="1"/>
  <c r="LM97" i="1"/>
  <c r="LM98" i="1"/>
  <c r="LM99" i="1"/>
  <c r="LM100" i="1"/>
  <c r="LM101" i="1"/>
  <c r="LM102" i="1"/>
  <c r="LM103" i="1"/>
  <c r="LM104" i="1"/>
  <c r="LM106" i="1"/>
  <c r="LM107" i="1"/>
  <c r="LM108" i="1"/>
  <c r="LM109" i="1"/>
  <c r="LM110" i="1"/>
  <c r="LM111" i="1"/>
  <c r="LM112" i="1"/>
  <c r="LM113" i="1"/>
  <c r="LM114" i="1"/>
  <c r="LM115" i="1"/>
  <c r="LM118" i="1"/>
  <c r="LM119" i="1"/>
  <c r="LM121" i="1"/>
  <c r="LM122" i="1"/>
  <c r="LM123" i="1"/>
  <c r="LM124" i="1"/>
  <c r="LM125" i="1"/>
  <c r="LM126" i="1"/>
  <c r="LM127" i="1"/>
  <c r="LM128" i="1"/>
  <c r="LM132" i="1"/>
  <c r="LM133" i="1"/>
  <c r="LM134" i="1"/>
  <c r="LM135" i="1"/>
  <c r="LM136" i="1"/>
  <c r="LM137" i="1"/>
  <c r="LM138" i="1"/>
  <c r="LM139" i="1"/>
  <c r="LM140" i="1"/>
  <c r="LM141" i="1"/>
  <c r="LM142" i="1"/>
  <c r="LM143" i="1"/>
  <c r="LM145" i="1"/>
  <c r="LM146" i="1"/>
  <c r="LM147" i="1"/>
  <c r="LM148" i="1"/>
  <c r="LM149" i="1"/>
  <c r="LM150" i="1"/>
  <c r="LM152" i="1"/>
  <c r="LM154" i="1"/>
  <c r="LM155" i="1"/>
  <c r="LM156" i="1"/>
  <c r="LM157" i="1"/>
  <c r="LM158" i="1"/>
  <c r="LM159" i="1"/>
  <c r="LM160" i="1"/>
  <c r="LM161" i="1"/>
  <c r="LM162" i="1"/>
  <c r="LM163" i="1"/>
  <c r="LM164" i="1"/>
  <c r="LM165" i="1"/>
  <c r="LM166" i="1"/>
  <c r="LM167" i="1"/>
  <c r="LM168" i="1"/>
  <c r="LM169" i="1"/>
  <c r="LM171" i="1"/>
  <c r="LM172" i="1"/>
  <c r="LM173" i="1"/>
  <c r="LM174" i="1"/>
  <c r="LM175" i="1"/>
  <c r="LM177" i="1"/>
  <c r="LM178" i="1"/>
  <c r="LM179" i="1"/>
  <c r="LM181" i="1"/>
  <c r="LM183" i="1"/>
  <c r="LM184" i="1"/>
  <c r="LM185" i="1"/>
  <c r="LM186" i="1"/>
  <c r="LM187" i="1"/>
  <c r="LM188" i="1"/>
  <c r="LM189" i="1"/>
  <c r="LM190" i="1"/>
  <c r="LM191" i="1"/>
  <c r="LM192" i="1"/>
  <c r="LM193" i="1"/>
  <c r="LM195" i="1"/>
  <c r="LM196" i="1"/>
  <c r="LM197" i="1"/>
  <c r="LM198" i="1"/>
  <c r="LM199" i="1"/>
  <c r="LM200" i="1"/>
  <c r="LM201" i="1"/>
  <c r="LM202" i="1"/>
  <c r="LM203" i="1"/>
  <c r="LM204" i="1"/>
  <c r="LM205" i="1"/>
  <c r="LM206" i="1"/>
  <c r="LM207" i="1"/>
  <c r="LM209" i="1"/>
  <c r="LM210" i="1"/>
  <c r="LM211" i="1"/>
  <c r="LM212" i="1"/>
  <c r="LM213" i="1"/>
  <c r="LM214" i="1"/>
  <c r="LM215" i="1"/>
  <c r="LM216" i="1"/>
  <c r="LM220" i="1"/>
  <c r="LM221" i="1"/>
  <c r="LM223" i="1"/>
  <c r="LM224" i="1"/>
  <c r="LM225" i="1"/>
  <c r="LM226" i="1"/>
  <c r="LM227" i="1"/>
  <c r="LM228" i="1"/>
  <c r="LM229" i="1"/>
  <c r="LM230" i="1"/>
  <c r="LM231" i="1"/>
  <c r="LM232" i="1"/>
  <c r="LM235" i="1"/>
  <c r="LM239" i="1"/>
  <c r="LM241" i="1"/>
  <c r="LM242" i="1"/>
  <c r="LM243" i="1"/>
  <c r="LM244" i="1"/>
  <c r="LM245" i="1"/>
  <c r="LM246" i="1"/>
  <c r="LM247" i="1"/>
  <c r="LM248" i="1"/>
  <c r="LM250" i="1"/>
  <c r="LM251" i="1"/>
  <c r="LM252" i="1"/>
  <c r="LM254" i="1"/>
  <c r="LM255" i="1"/>
  <c r="LM256" i="1"/>
  <c r="LM257" i="1"/>
  <c r="LM258" i="1"/>
  <c r="LM260" i="1"/>
  <c r="LM262" i="1"/>
  <c r="LM263" i="1"/>
  <c r="LM264" i="1"/>
  <c r="LM265" i="1"/>
  <c r="LM266" i="1"/>
  <c r="LM267" i="1"/>
  <c r="LM268" i="1"/>
  <c r="LM269" i="1"/>
  <c r="LM270" i="1"/>
  <c r="LM271" i="1"/>
  <c r="LM272" i="1"/>
  <c r="LM273" i="1"/>
  <c r="LM274" i="1"/>
  <c r="LM275" i="1"/>
  <c r="LM276" i="1"/>
  <c r="LM277" i="1"/>
  <c r="LM278" i="1"/>
  <c r="LM279" i="1"/>
  <c r="LM280" i="1"/>
  <c r="LM281" i="1"/>
  <c r="LM282" i="1"/>
  <c r="LM283" i="1"/>
  <c r="LM284" i="1"/>
  <c r="LM285" i="1"/>
  <c r="LM286" i="1"/>
  <c r="LM287" i="1"/>
  <c r="LM288" i="1"/>
  <c r="LM289" i="1"/>
  <c r="LM291" i="1"/>
  <c r="LM292" i="1"/>
  <c r="LM293" i="1"/>
  <c r="LM294" i="1"/>
  <c r="LM296" i="1"/>
  <c r="LM297" i="1"/>
  <c r="LM298" i="1"/>
  <c r="LM300" i="1"/>
  <c r="LM301" i="1"/>
  <c r="LM302" i="1"/>
  <c r="LM304" i="1"/>
  <c r="LM306" i="1"/>
  <c r="LM307" i="1"/>
  <c r="LM308" i="1"/>
  <c r="LM309" i="1"/>
  <c r="LM310" i="1"/>
  <c r="LM311" i="1"/>
  <c r="LM312" i="1"/>
  <c r="LM313" i="1"/>
  <c r="LM316" i="1"/>
  <c r="LM321" i="1"/>
  <c r="LM324" i="1"/>
  <c r="LM325" i="1"/>
  <c r="LM326" i="1"/>
  <c r="LM327" i="1"/>
  <c r="LM328" i="1"/>
  <c r="LM329" i="1"/>
  <c r="LM330" i="1"/>
  <c r="LM332" i="1"/>
  <c r="LM333" i="1"/>
  <c r="LM334" i="1"/>
  <c r="LM336" i="1"/>
  <c r="LM337" i="1"/>
  <c r="LM338" i="1"/>
  <c r="LM339" i="1"/>
  <c r="LM340" i="1"/>
  <c r="LM341" i="1"/>
  <c r="LM342" i="1"/>
  <c r="LM343" i="1"/>
  <c r="LM344" i="1"/>
  <c r="LM345" i="1"/>
  <c r="LM346" i="1"/>
  <c r="LM347" i="1"/>
  <c r="LM348" i="1"/>
  <c r="LM349" i="1"/>
  <c r="LM350" i="1"/>
  <c r="LM352" i="1"/>
  <c r="LM353" i="1"/>
  <c r="LM354" i="1"/>
  <c r="LM355" i="1"/>
  <c r="LM356" i="1"/>
  <c r="LM357" i="1"/>
  <c r="LM358" i="1"/>
  <c r="LM359" i="1"/>
  <c r="LM360" i="1"/>
  <c r="LM361" i="1"/>
  <c r="LM362" i="1"/>
  <c r="LM363" i="1"/>
  <c r="LM364" i="1"/>
  <c r="LM365" i="1"/>
  <c r="LM366" i="1"/>
  <c r="LM367" i="1"/>
  <c r="LM369" i="1"/>
  <c r="LM370" i="1"/>
  <c r="LM371" i="1"/>
  <c r="LM372" i="1"/>
  <c r="LM374" i="1"/>
  <c r="LM376" i="1"/>
  <c r="LM377" i="1"/>
  <c r="LM379" i="1"/>
  <c r="LM380" i="1"/>
  <c r="LM381" i="1"/>
  <c r="LM383" i="1"/>
  <c r="LM384" i="1"/>
  <c r="LM385" i="1"/>
  <c r="LM386" i="1"/>
  <c r="LM387" i="1"/>
  <c r="LM388" i="1"/>
  <c r="LM390" i="1"/>
  <c r="LM391" i="1"/>
  <c r="LM392" i="1"/>
  <c r="LM393" i="1"/>
  <c r="LM394" i="1"/>
  <c r="LM395" i="1"/>
  <c r="LM396" i="1"/>
  <c r="LM397" i="1"/>
  <c r="LM398" i="1"/>
  <c r="LM399" i="1"/>
  <c r="LM400" i="1"/>
  <c r="LM401" i="1"/>
  <c r="LM402" i="1"/>
  <c r="LM403" i="1"/>
  <c r="LM404" i="1"/>
  <c r="LM406" i="1"/>
  <c r="LM407" i="1"/>
  <c r="LM408" i="1"/>
  <c r="LM410" i="1"/>
  <c r="LM411" i="1"/>
  <c r="LM412" i="1"/>
  <c r="LM413" i="1"/>
  <c r="LM414" i="1"/>
  <c r="LM415" i="1"/>
  <c r="LM416" i="1"/>
  <c r="LM420" i="1"/>
  <c r="LM421" i="1"/>
  <c r="LM422" i="1"/>
  <c r="LM423" i="1"/>
  <c r="LM424" i="1"/>
  <c r="LM427" i="1"/>
  <c r="LM428" i="1"/>
  <c r="LM430" i="1"/>
  <c r="LM431" i="1"/>
  <c r="LM432" i="1"/>
  <c r="LM433" i="1"/>
  <c r="LM434" i="1"/>
  <c r="LM435" i="1"/>
  <c r="LM436" i="1"/>
  <c r="LM437" i="1"/>
  <c r="LM438" i="1"/>
  <c r="LM439" i="1"/>
  <c r="LM440" i="1"/>
  <c r="LM442" i="1"/>
  <c r="LM445" i="1"/>
  <c r="LM448" i="1"/>
  <c r="LM449" i="1"/>
  <c r="LM450" i="1"/>
  <c r="LM452" i="1"/>
  <c r="LM453" i="1"/>
  <c r="LM454" i="1"/>
  <c r="LM455" i="1"/>
  <c r="LM456" i="1"/>
  <c r="LM457" i="1"/>
  <c r="LM458" i="1"/>
  <c r="LM459" i="1"/>
  <c r="LM460" i="1"/>
  <c r="LM461" i="1"/>
  <c r="LM451" i="1"/>
  <c r="LM368" i="1"/>
  <c r="LM426" i="1"/>
  <c r="LM441" i="1"/>
  <c r="LM84" i="1"/>
  <c r="LM319" i="1"/>
  <c r="LM120" i="1"/>
  <c r="LM41" i="1"/>
  <c r="LM378" i="1"/>
  <c r="LM318" i="1"/>
  <c r="LM44" i="1"/>
  <c r="LM38" i="1"/>
  <c r="LM116" i="1"/>
  <c r="LM72" i="1"/>
  <c r="LM233" i="1"/>
  <c r="LM389" i="1"/>
  <c r="LM351" i="1"/>
  <c r="LM323" i="1"/>
  <c r="LM153" i="1"/>
  <c r="LM151" i="1"/>
  <c r="LM253" i="1"/>
  <c r="LM322" i="1"/>
  <c r="LM238" i="1"/>
  <c r="LM66" i="1"/>
  <c r="LM373" i="1"/>
  <c r="LM131" i="1"/>
  <c r="LM144" i="1"/>
  <c r="LM409" i="1"/>
  <c r="LM299" i="1"/>
  <c r="LM320" i="1"/>
  <c r="LM261" i="1"/>
  <c r="LK4" i="1"/>
  <c r="LK6" i="1"/>
  <c r="LK7" i="1"/>
  <c r="LK8" i="1"/>
  <c r="LK9" i="1"/>
  <c r="LK10" i="1"/>
  <c r="LK11" i="1"/>
  <c r="LK12" i="1"/>
  <c r="LK13" i="1"/>
  <c r="LK16" i="1"/>
  <c r="LK17" i="1"/>
  <c r="LK18" i="1"/>
  <c r="LK19" i="1"/>
  <c r="LK20" i="1"/>
  <c r="LK21" i="1"/>
  <c r="LK22" i="1"/>
  <c r="LK23" i="1"/>
  <c r="LK25" i="1"/>
  <c r="LK26" i="1"/>
  <c r="LK27" i="1"/>
  <c r="LK28" i="1"/>
  <c r="LK29" i="1"/>
  <c r="LK30" i="1"/>
  <c r="LK31" i="1"/>
  <c r="LK32" i="1"/>
  <c r="LK33" i="1"/>
  <c r="LK34" i="1"/>
  <c r="LK35" i="1"/>
  <c r="LK36" i="1"/>
  <c r="LK37" i="1"/>
  <c r="LK39" i="1"/>
  <c r="LK40" i="1"/>
  <c r="LK42" i="1"/>
  <c r="LK43" i="1"/>
  <c r="LK45" i="1"/>
  <c r="LK47" i="1"/>
  <c r="LK48" i="1"/>
  <c r="LK49" i="1"/>
  <c r="LK50" i="1"/>
  <c r="LK51" i="1"/>
  <c r="LK53" i="1"/>
  <c r="LK54" i="1"/>
  <c r="LK55" i="1"/>
  <c r="LK56" i="1"/>
  <c r="LK57" i="1"/>
  <c r="LK58" i="1"/>
  <c r="LK59" i="1"/>
  <c r="LK60" i="1"/>
  <c r="LK61" i="1"/>
  <c r="LK62" i="1"/>
  <c r="LK63" i="1"/>
  <c r="LK64" i="1"/>
  <c r="LK65" i="1"/>
  <c r="LK67" i="1"/>
  <c r="LK68" i="1"/>
  <c r="LK70" i="1"/>
  <c r="LK71" i="1"/>
  <c r="LK73" i="1"/>
  <c r="LK74" i="1"/>
  <c r="LK75" i="1"/>
  <c r="LK76" i="1"/>
  <c r="LK77" i="1"/>
  <c r="LK78" i="1"/>
  <c r="LK79" i="1"/>
  <c r="LK80" i="1"/>
  <c r="LK81" i="1"/>
  <c r="LK82" i="1"/>
  <c r="LK83" i="1"/>
  <c r="LK85" i="1"/>
  <c r="LK86" i="1"/>
  <c r="LK87" i="1"/>
  <c r="LK88" i="1"/>
  <c r="LK89" i="1"/>
  <c r="LK90" i="1"/>
  <c r="LK91" i="1"/>
  <c r="LK92" i="1"/>
  <c r="LK93" i="1"/>
  <c r="LK94" i="1"/>
  <c r="LK95" i="1"/>
  <c r="LK96" i="1"/>
  <c r="LK97" i="1"/>
  <c r="LK98" i="1"/>
  <c r="LK99" i="1"/>
  <c r="LK100" i="1"/>
  <c r="LK101" i="1"/>
  <c r="LK102" i="1"/>
  <c r="LK103" i="1"/>
  <c r="LK104" i="1"/>
  <c r="LK106" i="1"/>
  <c r="LK107" i="1"/>
  <c r="LK108" i="1"/>
  <c r="LK109" i="1"/>
  <c r="LK110" i="1"/>
  <c r="LK111" i="1"/>
  <c r="LK112" i="1"/>
  <c r="LK113" i="1"/>
  <c r="LK114" i="1"/>
  <c r="LK115" i="1"/>
  <c r="LK118" i="1"/>
  <c r="LK119" i="1"/>
  <c r="LK121" i="1"/>
  <c r="LK122" i="1"/>
  <c r="LK123" i="1"/>
  <c r="LK124" i="1"/>
  <c r="LK125" i="1"/>
  <c r="LK126" i="1"/>
  <c r="LK127" i="1"/>
  <c r="LK128" i="1"/>
  <c r="LK132" i="1"/>
  <c r="LK133" i="1"/>
  <c r="LK134" i="1"/>
  <c r="LK135" i="1"/>
  <c r="LK136" i="1"/>
  <c r="LK137" i="1"/>
  <c r="LK138" i="1"/>
  <c r="LK139" i="1"/>
  <c r="LK140" i="1"/>
  <c r="LK141" i="1"/>
  <c r="LK142" i="1"/>
  <c r="LK143" i="1"/>
  <c r="LK145" i="1"/>
  <c r="LK146" i="1"/>
  <c r="LK147" i="1"/>
  <c r="LK148" i="1"/>
  <c r="LK149" i="1"/>
  <c r="LK150" i="1"/>
  <c r="LK152" i="1"/>
  <c r="LK154" i="1"/>
  <c r="LK155" i="1"/>
  <c r="LK156" i="1"/>
  <c r="LK157" i="1"/>
  <c r="LK158" i="1"/>
  <c r="LK159" i="1"/>
  <c r="LK160" i="1"/>
  <c r="LK161" i="1"/>
  <c r="LK162" i="1"/>
  <c r="LK163" i="1"/>
  <c r="LK164" i="1"/>
  <c r="LK165" i="1"/>
  <c r="LK166" i="1"/>
  <c r="LK167" i="1"/>
  <c r="LK168" i="1"/>
  <c r="LK169" i="1"/>
  <c r="LK171" i="1"/>
  <c r="LK172" i="1"/>
  <c r="LK173" i="1"/>
  <c r="LK174" i="1"/>
  <c r="LK175" i="1"/>
  <c r="LK177" i="1"/>
  <c r="LK178" i="1"/>
  <c r="LK179" i="1"/>
  <c r="LK181" i="1"/>
  <c r="LK183" i="1"/>
  <c r="LK184" i="1"/>
  <c r="LK185" i="1"/>
  <c r="LK186" i="1"/>
  <c r="LK187" i="1"/>
  <c r="LK188" i="1"/>
  <c r="LK189" i="1"/>
  <c r="LK190" i="1"/>
  <c r="LK191" i="1"/>
  <c r="LK192" i="1"/>
  <c r="LK193" i="1"/>
  <c r="LK195" i="1"/>
  <c r="LK196" i="1"/>
  <c r="LK197" i="1"/>
  <c r="LK198" i="1"/>
  <c r="LK199" i="1"/>
  <c r="LK200" i="1"/>
  <c r="LK201" i="1"/>
  <c r="LK202" i="1"/>
  <c r="LK203" i="1"/>
  <c r="LK204" i="1"/>
  <c r="LK205" i="1"/>
  <c r="LK206" i="1"/>
  <c r="LK207" i="1"/>
  <c r="LK209" i="1"/>
  <c r="LK210" i="1"/>
  <c r="LK211" i="1"/>
  <c r="LK212" i="1"/>
  <c r="LK213" i="1"/>
  <c r="LK214" i="1"/>
  <c r="LK215" i="1"/>
  <c r="LK216" i="1"/>
  <c r="LK220" i="1"/>
  <c r="LK221" i="1"/>
  <c r="LK223" i="1"/>
  <c r="LK224" i="1"/>
  <c r="LK225" i="1"/>
  <c r="LK226" i="1"/>
  <c r="LK227" i="1"/>
  <c r="LK228" i="1"/>
  <c r="LK229" i="1"/>
  <c r="LK230" i="1"/>
  <c r="LK231" i="1"/>
  <c r="LK232" i="1"/>
  <c r="LK235" i="1"/>
  <c r="LK239" i="1"/>
  <c r="LK241" i="1"/>
  <c r="LK242" i="1"/>
  <c r="LK243" i="1"/>
  <c r="LK244" i="1"/>
  <c r="LK245" i="1"/>
  <c r="LK246" i="1"/>
  <c r="LK247" i="1"/>
  <c r="LK248" i="1"/>
  <c r="LK250" i="1"/>
  <c r="LK251" i="1"/>
  <c r="LK252" i="1"/>
  <c r="LK254" i="1"/>
  <c r="LK255" i="1"/>
  <c r="LK256" i="1"/>
  <c r="LK257" i="1"/>
  <c r="LK258" i="1"/>
  <c r="LK260" i="1"/>
  <c r="LK262" i="1"/>
  <c r="LK263" i="1"/>
  <c r="LK264" i="1"/>
  <c r="LK265" i="1"/>
  <c r="LK266" i="1"/>
  <c r="LK267" i="1"/>
  <c r="LK268" i="1"/>
  <c r="LK269" i="1"/>
  <c r="LK270" i="1"/>
  <c r="LK271" i="1"/>
  <c r="LK272" i="1"/>
  <c r="LK273" i="1"/>
  <c r="LK274" i="1"/>
  <c r="LK275" i="1"/>
  <c r="LK276" i="1"/>
  <c r="LK277" i="1"/>
  <c r="LK278" i="1"/>
  <c r="LK279" i="1"/>
  <c r="LK280" i="1"/>
  <c r="LK281" i="1"/>
  <c r="LK282" i="1"/>
  <c r="LK283" i="1"/>
  <c r="LK285" i="1"/>
  <c r="LK287" i="1"/>
  <c r="LK288" i="1"/>
  <c r="LK289" i="1"/>
  <c r="LK291" i="1"/>
  <c r="LK292" i="1"/>
  <c r="LK293" i="1"/>
  <c r="LK294" i="1"/>
  <c r="LK296" i="1"/>
  <c r="LK297" i="1"/>
  <c r="LK298" i="1"/>
  <c r="LK300" i="1"/>
  <c r="LK301" i="1"/>
  <c r="LK302" i="1"/>
  <c r="LK304" i="1"/>
  <c r="LK306" i="1"/>
  <c r="LK307" i="1"/>
  <c r="LK308" i="1"/>
  <c r="LK309" i="1"/>
  <c r="LK310" i="1"/>
  <c r="LK311" i="1"/>
  <c r="LK312" i="1"/>
  <c r="LK313" i="1"/>
  <c r="LK316" i="1"/>
  <c r="LK321" i="1"/>
  <c r="LK324" i="1"/>
  <c r="LK325" i="1"/>
  <c r="LK326" i="1"/>
  <c r="LK327" i="1"/>
  <c r="LK328" i="1"/>
  <c r="LK329" i="1"/>
  <c r="LK330" i="1"/>
  <c r="LK332" i="1"/>
  <c r="LK333" i="1"/>
  <c r="LK334" i="1"/>
  <c r="LK336" i="1"/>
  <c r="LK337" i="1"/>
  <c r="LK338" i="1"/>
  <c r="LK339" i="1"/>
  <c r="LK340" i="1"/>
  <c r="LK342" i="1"/>
  <c r="LK343" i="1"/>
  <c r="LK344" i="1"/>
  <c r="LK345" i="1"/>
  <c r="LK346" i="1"/>
  <c r="LK347" i="1"/>
  <c r="LK348" i="1"/>
  <c r="LK349" i="1"/>
  <c r="LK350" i="1"/>
  <c r="LK352" i="1"/>
  <c r="LK353" i="1"/>
  <c r="LK354" i="1"/>
  <c r="LK355" i="1"/>
  <c r="LK356" i="1"/>
  <c r="LK357" i="1"/>
  <c r="LK358" i="1"/>
  <c r="LK359" i="1"/>
  <c r="LK360" i="1"/>
  <c r="LK361" i="1"/>
  <c r="LK362" i="1"/>
  <c r="LK363" i="1"/>
  <c r="LK364" i="1"/>
  <c r="LK365" i="1"/>
  <c r="LK366" i="1"/>
  <c r="LK367" i="1"/>
  <c r="LK369" i="1"/>
  <c r="LK370" i="1"/>
  <c r="LK371" i="1"/>
  <c r="LK372" i="1"/>
  <c r="LK374" i="1"/>
  <c r="LK376" i="1"/>
  <c r="LK377" i="1"/>
  <c r="LK379" i="1"/>
  <c r="LK380" i="1"/>
  <c r="LK381" i="1"/>
  <c r="LK383" i="1"/>
  <c r="LK384" i="1"/>
  <c r="LK385" i="1"/>
  <c r="LK386" i="1"/>
  <c r="LK387" i="1"/>
  <c r="LK388" i="1"/>
  <c r="LK390" i="1"/>
  <c r="LK391" i="1"/>
  <c r="LK392" i="1"/>
  <c r="LK393" i="1"/>
  <c r="LK394" i="1"/>
  <c r="LK395" i="1"/>
  <c r="LK396" i="1"/>
  <c r="LK397" i="1"/>
  <c r="LK398" i="1"/>
  <c r="LK399" i="1"/>
  <c r="LK400" i="1"/>
  <c r="LK401" i="1"/>
  <c r="LK402" i="1"/>
  <c r="LK403" i="1"/>
  <c r="LK404" i="1"/>
  <c r="LK406" i="1"/>
  <c r="LK407" i="1"/>
  <c r="LK408" i="1"/>
  <c r="LK410" i="1"/>
  <c r="LK411" i="1"/>
  <c r="LK412" i="1"/>
  <c r="LK413" i="1"/>
  <c r="LK414" i="1"/>
  <c r="LK415" i="1"/>
  <c r="LK416" i="1"/>
  <c r="LK420" i="1"/>
  <c r="LK421" i="1"/>
  <c r="LK422" i="1"/>
  <c r="LK423" i="1"/>
  <c r="LK424" i="1"/>
  <c r="LK427" i="1"/>
  <c r="LK428" i="1"/>
  <c r="LK430" i="1"/>
  <c r="LK431" i="1"/>
  <c r="LK432" i="1"/>
  <c r="LK433" i="1"/>
  <c r="LK434" i="1"/>
  <c r="LK435" i="1"/>
  <c r="LK436" i="1"/>
  <c r="LK437" i="1"/>
  <c r="LK438" i="1"/>
  <c r="LK439" i="1"/>
  <c r="LK440" i="1"/>
  <c r="LK442" i="1"/>
  <c r="LK445" i="1"/>
  <c r="LK448" i="1"/>
  <c r="LK449" i="1"/>
  <c r="LK450" i="1"/>
  <c r="LK452" i="1"/>
  <c r="LK453" i="1"/>
  <c r="LK454" i="1"/>
  <c r="LK455" i="1"/>
  <c r="LK456" i="1"/>
  <c r="LK457" i="1"/>
  <c r="LK458" i="1"/>
  <c r="LK459" i="1"/>
  <c r="LK460" i="1"/>
  <c r="LK461" i="1"/>
  <c r="LK284" i="1"/>
  <c r="LK341" i="1"/>
  <c r="LK286" i="1"/>
  <c r="LK451" i="1"/>
  <c r="LK368" i="1"/>
  <c r="LK426" i="1"/>
  <c r="LK441" i="1"/>
  <c r="LK84" i="1"/>
  <c r="LK319" i="1"/>
  <c r="LK120" i="1"/>
  <c r="LK41" i="1"/>
  <c r="LK378" i="1"/>
  <c r="LK318" i="1"/>
  <c r="LK44" i="1"/>
  <c r="LK38" i="1"/>
  <c r="LK116" i="1"/>
  <c r="LK72" i="1"/>
  <c r="LK233" i="1"/>
  <c r="LK389" i="1"/>
  <c r="LK351" i="1"/>
  <c r="LK323" i="1"/>
  <c r="LK153" i="1"/>
  <c r="LK151" i="1"/>
  <c r="LK253" i="1"/>
  <c r="LK322" i="1"/>
  <c r="LK238" i="1"/>
  <c r="LK66" i="1"/>
  <c r="LK373" i="1"/>
  <c r="LK131" i="1"/>
  <c r="LK144" i="1"/>
  <c r="LK409" i="1"/>
  <c r="LK299" i="1"/>
  <c r="LK320" i="1"/>
  <c r="LK261" i="1"/>
  <c r="LI4" i="1"/>
  <c r="LI6" i="1"/>
  <c r="LI7" i="1"/>
  <c r="LI8" i="1"/>
  <c r="LI9" i="1"/>
  <c r="LI10" i="1"/>
  <c r="LI11" i="1"/>
  <c r="LI12" i="1"/>
  <c r="LI13" i="1"/>
  <c r="LI16" i="1"/>
  <c r="LI17" i="1"/>
  <c r="LI18" i="1"/>
  <c r="LI19" i="1"/>
  <c r="LI20" i="1"/>
  <c r="LI21" i="1"/>
  <c r="LI22" i="1"/>
  <c r="LI23" i="1"/>
  <c r="LI25" i="1"/>
  <c r="LI26" i="1"/>
  <c r="LI27" i="1"/>
  <c r="LI28" i="1"/>
  <c r="LI29" i="1"/>
  <c r="LI30" i="1"/>
  <c r="LI31" i="1"/>
  <c r="LI32" i="1"/>
  <c r="LI33" i="1"/>
  <c r="LI34" i="1"/>
  <c r="LI35" i="1"/>
  <c r="LI36" i="1"/>
  <c r="LI37" i="1"/>
  <c r="LI39" i="1"/>
  <c r="LI40" i="1"/>
  <c r="LI42" i="1"/>
  <c r="LI43" i="1"/>
  <c r="LI45" i="1"/>
  <c r="LI47" i="1"/>
  <c r="LI48" i="1"/>
  <c r="LI49" i="1"/>
  <c r="LI50" i="1"/>
  <c r="LI51" i="1"/>
  <c r="LI53" i="1"/>
  <c r="LI54" i="1"/>
  <c r="LI55" i="1"/>
  <c r="LI56" i="1"/>
  <c r="LI57" i="1"/>
  <c r="LI58" i="1"/>
  <c r="LI59" i="1"/>
  <c r="LI60" i="1"/>
  <c r="LI61" i="1"/>
  <c r="LI62" i="1"/>
  <c r="LI63" i="1"/>
  <c r="LI64" i="1"/>
  <c r="LI65" i="1"/>
  <c r="LI67" i="1"/>
  <c r="LI68" i="1"/>
  <c r="LI70" i="1"/>
  <c r="LI71" i="1"/>
  <c r="LI73" i="1"/>
  <c r="LI74" i="1"/>
  <c r="LI75" i="1"/>
  <c r="LI76" i="1"/>
  <c r="LI77" i="1"/>
  <c r="LI78" i="1"/>
  <c r="LI79" i="1"/>
  <c r="LI80" i="1"/>
  <c r="LI81" i="1"/>
  <c r="LI82" i="1"/>
  <c r="LI83" i="1"/>
  <c r="LI85" i="1"/>
  <c r="LI86" i="1"/>
  <c r="LI87" i="1"/>
  <c r="LI88" i="1"/>
  <c r="LI89" i="1"/>
  <c r="LI90" i="1"/>
  <c r="LI91" i="1"/>
  <c r="LI92" i="1"/>
  <c r="LI93" i="1"/>
  <c r="LI94" i="1"/>
  <c r="LI95" i="1"/>
  <c r="LI96" i="1"/>
  <c r="LI97" i="1"/>
  <c r="LI98" i="1"/>
  <c r="LI99" i="1"/>
  <c r="LI100" i="1"/>
  <c r="LI101" i="1"/>
  <c r="LI102" i="1"/>
  <c r="LI103" i="1"/>
  <c r="LI104" i="1"/>
  <c r="LI106" i="1"/>
  <c r="LI107" i="1"/>
  <c r="LI108" i="1"/>
  <c r="LI109" i="1"/>
  <c r="LI110" i="1"/>
  <c r="LI111" i="1"/>
  <c r="LI112" i="1"/>
  <c r="LI113" i="1"/>
  <c r="LI114" i="1"/>
  <c r="LI115" i="1"/>
  <c r="LI118" i="1"/>
  <c r="LI119" i="1"/>
  <c r="LI121" i="1"/>
  <c r="LI122" i="1"/>
  <c r="LI123" i="1"/>
  <c r="LI124" i="1"/>
  <c r="LI125" i="1"/>
  <c r="LI126" i="1"/>
  <c r="LI127" i="1"/>
  <c r="LI128" i="1"/>
  <c r="LI132" i="1"/>
  <c r="LI133" i="1"/>
  <c r="LI134" i="1"/>
  <c r="LI135" i="1"/>
  <c r="LI136" i="1"/>
  <c r="LI137" i="1"/>
  <c r="LI138" i="1"/>
  <c r="LI139" i="1"/>
  <c r="LI140" i="1"/>
  <c r="LI141" i="1"/>
  <c r="LI142" i="1"/>
  <c r="LI143" i="1"/>
  <c r="LI145" i="1"/>
  <c r="LI146" i="1"/>
  <c r="LI147" i="1"/>
  <c r="LI148" i="1"/>
  <c r="LI149" i="1"/>
  <c r="LI150" i="1"/>
  <c r="LI152" i="1"/>
  <c r="LI154" i="1"/>
  <c r="LI155" i="1"/>
  <c r="LI156" i="1"/>
  <c r="LI157" i="1"/>
  <c r="LI158" i="1"/>
  <c r="LI159" i="1"/>
  <c r="LI160" i="1"/>
  <c r="LI161" i="1"/>
  <c r="LI162" i="1"/>
  <c r="LI163" i="1"/>
  <c r="LI164" i="1"/>
  <c r="LI165" i="1"/>
  <c r="LI166" i="1"/>
  <c r="LI167" i="1"/>
  <c r="LI168" i="1"/>
  <c r="LI169" i="1"/>
  <c r="LI171" i="1"/>
  <c r="LI172" i="1"/>
  <c r="LI173" i="1"/>
  <c r="LI174" i="1"/>
  <c r="LI175" i="1"/>
  <c r="LI177" i="1"/>
  <c r="LI178" i="1"/>
  <c r="LI179" i="1"/>
  <c r="LI181" i="1"/>
  <c r="LI183" i="1"/>
  <c r="LI184" i="1"/>
  <c r="LI185" i="1"/>
  <c r="LI186" i="1"/>
  <c r="LI187" i="1"/>
  <c r="LI188" i="1"/>
  <c r="LI189" i="1"/>
  <c r="LI190" i="1"/>
  <c r="LI191" i="1"/>
  <c r="LI192" i="1"/>
  <c r="LI193" i="1"/>
  <c r="LI195" i="1"/>
  <c r="LI196" i="1"/>
  <c r="LI197" i="1"/>
  <c r="LI198" i="1"/>
  <c r="LI199" i="1"/>
  <c r="LI200" i="1"/>
  <c r="LI201" i="1"/>
  <c r="LI202" i="1"/>
  <c r="LI203" i="1"/>
  <c r="LI204" i="1"/>
  <c r="LI205" i="1"/>
  <c r="LI206" i="1"/>
  <c r="LI207" i="1"/>
  <c r="LI209" i="1"/>
  <c r="LI210" i="1"/>
  <c r="LI211" i="1"/>
  <c r="LI212" i="1"/>
  <c r="LI213" i="1"/>
  <c r="LI214" i="1"/>
  <c r="LI215" i="1"/>
  <c r="LI216" i="1"/>
  <c r="LI220" i="1"/>
  <c r="LI221" i="1"/>
  <c r="LI223" i="1"/>
  <c r="LI224" i="1"/>
  <c r="LI225" i="1"/>
  <c r="LI226" i="1"/>
  <c r="LI227" i="1"/>
  <c r="LI228" i="1"/>
  <c r="LI229" i="1"/>
  <c r="LI230" i="1"/>
  <c r="LI231" i="1"/>
  <c r="LI232" i="1"/>
  <c r="LI235" i="1"/>
  <c r="LI239" i="1"/>
  <c r="LI241" i="1"/>
  <c r="LI242" i="1"/>
  <c r="LI243" i="1"/>
  <c r="LI244" i="1"/>
  <c r="LI245" i="1"/>
  <c r="LI246" i="1"/>
  <c r="LI247" i="1"/>
  <c r="LI248" i="1"/>
  <c r="LI250" i="1"/>
  <c r="LI251" i="1"/>
  <c r="LI252" i="1"/>
  <c r="LI254" i="1"/>
  <c r="LI255" i="1"/>
  <c r="LI256" i="1"/>
  <c r="LI257" i="1"/>
  <c r="LI258" i="1"/>
  <c r="LI260" i="1"/>
  <c r="LI262" i="1"/>
  <c r="LI263" i="1"/>
  <c r="LI264" i="1"/>
  <c r="LI265" i="1"/>
  <c r="LI266" i="1"/>
  <c r="LI267" i="1"/>
  <c r="LI268" i="1"/>
  <c r="LI269" i="1"/>
  <c r="LI270" i="1"/>
  <c r="LI271" i="1"/>
  <c r="LI272" i="1"/>
  <c r="LI273" i="1"/>
  <c r="LI274" i="1"/>
  <c r="LI275" i="1"/>
  <c r="LI276" i="1"/>
  <c r="LI277" i="1"/>
  <c r="LI278" i="1"/>
  <c r="LI279" i="1"/>
  <c r="LI280" i="1"/>
  <c r="LI281" i="1"/>
  <c r="LI282" i="1"/>
  <c r="LI283" i="1"/>
  <c r="LI285" i="1"/>
  <c r="LI287" i="1"/>
  <c r="LI288" i="1"/>
  <c r="LI289" i="1"/>
  <c r="LI291" i="1"/>
  <c r="LI292" i="1"/>
  <c r="LI293" i="1"/>
  <c r="LI294" i="1"/>
  <c r="LI296" i="1"/>
  <c r="LI297" i="1"/>
  <c r="LI298" i="1"/>
  <c r="LI300" i="1"/>
  <c r="LI301" i="1"/>
  <c r="LI302" i="1"/>
  <c r="LI304" i="1"/>
  <c r="LI306" i="1"/>
  <c r="LI307" i="1"/>
  <c r="LI308" i="1"/>
  <c r="LI309" i="1"/>
  <c r="LI310" i="1"/>
  <c r="LI311" i="1"/>
  <c r="LI312" i="1"/>
  <c r="LI313" i="1"/>
  <c r="LI316" i="1"/>
  <c r="LI321" i="1"/>
  <c r="LI324" i="1"/>
  <c r="LI325" i="1"/>
  <c r="LI326" i="1"/>
  <c r="LI327" i="1"/>
  <c r="LI328" i="1"/>
  <c r="LI329" i="1"/>
  <c r="LI330" i="1"/>
  <c r="LI332" i="1"/>
  <c r="LI333" i="1"/>
  <c r="LI334" i="1"/>
  <c r="LI336" i="1"/>
  <c r="LI337" i="1"/>
  <c r="LI338" i="1"/>
  <c r="LI339" i="1"/>
  <c r="LI340" i="1"/>
  <c r="LI342" i="1"/>
  <c r="LI343" i="1"/>
  <c r="LI344" i="1"/>
  <c r="LI345" i="1"/>
  <c r="LI346" i="1"/>
  <c r="LI347" i="1"/>
  <c r="LI348" i="1"/>
  <c r="LI349" i="1"/>
  <c r="LI350" i="1"/>
  <c r="LI352" i="1"/>
  <c r="LI353" i="1"/>
  <c r="LI354" i="1"/>
  <c r="LI355" i="1"/>
  <c r="LI356" i="1"/>
  <c r="LI357" i="1"/>
  <c r="LI358" i="1"/>
  <c r="LI359" i="1"/>
  <c r="LI360" i="1"/>
  <c r="LI361" i="1"/>
  <c r="LI362" i="1"/>
  <c r="LI363" i="1"/>
  <c r="LI364" i="1"/>
  <c r="LI365" i="1"/>
  <c r="LI366" i="1"/>
  <c r="LI367" i="1"/>
  <c r="LI369" i="1"/>
  <c r="LI370" i="1"/>
  <c r="LI371" i="1"/>
  <c r="LI372" i="1"/>
  <c r="LI374" i="1"/>
  <c r="LI376" i="1"/>
  <c r="LI377" i="1"/>
  <c r="LI379" i="1"/>
  <c r="LI380" i="1"/>
  <c r="LI381" i="1"/>
  <c r="LI383" i="1"/>
  <c r="LI384" i="1"/>
  <c r="LI385" i="1"/>
  <c r="LI386" i="1"/>
  <c r="LI387" i="1"/>
  <c r="LI388" i="1"/>
  <c r="LI390" i="1"/>
  <c r="LI391" i="1"/>
  <c r="LI392" i="1"/>
  <c r="LI393" i="1"/>
  <c r="LI394" i="1"/>
  <c r="LI395" i="1"/>
  <c r="LI396" i="1"/>
  <c r="LI397" i="1"/>
  <c r="LI398" i="1"/>
  <c r="LI399" i="1"/>
  <c r="LI400" i="1"/>
  <c r="LI401" i="1"/>
  <c r="LI402" i="1"/>
  <c r="LI403" i="1"/>
  <c r="LI404" i="1"/>
  <c r="LI406" i="1"/>
  <c r="LI407" i="1"/>
  <c r="LI408" i="1"/>
  <c r="LI410" i="1"/>
  <c r="LI411" i="1"/>
  <c r="LI412" i="1"/>
  <c r="LI413" i="1"/>
  <c r="LI414" i="1"/>
  <c r="LI415" i="1"/>
  <c r="LI416" i="1"/>
  <c r="LI420" i="1"/>
  <c r="LI421" i="1"/>
  <c r="LI422" i="1"/>
  <c r="LI423" i="1"/>
  <c r="LI424" i="1"/>
  <c r="LI427" i="1"/>
  <c r="LI428" i="1"/>
  <c r="LI430" i="1"/>
  <c r="LI431" i="1"/>
  <c r="LI432" i="1"/>
  <c r="LI433" i="1"/>
  <c r="LI434" i="1"/>
  <c r="LI435" i="1"/>
  <c r="LI436" i="1"/>
  <c r="LI437" i="1"/>
  <c r="LI438" i="1"/>
  <c r="LI439" i="1"/>
  <c r="LI440" i="1"/>
  <c r="LI442" i="1"/>
  <c r="LI445" i="1"/>
  <c r="LI448" i="1"/>
  <c r="LI449" i="1"/>
  <c r="LI450" i="1"/>
  <c r="LI452" i="1"/>
  <c r="LI453" i="1"/>
  <c r="LI454" i="1"/>
  <c r="LI455" i="1"/>
  <c r="LI456" i="1"/>
  <c r="LI457" i="1"/>
  <c r="LI458" i="1"/>
  <c r="LI459" i="1"/>
  <c r="LI460" i="1"/>
  <c r="LI461" i="1"/>
  <c r="LI284" i="1"/>
  <c r="LI341" i="1"/>
  <c r="LI286" i="1"/>
  <c r="LI451" i="1"/>
  <c r="LI368" i="1"/>
  <c r="LI426" i="1"/>
  <c r="LI441" i="1"/>
  <c r="LI84" i="1"/>
  <c r="LI319" i="1"/>
  <c r="LI120" i="1"/>
  <c r="LI41" i="1"/>
  <c r="LI378" i="1"/>
  <c r="LI318" i="1"/>
  <c r="LI44" i="1"/>
  <c r="LI38" i="1"/>
  <c r="LI116" i="1"/>
  <c r="LI72" i="1"/>
  <c r="LI233" i="1"/>
  <c r="LI389" i="1"/>
  <c r="LI351" i="1"/>
  <c r="LI323" i="1"/>
  <c r="LI153" i="1"/>
  <c r="LI151" i="1"/>
  <c r="LI253" i="1"/>
  <c r="LI322" i="1"/>
  <c r="LI238" i="1"/>
  <c r="LI66" i="1"/>
  <c r="LI373" i="1"/>
  <c r="LI131" i="1"/>
  <c r="LI144" i="1"/>
  <c r="LI409" i="1"/>
  <c r="LI299" i="1"/>
  <c r="LI320" i="1"/>
  <c r="LI261" i="1"/>
  <c r="LG4" i="1"/>
  <c r="LG6" i="1"/>
  <c r="LG7" i="1"/>
  <c r="LG8" i="1"/>
  <c r="LG9" i="1"/>
  <c r="LG10" i="1"/>
  <c r="LG11" i="1"/>
  <c r="LG12" i="1"/>
  <c r="LG13" i="1"/>
  <c r="LG16" i="1"/>
  <c r="LG17" i="1"/>
  <c r="LG18" i="1"/>
  <c r="LG19" i="1"/>
  <c r="LG20" i="1"/>
  <c r="LG21" i="1"/>
  <c r="LG22" i="1"/>
  <c r="LG23" i="1"/>
  <c r="LG25" i="1"/>
  <c r="LG26" i="1"/>
  <c r="LG27" i="1"/>
  <c r="LG28" i="1"/>
  <c r="LG29" i="1"/>
  <c r="LG30" i="1"/>
  <c r="LG31" i="1"/>
  <c r="LG32" i="1"/>
  <c r="LG33" i="1"/>
  <c r="LG34" i="1"/>
  <c r="LG35" i="1"/>
  <c r="LG36" i="1"/>
  <c r="LG37" i="1"/>
  <c r="LG39" i="1"/>
  <c r="LG40" i="1"/>
  <c r="LG42" i="1"/>
  <c r="LG43" i="1"/>
  <c r="LG45" i="1"/>
  <c r="LG47" i="1"/>
  <c r="LG48" i="1"/>
  <c r="LG49" i="1"/>
  <c r="LG50" i="1"/>
  <c r="LG51" i="1"/>
  <c r="LG53" i="1"/>
  <c r="LG54" i="1"/>
  <c r="LG55" i="1"/>
  <c r="LG56" i="1"/>
  <c r="LG57" i="1"/>
  <c r="LG58" i="1"/>
  <c r="LG59" i="1"/>
  <c r="LG60" i="1"/>
  <c r="LG61" i="1"/>
  <c r="LG62" i="1"/>
  <c r="LG63" i="1"/>
  <c r="LG64" i="1"/>
  <c r="LG65" i="1"/>
  <c r="LG67" i="1"/>
  <c r="LG68" i="1"/>
  <c r="LG70" i="1"/>
  <c r="LG71" i="1"/>
  <c r="LG73" i="1"/>
  <c r="LG74" i="1"/>
  <c r="LG75" i="1"/>
  <c r="LG76" i="1"/>
  <c r="LG77" i="1"/>
  <c r="LG78" i="1"/>
  <c r="LG79" i="1"/>
  <c r="LG80" i="1"/>
  <c r="LG81" i="1"/>
  <c r="LG82" i="1"/>
  <c r="LG83" i="1"/>
  <c r="LG85" i="1"/>
  <c r="LG86" i="1"/>
  <c r="LG87" i="1"/>
  <c r="LG88" i="1"/>
  <c r="LG89" i="1"/>
  <c r="LG90" i="1"/>
  <c r="LG91" i="1"/>
  <c r="LG92" i="1"/>
  <c r="LG93" i="1"/>
  <c r="LG94" i="1"/>
  <c r="LG95" i="1"/>
  <c r="LG96" i="1"/>
  <c r="LG97" i="1"/>
  <c r="LG98" i="1"/>
  <c r="LG99" i="1"/>
  <c r="LG100" i="1"/>
  <c r="LG101" i="1"/>
  <c r="LG102" i="1"/>
  <c r="LG103" i="1"/>
  <c r="LG104" i="1"/>
  <c r="LG106" i="1"/>
  <c r="LG107" i="1"/>
  <c r="LG108" i="1"/>
  <c r="LG109" i="1"/>
  <c r="LG110" i="1"/>
  <c r="LG111" i="1"/>
  <c r="LG112" i="1"/>
  <c r="LG113" i="1"/>
  <c r="LG114" i="1"/>
  <c r="LG115" i="1"/>
  <c r="LG118" i="1"/>
  <c r="LG119" i="1"/>
  <c r="LG121" i="1"/>
  <c r="LG122" i="1"/>
  <c r="LG123" i="1"/>
  <c r="LG124" i="1"/>
  <c r="LG125" i="1"/>
  <c r="LG126" i="1"/>
  <c r="LG127" i="1"/>
  <c r="LG128" i="1"/>
  <c r="LG132" i="1"/>
  <c r="LG133" i="1"/>
  <c r="LG134" i="1"/>
  <c r="LG135" i="1"/>
  <c r="LG136" i="1"/>
  <c r="LG137" i="1"/>
  <c r="LG138" i="1"/>
  <c r="LG139" i="1"/>
  <c r="LG140" i="1"/>
  <c r="LG141" i="1"/>
  <c r="LG142" i="1"/>
  <c r="LG143" i="1"/>
  <c r="LG145" i="1"/>
  <c r="LG146" i="1"/>
  <c r="LG147" i="1"/>
  <c r="LG148" i="1"/>
  <c r="LG149" i="1"/>
  <c r="LG150" i="1"/>
  <c r="LG152" i="1"/>
  <c r="LG154" i="1"/>
  <c r="LG155" i="1"/>
  <c r="LG156" i="1"/>
  <c r="LG157" i="1"/>
  <c r="LG158" i="1"/>
  <c r="LG159" i="1"/>
  <c r="LG160" i="1"/>
  <c r="LG161" i="1"/>
  <c r="LG162" i="1"/>
  <c r="LG163" i="1"/>
  <c r="LG164" i="1"/>
  <c r="LG165" i="1"/>
  <c r="LG166" i="1"/>
  <c r="LG167" i="1"/>
  <c r="LG168" i="1"/>
  <c r="LG169" i="1"/>
  <c r="LG171" i="1"/>
  <c r="LG172" i="1"/>
  <c r="LG173" i="1"/>
  <c r="LG174" i="1"/>
  <c r="LG175" i="1"/>
  <c r="LG177" i="1"/>
  <c r="LG178" i="1"/>
  <c r="LG179" i="1"/>
  <c r="LG181" i="1"/>
  <c r="LG183" i="1"/>
  <c r="LG184" i="1"/>
  <c r="LG185" i="1"/>
  <c r="LG186" i="1"/>
  <c r="LG187" i="1"/>
  <c r="LG188" i="1"/>
  <c r="LG189" i="1"/>
  <c r="LG190" i="1"/>
  <c r="LG191" i="1"/>
  <c r="LG192" i="1"/>
  <c r="LG193" i="1"/>
  <c r="LG195" i="1"/>
  <c r="LG196" i="1"/>
  <c r="LG197" i="1"/>
  <c r="LG198" i="1"/>
  <c r="LG199" i="1"/>
  <c r="LG200" i="1"/>
  <c r="LG201" i="1"/>
  <c r="LG202" i="1"/>
  <c r="LG203" i="1"/>
  <c r="LG204" i="1"/>
  <c r="LG205" i="1"/>
  <c r="LG206" i="1"/>
  <c r="LG207" i="1"/>
  <c r="LG209" i="1"/>
  <c r="LG210" i="1"/>
  <c r="LG211" i="1"/>
  <c r="LG212" i="1"/>
  <c r="LG213" i="1"/>
  <c r="LG214" i="1"/>
  <c r="LG215" i="1"/>
  <c r="LG216" i="1"/>
  <c r="LG220" i="1"/>
  <c r="LG221" i="1"/>
  <c r="LG223" i="1"/>
  <c r="LG224" i="1"/>
  <c r="LG225" i="1"/>
  <c r="LG226" i="1"/>
  <c r="LG227" i="1"/>
  <c r="LG228" i="1"/>
  <c r="LG229" i="1"/>
  <c r="LG230" i="1"/>
  <c r="LG231" i="1"/>
  <c r="LG232" i="1"/>
  <c r="LG235" i="1"/>
  <c r="LG239" i="1"/>
  <c r="LG241" i="1"/>
  <c r="LG242" i="1"/>
  <c r="LG243" i="1"/>
  <c r="LG244" i="1"/>
  <c r="LG245" i="1"/>
  <c r="LG246" i="1"/>
  <c r="LG247" i="1"/>
  <c r="LG248" i="1"/>
  <c r="LG250" i="1"/>
  <c r="LG251" i="1"/>
  <c r="LG252" i="1"/>
  <c r="LG254" i="1"/>
  <c r="LG255" i="1"/>
  <c r="LG256" i="1"/>
  <c r="LG257" i="1"/>
  <c r="LG258" i="1"/>
  <c r="LG260" i="1"/>
  <c r="LG262" i="1"/>
  <c r="LG263" i="1"/>
  <c r="LG264" i="1"/>
  <c r="LG265" i="1"/>
  <c r="LG266" i="1"/>
  <c r="LG267" i="1"/>
  <c r="LG268" i="1"/>
  <c r="LG269" i="1"/>
  <c r="LG270" i="1"/>
  <c r="LG271" i="1"/>
  <c r="LG272" i="1"/>
  <c r="LG273" i="1"/>
  <c r="LG274" i="1"/>
  <c r="LG275" i="1"/>
  <c r="LG276" i="1"/>
  <c r="LG277" i="1"/>
  <c r="LG278" i="1"/>
  <c r="LG279" i="1"/>
  <c r="LG280" i="1"/>
  <c r="LG281" i="1"/>
  <c r="LG282" i="1"/>
  <c r="LG283" i="1"/>
  <c r="LG285" i="1"/>
  <c r="LG287" i="1"/>
  <c r="LG288" i="1"/>
  <c r="LG289" i="1"/>
  <c r="LG291" i="1"/>
  <c r="LG292" i="1"/>
  <c r="LG293" i="1"/>
  <c r="LG294" i="1"/>
  <c r="LG296" i="1"/>
  <c r="LG297" i="1"/>
  <c r="LG298" i="1"/>
  <c r="LG300" i="1"/>
  <c r="LG301" i="1"/>
  <c r="LG302" i="1"/>
  <c r="LG304" i="1"/>
  <c r="LG306" i="1"/>
  <c r="LG307" i="1"/>
  <c r="LG308" i="1"/>
  <c r="LG309" i="1"/>
  <c r="LG310" i="1"/>
  <c r="LG311" i="1"/>
  <c r="LG312" i="1"/>
  <c r="LG313" i="1"/>
  <c r="LG316" i="1"/>
  <c r="LG321" i="1"/>
  <c r="LG324" i="1"/>
  <c r="LG325" i="1"/>
  <c r="LG326" i="1"/>
  <c r="LG327" i="1"/>
  <c r="LG328" i="1"/>
  <c r="LG329" i="1"/>
  <c r="LG330" i="1"/>
  <c r="LG332" i="1"/>
  <c r="LG333" i="1"/>
  <c r="LG334" i="1"/>
  <c r="LG336" i="1"/>
  <c r="LG337" i="1"/>
  <c r="LG338" i="1"/>
  <c r="LG339" i="1"/>
  <c r="LG340" i="1"/>
  <c r="LG342" i="1"/>
  <c r="LG343" i="1"/>
  <c r="LG344" i="1"/>
  <c r="LG345" i="1"/>
  <c r="LG346" i="1"/>
  <c r="LG347" i="1"/>
  <c r="LG348" i="1"/>
  <c r="LG349" i="1"/>
  <c r="LG350" i="1"/>
  <c r="LG352" i="1"/>
  <c r="LG353" i="1"/>
  <c r="LG354" i="1"/>
  <c r="LG355" i="1"/>
  <c r="LG356" i="1"/>
  <c r="LG357" i="1"/>
  <c r="LG358" i="1"/>
  <c r="LG359" i="1"/>
  <c r="LG360" i="1"/>
  <c r="LG361" i="1"/>
  <c r="LG362" i="1"/>
  <c r="LG363" i="1"/>
  <c r="LG364" i="1"/>
  <c r="LG365" i="1"/>
  <c r="LG366" i="1"/>
  <c r="LG367" i="1"/>
  <c r="LG369" i="1"/>
  <c r="LG370" i="1"/>
  <c r="LG371" i="1"/>
  <c r="LG372" i="1"/>
  <c r="LG374" i="1"/>
  <c r="LG376" i="1"/>
  <c r="LG377" i="1"/>
  <c r="LG379" i="1"/>
  <c r="LG380" i="1"/>
  <c r="LG381" i="1"/>
  <c r="LG383" i="1"/>
  <c r="LG384" i="1"/>
  <c r="LG385" i="1"/>
  <c r="LG386" i="1"/>
  <c r="LG387" i="1"/>
  <c r="LG388" i="1"/>
  <c r="LG390" i="1"/>
  <c r="LG391" i="1"/>
  <c r="LG392" i="1"/>
  <c r="LG393" i="1"/>
  <c r="LG394" i="1"/>
  <c r="LG395" i="1"/>
  <c r="LG396" i="1"/>
  <c r="LG397" i="1"/>
  <c r="LG398" i="1"/>
  <c r="LG399" i="1"/>
  <c r="LG400" i="1"/>
  <c r="LG401" i="1"/>
  <c r="LG402" i="1"/>
  <c r="LG403" i="1"/>
  <c r="LG404" i="1"/>
  <c r="LG406" i="1"/>
  <c r="LG407" i="1"/>
  <c r="LG408" i="1"/>
  <c r="LG410" i="1"/>
  <c r="LG411" i="1"/>
  <c r="LG412" i="1"/>
  <c r="LG413" i="1"/>
  <c r="LG414" i="1"/>
  <c r="LG415" i="1"/>
  <c r="LG416" i="1"/>
  <c r="LG420" i="1"/>
  <c r="LG421" i="1"/>
  <c r="LG422" i="1"/>
  <c r="LG423" i="1"/>
  <c r="LG424" i="1"/>
  <c r="LG427" i="1"/>
  <c r="LG428" i="1"/>
  <c r="LG430" i="1"/>
  <c r="LG431" i="1"/>
  <c r="LG432" i="1"/>
  <c r="LG433" i="1"/>
  <c r="LG434" i="1"/>
  <c r="LG435" i="1"/>
  <c r="LG436" i="1"/>
  <c r="LG437" i="1"/>
  <c r="LG438" i="1"/>
  <c r="LG439" i="1"/>
  <c r="LG440" i="1"/>
  <c r="LG442" i="1"/>
  <c r="LG445" i="1"/>
  <c r="LG448" i="1"/>
  <c r="LG449" i="1"/>
  <c r="LG450" i="1"/>
  <c r="LG452" i="1"/>
  <c r="LG453" i="1"/>
  <c r="LG454" i="1"/>
  <c r="LG455" i="1"/>
  <c r="LG456" i="1"/>
  <c r="LG457" i="1"/>
  <c r="LG458" i="1"/>
  <c r="LG459" i="1"/>
  <c r="LG460" i="1"/>
  <c r="LG461" i="1"/>
  <c r="LG284" i="1"/>
  <c r="LG341" i="1"/>
  <c r="LG286" i="1"/>
  <c r="LG451" i="1"/>
  <c r="LG368" i="1"/>
  <c r="LG426" i="1"/>
  <c r="LG441" i="1"/>
  <c r="LG84" i="1"/>
  <c r="LG319" i="1"/>
  <c r="LG120" i="1"/>
  <c r="LG41" i="1"/>
  <c r="LG378" i="1"/>
  <c r="LG318" i="1"/>
  <c r="LG44" i="1"/>
  <c r="LG38" i="1"/>
  <c r="LG116" i="1"/>
  <c r="LG72" i="1"/>
  <c r="LG233" i="1"/>
  <c r="LG389" i="1"/>
  <c r="LG351" i="1"/>
  <c r="LG323" i="1"/>
  <c r="LG153" i="1"/>
  <c r="LG151" i="1"/>
  <c r="LG253" i="1"/>
  <c r="LG322" i="1"/>
  <c r="LG238" i="1"/>
  <c r="LG66" i="1"/>
  <c r="LG373" i="1"/>
  <c r="LG131" i="1"/>
  <c r="LG144" i="1"/>
  <c r="LG409" i="1"/>
  <c r="LG299" i="1"/>
  <c r="LG320" i="1"/>
  <c r="LG261" i="1"/>
  <c r="LE4" i="1"/>
  <c r="LE6" i="1"/>
  <c r="LE7" i="1"/>
  <c r="LE8" i="1"/>
  <c r="LE9" i="1"/>
  <c r="LE10" i="1"/>
  <c r="LE11" i="1"/>
  <c r="LE12" i="1"/>
  <c r="LE13" i="1"/>
  <c r="LE16" i="1"/>
  <c r="LE17" i="1"/>
  <c r="LE18" i="1"/>
  <c r="LE19" i="1"/>
  <c r="LE20" i="1"/>
  <c r="LE21" i="1"/>
  <c r="LE22" i="1"/>
  <c r="LE23" i="1"/>
  <c r="LE25" i="1"/>
  <c r="LE26" i="1"/>
  <c r="LE27" i="1"/>
  <c r="LE28" i="1"/>
  <c r="LE29" i="1"/>
  <c r="LE30" i="1"/>
  <c r="LE31" i="1"/>
  <c r="LE32" i="1"/>
  <c r="LE33" i="1"/>
  <c r="LE34" i="1"/>
  <c r="LE35" i="1"/>
  <c r="LE36" i="1"/>
  <c r="LE37" i="1"/>
  <c r="LE39" i="1"/>
  <c r="LE40" i="1"/>
  <c r="LE42" i="1"/>
  <c r="LE43" i="1"/>
  <c r="LE45" i="1"/>
  <c r="LE47" i="1"/>
  <c r="LE48" i="1"/>
  <c r="LE49" i="1"/>
  <c r="LE50" i="1"/>
  <c r="LE51" i="1"/>
  <c r="LE53" i="1"/>
  <c r="LE54" i="1"/>
  <c r="LE55" i="1"/>
  <c r="LE56" i="1"/>
  <c r="LE57" i="1"/>
  <c r="LE58" i="1"/>
  <c r="LE59" i="1"/>
  <c r="LE60" i="1"/>
  <c r="LE61" i="1"/>
  <c r="LE62" i="1"/>
  <c r="LE63" i="1"/>
  <c r="LE64" i="1"/>
  <c r="LE65" i="1"/>
  <c r="LE67" i="1"/>
  <c r="LE68" i="1"/>
  <c r="LE70" i="1"/>
  <c r="LE71" i="1"/>
  <c r="LE73" i="1"/>
  <c r="LE74" i="1"/>
  <c r="LE75" i="1"/>
  <c r="LE76" i="1"/>
  <c r="LE77" i="1"/>
  <c r="LE78" i="1"/>
  <c r="LE79" i="1"/>
  <c r="LE80" i="1"/>
  <c r="LE81" i="1"/>
  <c r="LE82" i="1"/>
  <c r="LE83" i="1"/>
  <c r="LE85" i="1"/>
  <c r="LE86" i="1"/>
  <c r="LE87" i="1"/>
  <c r="LE88" i="1"/>
  <c r="LE89" i="1"/>
  <c r="LE90" i="1"/>
  <c r="LE91" i="1"/>
  <c r="LE92" i="1"/>
  <c r="LE93" i="1"/>
  <c r="LE94" i="1"/>
  <c r="LE95" i="1"/>
  <c r="LE96" i="1"/>
  <c r="LE97" i="1"/>
  <c r="LE98" i="1"/>
  <c r="LE99" i="1"/>
  <c r="LE100" i="1"/>
  <c r="LE101" i="1"/>
  <c r="LE102" i="1"/>
  <c r="LE103" i="1"/>
  <c r="LE104" i="1"/>
  <c r="LE106" i="1"/>
  <c r="LE107" i="1"/>
  <c r="LE108" i="1"/>
  <c r="LE109" i="1"/>
  <c r="LE110" i="1"/>
  <c r="LE111" i="1"/>
  <c r="LE112" i="1"/>
  <c r="LE113" i="1"/>
  <c r="LE114" i="1"/>
  <c r="LE115" i="1"/>
  <c r="LE118" i="1"/>
  <c r="LE119" i="1"/>
  <c r="LE121" i="1"/>
  <c r="LE122" i="1"/>
  <c r="LE123" i="1"/>
  <c r="LE124" i="1"/>
  <c r="LE125" i="1"/>
  <c r="LE126" i="1"/>
  <c r="LE127" i="1"/>
  <c r="LE128" i="1"/>
  <c r="LE132" i="1"/>
  <c r="LE133" i="1"/>
  <c r="LE134" i="1"/>
  <c r="LE135" i="1"/>
  <c r="LE136" i="1"/>
  <c r="LE137" i="1"/>
  <c r="LE138" i="1"/>
  <c r="LE139" i="1"/>
  <c r="LE140" i="1"/>
  <c r="LE141" i="1"/>
  <c r="LE142" i="1"/>
  <c r="LE143" i="1"/>
  <c r="LE145" i="1"/>
  <c r="LE146" i="1"/>
  <c r="LE147" i="1"/>
  <c r="LE148" i="1"/>
  <c r="LE149" i="1"/>
  <c r="LE150" i="1"/>
  <c r="LE152" i="1"/>
  <c r="LE154" i="1"/>
  <c r="LE155" i="1"/>
  <c r="LE156" i="1"/>
  <c r="LE157" i="1"/>
  <c r="LE158" i="1"/>
  <c r="LE159" i="1"/>
  <c r="LE160" i="1"/>
  <c r="LE161" i="1"/>
  <c r="LE162" i="1"/>
  <c r="LE163" i="1"/>
  <c r="LE164" i="1"/>
  <c r="LE165" i="1"/>
  <c r="LE166" i="1"/>
  <c r="LE167" i="1"/>
  <c r="LE168" i="1"/>
  <c r="LE169" i="1"/>
  <c r="LE171" i="1"/>
  <c r="LE172" i="1"/>
  <c r="LE173" i="1"/>
  <c r="LE174" i="1"/>
  <c r="LE175" i="1"/>
  <c r="LE177" i="1"/>
  <c r="LE178" i="1"/>
  <c r="LE179" i="1"/>
  <c r="LE181" i="1"/>
  <c r="LE183" i="1"/>
  <c r="LE184" i="1"/>
  <c r="LE185" i="1"/>
  <c r="LE186" i="1"/>
  <c r="LE187" i="1"/>
  <c r="LE188" i="1"/>
  <c r="LE189" i="1"/>
  <c r="LE190" i="1"/>
  <c r="LE191" i="1"/>
  <c r="LE192" i="1"/>
  <c r="LE193" i="1"/>
  <c r="LE195" i="1"/>
  <c r="LE196" i="1"/>
  <c r="LE197" i="1"/>
  <c r="LE198" i="1"/>
  <c r="LE199" i="1"/>
  <c r="LE200" i="1"/>
  <c r="LE201" i="1"/>
  <c r="LE202" i="1"/>
  <c r="LE203" i="1"/>
  <c r="LE204" i="1"/>
  <c r="LE205" i="1"/>
  <c r="LE206" i="1"/>
  <c r="LE207" i="1"/>
  <c r="LE209" i="1"/>
  <c r="LE210" i="1"/>
  <c r="LE211" i="1"/>
  <c r="LE212" i="1"/>
  <c r="LE213" i="1"/>
  <c r="LE214" i="1"/>
  <c r="LE215" i="1"/>
  <c r="LE216" i="1"/>
  <c r="LE220" i="1"/>
  <c r="LE221" i="1"/>
  <c r="LE223" i="1"/>
  <c r="LE224" i="1"/>
  <c r="LE225" i="1"/>
  <c r="LE226" i="1"/>
  <c r="LE227" i="1"/>
  <c r="LE228" i="1"/>
  <c r="LE229" i="1"/>
  <c r="LE230" i="1"/>
  <c r="LE231" i="1"/>
  <c r="LE232" i="1"/>
  <c r="LE235" i="1"/>
  <c r="LE239" i="1"/>
  <c r="LE241" i="1"/>
  <c r="LE242" i="1"/>
  <c r="LE243" i="1"/>
  <c r="LE244" i="1"/>
  <c r="LE245" i="1"/>
  <c r="LE246" i="1"/>
  <c r="LE247" i="1"/>
  <c r="LE248" i="1"/>
  <c r="LE250" i="1"/>
  <c r="LE251" i="1"/>
  <c r="LE252" i="1"/>
  <c r="LE254" i="1"/>
  <c r="LE255" i="1"/>
  <c r="LE256" i="1"/>
  <c r="LE257" i="1"/>
  <c r="LE258" i="1"/>
  <c r="LE260" i="1"/>
  <c r="LE262" i="1"/>
  <c r="LE263" i="1"/>
  <c r="LE264" i="1"/>
  <c r="LE265" i="1"/>
  <c r="LE266" i="1"/>
  <c r="LE267" i="1"/>
  <c r="LE268" i="1"/>
  <c r="LE269" i="1"/>
  <c r="LE270" i="1"/>
  <c r="LE271" i="1"/>
  <c r="LE272" i="1"/>
  <c r="LE273" i="1"/>
  <c r="LE274" i="1"/>
  <c r="LE275" i="1"/>
  <c r="LE276" i="1"/>
  <c r="LE277" i="1"/>
  <c r="LE278" i="1"/>
  <c r="LE279" i="1"/>
  <c r="LE280" i="1"/>
  <c r="LE281" i="1"/>
  <c r="LE282" i="1"/>
  <c r="LE283" i="1"/>
  <c r="LE285" i="1"/>
  <c r="LE287" i="1"/>
  <c r="LE288" i="1"/>
  <c r="LE289" i="1"/>
  <c r="LE291" i="1"/>
  <c r="LE292" i="1"/>
  <c r="LE293" i="1"/>
  <c r="LE294" i="1"/>
  <c r="LE296" i="1"/>
  <c r="LE297" i="1"/>
  <c r="LE298" i="1"/>
  <c r="LE300" i="1"/>
  <c r="LE301" i="1"/>
  <c r="LE302" i="1"/>
  <c r="LE304" i="1"/>
  <c r="LE306" i="1"/>
  <c r="LE307" i="1"/>
  <c r="LE308" i="1"/>
  <c r="LE309" i="1"/>
  <c r="LE310" i="1"/>
  <c r="LE311" i="1"/>
  <c r="LE312" i="1"/>
  <c r="LE313" i="1"/>
  <c r="LE316" i="1"/>
  <c r="LE321" i="1"/>
  <c r="LE324" i="1"/>
  <c r="LE325" i="1"/>
  <c r="LE326" i="1"/>
  <c r="LE327" i="1"/>
  <c r="LE328" i="1"/>
  <c r="LE329" i="1"/>
  <c r="LE330" i="1"/>
  <c r="LE332" i="1"/>
  <c r="LE333" i="1"/>
  <c r="LE334" i="1"/>
  <c r="LE336" i="1"/>
  <c r="LE337" i="1"/>
  <c r="LE338" i="1"/>
  <c r="LE339" i="1"/>
  <c r="LE340" i="1"/>
  <c r="LE342" i="1"/>
  <c r="LE343" i="1"/>
  <c r="LE344" i="1"/>
  <c r="LE345" i="1"/>
  <c r="LE346" i="1"/>
  <c r="LE347" i="1"/>
  <c r="LE348" i="1"/>
  <c r="LE349" i="1"/>
  <c r="LE350" i="1"/>
  <c r="LE352" i="1"/>
  <c r="LE353" i="1"/>
  <c r="LE354" i="1"/>
  <c r="LE355" i="1"/>
  <c r="LE356" i="1"/>
  <c r="LE357" i="1"/>
  <c r="LE358" i="1"/>
  <c r="LE359" i="1"/>
  <c r="LE360" i="1"/>
  <c r="LE361" i="1"/>
  <c r="LE362" i="1"/>
  <c r="LE363" i="1"/>
  <c r="LE364" i="1"/>
  <c r="LE365" i="1"/>
  <c r="LE366" i="1"/>
  <c r="LE367" i="1"/>
  <c r="LE369" i="1"/>
  <c r="LE370" i="1"/>
  <c r="LE371" i="1"/>
  <c r="LE372" i="1"/>
  <c r="LE374" i="1"/>
  <c r="LE376" i="1"/>
  <c r="LE377" i="1"/>
  <c r="LE379" i="1"/>
  <c r="LE380" i="1"/>
  <c r="LE381" i="1"/>
  <c r="LE383" i="1"/>
  <c r="LE384" i="1"/>
  <c r="LE385" i="1"/>
  <c r="LE386" i="1"/>
  <c r="LE387" i="1"/>
  <c r="LE388" i="1"/>
  <c r="LE390" i="1"/>
  <c r="LE391" i="1"/>
  <c r="LE392" i="1"/>
  <c r="LE393" i="1"/>
  <c r="LE394" i="1"/>
  <c r="LE395" i="1"/>
  <c r="LE396" i="1"/>
  <c r="LE397" i="1"/>
  <c r="LE398" i="1"/>
  <c r="LE399" i="1"/>
  <c r="LE400" i="1"/>
  <c r="LE401" i="1"/>
  <c r="LE402" i="1"/>
  <c r="LE403" i="1"/>
  <c r="LE404" i="1"/>
  <c r="LE406" i="1"/>
  <c r="LE407" i="1"/>
  <c r="LE408" i="1"/>
  <c r="LE410" i="1"/>
  <c r="LE411" i="1"/>
  <c r="LE412" i="1"/>
  <c r="LE413" i="1"/>
  <c r="LE414" i="1"/>
  <c r="LE415" i="1"/>
  <c r="LE416" i="1"/>
  <c r="LE420" i="1"/>
  <c r="LE421" i="1"/>
  <c r="LE422" i="1"/>
  <c r="LE423" i="1"/>
  <c r="LE424" i="1"/>
  <c r="LE427" i="1"/>
  <c r="LE428" i="1"/>
  <c r="LE430" i="1"/>
  <c r="LE431" i="1"/>
  <c r="LE432" i="1"/>
  <c r="LE433" i="1"/>
  <c r="LE434" i="1"/>
  <c r="LE435" i="1"/>
  <c r="LE436" i="1"/>
  <c r="LE437" i="1"/>
  <c r="LE438" i="1"/>
  <c r="LE439" i="1"/>
  <c r="LE440" i="1"/>
  <c r="LE442" i="1"/>
  <c r="LE445" i="1"/>
  <c r="LE448" i="1"/>
  <c r="LE449" i="1"/>
  <c r="LE450" i="1"/>
  <c r="LE452" i="1"/>
  <c r="LE453" i="1"/>
  <c r="LE454" i="1"/>
  <c r="LE455" i="1"/>
  <c r="LE456" i="1"/>
  <c r="LE457" i="1"/>
  <c r="LE458" i="1"/>
  <c r="LE459" i="1"/>
  <c r="LE460" i="1"/>
  <c r="LE461" i="1"/>
  <c r="LE284" i="1"/>
  <c r="LE341" i="1"/>
  <c r="LE286" i="1"/>
  <c r="LE451" i="1"/>
  <c r="LE368" i="1"/>
  <c r="LE426" i="1"/>
  <c r="LE441" i="1"/>
  <c r="LE84" i="1"/>
  <c r="LE319" i="1"/>
  <c r="LE120" i="1"/>
  <c r="LE41" i="1"/>
  <c r="LE378" i="1"/>
  <c r="LE318" i="1"/>
  <c r="LE44" i="1"/>
  <c r="LE38" i="1"/>
  <c r="LE116" i="1"/>
  <c r="LE72" i="1"/>
  <c r="LE233" i="1"/>
  <c r="LE389" i="1"/>
  <c r="LE351" i="1"/>
  <c r="LE323" i="1"/>
  <c r="LE153" i="1"/>
  <c r="LE151" i="1"/>
  <c r="LE253" i="1"/>
  <c r="LE322" i="1"/>
  <c r="LE238" i="1"/>
  <c r="LE66" i="1"/>
  <c r="LE373" i="1"/>
  <c r="LE131" i="1"/>
  <c r="LE144" i="1"/>
  <c r="LE409" i="1"/>
  <c r="LE299" i="1"/>
  <c r="LE320" i="1"/>
  <c r="LE261" i="1"/>
  <c r="K341" i="1"/>
  <c r="K286" i="1"/>
  <c r="K451" i="1"/>
  <c r="K368" i="1"/>
  <c r="K426" i="1"/>
  <c r="K441" i="1"/>
  <c r="K84" i="1"/>
  <c r="K319" i="1"/>
  <c r="K120" i="1"/>
  <c r="K41" i="1"/>
  <c r="K378" i="1"/>
  <c r="K318" i="1"/>
  <c r="M341" i="1"/>
  <c r="M286" i="1"/>
  <c r="M451" i="1"/>
  <c r="M368" i="1"/>
  <c r="M426" i="1"/>
  <c r="M441" i="1"/>
  <c r="M84" i="1"/>
  <c r="M319" i="1"/>
  <c r="M120" i="1"/>
  <c r="M41" i="1"/>
  <c r="M378" i="1"/>
  <c r="M318" i="1"/>
  <c r="O341" i="1"/>
  <c r="O286" i="1"/>
  <c r="O451" i="1"/>
  <c r="O368" i="1"/>
  <c r="O426" i="1"/>
  <c r="O441" i="1"/>
  <c r="O84" i="1"/>
  <c r="O319" i="1"/>
  <c r="O120" i="1"/>
  <c r="O41" i="1"/>
  <c r="O378" i="1"/>
  <c r="O318" i="1"/>
  <c r="Q341" i="1"/>
  <c r="Q286" i="1"/>
  <c r="Q451" i="1"/>
  <c r="Q368" i="1"/>
  <c r="Q426" i="1"/>
  <c r="Q441" i="1"/>
  <c r="Q84" i="1"/>
  <c r="Q319" i="1"/>
  <c r="Q120" i="1"/>
  <c r="Q41" i="1"/>
  <c r="Q378" i="1"/>
  <c r="Q318" i="1"/>
  <c r="S341" i="1"/>
  <c r="S286" i="1"/>
  <c r="S451" i="1"/>
  <c r="S368" i="1"/>
  <c r="S426" i="1"/>
  <c r="S441" i="1"/>
  <c r="S84" i="1"/>
  <c r="S319" i="1"/>
  <c r="S120" i="1"/>
  <c r="S41" i="1"/>
  <c r="S378" i="1"/>
  <c r="S318" i="1"/>
  <c r="U341" i="1"/>
  <c r="U286" i="1"/>
  <c r="U451" i="1"/>
  <c r="U368" i="1"/>
  <c r="U426" i="1"/>
  <c r="U441" i="1"/>
  <c r="U84" i="1"/>
  <c r="U319" i="1"/>
  <c r="U120" i="1"/>
  <c r="U41" i="1"/>
  <c r="U378" i="1"/>
  <c r="U318" i="1"/>
  <c r="W341" i="1"/>
  <c r="W286" i="1"/>
  <c r="W451" i="1"/>
  <c r="W368" i="1"/>
  <c r="W426" i="1"/>
  <c r="W441" i="1"/>
  <c r="W84" i="1"/>
  <c r="W319" i="1"/>
  <c r="W120" i="1"/>
  <c r="W41" i="1"/>
  <c r="W378" i="1"/>
  <c r="W318" i="1"/>
  <c r="Y341" i="1"/>
  <c r="Y286" i="1"/>
  <c r="Y451" i="1"/>
  <c r="Y368" i="1"/>
  <c r="Y426" i="1"/>
  <c r="Y441" i="1"/>
  <c r="Y84" i="1"/>
  <c r="Y319" i="1"/>
  <c r="Y120" i="1"/>
  <c r="Y41" i="1"/>
  <c r="Y378" i="1"/>
  <c r="Y318" i="1"/>
  <c r="AA341" i="1"/>
  <c r="AA286" i="1"/>
  <c r="AA451" i="1"/>
  <c r="AA368" i="1"/>
  <c r="AA426" i="1"/>
  <c r="AA441" i="1"/>
  <c r="AA84" i="1"/>
  <c r="AA319" i="1"/>
  <c r="AA120" i="1"/>
  <c r="AA41" i="1"/>
  <c r="AA378" i="1"/>
  <c r="AA318" i="1"/>
  <c r="AC341" i="1"/>
  <c r="AC286" i="1"/>
  <c r="AC451" i="1"/>
  <c r="AC368" i="1"/>
  <c r="AC426" i="1"/>
  <c r="AC441" i="1"/>
  <c r="AC84" i="1"/>
  <c r="AC319" i="1"/>
  <c r="AC120" i="1"/>
  <c r="AC41" i="1"/>
  <c r="AC378" i="1"/>
  <c r="AC318" i="1"/>
  <c r="AE341" i="1"/>
  <c r="AE286" i="1"/>
  <c r="AE451" i="1"/>
  <c r="AE368" i="1"/>
  <c r="AE426" i="1"/>
  <c r="AE441" i="1"/>
  <c r="AE84" i="1"/>
  <c r="AE319" i="1"/>
  <c r="AE120" i="1"/>
  <c r="AE41" i="1"/>
  <c r="AE378" i="1"/>
  <c r="AE318" i="1"/>
  <c r="AG341" i="1"/>
  <c r="AG286" i="1"/>
  <c r="AG451" i="1"/>
  <c r="AG368" i="1"/>
  <c r="AG426" i="1"/>
  <c r="AG441" i="1"/>
  <c r="AG84" i="1"/>
  <c r="AG319" i="1"/>
  <c r="AG120" i="1"/>
  <c r="AG41" i="1"/>
  <c r="AG378" i="1"/>
  <c r="AG318" i="1"/>
  <c r="AI341" i="1"/>
  <c r="AI286" i="1"/>
  <c r="AI451" i="1"/>
  <c r="AI368" i="1"/>
  <c r="AI426" i="1"/>
  <c r="AI441" i="1"/>
  <c r="AI84" i="1"/>
  <c r="AI319" i="1"/>
  <c r="AI120" i="1"/>
  <c r="AI41" i="1"/>
  <c r="AI378" i="1"/>
  <c r="AI318" i="1"/>
  <c r="AK341" i="1"/>
  <c r="AK286" i="1"/>
  <c r="AK451" i="1"/>
  <c r="AK368" i="1"/>
  <c r="AK426" i="1"/>
  <c r="AK441" i="1"/>
  <c r="AK84" i="1"/>
  <c r="AK319" i="1"/>
  <c r="AK120" i="1"/>
  <c r="AK41" i="1"/>
  <c r="AK378" i="1"/>
  <c r="AK318" i="1"/>
  <c r="AM341" i="1"/>
  <c r="AM286" i="1"/>
  <c r="AM451" i="1"/>
  <c r="AM368" i="1"/>
  <c r="AM426" i="1"/>
  <c r="AM441" i="1"/>
  <c r="AM84" i="1"/>
  <c r="AM319" i="1"/>
  <c r="AM120" i="1"/>
  <c r="AM41" i="1"/>
  <c r="AM378" i="1"/>
  <c r="AM318" i="1"/>
  <c r="AO341" i="1"/>
  <c r="AO286" i="1"/>
  <c r="AO451" i="1"/>
  <c r="AO368" i="1"/>
  <c r="AO426" i="1"/>
  <c r="AO441" i="1"/>
  <c r="AO84" i="1"/>
  <c r="AO319" i="1"/>
  <c r="AO120" i="1"/>
  <c r="AO41" i="1"/>
  <c r="AO378" i="1"/>
  <c r="AO318" i="1"/>
  <c r="AQ341" i="1"/>
  <c r="AQ286" i="1"/>
  <c r="AQ451" i="1"/>
  <c r="AQ368" i="1"/>
  <c r="AQ426" i="1"/>
  <c r="AQ441" i="1"/>
  <c r="AQ84" i="1"/>
  <c r="AQ319" i="1"/>
  <c r="AQ120" i="1"/>
  <c r="AQ41" i="1"/>
  <c r="AQ378" i="1"/>
  <c r="AQ318" i="1"/>
  <c r="AS341" i="1"/>
  <c r="AS286" i="1"/>
  <c r="AS451" i="1"/>
  <c r="AS368" i="1"/>
  <c r="AS426" i="1"/>
  <c r="AS441" i="1"/>
  <c r="AS84" i="1"/>
  <c r="AS319" i="1"/>
  <c r="AS120" i="1"/>
  <c r="AS41" i="1"/>
  <c r="AS378" i="1"/>
  <c r="AS318" i="1"/>
  <c r="AU341" i="1"/>
  <c r="AU286" i="1"/>
  <c r="AU451" i="1"/>
  <c r="AU368" i="1"/>
  <c r="AU426" i="1"/>
  <c r="AU441" i="1"/>
  <c r="AU84" i="1"/>
  <c r="AU319" i="1"/>
  <c r="AU120" i="1"/>
  <c r="AU41" i="1"/>
  <c r="AU378" i="1"/>
  <c r="AU318" i="1"/>
  <c r="AW341" i="1"/>
  <c r="AW286" i="1"/>
  <c r="AW451" i="1"/>
  <c r="AW368" i="1"/>
  <c r="AW426" i="1"/>
  <c r="AW441" i="1"/>
  <c r="AW84" i="1"/>
  <c r="AW319" i="1"/>
  <c r="AW120" i="1"/>
  <c r="AW41" i="1"/>
  <c r="AW378" i="1"/>
  <c r="AW318" i="1"/>
  <c r="AY341" i="1"/>
  <c r="AY286" i="1"/>
  <c r="AY451" i="1"/>
  <c r="AY368" i="1"/>
  <c r="AY426" i="1"/>
  <c r="AY441" i="1"/>
  <c r="AY84" i="1"/>
  <c r="AY319" i="1"/>
  <c r="AY120" i="1"/>
  <c r="AY41" i="1"/>
  <c r="AY378" i="1"/>
  <c r="AY318" i="1"/>
  <c r="BA341" i="1"/>
  <c r="BA286" i="1"/>
  <c r="BA451" i="1"/>
  <c r="BA368" i="1"/>
  <c r="BA426" i="1"/>
  <c r="BA441" i="1"/>
  <c r="BA84" i="1"/>
  <c r="BA319" i="1"/>
  <c r="BA120" i="1"/>
  <c r="BA41" i="1"/>
  <c r="BA378" i="1"/>
  <c r="BA318" i="1"/>
  <c r="BC341" i="1"/>
  <c r="BC286" i="1"/>
  <c r="BC451" i="1"/>
  <c r="BC368" i="1"/>
  <c r="BC426" i="1"/>
  <c r="BC441" i="1"/>
  <c r="BC84" i="1"/>
  <c r="BC319" i="1"/>
  <c r="BC120" i="1"/>
  <c r="BC41" i="1"/>
  <c r="BC378" i="1"/>
  <c r="BC318" i="1"/>
  <c r="BE341" i="1"/>
  <c r="BE286" i="1"/>
  <c r="BE451" i="1"/>
  <c r="BE368" i="1"/>
  <c r="BE426" i="1"/>
  <c r="BE441" i="1"/>
  <c r="BE84" i="1"/>
  <c r="BE319" i="1"/>
  <c r="BE120" i="1"/>
  <c r="BE41" i="1"/>
  <c r="BE378" i="1"/>
  <c r="BE318" i="1"/>
  <c r="BG451" i="1"/>
  <c r="BG426" i="1"/>
  <c r="BG441" i="1"/>
  <c r="BI341" i="1"/>
  <c r="BI286" i="1"/>
  <c r="BI451" i="1"/>
  <c r="BI368" i="1"/>
  <c r="BI426" i="1"/>
  <c r="BI441" i="1"/>
  <c r="BI84" i="1"/>
  <c r="BI319" i="1"/>
  <c r="BI120" i="1"/>
  <c r="BI41" i="1"/>
  <c r="BI378" i="1"/>
  <c r="BI318" i="1"/>
  <c r="BK341" i="1"/>
  <c r="BK286" i="1"/>
  <c r="BK451" i="1"/>
  <c r="BK368" i="1"/>
  <c r="BK426" i="1"/>
  <c r="BK441" i="1"/>
  <c r="BK84" i="1"/>
  <c r="BK319" i="1"/>
  <c r="BK120" i="1"/>
  <c r="BK41" i="1"/>
  <c r="BK378" i="1"/>
  <c r="BK318" i="1"/>
  <c r="BM341" i="1"/>
  <c r="BM286" i="1"/>
  <c r="BM451" i="1"/>
  <c r="BM368" i="1"/>
  <c r="BM426" i="1"/>
  <c r="BM441" i="1"/>
  <c r="BM84" i="1"/>
  <c r="BM319" i="1"/>
  <c r="BM120" i="1"/>
  <c r="BM41" i="1"/>
  <c r="BM378" i="1"/>
  <c r="BM318" i="1"/>
  <c r="BO341" i="1"/>
  <c r="BO286" i="1"/>
  <c r="BO451" i="1"/>
  <c r="BO368" i="1"/>
  <c r="BO426" i="1"/>
  <c r="BO441" i="1"/>
  <c r="BO84" i="1"/>
  <c r="BO319" i="1"/>
  <c r="BO120" i="1"/>
  <c r="BO41" i="1"/>
  <c r="BO378" i="1"/>
  <c r="BO318" i="1"/>
  <c r="BQ341" i="1"/>
  <c r="BQ286" i="1"/>
  <c r="BQ451" i="1"/>
  <c r="BQ368" i="1"/>
  <c r="BQ426" i="1"/>
  <c r="BQ441" i="1"/>
  <c r="BQ84" i="1"/>
  <c r="BQ319" i="1"/>
  <c r="BQ120" i="1"/>
  <c r="BQ41" i="1"/>
  <c r="BQ378" i="1"/>
  <c r="BQ318" i="1"/>
  <c r="BS341" i="1"/>
  <c r="BS286" i="1"/>
  <c r="BS451" i="1"/>
  <c r="BS368" i="1"/>
  <c r="BS426" i="1"/>
  <c r="BS441" i="1"/>
  <c r="BS84" i="1"/>
  <c r="BS319" i="1"/>
  <c r="BS120" i="1"/>
  <c r="BS41" i="1"/>
  <c r="BS378" i="1"/>
  <c r="BS318" i="1"/>
  <c r="BU341" i="1"/>
  <c r="BU286" i="1"/>
  <c r="BU451" i="1"/>
  <c r="BU368" i="1"/>
  <c r="BU426" i="1"/>
  <c r="BU441" i="1"/>
  <c r="BU84" i="1"/>
  <c r="BU319" i="1"/>
  <c r="BU120" i="1"/>
  <c r="BU41" i="1"/>
  <c r="BU378" i="1"/>
  <c r="BU318" i="1"/>
  <c r="BW341" i="1"/>
  <c r="BW286" i="1"/>
  <c r="BW451" i="1"/>
  <c r="BW368" i="1"/>
  <c r="BW426" i="1"/>
  <c r="BW441" i="1"/>
  <c r="BW84" i="1"/>
  <c r="BW319" i="1"/>
  <c r="BW120" i="1"/>
  <c r="BW41" i="1"/>
  <c r="BW378" i="1"/>
  <c r="BW318" i="1"/>
  <c r="BY341" i="1"/>
  <c r="BY286" i="1"/>
  <c r="BY451" i="1"/>
  <c r="BY368" i="1"/>
  <c r="BY426" i="1"/>
  <c r="BY441" i="1"/>
  <c r="BY84" i="1"/>
  <c r="BY319" i="1"/>
  <c r="BY120" i="1"/>
  <c r="BY41" i="1"/>
  <c r="BY378" i="1"/>
  <c r="BY318" i="1"/>
  <c r="CA341" i="1"/>
  <c r="CA286" i="1"/>
  <c r="CA451" i="1"/>
  <c r="CA368" i="1"/>
  <c r="CA426" i="1"/>
  <c r="CA441" i="1"/>
  <c r="CA84" i="1"/>
  <c r="CA319" i="1"/>
  <c r="CA120" i="1"/>
  <c r="CA41" i="1"/>
  <c r="CA378" i="1"/>
  <c r="CA318" i="1"/>
  <c r="CC341" i="1"/>
  <c r="CC286" i="1"/>
  <c r="CC451" i="1"/>
  <c r="CC368" i="1"/>
  <c r="CC426" i="1"/>
  <c r="CC441" i="1"/>
  <c r="CC84" i="1"/>
  <c r="CC319" i="1"/>
  <c r="CC120" i="1"/>
  <c r="CC41" i="1"/>
  <c r="CC378" i="1"/>
  <c r="CC318" i="1"/>
  <c r="CE341" i="1"/>
  <c r="CE286" i="1"/>
  <c r="CE451" i="1"/>
  <c r="CE368" i="1"/>
  <c r="CE426" i="1"/>
  <c r="CE441" i="1"/>
  <c r="CE84" i="1"/>
  <c r="CE319" i="1"/>
  <c r="CE120" i="1"/>
  <c r="CE41" i="1"/>
  <c r="CE378" i="1"/>
  <c r="CE318" i="1"/>
  <c r="CG341" i="1"/>
  <c r="CG286" i="1"/>
  <c r="CG451" i="1"/>
  <c r="CG368" i="1"/>
  <c r="CG426" i="1"/>
  <c r="CG441" i="1"/>
  <c r="CG84" i="1"/>
  <c r="CG319" i="1"/>
  <c r="CG120" i="1"/>
  <c r="CG41" i="1"/>
  <c r="CG378" i="1"/>
  <c r="CG318" i="1"/>
  <c r="CI341" i="1"/>
  <c r="CI286" i="1"/>
  <c r="CI451" i="1"/>
  <c r="CI368" i="1"/>
  <c r="CI426" i="1"/>
  <c r="CI441" i="1"/>
  <c r="CI84" i="1"/>
  <c r="CI319" i="1"/>
  <c r="CI120" i="1"/>
  <c r="CI41" i="1"/>
  <c r="CI378" i="1"/>
  <c r="CI318" i="1"/>
  <c r="CK341" i="1"/>
  <c r="CK286" i="1"/>
  <c r="CK451" i="1"/>
  <c r="CK368" i="1"/>
  <c r="CK426" i="1"/>
  <c r="CK441" i="1"/>
  <c r="CK84" i="1"/>
  <c r="CK319" i="1"/>
  <c r="CK120" i="1"/>
  <c r="CK41" i="1"/>
  <c r="CK378" i="1"/>
  <c r="CK318" i="1"/>
  <c r="CM341" i="1"/>
  <c r="CM286" i="1"/>
  <c r="CM451" i="1"/>
  <c r="CM368" i="1"/>
  <c r="CM426" i="1"/>
  <c r="CM441" i="1"/>
  <c r="CM84" i="1"/>
  <c r="CM319" i="1"/>
  <c r="CM120" i="1"/>
  <c r="CM41" i="1"/>
  <c r="CM378" i="1"/>
  <c r="CM318" i="1"/>
  <c r="CO341" i="1"/>
  <c r="CO286" i="1"/>
  <c r="CO451" i="1"/>
  <c r="CO368" i="1"/>
  <c r="CO426" i="1"/>
  <c r="CO441" i="1"/>
  <c r="CO84" i="1"/>
  <c r="CO319" i="1"/>
  <c r="CO120" i="1"/>
  <c r="CO41" i="1"/>
  <c r="CO378" i="1"/>
  <c r="CO318" i="1"/>
  <c r="CQ341" i="1"/>
  <c r="CQ286" i="1"/>
  <c r="CQ451" i="1"/>
  <c r="CQ368" i="1"/>
  <c r="CQ426" i="1"/>
  <c r="CQ441" i="1"/>
  <c r="CQ84" i="1"/>
  <c r="CQ319" i="1"/>
  <c r="CQ120" i="1"/>
  <c r="CQ41" i="1"/>
  <c r="CQ378" i="1"/>
  <c r="CQ318" i="1"/>
  <c r="CS341" i="1"/>
  <c r="CS286" i="1"/>
  <c r="CS451" i="1"/>
  <c r="CS368" i="1"/>
  <c r="CS426" i="1"/>
  <c r="CS441" i="1"/>
  <c r="CS84" i="1"/>
  <c r="CS319" i="1"/>
  <c r="CS120" i="1"/>
  <c r="CS41" i="1"/>
  <c r="CS378" i="1"/>
  <c r="CS318" i="1"/>
  <c r="CU341" i="1"/>
  <c r="CU286" i="1"/>
  <c r="CU451" i="1"/>
  <c r="CU368" i="1"/>
  <c r="CU426" i="1"/>
  <c r="CU441" i="1"/>
  <c r="CU84" i="1"/>
  <c r="CU319" i="1"/>
  <c r="CU120" i="1"/>
  <c r="CU41" i="1"/>
  <c r="CU378" i="1"/>
  <c r="CU318" i="1"/>
  <c r="CW341" i="1"/>
  <c r="CW286" i="1"/>
  <c r="CW451" i="1"/>
  <c r="CW368" i="1"/>
  <c r="CW426" i="1"/>
  <c r="CW441" i="1"/>
  <c r="CW84" i="1"/>
  <c r="CW319" i="1"/>
  <c r="CW120" i="1"/>
  <c r="CW41" i="1"/>
  <c r="CW378" i="1"/>
  <c r="CW318" i="1"/>
  <c r="CY341" i="1"/>
  <c r="CY286" i="1"/>
  <c r="CY451" i="1"/>
  <c r="CY368" i="1"/>
  <c r="CY426" i="1"/>
  <c r="CY441" i="1"/>
  <c r="CY84" i="1"/>
  <c r="CY319" i="1"/>
  <c r="CY120" i="1"/>
  <c r="CY41" i="1"/>
  <c r="CY378" i="1"/>
  <c r="CY318" i="1"/>
  <c r="DA341" i="1"/>
  <c r="DA286" i="1"/>
  <c r="DA451" i="1"/>
  <c r="DA368" i="1"/>
  <c r="DA426" i="1"/>
  <c r="DA441" i="1"/>
  <c r="DA84" i="1"/>
  <c r="DA319" i="1"/>
  <c r="DA120" i="1"/>
  <c r="DA41" i="1"/>
  <c r="DA378" i="1"/>
  <c r="DA318" i="1"/>
  <c r="DC341" i="1"/>
  <c r="DC286" i="1"/>
  <c r="DC451" i="1"/>
  <c r="DC368" i="1"/>
  <c r="DC426" i="1"/>
  <c r="DC441" i="1"/>
  <c r="DC84" i="1"/>
  <c r="DC319" i="1"/>
  <c r="DC120" i="1"/>
  <c r="DC41" i="1"/>
  <c r="DC378" i="1"/>
  <c r="DC318" i="1"/>
  <c r="DE341" i="1"/>
  <c r="DE286" i="1"/>
  <c r="DE451" i="1"/>
  <c r="DE368" i="1"/>
  <c r="DE426" i="1"/>
  <c r="DE441" i="1"/>
  <c r="DE84" i="1"/>
  <c r="DE319" i="1"/>
  <c r="DE120" i="1"/>
  <c r="DE41" i="1"/>
  <c r="DE378" i="1"/>
  <c r="DE318" i="1"/>
  <c r="DG341" i="1"/>
  <c r="DG286" i="1"/>
  <c r="DG451" i="1"/>
  <c r="DG368" i="1"/>
  <c r="DG426" i="1"/>
  <c r="DG441" i="1"/>
  <c r="DG84" i="1"/>
  <c r="DG319" i="1"/>
  <c r="DG120" i="1"/>
  <c r="DG41" i="1"/>
  <c r="DG378" i="1"/>
  <c r="DG318" i="1"/>
  <c r="DI341" i="1"/>
  <c r="DI286" i="1"/>
  <c r="DI451" i="1"/>
  <c r="DI368" i="1"/>
  <c r="DI426" i="1"/>
  <c r="DI441" i="1"/>
  <c r="DI84" i="1"/>
  <c r="DI319" i="1"/>
  <c r="DI120" i="1"/>
  <c r="DI41" i="1"/>
  <c r="DI378" i="1"/>
  <c r="DI318" i="1"/>
  <c r="DK341" i="1"/>
  <c r="DK286" i="1"/>
  <c r="DK451" i="1"/>
  <c r="DK368" i="1"/>
  <c r="DK426" i="1"/>
  <c r="DK441" i="1"/>
  <c r="DK84" i="1"/>
  <c r="DK319" i="1"/>
  <c r="DK120" i="1"/>
  <c r="DK41" i="1"/>
  <c r="DK378" i="1"/>
  <c r="DK318" i="1"/>
  <c r="DM341" i="1"/>
  <c r="DM286" i="1"/>
  <c r="DM451" i="1"/>
  <c r="DM368" i="1"/>
  <c r="DM426" i="1"/>
  <c r="DM441" i="1"/>
  <c r="DM84" i="1"/>
  <c r="DM319" i="1"/>
  <c r="DM120" i="1"/>
  <c r="DM41" i="1"/>
  <c r="DM378" i="1"/>
  <c r="DM318" i="1"/>
  <c r="DO341" i="1"/>
  <c r="DO286" i="1"/>
  <c r="DO451" i="1"/>
  <c r="DO368" i="1"/>
  <c r="DO426" i="1"/>
  <c r="DO441" i="1"/>
  <c r="DO84" i="1"/>
  <c r="DO319" i="1"/>
  <c r="DO120" i="1"/>
  <c r="DO41" i="1"/>
  <c r="DO378" i="1"/>
  <c r="DO318" i="1"/>
  <c r="DQ341" i="1"/>
  <c r="DQ286" i="1"/>
  <c r="DQ451" i="1"/>
  <c r="DQ368" i="1"/>
  <c r="DQ426" i="1"/>
  <c r="DQ441" i="1"/>
  <c r="DQ84" i="1"/>
  <c r="DQ319" i="1"/>
  <c r="DQ120" i="1"/>
  <c r="DQ41" i="1"/>
  <c r="DQ378" i="1"/>
  <c r="DQ318" i="1"/>
  <c r="DS341" i="1"/>
  <c r="DS286" i="1"/>
  <c r="DS451" i="1"/>
  <c r="DS368" i="1"/>
  <c r="DS426" i="1"/>
  <c r="DS441" i="1"/>
  <c r="DS84" i="1"/>
  <c r="DS319" i="1"/>
  <c r="DS120" i="1"/>
  <c r="DS41" i="1"/>
  <c r="DS378" i="1"/>
  <c r="DS318" i="1"/>
  <c r="DU341" i="1"/>
  <c r="DU286" i="1"/>
  <c r="DU451" i="1"/>
  <c r="DU368" i="1"/>
  <c r="DU426" i="1"/>
  <c r="DU441" i="1"/>
  <c r="DU84" i="1"/>
  <c r="DU319" i="1"/>
  <c r="DU120" i="1"/>
  <c r="DU41" i="1"/>
  <c r="DU378" i="1"/>
  <c r="DU318" i="1"/>
  <c r="DW341" i="1"/>
  <c r="DW286" i="1"/>
  <c r="DW451" i="1"/>
  <c r="DW368" i="1"/>
  <c r="DW426" i="1"/>
  <c r="DW441" i="1"/>
  <c r="DW84" i="1"/>
  <c r="DW319" i="1"/>
  <c r="DW120" i="1"/>
  <c r="DW41" i="1"/>
  <c r="DW378" i="1"/>
  <c r="DW318" i="1"/>
  <c r="DY341" i="1"/>
  <c r="DY286" i="1"/>
  <c r="DY451" i="1"/>
  <c r="DY368" i="1"/>
  <c r="DY426" i="1"/>
  <c r="DY441" i="1"/>
  <c r="DY84" i="1"/>
  <c r="DY319" i="1"/>
  <c r="DY120" i="1"/>
  <c r="DY41" i="1"/>
  <c r="DY378" i="1"/>
  <c r="DY318" i="1"/>
  <c r="EA341" i="1"/>
  <c r="EA286" i="1"/>
  <c r="EA451" i="1"/>
  <c r="EA368" i="1"/>
  <c r="EA426" i="1"/>
  <c r="EA441" i="1"/>
  <c r="EA84" i="1"/>
  <c r="EA319" i="1"/>
  <c r="EA120" i="1"/>
  <c r="EA41" i="1"/>
  <c r="EA378" i="1"/>
  <c r="EA318" i="1"/>
  <c r="EC341" i="1"/>
  <c r="EC286" i="1"/>
  <c r="EC451" i="1"/>
  <c r="EC368" i="1"/>
  <c r="EC426" i="1"/>
  <c r="EC441" i="1"/>
  <c r="EC84" i="1"/>
  <c r="EC319" i="1"/>
  <c r="EC120" i="1"/>
  <c r="EC41" i="1"/>
  <c r="EC378" i="1"/>
  <c r="EC318" i="1"/>
  <c r="EE341" i="1"/>
  <c r="EE286" i="1"/>
  <c r="EE451" i="1"/>
  <c r="EE368" i="1"/>
  <c r="EE426" i="1"/>
  <c r="EE441" i="1"/>
  <c r="EE84" i="1"/>
  <c r="EE319" i="1"/>
  <c r="EE120" i="1"/>
  <c r="EE41" i="1"/>
  <c r="EE378" i="1"/>
  <c r="EE318" i="1"/>
  <c r="EG341" i="1"/>
  <c r="EG286" i="1"/>
  <c r="EG451" i="1"/>
  <c r="EG368" i="1"/>
  <c r="EG426" i="1"/>
  <c r="EG441" i="1"/>
  <c r="EG84" i="1"/>
  <c r="EG319" i="1"/>
  <c r="EG120" i="1"/>
  <c r="EG41" i="1"/>
  <c r="EG378" i="1"/>
  <c r="EG318" i="1"/>
  <c r="EI341" i="1"/>
  <c r="EI286" i="1"/>
  <c r="EI451" i="1"/>
  <c r="EI368" i="1"/>
  <c r="EI426" i="1"/>
  <c r="EI441" i="1"/>
  <c r="EI84" i="1"/>
  <c r="EI319" i="1"/>
  <c r="EI120" i="1"/>
  <c r="EI41" i="1"/>
  <c r="EI378" i="1"/>
  <c r="EI318" i="1"/>
  <c r="EK341" i="1"/>
  <c r="EK286" i="1"/>
  <c r="EK451" i="1"/>
  <c r="EK368" i="1"/>
  <c r="EK426" i="1"/>
  <c r="EK441" i="1"/>
  <c r="EK84" i="1"/>
  <c r="EK319" i="1"/>
  <c r="EK120" i="1"/>
  <c r="EK41" i="1"/>
  <c r="EK378" i="1"/>
  <c r="EK318" i="1"/>
  <c r="EM341" i="1"/>
  <c r="EM286" i="1"/>
  <c r="EM451" i="1"/>
  <c r="EM368" i="1"/>
  <c r="EM426" i="1"/>
  <c r="EM441" i="1"/>
  <c r="EM84" i="1"/>
  <c r="EM319" i="1"/>
  <c r="EM120" i="1"/>
  <c r="EM41" i="1"/>
  <c r="EM378" i="1"/>
  <c r="EM318" i="1"/>
  <c r="EO341" i="1"/>
  <c r="EO286" i="1"/>
  <c r="EO451" i="1"/>
  <c r="EO368" i="1"/>
  <c r="EO426" i="1"/>
  <c r="EO441" i="1"/>
  <c r="EO84" i="1"/>
  <c r="EO319" i="1"/>
  <c r="EO120" i="1"/>
  <c r="EO41" i="1"/>
  <c r="EO378" i="1"/>
  <c r="EO318" i="1"/>
  <c r="EQ341" i="1"/>
  <c r="EQ286" i="1"/>
  <c r="EQ451" i="1"/>
  <c r="EQ368" i="1"/>
  <c r="EQ426" i="1"/>
  <c r="EQ441" i="1"/>
  <c r="EQ84" i="1"/>
  <c r="EQ319" i="1"/>
  <c r="EQ120" i="1"/>
  <c r="EQ41" i="1"/>
  <c r="EQ378" i="1"/>
  <c r="EQ318" i="1"/>
  <c r="ES341" i="1"/>
  <c r="ES286" i="1"/>
  <c r="ES451" i="1"/>
  <c r="ES368" i="1"/>
  <c r="ES426" i="1"/>
  <c r="ES441" i="1"/>
  <c r="ES84" i="1"/>
  <c r="ES319" i="1"/>
  <c r="ES120" i="1"/>
  <c r="ES41" i="1"/>
  <c r="ES378" i="1"/>
  <c r="ES318" i="1"/>
  <c r="EU341" i="1"/>
  <c r="EU286" i="1"/>
  <c r="EU451" i="1"/>
  <c r="EU368" i="1"/>
  <c r="EU426" i="1"/>
  <c r="EU441" i="1"/>
  <c r="EU84" i="1"/>
  <c r="EU319" i="1"/>
  <c r="EU120" i="1"/>
  <c r="EU41" i="1"/>
  <c r="EU378" i="1"/>
  <c r="EU318" i="1"/>
  <c r="EW341" i="1"/>
  <c r="EW286" i="1"/>
  <c r="EW451" i="1"/>
  <c r="EW368" i="1"/>
  <c r="EW426" i="1"/>
  <c r="EW441" i="1"/>
  <c r="EW84" i="1"/>
  <c r="EW319" i="1"/>
  <c r="EW120" i="1"/>
  <c r="EW41" i="1"/>
  <c r="EW378" i="1"/>
  <c r="EW318" i="1"/>
  <c r="EY341" i="1"/>
  <c r="EY286" i="1"/>
  <c r="EY451" i="1"/>
  <c r="EY368" i="1"/>
  <c r="EY426" i="1"/>
  <c r="EY441" i="1"/>
  <c r="EY84" i="1"/>
  <c r="EY319" i="1"/>
  <c r="EY120" i="1"/>
  <c r="EY41" i="1"/>
  <c r="EY378" i="1"/>
  <c r="EY318" i="1"/>
  <c r="FA341" i="1"/>
  <c r="FA286" i="1"/>
  <c r="FA451" i="1"/>
  <c r="FA368" i="1"/>
  <c r="FA426" i="1"/>
  <c r="FA441" i="1"/>
  <c r="FA84" i="1"/>
  <c r="FA319" i="1"/>
  <c r="FA120" i="1"/>
  <c r="FA41" i="1"/>
  <c r="FA378" i="1"/>
  <c r="FA318" i="1"/>
  <c r="FC341" i="1"/>
  <c r="FC286" i="1"/>
  <c r="FC451" i="1"/>
  <c r="FC368" i="1"/>
  <c r="FC426" i="1"/>
  <c r="FC441" i="1"/>
  <c r="FC84" i="1"/>
  <c r="FC319" i="1"/>
  <c r="FC120" i="1"/>
  <c r="FC41" i="1"/>
  <c r="FC378" i="1"/>
  <c r="FC318" i="1"/>
  <c r="FI341" i="1"/>
  <c r="FI286" i="1"/>
  <c r="FI451" i="1"/>
  <c r="FI368" i="1"/>
  <c r="FI426" i="1"/>
  <c r="FI441" i="1"/>
  <c r="FI84" i="1"/>
  <c r="FI319" i="1"/>
  <c r="FI120" i="1"/>
  <c r="FI41" i="1"/>
  <c r="FI378" i="1"/>
  <c r="FI318" i="1"/>
  <c r="FK341" i="1"/>
  <c r="FK286" i="1"/>
  <c r="FK451" i="1"/>
  <c r="FK368" i="1"/>
  <c r="FK426" i="1"/>
  <c r="FK441" i="1"/>
  <c r="FK84" i="1"/>
  <c r="FK319" i="1"/>
  <c r="FK120" i="1"/>
  <c r="FK41" i="1"/>
  <c r="FK378" i="1"/>
  <c r="FK318" i="1"/>
  <c r="FM341" i="1"/>
  <c r="FM286" i="1"/>
  <c r="FM451" i="1"/>
  <c r="FM368" i="1"/>
  <c r="FM426" i="1"/>
  <c r="FM441" i="1"/>
  <c r="FM84" i="1"/>
  <c r="FM319" i="1"/>
  <c r="FM120" i="1"/>
  <c r="FM41" i="1"/>
  <c r="FM378" i="1"/>
  <c r="FM318" i="1"/>
  <c r="FO341" i="1"/>
  <c r="FO286" i="1"/>
  <c r="FO451" i="1"/>
  <c r="FO368" i="1"/>
  <c r="FO426" i="1"/>
  <c r="FO441" i="1"/>
  <c r="FO84" i="1"/>
  <c r="FO319" i="1"/>
  <c r="FO120" i="1"/>
  <c r="FO41" i="1"/>
  <c r="FO378" i="1"/>
  <c r="FO318" i="1"/>
  <c r="FQ341" i="1"/>
  <c r="FQ286" i="1"/>
  <c r="FQ451" i="1"/>
  <c r="FQ368" i="1"/>
  <c r="FQ426" i="1"/>
  <c r="FQ441" i="1"/>
  <c r="FQ84" i="1"/>
  <c r="FQ319" i="1"/>
  <c r="FQ120" i="1"/>
  <c r="FQ41" i="1"/>
  <c r="FQ378" i="1"/>
  <c r="FQ318" i="1"/>
  <c r="FS341" i="1"/>
  <c r="FS286" i="1"/>
  <c r="FS451" i="1"/>
  <c r="FS368" i="1"/>
  <c r="FS426" i="1"/>
  <c r="FS441" i="1"/>
  <c r="FS84" i="1"/>
  <c r="FS319" i="1"/>
  <c r="FS120" i="1"/>
  <c r="FS41" i="1"/>
  <c r="FS378" i="1"/>
  <c r="FS318" i="1"/>
  <c r="FU341" i="1"/>
  <c r="FU286" i="1"/>
  <c r="FU451" i="1"/>
  <c r="FU368" i="1"/>
  <c r="FU426" i="1"/>
  <c r="FU441" i="1"/>
  <c r="FU84" i="1"/>
  <c r="FU319" i="1"/>
  <c r="FU120" i="1"/>
  <c r="FU41" i="1"/>
  <c r="FU378" i="1"/>
  <c r="FU318" i="1"/>
  <c r="FW341" i="1"/>
  <c r="FW286" i="1"/>
  <c r="FW451" i="1"/>
  <c r="FW368" i="1"/>
  <c r="FW426" i="1"/>
  <c r="FW441" i="1"/>
  <c r="FW84" i="1"/>
  <c r="FW319" i="1"/>
  <c r="FW120" i="1"/>
  <c r="FW41" i="1"/>
  <c r="FW378" i="1"/>
  <c r="FW318" i="1"/>
  <c r="FY341" i="1"/>
  <c r="FY286" i="1"/>
  <c r="FY451" i="1"/>
  <c r="FY368" i="1"/>
  <c r="FY426" i="1"/>
  <c r="FY441" i="1"/>
  <c r="FY84" i="1"/>
  <c r="FY319" i="1"/>
  <c r="FY120" i="1"/>
  <c r="FY41" i="1"/>
  <c r="FY378" i="1"/>
  <c r="FY318" i="1"/>
  <c r="GA341" i="1"/>
  <c r="GA286" i="1"/>
  <c r="GA451" i="1"/>
  <c r="GA368" i="1"/>
  <c r="GA426" i="1"/>
  <c r="GA441" i="1"/>
  <c r="GA84" i="1"/>
  <c r="GA319" i="1"/>
  <c r="GA120" i="1"/>
  <c r="GA41" i="1"/>
  <c r="GA378" i="1"/>
  <c r="GA318" i="1"/>
  <c r="GC341" i="1"/>
  <c r="GC286" i="1"/>
  <c r="GC451" i="1"/>
  <c r="GC368" i="1"/>
  <c r="GC426" i="1"/>
  <c r="GC441" i="1"/>
  <c r="GC84" i="1"/>
  <c r="GC319" i="1"/>
  <c r="GC120" i="1"/>
  <c r="GC41" i="1"/>
  <c r="GC378" i="1"/>
  <c r="GC318" i="1"/>
  <c r="GE341" i="1"/>
  <c r="GE286" i="1"/>
  <c r="GE451" i="1"/>
  <c r="GE368" i="1"/>
  <c r="GE426" i="1"/>
  <c r="GE441" i="1"/>
  <c r="GE84" i="1"/>
  <c r="GE319" i="1"/>
  <c r="GE120" i="1"/>
  <c r="GE41" i="1"/>
  <c r="GE378" i="1"/>
  <c r="GE318" i="1"/>
  <c r="GG341" i="1"/>
  <c r="GG286" i="1"/>
  <c r="GG451" i="1"/>
  <c r="GG368" i="1"/>
  <c r="GG426" i="1"/>
  <c r="GG441" i="1"/>
  <c r="GG84" i="1"/>
  <c r="GG319" i="1"/>
  <c r="GG120" i="1"/>
  <c r="GG41" i="1"/>
  <c r="GG378" i="1"/>
  <c r="GG318" i="1"/>
  <c r="GI341" i="1"/>
  <c r="GI286" i="1"/>
  <c r="GI451" i="1"/>
  <c r="GI368" i="1"/>
  <c r="GI426" i="1"/>
  <c r="GI441" i="1"/>
  <c r="GI84" i="1"/>
  <c r="GI319" i="1"/>
  <c r="GI120" i="1"/>
  <c r="GI41" i="1"/>
  <c r="GI378" i="1"/>
  <c r="GI318" i="1"/>
  <c r="GK341" i="1"/>
  <c r="GK286" i="1"/>
  <c r="GK451" i="1"/>
  <c r="GK368" i="1"/>
  <c r="GK426" i="1"/>
  <c r="GK441" i="1"/>
  <c r="GK84" i="1"/>
  <c r="GK319" i="1"/>
  <c r="GK120" i="1"/>
  <c r="GK41" i="1"/>
  <c r="GK378" i="1"/>
  <c r="GK318" i="1"/>
  <c r="GM341" i="1"/>
  <c r="GM286" i="1"/>
  <c r="GM451" i="1"/>
  <c r="GM368" i="1"/>
  <c r="GM426" i="1"/>
  <c r="GM441" i="1"/>
  <c r="GM84" i="1"/>
  <c r="GM319" i="1"/>
  <c r="GM120" i="1"/>
  <c r="GM41" i="1"/>
  <c r="GM378" i="1"/>
  <c r="GM318" i="1"/>
  <c r="GO341" i="1"/>
  <c r="GO286" i="1"/>
  <c r="GO451" i="1"/>
  <c r="GO368" i="1"/>
  <c r="GO426" i="1"/>
  <c r="GO441" i="1"/>
  <c r="GO84" i="1"/>
  <c r="GO319" i="1"/>
  <c r="GO120" i="1"/>
  <c r="GO41" i="1"/>
  <c r="GO378" i="1"/>
  <c r="GO318" i="1"/>
  <c r="GQ341" i="1"/>
  <c r="GQ286" i="1"/>
  <c r="GQ451" i="1"/>
  <c r="GQ368" i="1"/>
  <c r="GQ426" i="1"/>
  <c r="GQ441" i="1"/>
  <c r="GQ84" i="1"/>
  <c r="GQ319" i="1"/>
  <c r="GQ120" i="1"/>
  <c r="GQ41" i="1"/>
  <c r="GQ378" i="1"/>
  <c r="GQ318" i="1"/>
  <c r="GS341" i="1"/>
  <c r="GS286" i="1"/>
  <c r="GS451" i="1"/>
  <c r="GS368" i="1"/>
  <c r="GS426" i="1"/>
  <c r="GS441" i="1"/>
  <c r="GS84" i="1"/>
  <c r="GS319" i="1"/>
  <c r="GS120" i="1"/>
  <c r="GS41" i="1"/>
  <c r="GS378" i="1"/>
  <c r="GS318" i="1"/>
  <c r="GU341" i="1"/>
  <c r="GU286" i="1"/>
  <c r="GU451" i="1"/>
  <c r="GU368" i="1"/>
  <c r="GU426" i="1"/>
  <c r="GU441" i="1"/>
  <c r="GU84" i="1"/>
  <c r="GU319" i="1"/>
  <c r="GU120" i="1"/>
  <c r="GU41" i="1"/>
  <c r="GU378" i="1"/>
  <c r="GU318" i="1"/>
  <c r="GW341" i="1"/>
  <c r="GW286" i="1"/>
  <c r="GW451" i="1"/>
  <c r="GW368" i="1"/>
  <c r="GW426" i="1"/>
  <c r="GW441" i="1"/>
  <c r="GW84" i="1"/>
  <c r="GW319" i="1"/>
  <c r="GW120" i="1"/>
  <c r="GW41" i="1"/>
  <c r="GW378" i="1"/>
  <c r="GW318" i="1"/>
  <c r="GY341" i="1"/>
  <c r="GY286" i="1"/>
  <c r="GY451" i="1"/>
  <c r="GY368" i="1"/>
  <c r="GY426" i="1"/>
  <c r="GY441" i="1"/>
  <c r="GY84" i="1"/>
  <c r="GY319" i="1"/>
  <c r="GY120" i="1"/>
  <c r="GY41" i="1"/>
  <c r="GY378" i="1"/>
  <c r="GY318" i="1"/>
  <c r="HA341" i="1"/>
  <c r="HA286" i="1"/>
  <c r="HA451" i="1"/>
  <c r="HA368" i="1"/>
  <c r="HA426" i="1"/>
  <c r="HA441" i="1"/>
  <c r="HA84" i="1"/>
  <c r="HA319" i="1"/>
  <c r="HA120" i="1"/>
  <c r="HA41" i="1"/>
  <c r="HA378" i="1"/>
  <c r="HA318" i="1"/>
  <c r="HC341" i="1"/>
  <c r="HC286" i="1"/>
  <c r="HC451" i="1"/>
  <c r="HC368" i="1"/>
  <c r="HC426" i="1"/>
  <c r="HC441" i="1"/>
  <c r="HC84" i="1"/>
  <c r="HC319" i="1"/>
  <c r="HC120" i="1"/>
  <c r="HC41" i="1"/>
  <c r="HC378" i="1"/>
  <c r="HC318" i="1"/>
  <c r="HE341" i="1"/>
  <c r="HE286" i="1"/>
  <c r="HE451" i="1"/>
  <c r="HE368" i="1"/>
  <c r="HE426" i="1"/>
  <c r="HE441" i="1"/>
  <c r="HE84" i="1"/>
  <c r="HE319" i="1"/>
  <c r="HE120" i="1"/>
  <c r="HE41" i="1"/>
  <c r="HE378" i="1"/>
  <c r="HE318" i="1"/>
  <c r="HG341" i="1"/>
  <c r="HG286" i="1"/>
  <c r="HG451" i="1"/>
  <c r="HG368" i="1"/>
  <c r="HG426" i="1"/>
  <c r="HG441" i="1"/>
  <c r="HG84" i="1"/>
  <c r="HG319" i="1"/>
  <c r="HG120" i="1"/>
  <c r="HG41" i="1"/>
  <c r="HG378" i="1"/>
  <c r="HG318" i="1"/>
  <c r="HI341" i="1"/>
  <c r="HI286" i="1"/>
  <c r="HI451" i="1"/>
  <c r="HI368" i="1"/>
  <c r="HI426" i="1"/>
  <c r="HI441" i="1"/>
  <c r="HI84" i="1"/>
  <c r="HI319" i="1"/>
  <c r="HI120" i="1"/>
  <c r="HI41" i="1"/>
  <c r="HI378" i="1"/>
  <c r="HI318" i="1"/>
  <c r="HK341" i="1"/>
  <c r="HK286" i="1"/>
  <c r="HK451" i="1"/>
  <c r="HK368" i="1"/>
  <c r="HK426" i="1"/>
  <c r="HK441" i="1"/>
  <c r="HK84" i="1"/>
  <c r="HK319" i="1"/>
  <c r="HK120" i="1"/>
  <c r="HK41" i="1"/>
  <c r="HK378" i="1"/>
  <c r="HK318" i="1"/>
  <c r="HM341" i="1"/>
  <c r="HM286" i="1"/>
  <c r="HM451" i="1"/>
  <c r="HM368" i="1"/>
  <c r="HM426" i="1"/>
  <c r="HM441" i="1"/>
  <c r="HM84" i="1"/>
  <c r="HM319" i="1"/>
  <c r="HM120" i="1"/>
  <c r="HM41" i="1"/>
  <c r="HM378" i="1"/>
  <c r="HM318" i="1"/>
  <c r="HO341" i="1"/>
  <c r="HO286" i="1"/>
  <c r="HO451" i="1"/>
  <c r="HO368" i="1"/>
  <c r="HO426" i="1"/>
  <c r="HO441" i="1"/>
  <c r="HO84" i="1"/>
  <c r="HO319" i="1"/>
  <c r="HO120" i="1"/>
  <c r="HO41" i="1"/>
  <c r="HO378" i="1"/>
  <c r="HO318" i="1"/>
  <c r="HQ341" i="1"/>
  <c r="HQ286" i="1"/>
  <c r="HQ451" i="1"/>
  <c r="HQ368" i="1"/>
  <c r="HQ426" i="1"/>
  <c r="HQ441" i="1"/>
  <c r="HQ84" i="1"/>
  <c r="HQ319" i="1"/>
  <c r="HQ120" i="1"/>
  <c r="HQ41" i="1"/>
  <c r="HQ378" i="1"/>
  <c r="HQ318" i="1"/>
  <c r="HS341" i="1"/>
  <c r="HS286" i="1"/>
  <c r="HS451" i="1"/>
  <c r="HS368" i="1"/>
  <c r="HS426" i="1"/>
  <c r="HS441" i="1"/>
  <c r="HS84" i="1"/>
  <c r="HS319" i="1"/>
  <c r="HS120" i="1"/>
  <c r="HS41" i="1"/>
  <c r="HS378" i="1"/>
  <c r="HS318" i="1"/>
  <c r="HU341" i="1"/>
  <c r="HU286" i="1"/>
  <c r="HU451" i="1"/>
  <c r="HU368" i="1"/>
  <c r="HU426" i="1"/>
  <c r="HU441" i="1"/>
  <c r="HU84" i="1"/>
  <c r="HU319" i="1"/>
  <c r="HU120" i="1"/>
  <c r="HU41" i="1"/>
  <c r="HU378" i="1"/>
  <c r="HU318" i="1"/>
  <c r="HW341" i="1"/>
  <c r="HW286" i="1"/>
  <c r="HW451" i="1"/>
  <c r="HW368" i="1"/>
  <c r="HW426" i="1"/>
  <c r="HW441" i="1"/>
  <c r="HW84" i="1"/>
  <c r="HW319" i="1"/>
  <c r="HW120" i="1"/>
  <c r="HW41" i="1"/>
  <c r="HW378" i="1"/>
  <c r="HW318" i="1"/>
  <c r="HY341" i="1"/>
  <c r="HY286" i="1"/>
  <c r="HY451" i="1"/>
  <c r="HY368" i="1"/>
  <c r="HY426" i="1"/>
  <c r="HY441" i="1"/>
  <c r="HY84" i="1"/>
  <c r="HY319" i="1"/>
  <c r="HY120" i="1"/>
  <c r="HY41" i="1"/>
  <c r="HY378" i="1"/>
  <c r="HY318" i="1"/>
  <c r="IA341" i="1"/>
  <c r="IA286" i="1"/>
  <c r="IA451" i="1"/>
  <c r="IA368" i="1"/>
  <c r="IA426" i="1"/>
  <c r="IA441" i="1"/>
  <c r="IA84" i="1"/>
  <c r="IA319" i="1"/>
  <c r="IA120" i="1"/>
  <c r="IA41" i="1"/>
  <c r="IA378" i="1"/>
  <c r="IA318" i="1"/>
  <c r="IC341" i="1"/>
  <c r="IC286" i="1"/>
  <c r="IC451" i="1"/>
  <c r="IC368" i="1"/>
  <c r="IC426" i="1"/>
  <c r="IC441" i="1"/>
  <c r="IC84" i="1"/>
  <c r="IC319" i="1"/>
  <c r="IC120" i="1"/>
  <c r="IC41" i="1"/>
  <c r="IC378" i="1"/>
  <c r="IC318" i="1"/>
  <c r="IE341" i="1"/>
  <c r="IE286" i="1"/>
  <c r="IE451" i="1"/>
  <c r="IE368" i="1"/>
  <c r="IE426" i="1"/>
  <c r="IE441" i="1"/>
  <c r="IE84" i="1"/>
  <c r="IE319" i="1"/>
  <c r="IE120" i="1"/>
  <c r="IE41" i="1"/>
  <c r="IE378" i="1"/>
  <c r="IE318" i="1"/>
  <c r="IG341" i="1"/>
  <c r="IG286" i="1"/>
  <c r="IG451" i="1"/>
  <c r="IG368" i="1"/>
  <c r="IG426" i="1"/>
  <c r="IG441" i="1"/>
  <c r="IG84" i="1"/>
  <c r="IG319" i="1"/>
  <c r="IG120" i="1"/>
  <c r="IG41" i="1"/>
  <c r="IG378" i="1"/>
  <c r="IG318" i="1"/>
  <c r="II341" i="1"/>
  <c r="II286" i="1"/>
  <c r="II451" i="1"/>
  <c r="II368" i="1"/>
  <c r="II426" i="1"/>
  <c r="II441" i="1"/>
  <c r="II84" i="1"/>
  <c r="II319" i="1"/>
  <c r="II120" i="1"/>
  <c r="II41" i="1"/>
  <c r="II378" i="1"/>
  <c r="II318" i="1"/>
  <c r="IK341" i="1"/>
  <c r="IK286" i="1"/>
  <c r="IK451" i="1"/>
  <c r="IK368" i="1"/>
  <c r="IK426" i="1"/>
  <c r="IK441" i="1"/>
  <c r="IK84" i="1"/>
  <c r="IK319" i="1"/>
  <c r="IK120" i="1"/>
  <c r="IK41" i="1"/>
  <c r="IK378" i="1"/>
  <c r="IK318" i="1"/>
  <c r="IM341" i="1"/>
  <c r="IM286" i="1"/>
  <c r="IM451" i="1"/>
  <c r="IM368" i="1"/>
  <c r="IM426" i="1"/>
  <c r="IM441" i="1"/>
  <c r="IM84" i="1"/>
  <c r="IM319" i="1"/>
  <c r="IM120" i="1"/>
  <c r="IM41" i="1"/>
  <c r="IM378" i="1"/>
  <c r="IM318" i="1"/>
  <c r="IO341" i="1"/>
  <c r="IO286" i="1"/>
  <c r="IO451" i="1"/>
  <c r="IO368" i="1"/>
  <c r="IO426" i="1"/>
  <c r="IO441" i="1"/>
  <c r="IO84" i="1"/>
  <c r="IO319" i="1"/>
  <c r="IO120" i="1"/>
  <c r="IO41" i="1"/>
  <c r="IO378" i="1"/>
  <c r="IO318" i="1"/>
  <c r="IQ341" i="1"/>
  <c r="IQ286" i="1"/>
  <c r="IQ451" i="1"/>
  <c r="IQ368" i="1"/>
  <c r="IQ426" i="1"/>
  <c r="IQ441" i="1"/>
  <c r="IQ84" i="1"/>
  <c r="IQ319" i="1"/>
  <c r="IQ120" i="1"/>
  <c r="IQ41" i="1"/>
  <c r="IQ378" i="1"/>
  <c r="IQ318" i="1"/>
  <c r="IS341" i="1"/>
  <c r="IS286" i="1"/>
  <c r="IS451" i="1"/>
  <c r="IS368" i="1"/>
  <c r="IS426" i="1"/>
  <c r="IS441" i="1"/>
  <c r="IS84" i="1"/>
  <c r="IS319" i="1"/>
  <c r="IS120" i="1"/>
  <c r="IS41" i="1"/>
  <c r="IS378" i="1"/>
  <c r="IS318" i="1"/>
  <c r="IU341" i="1"/>
  <c r="IU286" i="1"/>
  <c r="IU451" i="1"/>
  <c r="IU368" i="1"/>
  <c r="IU426" i="1"/>
  <c r="IU441" i="1"/>
  <c r="IU84" i="1"/>
  <c r="IU319" i="1"/>
  <c r="IU120" i="1"/>
  <c r="IU41" i="1"/>
  <c r="IU378" i="1"/>
  <c r="IU318" i="1"/>
  <c r="IW341" i="1"/>
  <c r="IW286" i="1"/>
  <c r="IW451" i="1"/>
  <c r="IW368" i="1"/>
  <c r="IW426" i="1"/>
  <c r="IW441" i="1"/>
  <c r="IW84" i="1"/>
  <c r="IW319" i="1"/>
  <c r="IW120" i="1"/>
  <c r="IW41" i="1"/>
  <c r="IW378" i="1"/>
  <c r="IW318" i="1"/>
  <c r="IY341" i="1"/>
  <c r="IY286" i="1"/>
  <c r="IY451" i="1"/>
  <c r="IY368" i="1"/>
  <c r="IY426" i="1"/>
  <c r="IY441" i="1"/>
  <c r="IY84" i="1"/>
  <c r="IY319" i="1"/>
  <c r="IY120" i="1"/>
  <c r="IY41" i="1"/>
  <c r="IY378" i="1"/>
  <c r="IY318" i="1"/>
  <c r="JA341" i="1"/>
  <c r="JA286" i="1"/>
  <c r="JA451" i="1"/>
  <c r="JA368" i="1"/>
  <c r="JA426" i="1"/>
  <c r="JA441" i="1"/>
  <c r="JA84" i="1"/>
  <c r="JA319" i="1"/>
  <c r="JA120" i="1"/>
  <c r="JA41" i="1"/>
  <c r="JA378" i="1"/>
  <c r="JA318" i="1"/>
  <c r="JC341" i="1"/>
  <c r="JC286" i="1"/>
  <c r="JC451" i="1"/>
  <c r="JC368" i="1"/>
  <c r="JC426" i="1"/>
  <c r="JC441" i="1"/>
  <c r="JC84" i="1"/>
  <c r="JC319" i="1"/>
  <c r="JC120" i="1"/>
  <c r="JC41" i="1"/>
  <c r="JC378" i="1"/>
  <c r="JC318" i="1"/>
  <c r="JE341" i="1"/>
  <c r="JE286" i="1"/>
  <c r="JE451" i="1"/>
  <c r="JE368" i="1"/>
  <c r="JE426" i="1"/>
  <c r="JE441" i="1"/>
  <c r="JE84" i="1"/>
  <c r="JE319" i="1"/>
  <c r="JE120" i="1"/>
  <c r="JE41" i="1"/>
  <c r="JE378" i="1"/>
  <c r="JE318" i="1"/>
  <c r="JG341" i="1"/>
  <c r="JG286" i="1"/>
  <c r="JG451" i="1"/>
  <c r="JG368" i="1"/>
  <c r="JG426" i="1"/>
  <c r="JG441" i="1"/>
  <c r="JG84" i="1"/>
  <c r="JG319" i="1"/>
  <c r="JG120" i="1"/>
  <c r="JG41" i="1"/>
  <c r="JG378" i="1"/>
  <c r="JG318" i="1"/>
  <c r="JI341" i="1"/>
  <c r="JI286" i="1"/>
  <c r="JI451" i="1"/>
  <c r="JI368" i="1"/>
  <c r="JI426" i="1"/>
  <c r="JI441" i="1"/>
  <c r="JI84" i="1"/>
  <c r="JI319" i="1"/>
  <c r="JI120" i="1"/>
  <c r="JI41" i="1"/>
  <c r="JI378" i="1"/>
  <c r="JI318" i="1"/>
  <c r="JK341" i="1"/>
  <c r="JK286" i="1"/>
  <c r="JK451" i="1"/>
  <c r="JK368" i="1"/>
  <c r="JK426" i="1"/>
  <c r="JK441" i="1"/>
  <c r="JK84" i="1"/>
  <c r="JK319" i="1"/>
  <c r="JK120" i="1"/>
  <c r="JK41" i="1"/>
  <c r="JK378" i="1"/>
  <c r="JK318" i="1"/>
  <c r="JM341" i="1"/>
  <c r="JM286" i="1"/>
  <c r="JM451" i="1"/>
  <c r="JM368" i="1"/>
  <c r="JM426" i="1"/>
  <c r="JM441" i="1"/>
  <c r="JM84" i="1"/>
  <c r="JM319" i="1"/>
  <c r="JM120" i="1"/>
  <c r="JM41" i="1"/>
  <c r="JM378" i="1"/>
  <c r="JM318" i="1"/>
  <c r="JO341" i="1"/>
  <c r="JO286" i="1"/>
  <c r="JO451" i="1"/>
  <c r="JO368" i="1"/>
  <c r="JO426" i="1"/>
  <c r="JO441" i="1"/>
  <c r="JO84" i="1"/>
  <c r="JO319" i="1"/>
  <c r="JO120" i="1"/>
  <c r="JO41" i="1"/>
  <c r="JO378" i="1"/>
  <c r="JO318" i="1"/>
  <c r="JQ341" i="1"/>
  <c r="JQ286" i="1"/>
  <c r="JQ451" i="1"/>
  <c r="JQ368" i="1"/>
  <c r="JQ426" i="1"/>
  <c r="JQ441" i="1"/>
  <c r="JQ84" i="1"/>
  <c r="JQ319" i="1"/>
  <c r="JQ120" i="1"/>
  <c r="JQ41" i="1"/>
  <c r="JQ378" i="1"/>
  <c r="JQ318" i="1"/>
  <c r="JS341" i="1"/>
  <c r="JS286" i="1"/>
  <c r="JS451" i="1"/>
  <c r="JS368" i="1"/>
  <c r="JS426" i="1"/>
  <c r="JS441" i="1"/>
  <c r="JS84" i="1"/>
  <c r="JS319" i="1"/>
  <c r="JS120" i="1"/>
  <c r="JS41" i="1"/>
  <c r="JS378" i="1"/>
  <c r="JS318" i="1"/>
  <c r="JU341" i="1"/>
  <c r="JU286" i="1"/>
  <c r="JU451" i="1"/>
  <c r="JU368" i="1"/>
  <c r="JU426" i="1"/>
  <c r="JU441" i="1"/>
  <c r="JU84" i="1"/>
  <c r="JU319" i="1"/>
  <c r="JU120" i="1"/>
  <c r="JU41" i="1"/>
  <c r="JU378" i="1"/>
  <c r="JU318" i="1"/>
  <c r="JW341" i="1"/>
  <c r="JW286" i="1"/>
  <c r="JW451" i="1"/>
  <c r="JW368" i="1"/>
  <c r="JW426" i="1"/>
  <c r="JW441" i="1"/>
  <c r="JW84" i="1"/>
  <c r="JW319" i="1"/>
  <c r="JW120" i="1"/>
  <c r="JW41" i="1"/>
  <c r="JW378" i="1"/>
  <c r="JW318" i="1"/>
  <c r="JY341" i="1"/>
  <c r="JY286" i="1"/>
  <c r="JY451" i="1"/>
  <c r="JY368" i="1"/>
  <c r="JY426" i="1"/>
  <c r="JY441" i="1"/>
  <c r="JY84" i="1"/>
  <c r="JY319" i="1"/>
  <c r="JY120" i="1"/>
  <c r="JY41" i="1"/>
  <c r="JY378" i="1"/>
  <c r="JY318" i="1"/>
  <c r="KA341" i="1"/>
  <c r="KA286" i="1"/>
  <c r="KA451" i="1"/>
  <c r="KA368" i="1"/>
  <c r="KA426" i="1"/>
  <c r="KA441" i="1"/>
  <c r="KA84" i="1"/>
  <c r="KA319" i="1"/>
  <c r="KA120" i="1"/>
  <c r="KA41" i="1"/>
  <c r="KA378" i="1"/>
  <c r="KA318" i="1"/>
  <c r="KC341" i="1"/>
  <c r="KC286" i="1"/>
  <c r="KC451" i="1"/>
  <c r="KC368" i="1"/>
  <c r="KC426" i="1"/>
  <c r="KC441" i="1"/>
  <c r="KC84" i="1"/>
  <c r="KC319" i="1"/>
  <c r="KC120" i="1"/>
  <c r="KC41" i="1"/>
  <c r="KC378" i="1"/>
  <c r="KC318" i="1"/>
  <c r="KE341" i="1"/>
  <c r="KE286" i="1"/>
  <c r="KE451" i="1"/>
  <c r="KE368" i="1"/>
  <c r="KE426" i="1"/>
  <c r="KE441" i="1"/>
  <c r="KE84" i="1"/>
  <c r="KE319" i="1"/>
  <c r="KE120" i="1"/>
  <c r="KE41" i="1"/>
  <c r="KE378" i="1"/>
  <c r="KE318" i="1"/>
  <c r="KG341" i="1"/>
  <c r="KG286" i="1"/>
  <c r="KG451" i="1"/>
  <c r="KG368" i="1"/>
  <c r="KG426" i="1"/>
  <c r="KG441" i="1"/>
  <c r="KG84" i="1"/>
  <c r="KG319" i="1"/>
  <c r="KG120" i="1"/>
  <c r="KG41" i="1"/>
  <c r="KG378" i="1"/>
  <c r="KG318" i="1"/>
  <c r="KI341" i="1"/>
  <c r="KI286" i="1"/>
  <c r="KI451" i="1"/>
  <c r="KI368" i="1"/>
  <c r="KI426" i="1"/>
  <c r="KI441" i="1"/>
  <c r="KI84" i="1"/>
  <c r="KI319" i="1"/>
  <c r="KI120" i="1"/>
  <c r="KI41" i="1"/>
  <c r="KI378" i="1"/>
  <c r="KI318" i="1"/>
  <c r="KK341" i="1"/>
  <c r="KK286" i="1"/>
  <c r="KK451" i="1"/>
  <c r="KK368" i="1"/>
  <c r="KK426" i="1"/>
  <c r="KK441" i="1"/>
  <c r="KK84" i="1"/>
  <c r="KK319" i="1"/>
  <c r="KK120" i="1"/>
  <c r="KK41" i="1"/>
  <c r="KK378" i="1"/>
  <c r="KK318" i="1"/>
  <c r="KM341" i="1"/>
  <c r="KM286" i="1"/>
  <c r="KM451" i="1"/>
  <c r="KM368" i="1"/>
  <c r="KM426" i="1"/>
  <c r="KM441" i="1"/>
  <c r="KM84" i="1"/>
  <c r="KM319" i="1"/>
  <c r="KM120" i="1"/>
  <c r="KM41" i="1"/>
  <c r="KM378" i="1"/>
  <c r="KM318" i="1"/>
  <c r="KO341" i="1"/>
  <c r="KO286" i="1"/>
  <c r="KO451" i="1"/>
  <c r="KO368" i="1"/>
  <c r="KO426" i="1"/>
  <c r="KO441" i="1"/>
  <c r="KO84" i="1"/>
  <c r="KO319" i="1"/>
  <c r="KO120" i="1"/>
  <c r="KO41" i="1"/>
  <c r="KO378" i="1"/>
  <c r="KO318" i="1"/>
  <c r="KQ341" i="1"/>
  <c r="KQ286" i="1"/>
  <c r="KQ451" i="1"/>
  <c r="KQ368" i="1"/>
  <c r="KQ426" i="1"/>
  <c r="KQ441" i="1"/>
  <c r="KQ84" i="1"/>
  <c r="KQ319" i="1"/>
  <c r="KQ120" i="1"/>
  <c r="KQ41" i="1"/>
  <c r="KQ378" i="1"/>
  <c r="KQ318" i="1"/>
  <c r="KS341" i="1"/>
  <c r="KS286" i="1"/>
  <c r="KS451" i="1"/>
  <c r="KS368" i="1"/>
  <c r="KS426" i="1"/>
  <c r="KS441" i="1"/>
  <c r="KS84" i="1"/>
  <c r="KS319" i="1"/>
  <c r="KS120" i="1"/>
  <c r="KS41" i="1"/>
  <c r="KS378" i="1"/>
  <c r="KS318" i="1"/>
  <c r="KU341" i="1"/>
  <c r="KU286" i="1"/>
  <c r="KU451" i="1"/>
  <c r="KU368" i="1"/>
  <c r="KU426" i="1"/>
  <c r="KU441" i="1"/>
  <c r="KU84" i="1"/>
  <c r="KU319" i="1"/>
  <c r="KU120" i="1"/>
  <c r="KU41" i="1"/>
  <c r="KU378" i="1"/>
  <c r="KU318" i="1"/>
  <c r="KW341" i="1"/>
  <c r="KW286" i="1"/>
  <c r="KW451" i="1"/>
  <c r="KW368" i="1"/>
  <c r="KW426" i="1"/>
  <c r="KW441" i="1"/>
  <c r="KW84" i="1"/>
  <c r="KW319" i="1"/>
  <c r="KW120" i="1"/>
  <c r="KW41" i="1"/>
  <c r="KW378" i="1"/>
  <c r="KW318" i="1"/>
  <c r="KY341" i="1"/>
  <c r="KY286" i="1"/>
  <c r="KY451" i="1"/>
  <c r="KY368" i="1"/>
  <c r="KY426" i="1"/>
  <c r="KY441" i="1"/>
  <c r="KY84" i="1"/>
  <c r="KY319" i="1"/>
  <c r="KY120" i="1"/>
  <c r="KY41" i="1"/>
  <c r="KY378" i="1"/>
  <c r="KY318" i="1"/>
  <c r="LA341" i="1"/>
  <c r="LA286" i="1"/>
  <c r="LA451" i="1"/>
  <c r="LA368" i="1"/>
  <c r="LA426" i="1"/>
  <c r="LA441" i="1"/>
  <c r="LA84" i="1"/>
  <c r="LA319" i="1"/>
  <c r="LA120" i="1"/>
  <c r="LA41" i="1"/>
  <c r="LA378" i="1"/>
  <c r="LA318" i="1"/>
  <c r="LC341" i="1"/>
  <c r="LC286" i="1"/>
  <c r="LC451" i="1"/>
  <c r="LC368" i="1"/>
  <c r="LC426" i="1"/>
  <c r="LC441" i="1"/>
  <c r="LC84" i="1"/>
  <c r="LC319" i="1"/>
  <c r="LC120" i="1"/>
  <c r="LC41" i="1"/>
  <c r="LC378" i="1"/>
  <c r="LC318" i="1"/>
  <c r="K44" i="1"/>
  <c r="K38" i="1"/>
  <c r="K116" i="1"/>
  <c r="K72" i="1"/>
  <c r="K233" i="1"/>
  <c r="K389" i="1"/>
  <c r="K351" i="1"/>
  <c r="K323" i="1"/>
  <c r="K153" i="1"/>
  <c r="K151" i="1"/>
  <c r="K253" i="1"/>
  <c r="K322" i="1"/>
  <c r="M44" i="1"/>
  <c r="M38" i="1"/>
  <c r="M116" i="1"/>
  <c r="M72" i="1"/>
  <c r="M233" i="1"/>
  <c r="M389" i="1"/>
  <c r="M351" i="1"/>
  <c r="M323" i="1"/>
  <c r="M153" i="1"/>
  <c r="M151" i="1"/>
  <c r="M253" i="1"/>
  <c r="M322" i="1"/>
  <c r="O44" i="1"/>
  <c r="O38" i="1"/>
  <c r="O116" i="1"/>
  <c r="O72" i="1"/>
  <c r="O233" i="1"/>
  <c r="O389" i="1"/>
  <c r="O351" i="1"/>
  <c r="O323" i="1"/>
  <c r="O153" i="1"/>
  <c r="O151" i="1"/>
  <c r="O253" i="1"/>
  <c r="O322" i="1"/>
  <c r="Q44" i="1"/>
  <c r="Q38" i="1"/>
  <c r="Q116" i="1"/>
  <c r="Q72" i="1"/>
  <c r="Q233" i="1"/>
  <c r="Q389" i="1"/>
  <c r="Q351" i="1"/>
  <c r="Q323" i="1"/>
  <c r="Q153" i="1"/>
  <c r="Q151" i="1"/>
  <c r="Q253" i="1"/>
  <c r="Q322" i="1"/>
  <c r="S44" i="1"/>
  <c r="S38" i="1"/>
  <c r="S116" i="1"/>
  <c r="S72" i="1"/>
  <c r="S233" i="1"/>
  <c r="S389" i="1"/>
  <c r="S351" i="1"/>
  <c r="S323" i="1"/>
  <c r="S153" i="1"/>
  <c r="S151" i="1"/>
  <c r="S253" i="1"/>
  <c r="S322" i="1"/>
  <c r="U44" i="1"/>
  <c r="U38" i="1"/>
  <c r="U116" i="1"/>
  <c r="U72" i="1"/>
  <c r="U233" i="1"/>
  <c r="U389" i="1"/>
  <c r="U351" i="1"/>
  <c r="U323" i="1"/>
  <c r="U153" i="1"/>
  <c r="U151" i="1"/>
  <c r="U253" i="1"/>
  <c r="U322" i="1"/>
  <c r="W44" i="1"/>
  <c r="W38" i="1"/>
  <c r="W116" i="1"/>
  <c r="W72" i="1"/>
  <c r="W233" i="1"/>
  <c r="W389" i="1"/>
  <c r="W351" i="1"/>
  <c r="W323" i="1"/>
  <c r="W153" i="1"/>
  <c r="W151" i="1"/>
  <c r="W253" i="1"/>
  <c r="W322" i="1"/>
  <c r="Y44" i="1"/>
  <c r="Y38" i="1"/>
  <c r="Y116" i="1"/>
  <c r="Y72" i="1"/>
  <c r="Y233" i="1"/>
  <c r="Y389" i="1"/>
  <c r="Y351" i="1"/>
  <c r="Y323" i="1"/>
  <c r="Y153" i="1"/>
  <c r="Y151" i="1"/>
  <c r="Y253" i="1"/>
  <c r="Y322" i="1"/>
  <c r="AA44" i="1"/>
  <c r="AA38" i="1"/>
  <c r="AA116" i="1"/>
  <c r="AA72" i="1"/>
  <c r="AA233" i="1"/>
  <c r="AA389" i="1"/>
  <c r="AA351" i="1"/>
  <c r="AA323" i="1"/>
  <c r="AA153" i="1"/>
  <c r="AA151" i="1"/>
  <c r="AA253" i="1"/>
  <c r="AA322" i="1"/>
  <c r="AC44" i="1"/>
  <c r="AC38" i="1"/>
  <c r="AC116" i="1"/>
  <c r="AC72" i="1"/>
  <c r="AC233" i="1"/>
  <c r="AC389" i="1"/>
  <c r="AC351" i="1"/>
  <c r="AC323" i="1"/>
  <c r="AC153" i="1"/>
  <c r="AC151" i="1"/>
  <c r="AC253" i="1"/>
  <c r="AC322" i="1"/>
  <c r="AE44" i="1"/>
  <c r="AE38" i="1"/>
  <c r="AE116" i="1"/>
  <c r="AE72" i="1"/>
  <c r="AE233" i="1"/>
  <c r="AE389" i="1"/>
  <c r="AE351" i="1"/>
  <c r="AE323" i="1"/>
  <c r="AE153" i="1"/>
  <c r="AE151" i="1"/>
  <c r="AE253" i="1"/>
  <c r="AE322" i="1"/>
  <c r="AG44" i="1"/>
  <c r="AG38" i="1"/>
  <c r="AG116" i="1"/>
  <c r="AG72" i="1"/>
  <c r="AG233" i="1"/>
  <c r="AG389" i="1"/>
  <c r="AG351" i="1"/>
  <c r="AG323" i="1"/>
  <c r="AG153" i="1"/>
  <c r="AG151" i="1"/>
  <c r="AG253" i="1"/>
  <c r="AG322" i="1"/>
  <c r="AI44" i="1"/>
  <c r="AI38" i="1"/>
  <c r="AI116" i="1"/>
  <c r="AI72" i="1"/>
  <c r="AI233" i="1"/>
  <c r="AI389" i="1"/>
  <c r="AI351" i="1"/>
  <c r="AI323" i="1"/>
  <c r="AI153" i="1"/>
  <c r="AI151" i="1"/>
  <c r="AI253" i="1"/>
  <c r="AI322" i="1"/>
  <c r="AK44" i="1"/>
  <c r="AK38" i="1"/>
  <c r="AK116" i="1"/>
  <c r="AK72" i="1"/>
  <c r="AK233" i="1"/>
  <c r="AK389" i="1"/>
  <c r="AK351" i="1"/>
  <c r="AK323" i="1"/>
  <c r="AK153" i="1"/>
  <c r="AK151" i="1"/>
  <c r="AK253" i="1"/>
  <c r="AK322" i="1"/>
  <c r="AM44" i="1"/>
  <c r="AM38" i="1"/>
  <c r="AM116" i="1"/>
  <c r="AM72" i="1"/>
  <c r="AM233" i="1"/>
  <c r="AM389" i="1"/>
  <c r="AM351" i="1"/>
  <c r="AM323" i="1"/>
  <c r="AM153" i="1"/>
  <c r="AM151" i="1"/>
  <c r="AM253" i="1"/>
  <c r="AM322" i="1"/>
  <c r="AO44" i="1"/>
  <c r="AO38" i="1"/>
  <c r="AO116" i="1"/>
  <c r="AO72" i="1"/>
  <c r="AO233" i="1"/>
  <c r="AO389" i="1"/>
  <c r="AO351" i="1"/>
  <c r="AO323" i="1"/>
  <c r="AO153" i="1"/>
  <c r="AO151" i="1"/>
  <c r="AO253" i="1"/>
  <c r="AO322" i="1"/>
  <c r="AQ44" i="1"/>
  <c r="AQ38" i="1"/>
  <c r="AQ116" i="1"/>
  <c r="AQ72" i="1"/>
  <c r="AQ233" i="1"/>
  <c r="AQ389" i="1"/>
  <c r="AQ351" i="1"/>
  <c r="AQ323" i="1"/>
  <c r="AQ153" i="1"/>
  <c r="AQ151" i="1"/>
  <c r="AQ253" i="1"/>
  <c r="AQ322" i="1"/>
  <c r="AS44" i="1"/>
  <c r="AS38" i="1"/>
  <c r="AS116" i="1"/>
  <c r="AS72" i="1"/>
  <c r="AS233" i="1"/>
  <c r="AS389" i="1"/>
  <c r="AS351" i="1"/>
  <c r="AS323" i="1"/>
  <c r="AS153" i="1"/>
  <c r="AS151" i="1"/>
  <c r="AS253" i="1"/>
  <c r="AS322" i="1"/>
  <c r="AU44" i="1"/>
  <c r="AU38" i="1"/>
  <c r="AU116" i="1"/>
  <c r="AU72" i="1"/>
  <c r="AU233" i="1"/>
  <c r="AU389" i="1"/>
  <c r="AU351" i="1"/>
  <c r="AU323" i="1"/>
  <c r="AU153" i="1"/>
  <c r="AU151" i="1"/>
  <c r="AU253" i="1"/>
  <c r="AU322" i="1"/>
  <c r="AW44" i="1"/>
  <c r="AW38" i="1"/>
  <c r="AW116" i="1"/>
  <c r="AW72" i="1"/>
  <c r="AW233" i="1"/>
  <c r="AW389" i="1"/>
  <c r="AW351" i="1"/>
  <c r="AW323" i="1"/>
  <c r="AW153" i="1"/>
  <c r="AW151" i="1"/>
  <c r="AW253" i="1"/>
  <c r="AW322" i="1"/>
  <c r="AY44" i="1"/>
  <c r="AY38" i="1"/>
  <c r="AY116" i="1"/>
  <c r="AY72" i="1"/>
  <c r="AY233" i="1"/>
  <c r="AY389" i="1"/>
  <c r="AY351" i="1"/>
  <c r="AY323" i="1"/>
  <c r="AY153" i="1"/>
  <c r="AY151" i="1"/>
  <c r="AY253" i="1"/>
  <c r="AY322" i="1"/>
  <c r="BA44" i="1"/>
  <c r="BA38" i="1"/>
  <c r="BA116" i="1"/>
  <c r="BA72" i="1"/>
  <c r="BA233" i="1"/>
  <c r="BA389" i="1"/>
  <c r="BA351" i="1"/>
  <c r="BA323" i="1"/>
  <c r="BA153" i="1"/>
  <c r="BA151" i="1"/>
  <c r="BA253" i="1"/>
  <c r="BA322" i="1"/>
  <c r="BC44" i="1"/>
  <c r="BC38" i="1"/>
  <c r="BC116" i="1"/>
  <c r="BC72" i="1"/>
  <c r="BC233" i="1"/>
  <c r="BC389" i="1"/>
  <c r="BC351" i="1"/>
  <c r="BC323" i="1"/>
  <c r="BC153" i="1"/>
  <c r="BC151" i="1"/>
  <c r="BC253" i="1"/>
  <c r="BC322" i="1"/>
  <c r="BE44" i="1"/>
  <c r="BE38" i="1"/>
  <c r="BE116" i="1"/>
  <c r="BE72" i="1"/>
  <c r="BE233" i="1"/>
  <c r="BE389" i="1"/>
  <c r="BE351" i="1"/>
  <c r="BE323" i="1"/>
  <c r="BE153" i="1"/>
  <c r="BE151" i="1"/>
  <c r="BE253" i="1"/>
  <c r="BE322" i="1"/>
  <c r="BI44" i="1"/>
  <c r="BI38" i="1"/>
  <c r="BI116" i="1"/>
  <c r="BI72" i="1"/>
  <c r="BI233" i="1"/>
  <c r="BI389" i="1"/>
  <c r="BI351" i="1"/>
  <c r="BI323" i="1"/>
  <c r="BI153" i="1"/>
  <c r="BI151" i="1"/>
  <c r="BI253" i="1"/>
  <c r="BI322" i="1"/>
  <c r="BK44" i="1"/>
  <c r="BK38" i="1"/>
  <c r="BK116" i="1"/>
  <c r="BK72" i="1"/>
  <c r="BK233" i="1"/>
  <c r="BK389" i="1"/>
  <c r="BK351" i="1"/>
  <c r="BK323" i="1"/>
  <c r="BK153" i="1"/>
  <c r="BK151" i="1"/>
  <c r="BK253" i="1"/>
  <c r="BK322" i="1"/>
  <c r="BM44" i="1"/>
  <c r="BM38" i="1"/>
  <c r="BM116" i="1"/>
  <c r="BM72" i="1"/>
  <c r="BM233" i="1"/>
  <c r="BM389" i="1"/>
  <c r="BM351" i="1"/>
  <c r="BM323" i="1"/>
  <c r="BM153" i="1"/>
  <c r="BM151" i="1"/>
  <c r="BM253" i="1"/>
  <c r="BM322" i="1"/>
  <c r="BO44" i="1"/>
  <c r="BO38" i="1"/>
  <c r="BO116" i="1"/>
  <c r="BO72" i="1"/>
  <c r="BO233" i="1"/>
  <c r="BO389" i="1"/>
  <c r="BO351" i="1"/>
  <c r="BO323" i="1"/>
  <c r="BO153" i="1"/>
  <c r="BO151" i="1"/>
  <c r="BO253" i="1"/>
  <c r="BO322" i="1"/>
  <c r="BQ44" i="1"/>
  <c r="BQ38" i="1"/>
  <c r="BQ116" i="1"/>
  <c r="BQ72" i="1"/>
  <c r="BQ233" i="1"/>
  <c r="BQ389" i="1"/>
  <c r="BQ351" i="1"/>
  <c r="BQ323" i="1"/>
  <c r="BQ153" i="1"/>
  <c r="BQ151" i="1"/>
  <c r="BQ253" i="1"/>
  <c r="BQ322" i="1"/>
  <c r="BS44" i="1"/>
  <c r="BS38" i="1"/>
  <c r="BS116" i="1"/>
  <c r="BS72" i="1"/>
  <c r="BS233" i="1"/>
  <c r="BS389" i="1"/>
  <c r="BS351" i="1"/>
  <c r="BS323" i="1"/>
  <c r="BS153" i="1"/>
  <c r="BS151" i="1"/>
  <c r="BS253" i="1"/>
  <c r="BS322" i="1"/>
  <c r="BU44" i="1"/>
  <c r="BU38" i="1"/>
  <c r="BU116" i="1"/>
  <c r="BU72" i="1"/>
  <c r="BU233" i="1"/>
  <c r="BU389" i="1"/>
  <c r="BU351" i="1"/>
  <c r="BU323" i="1"/>
  <c r="BU153" i="1"/>
  <c r="BU151" i="1"/>
  <c r="BU253" i="1"/>
  <c r="BU322" i="1"/>
  <c r="BW44" i="1"/>
  <c r="BW38" i="1"/>
  <c r="BW116" i="1"/>
  <c r="BW72" i="1"/>
  <c r="BW233" i="1"/>
  <c r="BW389" i="1"/>
  <c r="BW351" i="1"/>
  <c r="BW323" i="1"/>
  <c r="BW153" i="1"/>
  <c r="BW151" i="1"/>
  <c r="BW253" i="1"/>
  <c r="BW322" i="1"/>
  <c r="BY44" i="1"/>
  <c r="BY38" i="1"/>
  <c r="BY116" i="1"/>
  <c r="BY72" i="1"/>
  <c r="BY233" i="1"/>
  <c r="BY389" i="1"/>
  <c r="BY351" i="1"/>
  <c r="BY323" i="1"/>
  <c r="BY153" i="1"/>
  <c r="BY151" i="1"/>
  <c r="BY253" i="1"/>
  <c r="BY322" i="1"/>
  <c r="CA44" i="1"/>
  <c r="CA38" i="1"/>
  <c r="CA116" i="1"/>
  <c r="CA72" i="1"/>
  <c r="CA233" i="1"/>
  <c r="CA389" i="1"/>
  <c r="CA351" i="1"/>
  <c r="CA323" i="1"/>
  <c r="CA153" i="1"/>
  <c r="CA151" i="1"/>
  <c r="CA253" i="1"/>
  <c r="CA322" i="1"/>
  <c r="CC44" i="1"/>
  <c r="CC38" i="1"/>
  <c r="CC116" i="1"/>
  <c r="CC72" i="1"/>
  <c r="CC233" i="1"/>
  <c r="CC389" i="1"/>
  <c r="CC351" i="1"/>
  <c r="CC323" i="1"/>
  <c r="CC153" i="1"/>
  <c r="CC151" i="1"/>
  <c r="CC253" i="1"/>
  <c r="CC322" i="1"/>
  <c r="CE44" i="1"/>
  <c r="CE38" i="1"/>
  <c r="CE116" i="1"/>
  <c r="CE72" i="1"/>
  <c r="CE233" i="1"/>
  <c r="CE389" i="1"/>
  <c r="CE351" i="1"/>
  <c r="CE323" i="1"/>
  <c r="CE153" i="1"/>
  <c r="CE151" i="1"/>
  <c r="CE253" i="1"/>
  <c r="CE322" i="1"/>
  <c r="CG44" i="1"/>
  <c r="CG38" i="1"/>
  <c r="CG116" i="1"/>
  <c r="CG72" i="1"/>
  <c r="CG233" i="1"/>
  <c r="CG389" i="1"/>
  <c r="CG351" i="1"/>
  <c r="CG323" i="1"/>
  <c r="CG153" i="1"/>
  <c r="CG151" i="1"/>
  <c r="CG253" i="1"/>
  <c r="CG322" i="1"/>
  <c r="CI44" i="1"/>
  <c r="CI38" i="1"/>
  <c r="CI116" i="1"/>
  <c r="CI72" i="1"/>
  <c r="CI233" i="1"/>
  <c r="CI389" i="1"/>
  <c r="CI351" i="1"/>
  <c r="CI323" i="1"/>
  <c r="CI153" i="1"/>
  <c r="CI151" i="1"/>
  <c r="CI253" i="1"/>
  <c r="CI322" i="1"/>
  <c r="CK44" i="1"/>
  <c r="CK38" i="1"/>
  <c r="CK116" i="1"/>
  <c r="CK72" i="1"/>
  <c r="CK233" i="1"/>
  <c r="CK389" i="1"/>
  <c r="CK351" i="1"/>
  <c r="CK323" i="1"/>
  <c r="CK153" i="1"/>
  <c r="CK151" i="1"/>
  <c r="CK253" i="1"/>
  <c r="CK322" i="1"/>
  <c r="CM44" i="1"/>
  <c r="CM38" i="1"/>
  <c r="CM116" i="1"/>
  <c r="CM72" i="1"/>
  <c r="CM233" i="1"/>
  <c r="CM389" i="1"/>
  <c r="CM351" i="1"/>
  <c r="CM323" i="1"/>
  <c r="CM153" i="1"/>
  <c r="CM151" i="1"/>
  <c r="CM253" i="1"/>
  <c r="CM322" i="1"/>
  <c r="CO44" i="1"/>
  <c r="CO38" i="1"/>
  <c r="CO116" i="1"/>
  <c r="CO72" i="1"/>
  <c r="CO233" i="1"/>
  <c r="CO389" i="1"/>
  <c r="CO351" i="1"/>
  <c r="CO323" i="1"/>
  <c r="CO153" i="1"/>
  <c r="CO151" i="1"/>
  <c r="CO253" i="1"/>
  <c r="CO322" i="1"/>
  <c r="CQ44" i="1"/>
  <c r="CQ38" i="1"/>
  <c r="CQ116" i="1"/>
  <c r="CQ72" i="1"/>
  <c r="CQ233" i="1"/>
  <c r="CQ389" i="1"/>
  <c r="CQ351" i="1"/>
  <c r="CQ323" i="1"/>
  <c r="CQ153" i="1"/>
  <c r="CQ151" i="1"/>
  <c r="CQ253" i="1"/>
  <c r="CQ322" i="1"/>
  <c r="CS44" i="1"/>
  <c r="CS38" i="1"/>
  <c r="CS116" i="1"/>
  <c r="CS72" i="1"/>
  <c r="CS233" i="1"/>
  <c r="CS389" i="1"/>
  <c r="CS351" i="1"/>
  <c r="CS323" i="1"/>
  <c r="CS153" i="1"/>
  <c r="CS151" i="1"/>
  <c r="CS253" i="1"/>
  <c r="CS322" i="1"/>
  <c r="CU44" i="1"/>
  <c r="CU38" i="1"/>
  <c r="CU116" i="1"/>
  <c r="CU72" i="1"/>
  <c r="CU233" i="1"/>
  <c r="CU389" i="1"/>
  <c r="CU351" i="1"/>
  <c r="CU323" i="1"/>
  <c r="CU153" i="1"/>
  <c r="CU151" i="1"/>
  <c r="CU253" i="1"/>
  <c r="CU322" i="1"/>
  <c r="CW44" i="1"/>
  <c r="CW38" i="1"/>
  <c r="CW116" i="1"/>
  <c r="CW72" i="1"/>
  <c r="CW233" i="1"/>
  <c r="CW389" i="1"/>
  <c r="CW351" i="1"/>
  <c r="CW323" i="1"/>
  <c r="CW153" i="1"/>
  <c r="CW151" i="1"/>
  <c r="CW253" i="1"/>
  <c r="CW322" i="1"/>
  <c r="CY44" i="1"/>
  <c r="CY38" i="1"/>
  <c r="CY116" i="1"/>
  <c r="CY72" i="1"/>
  <c r="CY233" i="1"/>
  <c r="CY389" i="1"/>
  <c r="CY351" i="1"/>
  <c r="CY323" i="1"/>
  <c r="CY153" i="1"/>
  <c r="CY151" i="1"/>
  <c r="CY253" i="1"/>
  <c r="CY322" i="1"/>
  <c r="DA44" i="1"/>
  <c r="DA38" i="1"/>
  <c r="DA116" i="1"/>
  <c r="DA72" i="1"/>
  <c r="DA233" i="1"/>
  <c r="DA389" i="1"/>
  <c r="DA351" i="1"/>
  <c r="DA323" i="1"/>
  <c r="DA153" i="1"/>
  <c r="DA151" i="1"/>
  <c r="DA253" i="1"/>
  <c r="DA322" i="1"/>
  <c r="DC44" i="1"/>
  <c r="DC38" i="1"/>
  <c r="DC116" i="1"/>
  <c r="DC72" i="1"/>
  <c r="DC233" i="1"/>
  <c r="DC389" i="1"/>
  <c r="DC351" i="1"/>
  <c r="DC323" i="1"/>
  <c r="DC153" i="1"/>
  <c r="DC151" i="1"/>
  <c r="DC253" i="1"/>
  <c r="DC322" i="1"/>
  <c r="DE44" i="1"/>
  <c r="DE38" i="1"/>
  <c r="DE116" i="1"/>
  <c r="DE72" i="1"/>
  <c r="DE233" i="1"/>
  <c r="DE389" i="1"/>
  <c r="DE351" i="1"/>
  <c r="DE323" i="1"/>
  <c r="DE153" i="1"/>
  <c r="DE151" i="1"/>
  <c r="DE253" i="1"/>
  <c r="DE322" i="1"/>
  <c r="DG44" i="1"/>
  <c r="DG38" i="1"/>
  <c r="DG116" i="1"/>
  <c r="DG72" i="1"/>
  <c r="DG233" i="1"/>
  <c r="DG389" i="1"/>
  <c r="DG351" i="1"/>
  <c r="DG323" i="1"/>
  <c r="DG153" i="1"/>
  <c r="DG151" i="1"/>
  <c r="DG253" i="1"/>
  <c r="DG322" i="1"/>
  <c r="DI44" i="1"/>
  <c r="DI38" i="1"/>
  <c r="DI116" i="1"/>
  <c r="DI72" i="1"/>
  <c r="DI233" i="1"/>
  <c r="DI389" i="1"/>
  <c r="DI351" i="1"/>
  <c r="DI323" i="1"/>
  <c r="DI153" i="1"/>
  <c r="DI151" i="1"/>
  <c r="DI253" i="1"/>
  <c r="DI322" i="1"/>
  <c r="DK44" i="1"/>
  <c r="DK38" i="1"/>
  <c r="DK116" i="1"/>
  <c r="DK72" i="1"/>
  <c r="DK233" i="1"/>
  <c r="DK389" i="1"/>
  <c r="DK351" i="1"/>
  <c r="DK323" i="1"/>
  <c r="DK153" i="1"/>
  <c r="DK151" i="1"/>
  <c r="DK253" i="1"/>
  <c r="DK322" i="1"/>
  <c r="DM44" i="1"/>
  <c r="DM38" i="1"/>
  <c r="DM116" i="1"/>
  <c r="DM72" i="1"/>
  <c r="DM233" i="1"/>
  <c r="DM389" i="1"/>
  <c r="DM351" i="1"/>
  <c r="DM323" i="1"/>
  <c r="DM153" i="1"/>
  <c r="DM151" i="1"/>
  <c r="DM253" i="1"/>
  <c r="DM322" i="1"/>
  <c r="DO44" i="1"/>
  <c r="DO38" i="1"/>
  <c r="DO116" i="1"/>
  <c r="DO72" i="1"/>
  <c r="DO233" i="1"/>
  <c r="DO389" i="1"/>
  <c r="DO351" i="1"/>
  <c r="DO323" i="1"/>
  <c r="DO153" i="1"/>
  <c r="DO151" i="1"/>
  <c r="DO253" i="1"/>
  <c r="DO322" i="1"/>
  <c r="DQ44" i="1"/>
  <c r="DQ38" i="1"/>
  <c r="DQ116" i="1"/>
  <c r="DQ72" i="1"/>
  <c r="DQ233" i="1"/>
  <c r="DQ389" i="1"/>
  <c r="DQ351" i="1"/>
  <c r="DQ323" i="1"/>
  <c r="DQ153" i="1"/>
  <c r="DQ151" i="1"/>
  <c r="DQ253" i="1"/>
  <c r="DQ322" i="1"/>
  <c r="DS44" i="1"/>
  <c r="DS38" i="1"/>
  <c r="DS116" i="1"/>
  <c r="DS72" i="1"/>
  <c r="DS233" i="1"/>
  <c r="DS389" i="1"/>
  <c r="DS351" i="1"/>
  <c r="DS323" i="1"/>
  <c r="DS153" i="1"/>
  <c r="DS151" i="1"/>
  <c r="DS253" i="1"/>
  <c r="DS322" i="1"/>
  <c r="DU44" i="1"/>
  <c r="DU38" i="1"/>
  <c r="DU116" i="1"/>
  <c r="DU72" i="1"/>
  <c r="DU233" i="1"/>
  <c r="DU389" i="1"/>
  <c r="DU351" i="1"/>
  <c r="DU323" i="1"/>
  <c r="DU153" i="1"/>
  <c r="DU151" i="1"/>
  <c r="DU253" i="1"/>
  <c r="DU322" i="1"/>
  <c r="DW44" i="1"/>
  <c r="DW38" i="1"/>
  <c r="DW116" i="1"/>
  <c r="DW72" i="1"/>
  <c r="DW233" i="1"/>
  <c r="DW389" i="1"/>
  <c r="DW351" i="1"/>
  <c r="DW323" i="1"/>
  <c r="DW153" i="1"/>
  <c r="DW151" i="1"/>
  <c r="DW253" i="1"/>
  <c r="DW322" i="1"/>
  <c r="DY44" i="1"/>
  <c r="DY38" i="1"/>
  <c r="DY116" i="1"/>
  <c r="DY72" i="1"/>
  <c r="DY233" i="1"/>
  <c r="DY389" i="1"/>
  <c r="DY351" i="1"/>
  <c r="DY323" i="1"/>
  <c r="DY153" i="1"/>
  <c r="DY151" i="1"/>
  <c r="DY253" i="1"/>
  <c r="DY322" i="1"/>
  <c r="EA44" i="1"/>
  <c r="EA38" i="1"/>
  <c r="EA116" i="1"/>
  <c r="EA72" i="1"/>
  <c r="EA233" i="1"/>
  <c r="EA389" i="1"/>
  <c r="EA351" i="1"/>
  <c r="EA323" i="1"/>
  <c r="EA153" i="1"/>
  <c r="EA151" i="1"/>
  <c r="EA253" i="1"/>
  <c r="EA322" i="1"/>
  <c r="EC44" i="1"/>
  <c r="EC38" i="1"/>
  <c r="EC116" i="1"/>
  <c r="EC72" i="1"/>
  <c r="EC233" i="1"/>
  <c r="EC389" i="1"/>
  <c r="EC351" i="1"/>
  <c r="EC323" i="1"/>
  <c r="EC153" i="1"/>
  <c r="EC151" i="1"/>
  <c r="EC253" i="1"/>
  <c r="EC322" i="1"/>
  <c r="EE44" i="1"/>
  <c r="EE38" i="1"/>
  <c r="EE116" i="1"/>
  <c r="EE72" i="1"/>
  <c r="EE233" i="1"/>
  <c r="EE389" i="1"/>
  <c r="EE351" i="1"/>
  <c r="EE323" i="1"/>
  <c r="EE153" i="1"/>
  <c r="EE151" i="1"/>
  <c r="EE253" i="1"/>
  <c r="EE322" i="1"/>
  <c r="EG44" i="1"/>
  <c r="EG38" i="1"/>
  <c r="EG116" i="1"/>
  <c r="EG72" i="1"/>
  <c r="EG233" i="1"/>
  <c r="EG389" i="1"/>
  <c r="EG351" i="1"/>
  <c r="EG323" i="1"/>
  <c r="EG153" i="1"/>
  <c r="EG151" i="1"/>
  <c r="EG253" i="1"/>
  <c r="EG322" i="1"/>
  <c r="EI44" i="1"/>
  <c r="EI38" i="1"/>
  <c r="EI116" i="1"/>
  <c r="EI72" i="1"/>
  <c r="EI233" i="1"/>
  <c r="EI389" i="1"/>
  <c r="EI351" i="1"/>
  <c r="EI323" i="1"/>
  <c r="EI153" i="1"/>
  <c r="EI151" i="1"/>
  <c r="EI253" i="1"/>
  <c r="EI322" i="1"/>
  <c r="EK44" i="1"/>
  <c r="EK38" i="1"/>
  <c r="EK116" i="1"/>
  <c r="EK72" i="1"/>
  <c r="EK233" i="1"/>
  <c r="EK389" i="1"/>
  <c r="EK351" i="1"/>
  <c r="EK323" i="1"/>
  <c r="EK153" i="1"/>
  <c r="EK151" i="1"/>
  <c r="EK253" i="1"/>
  <c r="EK322" i="1"/>
  <c r="EM44" i="1"/>
  <c r="EM38" i="1"/>
  <c r="EM116" i="1"/>
  <c r="EM72" i="1"/>
  <c r="EM233" i="1"/>
  <c r="EM389" i="1"/>
  <c r="EM351" i="1"/>
  <c r="EM323" i="1"/>
  <c r="EM153" i="1"/>
  <c r="EM151" i="1"/>
  <c r="EM253" i="1"/>
  <c r="EM322" i="1"/>
  <c r="EO44" i="1"/>
  <c r="EO38" i="1"/>
  <c r="EO116" i="1"/>
  <c r="EO72" i="1"/>
  <c r="EO233" i="1"/>
  <c r="EO389" i="1"/>
  <c r="EO351" i="1"/>
  <c r="EO323" i="1"/>
  <c r="EO153" i="1"/>
  <c r="EO151" i="1"/>
  <c r="EO253" i="1"/>
  <c r="EO322" i="1"/>
  <c r="EQ44" i="1"/>
  <c r="EQ38" i="1"/>
  <c r="EQ116" i="1"/>
  <c r="EQ72" i="1"/>
  <c r="EQ233" i="1"/>
  <c r="EQ389" i="1"/>
  <c r="EQ351" i="1"/>
  <c r="EQ323" i="1"/>
  <c r="EQ153" i="1"/>
  <c r="EQ151" i="1"/>
  <c r="EQ253" i="1"/>
  <c r="EQ322" i="1"/>
  <c r="ES44" i="1"/>
  <c r="ES38" i="1"/>
  <c r="ES116" i="1"/>
  <c r="ES72" i="1"/>
  <c r="ES233" i="1"/>
  <c r="ES389" i="1"/>
  <c r="ES351" i="1"/>
  <c r="ES323" i="1"/>
  <c r="ES153" i="1"/>
  <c r="ES151" i="1"/>
  <c r="ES253" i="1"/>
  <c r="ES322" i="1"/>
  <c r="EU44" i="1"/>
  <c r="EU38" i="1"/>
  <c r="EU116" i="1"/>
  <c r="EU72" i="1"/>
  <c r="EU233" i="1"/>
  <c r="EU389" i="1"/>
  <c r="EU351" i="1"/>
  <c r="EU323" i="1"/>
  <c r="EU153" i="1"/>
  <c r="EU151" i="1"/>
  <c r="EU253" i="1"/>
  <c r="EU322" i="1"/>
  <c r="EW44" i="1"/>
  <c r="EW38" i="1"/>
  <c r="EW116" i="1"/>
  <c r="EW72" i="1"/>
  <c r="EW233" i="1"/>
  <c r="EW389" i="1"/>
  <c r="EW351" i="1"/>
  <c r="EW323" i="1"/>
  <c r="EW153" i="1"/>
  <c r="EW151" i="1"/>
  <c r="EW253" i="1"/>
  <c r="EW322" i="1"/>
  <c r="EY44" i="1"/>
  <c r="EY38" i="1"/>
  <c r="EY116" i="1"/>
  <c r="EY72" i="1"/>
  <c r="EY233" i="1"/>
  <c r="EY389" i="1"/>
  <c r="EY351" i="1"/>
  <c r="EY323" i="1"/>
  <c r="EY153" i="1"/>
  <c r="EY151" i="1"/>
  <c r="EY253" i="1"/>
  <c r="EY322" i="1"/>
  <c r="FA44" i="1"/>
  <c r="FA38" i="1"/>
  <c r="FA116" i="1"/>
  <c r="FA72" i="1"/>
  <c r="FA233" i="1"/>
  <c r="FA389" i="1"/>
  <c r="FA351" i="1"/>
  <c r="FA323" i="1"/>
  <c r="FA153" i="1"/>
  <c r="FA151" i="1"/>
  <c r="FA253" i="1"/>
  <c r="FA322" i="1"/>
  <c r="FC44" i="1"/>
  <c r="FC38" i="1"/>
  <c r="FC116" i="1"/>
  <c r="FC72" i="1"/>
  <c r="FC233" i="1"/>
  <c r="FC389" i="1"/>
  <c r="FC351" i="1"/>
  <c r="FC323" i="1"/>
  <c r="FC153" i="1"/>
  <c r="FC151" i="1"/>
  <c r="FC253" i="1"/>
  <c r="FC322" i="1"/>
  <c r="FI44" i="1"/>
  <c r="FI38" i="1"/>
  <c r="FI116" i="1"/>
  <c r="FI72" i="1"/>
  <c r="FI233" i="1"/>
  <c r="FI389" i="1"/>
  <c r="FI351" i="1"/>
  <c r="FI323" i="1"/>
  <c r="FI153" i="1"/>
  <c r="FI151" i="1"/>
  <c r="FI253" i="1"/>
  <c r="FI322" i="1"/>
  <c r="FK44" i="1"/>
  <c r="FK38" i="1"/>
  <c r="FK116" i="1"/>
  <c r="FK72" i="1"/>
  <c r="FK233" i="1"/>
  <c r="FK389" i="1"/>
  <c r="FK351" i="1"/>
  <c r="FK323" i="1"/>
  <c r="FK153" i="1"/>
  <c r="FK151" i="1"/>
  <c r="FK253" i="1"/>
  <c r="FK322" i="1"/>
  <c r="FM44" i="1"/>
  <c r="FM38" i="1"/>
  <c r="FM116" i="1"/>
  <c r="FM72" i="1"/>
  <c r="FM233" i="1"/>
  <c r="FM389" i="1"/>
  <c r="FM351" i="1"/>
  <c r="FM323" i="1"/>
  <c r="FM153" i="1"/>
  <c r="FM151" i="1"/>
  <c r="FM253" i="1"/>
  <c r="FM322" i="1"/>
  <c r="FO44" i="1"/>
  <c r="FO38" i="1"/>
  <c r="FO116" i="1"/>
  <c r="FO72" i="1"/>
  <c r="FO233" i="1"/>
  <c r="FO389" i="1"/>
  <c r="FO351" i="1"/>
  <c r="FO323" i="1"/>
  <c r="FO153" i="1"/>
  <c r="FO151" i="1"/>
  <c r="FO253" i="1"/>
  <c r="FO322" i="1"/>
  <c r="FQ44" i="1"/>
  <c r="FQ38" i="1"/>
  <c r="FQ116" i="1"/>
  <c r="FQ72" i="1"/>
  <c r="FQ233" i="1"/>
  <c r="FQ389" i="1"/>
  <c r="FQ351" i="1"/>
  <c r="FQ323" i="1"/>
  <c r="FQ153" i="1"/>
  <c r="FQ151" i="1"/>
  <c r="FQ253" i="1"/>
  <c r="FQ322" i="1"/>
  <c r="FS44" i="1"/>
  <c r="FS38" i="1"/>
  <c r="FS116" i="1"/>
  <c r="FS72" i="1"/>
  <c r="FS233" i="1"/>
  <c r="FS389" i="1"/>
  <c r="FS351" i="1"/>
  <c r="FS323" i="1"/>
  <c r="FS153" i="1"/>
  <c r="FS151" i="1"/>
  <c r="FS253" i="1"/>
  <c r="FS322" i="1"/>
  <c r="FU44" i="1"/>
  <c r="FU38" i="1"/>
  <c r="FU116" i="1"/>
  <c r="FU72" i="1"/>
  <c r="FU233" i="1"/>
  <c r="FU389" i="1"/>
  <c r="FU351" i="1"/>
  <c r="FU323" i="1"/>
  <c r="FU153" i="1"/>
  <c r="FU151" i="1"/>
  <c r="FU253" i="1"/>
  <c r="FU322" i="1"/>
  <c r="FW44" i="1"/>
  <c r="FW38" i="1"/>
  <c r="FW116" i="1"/>
  <c r="FW72" i="1"/>
  <c r="FW233" i="1"/>
  <c r="FW389" i="1"/>
  <c r="FW351" i="1"/>
  <c r="FW323" i="1"/>
  <c r="FW153" i="1"/>
  <c r="FW151" i="1"/>
  <c r="FW253" i="1"/>
  <c r="FW322" i="1"/>
  <c r="FY44" i="1"/>
  <c r="FY38" i="1"/>
  <c r="FY116" i="1"/>
  <c r="FY72" i="1"/>
  <c r="FY233" i="1"/>
  <c r="FY389" i="1"/>
  <c r="FY351" i="1"/>
  <c r="FY323" i="1"/>
  <c r="FY153" i="1"/>
  <c r="FY151" i="1"/>
  <c r="FY253" i="1"/>
  <c r="FY322" i="1"/>
  <c r="GA44" i="1"/>
  <c r="GA38" i="1"/>
  <c r="GA116" i="1"/>
  <c r="GA72" i="1"/>
  <c r="GA233" i="1"/>
  <c r="GA389" i="1"/>
  <c r="GA351" i="1"/>
  <c r="GA323" i="1"/>
  <c r="GA153" i="1"/>
  <c r="GA151" i="1"/>
  <c r="GA253" i="1"/>
  <c r="GA322" i="1"/>
  <c r="GC44" i="1"/>
  <c r="GC38" i="1"/>
  <c r="GC116" i="1"/>
  <c r="GC72" i="1"/>
  <c r="GC233" i="1"/>
  <c r="GC389" i="1"/>
  <c r="GC351" i="1"/>
  <c r="GC323" i="1"/>
  <c r="GC153" i="1"/>
  <c r="GC151" i="1"/>
  <c r="GC253" i="1"/>
  <c r="GC322" i="1"/>
  <c r="GE44" i="1"/>
  <c r="GE38" i="1"/>
  <c r="GE116" i="1"/>
  <c r="GE72" i="1"/>
  <c r="GE233" i="1"/>
  <c r="GE389" i="1"/>
  <c r="GE351" i="1"/>
  <c r="GE323" i="1"/>
  <c r="GE153" i="1"/>
  <c r="GE151" i="1"/>
  <c r="GE253" i="1"/>
  <c r="GE322" i="1"/>
  <c r="GG44" i="1"/>
  <c r="GG38" i="1"/>
  <c r="GG116" i="1"/>
  <c r="GG72" i="1"/>
  <c r="GG233" i="1"/>
  <c r="GG389" i="1"/>
  <c r="GG351" i="1"/>
  <c r="GG323" i="1"/>
  <c r="GG153" i="1"/>
  <c r="GG151" i="1"/>
  <c r="GG253" i="1"/>
  <c r="GG322" i="1"/>
  <c r="GI44" i="1"/>
  <c r="GI38" i="1"/>
  <c r="GI116" i="1"/>
  <c r="GI72" i="1"/>
  <c r="GI233" i="1"/>
  <c r="GI389" i="1"/>
  <c r="GI351" i="1"/>
  <c r="GI323" i="1"/>
  <c r="GI153" i="1"/>
  <c r="GI151" i="1"/>
  <c r="GI253" i="1"/>
  <c r="GI322" i="1"/>
  <c r="GK44" i="1"/>
  <c r="GK38" i="1"/>
  <c r="GK116" i="1"/>
  <c r="GK72" i="1"/>
  <c r="GK233" i="1"/>
  <c r="GK389" i="1"/>
  <c r="GK351" i="1"/>
  <c r="GK323" i="1"/>
  <c r="GK153" i="1"/>
  <c r="GK151" i="1"/>
  <c r="GK253" i="1"/>
  <c r="GK322" i="1"/>
  <c r="GM44" i="1"/>
  <c r="GM38" i="1"/>
  <c r="GM116" i="1"/>
  <c r="GM72" i="1"/>
  <c r="GM233" i="1"/>
  <c r="GM389" i="1"/>
  <c r="GM351" i="1"/>
  <c r="GM323" i="1"/>
  <c r="GM153" i="1"/>
  <c r="GM151" i="1"/>
  <c r="GM253" i="1"/>
  <c r="GM322" i="1"/>
  <c r="GO44" i="1"/>
  <c r="GO38" i="1"/>
  <c r="GO116" i="1"/>
  <c r="GO72" i="1"/>
  <c r="GO233" i="1"/>
  <c r="GO389" i="1"/>
  <c r="GO351" i="1"/>
  <c r="GO323" i="1"/>
  <c r="GO153" i="1"/>
  <c r="GO151" i="1"/>
  <c r="GO253" i="1"/>
  <c r="GO322" i="1"/>
  <c r="GQ44" i="1"/>
  <c r="GQ38" i="1"/>
  <c r="GQ116" i="1"/>
  <c r="GQ72" i="1"/>
  <c r="GQ233" i="1"/>
  <c r="GQ389" i="1"/>
  <c r="GQ351" i="1"/>
  <c r="GQ323" i="1"/>
  <c r="GQ153" i="1"/>
  <c r="GQ151" i="1"/>
  <c r="GQ253" i="1"/>
  <c r="GQ322" i="1"/>
  <c r="GS44" i="1"/>
  <c r="GS38" i="1"/>
  <c r="GS116" i="1"/>
  <c r="GS72" i="1"/>
  <c r="GS233" i="1"/>
  <c r="GS389" i="1"/>
  <c r="GS351" i="1"/>
  <c r="GS323" i="1"/>
  <c r="GS153" i="1"/>
  <c r="GS151" i="1"/>
  <c r="GS253" i="1"/>
  <c r="GS322" i="1"/>
  <c r="GU44" i="1"/>
  <c r="GU38" i="1"/>
  <c r="GU116" i="1"/>
  <c r="GU72" i="1"/>
  <c r="GU233" i="1"/>
  <c r="GU389" i="1"/>
  <c r="GU351" i="1"/>
  <c r="GU323" i="1"/>
  <c r="GU153" i="1"/>
  <c r="GU151" i="1"/>
  <c r="GU253" i="1"/>
  <c r="GU322" i="1"/>
  <c r="GW44" i="1"/>
  <c r="GW38" i="1"/>
  <c r="GW116" i="1"/>
  <c r="GW72" i="1"/>
  <c r="GW233" i="1"/>
  <c r="GW389" i="1"/>
  <c r="GW351" i="1"/>
  <c r="GW323" i="1"/>
  <c r="GW153" i="1"/>
  <c r="GW151" i="1"/>
  <c r="GW253" i="1"/>
  <c r="GW322" i="1"/>
  <c r="GY44" i="1"/>
  <c r="GY38" i="1"/>
  <c r="GY116" i="1"/>
  <c r="GY72" i="1"/>
  <c r="GY233" i="1"/>
  <c r="GY389" i="1"/>
  <c r="GY351" i="1"/>
  <c r="GY323" i="1"/>
  <c r="GY153" i="1"/>
  <c r="GY151" i="1"/>
  <c r="GY253" i="1"/>
  <c r="GY322" i="1"/>
  <c r="HA44" i="1"/>
  <c r="HA38" i="1"/>
  <c r="HA116" i="1"/>
  <c r="HA72" i="1"/>
  <c r="HA233" i="1"/>
  <c r="HA389" i="1"/>
  <c r="HA351" i="1"/>
  <c r="HA323" i="1"/>
  <c r="HA153" i="1"/>
  <c r="HA151" i="1"/>
  <c r="HA253" i="1"/>
  <c r="HA322" i="1"/>
  <c r="HC44" i="1"/>
  <c r="HC38" i="1"/>
  <c r="HC116" i="1"/>
  <c r="HC72" i="1"/>
  <c r="HC233" i="1"/>
  <c r="HC389" i="1"/>
  <c r="HC351" i="1"/>
  <c r="HC323" i="1"/>
  <c r="HC153" i="1"/>
  <c r="HC151" i="1"/>
  <c r="HC253" i="1"/>
  <c r="HC322" i="1"/>
  <c r="HE44" i="1"/>
  <c r="HE38" i="1"/>
  <c r="HE116" i="1"/>
  <c r="HE72" i="1"/>
  <c r="HE233" i="1"/>
  <c r="HE389" i="1"/>
  <c r="HE351" i="1"/>
  <c r="HE323" i="1"/>
  <c r="HE153" i="1"/>
  <c r="HE151" i="1"/>
  <c r="HE253" i="1"/>
  <c r="HE322" i="1"/>
  <c r="HG44" i="1"/>
  <c r="HG38" i="1"/>
  <c r="HG116" i="1"/>
  <c r="HG72" i="1"/>
  <c r="HG233" i="1"/>
  <c r="HG389" i="1"/>
  <c r="HG351" i="1"/>
  <c r="HG323" i="1"/>
  <c r="HG153" i="1"/>
  <c r="HG151" i="1"/>
  <c r="HG253" i="1"/>
  <c r="HG322" i="1"/>
  <c r="HI44" i="1"/>
  <c r="HI38" i="1"/>
  <c r="HI116" i="1"/>
  <c r="HI72" i="1"/>
  <c r="HI233" i="1"/>
  <c r="HI389" i="1"/>
  <c r="HI351" i="1"/>
  <c r="HI323" i="1"/>
  <c r="HI153" i="1"/>
  <c r="HI151" i="1"/>
  <c r="HI253" i="1"/>
  <c r="HI322" i="1"/>
  <c r="HK44" i="1"/>
  <c r="HK38" i="1"/>
  <c r="HK116" i="1"/>
  <c r="HK72" i="1"/>
  <c r="HK233" i="1"/>
  <c r="HK389" i="1"/>
  <c r="HK351" i="1"/>
  <c r="HK323" i="1"/>
  <c r="HK153" i="1"/>
  <c r="HK151" i="1"/>
  <c r="HK253" i="1"/>
  <c r="HK322" i="1"/>
  <c r="HM44" i="1"/>
  <c r="HM38" i="1"/>
  <c r="HM116" i="1"/>
  <c r="HM72" i="1"/>
  <c r="HM233" i="1"/>
  <c r="HM389" i="1"/>
  <c r="HM351" i="1"/>
  <c r="HM323" i="1"/>
  <c r="HM153" i="1"/>
  <c r="HM151" i="1"/>
  <c r="HM253" i="1"/>
  <c r="HM322" i="1"/>
  <c r="HO44" i="1"/>
  <c r="HO38" i="1"/>
  <c r="HO116" i="1"/>
  <c r="HO72" i="1"/>
  <c r="HO233" i="1"/>
  <c r="HO389" i="1"/>
  <c r="HO351" i="1"/>
  <c r="HO323" i="1"/>
  <c r="HO153" i="1"/>
  <c r="HO151" i="1"/>
  <c r="HO253" i="1"/>
  <c r="HO322" i="1"/>
  <c r="HQ44" i="1"/>
  <c r="HQ38" i="1"/>
  <c r="HQ116" i="1"/>
  <c r="HQ72" i="1"/>
  <c r="HQ233" i="1"/>
  <c r="HQ389" i="1"/>
  <c r="HQ351" i="1"/>
  <c r="HQ323" i="1"/>
  <c r="HQ153" i="1"/>
  <c r="HQ151" i="1"/>
  <c r="HQ253" i="1"/>
  <c r="HQ322" i="1"/>
  <c r="HS44" i="1"/>
  <c r="HS38" i="1"/>
  <c r="HS116" i="1"/>
  <c r="HS72" i="1"/>
  <c r="HS233" i="1"/>
  <c r="HS389" i="1"/>
  <c r="HS351" i="1"/>
  <c r="HS323" i="1"/>
  <c r="HS153" i="1"/>
  <c r="HS151" i="1"/>
  <c r="HS253" i="1"/>
  <c r="HS322" i="1"/>
  <c r="HU44" i="1"/>
  <c r="HU38" i="1"/>
  <c r="HU116" i="1"/>
  <c r="HU72" i="1"/>
  <c r="HU233" i="1"/>
  <c r="HU389" i="1"/>
  <c r="HU351" i="1"/>
  <c r="HU323" i="1"/>
  <c r="HU153" i="1"/>
  <c r="HU151" i="1"/>
  <c r="HU253" i="1"/>
  <c r="HU322" i="1"/>
  <c r="HW44" i="1"/>
  <c r="HW38" i="1"/>
  <c r="HW116" i="1"/>
  <c r="HW72" i="1"/>
  <c r="HW233" i="1"/>
  <c r="HW389" i="1"/>
  <c r="HW351" i="1"/>
  <c r="HW323" i="1"/>
  <c r="HW153" i="1"/>
  <c r="HW151" i="1"/>
  <c r="HW253" i="1"/>
  <c r="HW322" i="1"/>
  <c r="HY44" i="1"/>
  <c r="HY38" i="1"/>
  <c r="HY116" i="1"/>
  <c r="HY72" i="1"/>
  <c r="HY233" i="1"/>
  <c r="HY389" i="1"/>
  <c r="HY351" i="1"/>
  <c r="HY323" i="1"/>
  <c r="HY153" i="1"/>
  <c r="HY151" i="1"/>
  <c r="HY253" i="1"/>
  <c r="HY322" i="1"/>
  <c r="IA44" i="1"/>
  <c r="IA38" i="1"/>
  <c r="IA116" i="1"/>
  <c r="IA72" i="1"/>
  <c r="IA233" i="1"/>
  <c r="IA389" i="1"/>
  <c r="IA351" i="1"/>
  <c r="IA323" i="1"/>
  <c r="IA153" i="1"/>
  <c r="IA151" i="1"/>
  <c r="IA253" i="1"/>
  <c r="IA322" i="1"/>
  <c r="IC44" i="1"/>
  <c r="IC38" i="1"/>
  <c r="IC116" i="1"/>
  <c r="IC72" i="1"/>
  <c r="IC233" i="1"/>
  <c r="IC389" i="1"/>
  <c r="IC351" i="1"/>
  <c r="IC323" i="1"/>
  <c r="IC153" i="1"/>
  <c r="IC151" i="1"/>
  <c r="IC253" i="1"/>
  <c r="IC322" i="1"/>
  <c r="IE44" i="1"/>
  <c r="IE38" i="1"/>
  <c r="IE116" i="1"/>
  <c r="IE72" i="1"/>
  <c r="IE233" i="1"/>
  <c r="IE389" i="1"/>
  <c r="IE351" i="1"/>
  <c r="IE323" i="1"/>
  <c r="IE153" i="1"/>
  <c r="IE151" i="1"/>
  <c r="IE253" i="1"/>
  <c r="IE322" i="1"/>
  <c r="IG44" i="1"/>
  <c r="IG38" i="1"/>
  <c r="IG116" i="1"/>
  <c r="IG72" i="1"/>
  <c r="IG233" i="1"/>
  <c r="IG389" i="1"/>
  <c r="IG351" i="1"/>
  <c r="IG323" i="1"/>
  <c r="IG153" i="1"/>
  <c r="IG151" i="1"/>
  <c r="IG253" i="1"/>
  <c r="IG322" i="1"/>
  <c r="II44" i="1"/>
  <c r="II38" i="1"/>
  <c r="II116" i="1"/>
  <c r="II72" i="1"/>
  <c r="II233" i="1"/>
  <c r="II389" i="1"/>
  <c r="II351" i="1"/>
  <c r="II323" i="1"/>
  <c r="II153" i="1"/>
  <c r="II151" i="1"/>
  <c r="II253" i="1"/>
  <c r="II322" i="1"/>
  <c r="IK44" i="1"/>
  <c r="IK38" i="1"/>
  <c r="IK116" i="1"/>
  <c r="IK72" i="1"/>
  <c r="IK233" i="1"/>
  <c r="IK389" i="1"/>
  <c r="IK351" i="1"/>
  <c r="IK323" i="1"/>
  <c r="IK153" i="1"/>
  <c r="IK151" i="1"/>
  <c r="IK253" i="1"/>
  <c r="IK322" i="1"/>
  <c r="IM44" i="1"/>
  <c r="IM38" i="1"/>
  <c r="IM116" i="1"/>
  <c r="IM72" i="1"/>
  <c r="IM233" i="1"/>
  <c r="IM389" i="1"/>
  <c r="IM351" i="1"/>
  <c r="IM323" i="1"/>
  <c r="IM153" i="1"/>
  <c r="IM151" i="1"/>
  <c r="IM253" i="1"/>
  <c r="IM322" i="1"/>
  <c r="IO44" i="1"/>
  <c r="IO38" i="1"/>
  <c r="IO116" i="1"/>
  <c r="IO72" i="1"/>
  <c r="IO233" i="1"/>
  <c r="IO389" i="1"/>
  <c r="IO351" i="1"/>
  <c r="IO323" i="1"/>
  <c r="IO153" i="1"/>
  <c r="IO151" i="1"/>
  <c r="IO253" i="1"/>
  <c r="IO322" i="1"/>
  <c r="IQ44" i="1"/>
  <c r="IQ38" i="1"/>
  <c r="IQ116" i="1"/>
  <c r="IQ72" i="1"/>
  <c r="IQ233" i="1"/>
  <c r="IQ389" i="1"/>
  <c r="IQ351" i="1"/>
  <c r="IQ323" i="1"/>
  <c r="IQ153" i="1"/>
  <c r="IQ151" i="1"/>
  <c r="IQ253" i="1"/>
  <c r="IQ322" i="1"/>
  <c r="IS44" i="1"/>
  <c r="IS38" i="1"/>
  <c r="IS116" i="1"/>
  <c r="IS72" i="1"/>
  <c r="IS233" i="1"/>
  <c r="IS389" i="1"/>
  <c r="IS351" i="1"/>
  <c r="IS323" i="1"/>
  <c r="IS153" i="1"/>
  <c r="IS151" i="1"/>
  <c r="IS253" i="1"/>
  <c r="IS322" i="1"/>
  <c r="IU44" i="1"/>
  <c r="IU38" i="1"/>
  <c r="IU116" i="1"/>
  <c r="IU72" i="1"/>
  <c r="IU233" i="1"/>
  <c r="IU389" i="1"/>
  <c r="IU351" i="1"/>
  <c r="IU323" i="1"/>
  <c r="IU153" i="1"/>
  <c r="IU151" i="1"/>
  <c r="IU253" i="1"/>
  <c r="IU322" i="1"/>
  <c r="IW44" i="1"/>
  <c r="IW38" i="1"/>
  <c r="IW116" i="1"/>
  <c r="IW72" i="1"/>
  <c r="IW233" i="1"/>
  <c r="IW389" i="1"/>
  <c r="IW351" i="1"/>
  <c r="IW323" i="1"/>
  <c r="IW153" i="1"/>
  <c r="IW151" i="1"/>
  <c r="IW253" i="1"/>
  <c r="IW322" i="1"/>
  <c r="IY44" i="1"/>
  <c r="IY38" i="1"/>
  <c r="IY116" i="1"/>
  <c r="IY72" i="1"/>
  <c r="IY233" i="1"/>
  <c r="IY389" i="1"/>
  <c r="IY351" i="1"/>
  <c r="IY323" i="1"/>
  <c r="IY153" i="1"/>
  <c r="IY151" i="1"/>
  <c r="IY253" i="1"/>
  <c r="IY322" i="1"/>
  <c r="JA44" i="1"/>
  <c r="JA38" i="1"/>
  <c r="JA116" i="1"/>
  <c r="JA72" i="1"/>
  <c r="JA233" i="1"/>
  <c r="JA389" i="1"/>
  <c r="JA351" i="1"/>
  <c r="JA323" i="1"/>
  <c r="JA153" i="1"/>
  <c r="JA151" i="1"/>
  <c r="JA253" i="1"/>
  <c r="JA322" i="1"/>
  <c r="JC44" i="1"/>
  <c r="JC38" i="1"/>
  <c r="JC116" i="1"/>
  <c r="JC72" i="1"/>
  <c r="JC233" i="1"/>
  <c r="JC389" i="1"/>
  <c r="JC351" i="1"/>
  <c r="JC323" i="1"/>
  <c r="JC153" i="1"/>
  <c r="JC151" i="1"/>
  <c r="JC253" i="1"/>
  <c r="JC322" i="1"/>
  <c r="JE44" i="1"/>
  <c r="JE38" i="1"/>
  <c r="JE116" i="1"/>
  <c r="JE72" i="1"/>
  <c r="JE233" i="1"/>
  <c r="JE389" i="1"/>
  <c r="JE351" i="1"/>
  <c r="JE323" i="1"/>
  <c r="JE153" i="1"/>
  <c r="JE151" i="1"/>
  <c r="JE253" i="1"/>
  <c r="JE322" i="1"/>
  <c r="JG44" i="1"/>
  <c r="JG38" i="1"/>
  <c r="JG116" i="1"/>
  <c r="JG72" i="1"/>
  <c r="JG233" i="1"/>
  <c r="JG389" i="1"/>
  <c r="JG351" i="1"/>
  <c r="JG323" i="1"/>
  <c r="JG153" i="1"/>
  <c r="JG151" i="1"/>
  <c r="JG253" i="1"/>
  <c r="JG322" i="1"/>
  <c r="JI44" i="1"/>
  <c r="JI38" i="1"/>
  <c r="JI116" i="1"/>
  <c r="JI72" i="1"/>
  <c r="JI233" i="1"/>
  <c r="JI389" i="1"/>
  <c r="JI351" i="1"/>
  <c r="JI323" i="1"/>
  <c r="JI153" i="1"/>
  <c r="JI151" i="1"/>
  <c r="JI253" i="1"/>
  <c r="JI322" i="1"/>
  <c r="JK44" i="1"/>
  <c r="JK38" i="1"/>
  <c r="JK116" i="1"/>
  <c r="JK72" i="1"/>
  <c r="JK233" i="1"/>
  <c r="JK389" i="1"/>
  <c r="JK351" i="1"/>
  <c r="JK323" i="1"/>
  <c r="JK153" i="1"/>
  <c r="JK151" i="1"/>
  <c r="JK253" i="1"/>
  <c r="JK322" i="1"/>
  <c r="JM44" i="1"/>
  <c r="JM38" i="1"/>
  <c r="JM116" i="1"/>
  <c r="JM72" i="1"/>
  <c r="JM233" i="1"/>
  <c r="JM389" i="1"/>
  <c r="JM351" i="1"/>
  <c r="JM323" i="1"/>
  <c r="JM153" i="1"/>
  <c r="JM151" i="1"/>
  <c r="JM253" i="1"/>
  <c r="JM322" i="1"/>
  <c r="JO44" i="1"/>
  <c r="JO38" i="1"/>
  <c r="JO116" i="1"/>
  <c r="JO72" i="1"/>
  <c r="JO233" i="1"/>
  <c r="JO389" i="1"/>
  <c r="JO351" i="1"/>
  <c r="JO323" i="1"/>
  <c r="JO153" i="1"/>
  <c r="JO151" i="1"/>
  <c r="JO253" i="1"/>
  <c r="JO322" i="1"/>
  <c r="JQ44" i="1"/>
  <c r="JQ38" i="1"/>
  <c r="JQ116" i="1"/>
  <c r="JQ72" i="1"/>
  <c r="JQ233" i="1"/>
  <c r="JQ389" i="1"/>
  <c r="JQ351" i="1"/>
  <c r="JQ323" i="1"/>
  <c r="JQ153" i="1"/>
  <c r="JQ151" i="1"/>
  <c r="JQ253" i="1"/>
  <c r="JQ322" i="1"/>
  <c r="JS44" i="1"/>
  <c r="JS38" i="1"/>
  <c r="JS116" i="1"/>
  <c r="JS72" i="1"/>
  <c r="JS233" i="1"/>
  <c r="JS389" i="1"/>
  <c r="JS351" i="1"/>
  <c r="JS323" i="1"/>
  <c r="JS153" i="1"/>
  <c r="JS151" i="1"/>
  <c r="JS253" i="1"/>
  <c r="JS322" i="1"/>
  <c r="JU44" i="1"/>
  <c r="JU38" i="1"/>
  <c r="JU116" i="1"/>
  <c r="JU72" i="1"/>
  <c r="JU233" i="1"/>
  <c r="JU389" i="1"/>
  <c r="JU351" i="1"/>
  <c r="JU323" i="1"/>
  <c r="JU153" i="1"/>
  <c r="JU151" i="1"/>
  <c r="JU253" i="1"/>
  <c r="JU322" i="1"/>
  <c r="JW44" i="1"/>
  <c r="JW38" i="1"/>
  <c r="JW116" i="1"/>
  <c r="JW72" i="1"/>
  <c r="JW233" i="1"/>
  <c r="JW389" i="1"/>
  <c r="JW351" i="1"/>
  <c r="JW323" i="1"/>
  <c r="JW153" i="1"/>
  <c r="JW151" i="1"/>
  <c r="JW253" i="1"/>
  <c r="JW322" i="1"/>
  <c r="JY44" i="1"/>
  <c r="JY38" i="1"/>
  <c r="JY116" i="1"/>
  <c r="JY72" i="1"/>
  <c r="JY233" i="1"/>
  <c r="JY389" i="1"/>
  <c r="JY351" i="1"/>
  <c r="JY323" i="1"/>
  <c r="JY153" i="1"/>
  <c r="JY151" i="1"/>
  <c r="JY253" i="1"/>
  <c r="JY322" i="1"/>
  <c r="KA44" i="1"/>
  <c r="KA38" i="1"/>
  <c r="KA116" i="1"/>
  <c r="KA72" i="1"/>
  <c r="KA233" i="1"/>
  <c r="KA389" i="1"/>
  <c r="KA351" i="1"/>
  <c r="KA323" i="1"/>
  <c r="KA153" i="1"/>
  <c r="KA151" i="1"/>
  <c r="KA253" i="1"/>
  <c r="KA322" i="1"/>
  <c r="KC44" i="1"/>
  <c r="KC38" i="1"/>
  <c r="KC116" i="1"/>
  <c r="KC72" i="1"/>
  <c r="KC233" i="1"/>
  <c r="KC389" i="1"/>
  <c r="KC351" i="1"/>
  <c r="KC323" i="1"/>
  <c r="KC153" i="1"/>
  <c r="KC151" i="1"/>
  <c r="KC253" i="1"/>
  <c r="KC322" i="1"/>
  <c r="KE44" i="1"/>
  <c r="KE38" i="1"/>
  <c r="KE116" i="1"/>
  <c r="KE72" i="1"/>
  <c r="KE233" i="1"/>
  <c r="KE389" i="1"/>
  <c r="KE351" i="1"/>
  <c r="KE323" i="1"/>
  <c r="KE153" i="1"/>
  <c r="KE151" i="1"/>
  <c r="KE253" i="1"/>
  <c r="KE322" i="1"/>
  <c r="KG44" i="1"/>
  <c r="KG38" i="1"/>
  <c r="KG116" i="1"/>
  <c r="KG72" i="1"/>
  <c r="KG233" i="1"/>
  <c r="KG389" i="1"/>
  <c r="KG351" i="1"/>
  <c r="KG323" i="1"/>
  <c r="KG153" i="1"/>
  <c r="KG151" i="1"/>
  <c r="KG253" i="1"/>
  <c r="KG322" i="1"/>
  <c r="KI44" i="1"/>
  <c r="KI38" i="1"/>
  <c r="KI116" i="1"/>
  <c r="KI72" i="1"/>
  <c r="KI233" i="1"/>
  <c r="KI389" i="1"/>
  <c r="KI351" i="1"/>
  <c r="KI323" i="1"/>
  <c r="KI153" i="1"/>
  <c r="KI151" i="1"/>
  <c r="KI253" i="1"/>
  <c r="KI322" i="1"/>
  <c r="KK44" i="1"/>
  <c r="KK38" i="1"/>
  <c r="KK116" i="1"/>
  <c r="KK72" i="1"/>
  <c r="KK233" i="1"/>
  <c r="KK389" i="1"/>
  <c r="KK351" i="1"/>
  <c r="KK323" i="1"/>
  <c r="KK153" i="1"/>
  <c r="KK151" i="1"/>
  <c r="KK253" i="1"/>
  <c r="KK322" i="1"/>
  <c r="KM44" i="1"/>
  <c r="KM38" i="1"/>
  <c r="KM116" i="1"/>
  <c r="KM72" i="1"/>
  <c r="KM233" i="1"/>
  <c r="KM389" i="1"/>
  <c r="KM351" i="1"/>
  <c r="KM323" i="1"/>
  <c r="KM153" i="1"/>
  <c r="KM151" i="1"/>
  <c r="KM253" i="1"/>
  <c r="KM322" i="1"/>
  <c r="KO44" i="1"/>
  <c r="KO38" i="1"/>
  <c r="KO116" i="1"/>
  <c r="KO72" i="1"/>
  <c r="KO233" i="1"/>
  <c r="KO389" i="1"/>
  <c r="KO351" i="1"/>
  <c r="KO323" i="1"/>
  <c r="KO153" i="1"/>
  <c r="KO151" i="1"/>
  <c r="KO253" i="1"/>
  <c r="KO322" i="1"/>
  <c r="KQ44" i="1"/>
  <c r="KQ38" i="1"/>
  <c r="KQ116" i="1"/>
  <c r="KQ72" i="1"/>
  <c r="KQ233" i="1"/>
  <c r="KQ389" i="1"/>
  <c r="KQ351" i="1"/>
  <c r="KQ323" i="1"/>
  <c r="KQ153" i="1"/>
  <c r="KQ151" i="1"/>
  <c r="KQ253" i="1"/>
  <c r="KQ322" i="1"/>
  <c r="KS44" i="1"/>
  <c r="KS38" i="1"/>
  <c r="KS116" i="1"/>
  <c r="KS72" i="1"/>
  <c r="KS233" i="1"/>
  <c r="KS389" i="1"/>
  <c r="KS351" i="1"/>
  <c r="KS323" i="1"/>
  <c r="KS153" i="1"/>
  <c r="KS151" i="1"/>
  <c r="KS253" i="1"/>
  <c r="KS322" i="1"/>
  <c r="KU44" i="1"/>
  <c r="KU38" i="1"/>
  <c r="KU116" i="1"/>
  <c r="KU72" i="1"/>
  <c r="KU233" i="1"/>
  <c r="KU389" i="1"/>
  <c r="KU351" i="1"/>
  <c r="KU323" i="1"/>
  <c r="KU153" i="1"/>
  <c r="KU151" i="1"/>
  <c r="KU253" i="1"/>
  <c r="KU322" i="1"/>
  <c r="KW44" i="1"/>
  <c r="KW38" i="1"/>
  <c r="KW116" i="1"/>
  <c r="KW72" i="1"/>
  <c r="KW233" i="1"/>
  <c r="KW389" i="1"/>
  <c r="KW351" i="1"/>
  <c r="KW323" i="1"/>
  <c r="KW153" i="1"/>
  <c r="KW151" i="1"/>
  <c r="KW253" i="1"/>
  <c r="KW322" i="1"/>
  <c r="KY44" i="1"/>
  <c r="KY38" i="1"/>
  <c r="KY116" i="1"/>
  <c r="KY72" i="1"/>
  <c r="KY233" i="1"/>
  <c r="KY389" i="1"/>
  <c r="KY351" i="1"/>
  <c r="KY323" i="1"/>
  <c r="KY153" i="1"/>
  <c r="KY151" i="1"/>
  <c r="KY253" i="1"/>
  <c r="KY322" i="1"/>
  <c r="LA44" i="1"/>
  <c r="LA38" i="1"/>
  <c r="LA116" i="1"/>
  <c r="LA72" i="1"/>
  <c r="LA233" i="1"/>
  <c r="LA389" i="1"/>
  <c r="LA351" i="1"/>
  <c r="LA323" i="1"/>
  <c r="LA153" i="1"/>
  <c r="LA151" i="1"/>
  <c r="LA253" i="1"/>
  <c r="LA322" i="1"/>
  <c r="LC44" i="1"/>
  <c r="LC38" i="1"/>
  <c r="LC116" i="1"/>
  <c r="LC72" i="1"/>
  <c r="LC233" i="1"/>
  <c r="LC389" i="1"/>
  <c r="LC351" i="1"/>
  <c r="LC323" i="1"/>
  <c r="LC153" i="1"/>
  <c r="LC151" i="1"/>
  <c r="LC253" i="1"/>
  <c r="LC322" i="1"/>
  <c r="LC4" i="1"/>
  <c r="LC6" i="1"/>
  <c r="LC7" i="1"/>
  <c r="LC8" i="1"/>
  <c r="LC9" i="1"/>
  <c r="LC10" i="1"/>
  <c r="LC11" i="1"/>
  <c r="LC12" i="1"/>
  <c r="LC13" i="1"/>
  <c r="LC16" i="1"/>
  <c r="LC17" i="1"/>
  <c r="LC18" i="1"/>
  <c r="LC19" i="1"/>
  <c r="LC20" i="1"/>
  <c r="LC21" i="1"/>
  <c r="LC22" i="1"/>
  <c r="LC23" i="1"/>
  <c r="LC25" i="1"/>
  <c r="LC26" i="1"/>
  <c r="LC27" i="1"/>
  <c r="LC28" i="1"/>
  <c r="LC29" i="1"/>
  <c r="LC30" i="1"/>
  <c r="LC31" i="1"/>
  <c r="LC32" i="1"/>
  <c r="LC33" i="1"/>
  <c r="LC34" i="1"/>
  <c r="LC35" i="1"/>
  <c r="LC36" i="1"/>
  <c r="LC37" i="1"/>
  <c r="LC39" i="1"/>
  <c r="LC40" i="1"/>
  <c r="LC42" i="1"/>
  <c r="LC43" i="1"/>
  <c r="LC45" i="1"/>
  <c r="LC47" i="1"/>
  <c r="LC48" i="1"/>
  <c r="LC49" i="1"/>
  <c r="LC50" i="1"/>
  <c r="LC51" i="1"/>
  <c r="LC53" i="1"/>
  <c r="LC54" i="1"/>
  <c r="LC55" i="1"/>
  <c r="LC56" i="1"/>
  <c r="LC57" i="1"/>
  <c r="LC58" i="1"/>
  <c r="LC59" i="1"/>
  <c r="LC61" i="1"/>
  <c r="LC62" i="1"/>
  <c r="LC63" i="1"/>
  <c r="LC64" i="1"/>
  <c r="LC65" i="1"/>
  <c r="LC67" i="1"/>
  <c r="LC68" i="1"/>
  <c r="LC70" i="1"/>
  <c r="LC71" i="1"/>
  <c r="LC73" i="1"/>
  <c r="LC74" i="1"/>
  <c r="LC75" i="1"/>
  <c r="LC76" i="1"/>
  <c r="LC77" i="1"/>
  <c r="LC78" i="1"/>
  <c r="LC79" i="1"/>
  <c r="LC80" i="1"/>
  <c r="LC81" i="1"/>
  <c r="LC82" i="1"/>
  <c r="LC83" i="1"/>
  <c r="LC85" i="1"/>
  <c r="LC86" i="1"/>
  <c r="LC87" i="1"/>
  <c r="LC88" i="1"/>
  <c r="LC89" i="1"/>
  <c r="LC90" i="1"/>
  <c r="LC91" i="1"/>
  <c r="LC92" i="1"/>
  <c r="LC93" i="1"/>
  <c r="LC94" i="1"/>
  <c r="LC95" i="1"/>
  <c r="LC96" i="1"/>
  <c r="LC97" i="1"/>
  <c r="LC98" i="1"/>
  <c r="LC99" i="1"/>
  <c r="LC100" i="1"/>
  <c r="LC101" i="1"/>
  <c r="LC102" i="1"/>
  <c r="LC103" i="1"/>
  <c r="LC104" i="1"/>
  <c r="LC106" i="1"/>
  <c r="LC107" i="1"/>
  <c r="LC108" i="1"/>
  <c r="LC109" i="1"/>
  <c r="LC110" i="1"/>
  <c r="LC111" i="1"/>
  <c r="LC112" i="1"/>
  <c r="LC113" i="1"/>
  <c r="LC114" i="1"/>
  <c r="LC115" i="1"/>
  <c r="LC118" i="1"/>
  <c r="LC119" i="1"/>
  <c r="LC121" i="1"/>
  <c r="LC122" i="1"/>
  <c r="LC123" i="1"/>
  <c r="LC124" i="1"/>
  <c r="LC125" i="1"/>
  <c r="LC126" i="1"/>
  <c r="LC127" i="1"/>
  <c r="LC128" i="1"/>
  <c r="LC132" i="1"/>
  <c r="LC133" i="1"/>
  <c r="LC134" i="1"/>
  <c r="LC135" i="1"/>
  <c r="LC136" i="1"/>
  <c r="LC137" i="1"/>
  <c r="LC138" i="1"/>
  <c r="LC139" i="1"/>
  <c r="LC140" i="1"/>
  <c r="LC141" i="1"/>
  <c r="LC142" i="1"/>
  <c r="LC143" i="1"/>
  <c r="LC145" i="1"/>
  <c r="LC146" i="1"/>
  <c r="LC147" i="1"/>
  <c r="LC148" i="1"/>
  <c r="LC149" i="1"/>
  <c r="LC150" i="1"/>
  <c r="LC152" i="1"/>
  <c r="LC154" i="1"/>
  <c r="LC155" i="1"/>
  <c r="LC156" i="1"/>
  <c r="LC157" i="1"/>
  <c r="LC158" i="1"/>
  <c r="LC159" i="1"/>
  <c r="LC160" i="1"/>
  <c r="LC161" i="1"/>
  <c r="LC162" i="1"/>
  <c r="LC163" i="1"/>
  <c r="LC164" i="1"/>
  <c r="LC165" i="1"/>
  <c r="LC166" i="1"/>
  <c r="LC167" i="1"/>
  <c r="LC168" i="1"/>
  <c r="LC169" i="1"/>
  <c r="LC171" i="1"/>
  <c r="LC172" i="1"/>
  <c r="LC173" i="1"/>
  <c r="LC174" i="1"/>
  <c r="LC175" i="1"/>
  <c r="LC177" i="1"/>
  <c r="LC178" i="1"/>
  <c r="LC179" i="1"/>
  <c r="LC181" i="1"/>
  <c r="LC183" i="1"/>
  <c r="LC184" i="1"/>
  <c r="LC185" i="1"/>
  <c r="LC186" i="1"/>
  <c r="LC187" i="1"/>
  <c r="LC188" i="1"/>
  <c r="LC189" i="1"/>
  <c r="LC190" i="1"/>
  <c r="LC191" i="1"/>
  <c r="LC192" i="1"/>
  <c r="LC193" i="1"/>
  <c r="LC195" i="1"/>
  <c r="LC196" i="1"/>
  <c r="LC197" i="1"/>
  <c r="LC198" i="1"/>
  <c r="LC199" i="1"/>
  <c r="LC200" i="1"/>
  <c r="LC201" i="1"/>
  <c r="LC202" i="1"/>
  <c r="LC203" i="1"/>
  <c r="LC204" i="1"/>
  <c r="LC206" i="1"/>
  <c r="LC207" i="1"/>
  <c r="LC209" i="1"/>
  <c r="LC211" i="1"/>
  <c r="LC212" i="1"/>
  <c r="LC214" i="1"/>
  <c r="LC215" i="1"/>
  <c r="LC216" i="1"/>
  <c r="LC220" i="1"/>
  <c r="LC221" i="1"/>
  <c r="LC223" i="1"/>
  <c r="LC224" i="1"/>
  <c r="LC225" i="1"/>
  <c r="LC227" i="1"/>
  <c r="LC228" i="1"/>
  <c r="LC229" i="1"/>
  <c r="LC230" i="1"/>
  <c r="LC231" i="1"/>
  <c r="LC232" i="1"/>
  <c r="LC235" i="1"/>
  <c r="LC239" i="1"/>
  <c r="LC241" i="1"/>
  <c r="LC242" i="1"/>
  <c r="LC243" i="1"/>
  <c r="LC244" i="1"/>
  <c r="LC245" i="1"/>
  <c r="LC246" i="1"/>
  <c r="LC247" i="1"/>
  <c r="LC248" i="1"/>
  <c r="LC250" i="1"/>
  <c r="LC251" i="1"/>
  <c r="LC252" i="1"/>
  <c r="LC254" i="1"/>
  <c r="LC255" i="1"/>
  <c r="LC256" i="1"/>
  <c r="LC257" i="1"/>
  <c r="LC258" i="1"/>
  <c r="LC260" i="1"/>
  <c r="LC262" i="1"/>
  <c r="LC263" i="1"/>
  <c r="LC264" i="1"/>
  <c r="LC265" i="1"/>
  <c r="LC266" i="1"/>
  <c r="LC267" i="1"/>
  <c r="LC268" i="1"/>
  <c r="LC269" i="1"/>
  <c r="LC270" i="1"/>
  <c r="LC271" i="1"/>
  <c r="LC272" i="1"/>
  <c r="LC273" i="1"/>
  <c r="LC274" i="1"/>
  <c r="LC275" i="1"/>
  <c r="LC276" i="1"/>
  <c r="LC277" i="1"/>
  <c r="LC278" i="1"/>
  <c r="LC279" i="1"/>
  <c r="LC280" i="1"/>
  <c r="LC281" i="1"/>
  <c r="LC282" i="1"/>
  <c r="LC283" i="1"/>
  <c r="LC285" i="1"/>
  <c r="LC287" i="1"/>
  <c r="LC288" i="1"/>
  <c r="LC289" i="1"/>
  <c r="LC291" i="1"/>
  <c r="LC292" i="1"/>
  <c r="LC293" i="1"/>
  <c r="LC294" i="1"/>
  <c r="LC296" i="1"/>
  <c r="LC297" i="1"/>
  <c r="LC298" i="1"/>
  <c r="LC300" i="1"/>
  <c r="LC301" i="1"/>
  <c r="LC302" i="1"/>
  <c r="LC304" i="1"/>
  <c r="LC306" i="1"/>
  <c r="LC307" i="1"/>
  <c r="LC308" i="1"/>
  <c r="LC309" i="1"/>
  <c r="LC310" i="1"/>
  <c r="LC311" i="1"/>
  <c r="LC312" i="1"/>
  <c r="LC313" i="1"/>
  <c r="LC316" i="1"/>
  <c r="LC321" i="1"/>
  <c r="LC324" i="1"/>
  <c r="LC325" i="1"/>
  <c r="LC326" i="1"/>
  <c r="LC327" i="1"/>
  <c r="LC328" i="1"/>
  <c r="LC329" i="1"/>
  <c r="LC330" i="1"/>
  <c r="LC332" i="1"/>
  <c r="LC333" i="1"/>
  <c r="LC334" i="1"/>
  <c r="LC336" i="1"/>
  <c r="LC337" i="1"/>
  <c r="LC338" i="1"/>
  <c r="LC339" i="1"/>
  <c r="LC340" i="1"/>
  <c r="LC342" i="1"/>
  <c r="LC343" i="1"/>
  <c r="LC344" i="1"/>
  <c r="LC345" i="1"/>
  <c r="LC346" i="1"/>
  <c r="LC347" i="1"/>
  <c r="LC348" i="1"/>
  <c r="LC349" i="1"/>
  <c r="LC350" i="1"/>
  <c r="LC352" i="1"/>
  <c r="LC353" i="1"/>
  <c r="LC354" i="1"/>
  <c r="LC355" i="1"/>
  <c r="LC356" i="1"/>
  <c r="LC357" i="1"/>
  <c r="LC358" i="1"/>
  <c r="LC359" i="1"/>
  <c r="LC360" i="1"/>
  <c r="LC361" i="1"/>
  <c r="LC362" i="1"/>
  <c r="LC363" i="1"/>
  <c r="LC364" i="1"/>
  <c r="LC365" i="1"/>
  <c r="LC366" i="1"/>
  <c r="LC367" i="1"/>
  <c r="LC369" i="1"/>
  <c r="LC371" i="1"/>
  <c r="LC372" i="1"/>
  <c r="LC374" i="1"/>
  <c r="LC376" i="1"/>
  <c r="LC377" i="1"/>
  <c r="LC379" i="1"/>
  <c r="LC380" i="1"/>
  <c r="LC381" i="1"/>
  <c r="LC383" i="1"/>
  <c r="LC384" i="1"/>
  <c r="LC385" i="1"/>
  <c r="LC386" i="1"/>
  <c r="LC387" i="1"/>
  <c r="LC388" i="1"/>
  <c r="LC390" i="1"/>
  <c r="LC391" i="1"/>
  <c r="LC392" i="1"/>
  <c r="LC393" i="1"/>
  <c r="LC394" i="1"/>
  <c r="LC395" i="1"/>
  <c r="LC396" i="1"/>
  <c r="LC397" i="1"/>
  <c r="LC398" i="1"/>
  <c r="LC399" i="1"/>
  <c r="LC400" i="1"/>
  <c r="LC401" i="1"/>
  <c r="LC402" i="1"/>
  <c r="LC403" i="1"/>
  <c r="LC406" i="1"/>
  <c r="LC407" i="1"/>
  <c r="LC408" i="1"/>
  <c r="LC410" i="1"/>
  <c r="LC411" i="1"/>
  <c r="LC412" i="1"/>
  <c r="LC413" i="1"/>
  <c r="LC414" i="1"/>
  <c r="LC415" i="1"/>
  <c r="LC416" i="1"/>
  <c r="LC420" i="1"/>
  <c r="LC421" i="1"/>
  <c r="LC422" i="1"/>
  <c r="LC423" i="1"/>
  <c r="LC424" i="1"/>
  <c r="LC427" i="1"/>
  <c r="LC428" i="1"/>
  <c r="LC430" i="1"/>
  <c r="LC431" i="1"/>
  <c r="LC432" i="1"/>
  <c r="LC433" i="1"/>
  <c r="LC434" i="1"/>
  <c r="LC435" i="1"/>
  <c r="LC436" i="1"/>
  <c r="LC437" i="1"/>
  <c r="LC438" i="1"/>
  <c r="LC439" i="1"/>
  <c r="LC440" i="1"/>
  <c r="LC442" i="1"/>
  <c r="LC445" i="1"/>
  <c r="LC448" i="1"/>
  <c r="LC449" i="1"/>
  <c r="LC450" i="1"/>
  <c r="LC452" i="1"/>
  <c r="LC453" i="1"/>
  <c r="LC454" i="1"/>
  <c r="LC455" i="1"/>
  <c r="LC456" i="1"/>
  <c r="LC457" i="1"/>
  <c r="LC458" i="1"/>
  <c r="LC459" i="1"/>
  <c r="LC460" i="1"/>
  <c r="LC461" i="1"/>
  <c r="LC370" i="1"/>
  <c r="LC404" i="1"/>
  <c r="LC210" i="1"/>
  <c r="LC226" i="1"/>
  <c r="LC205" i="1"/>
  <c r="LC213" i="1"/>
  <c r="LC60" i="1"/>
  <c r="LC284" i="1"/>
  <c r="LC238" i="1"/>
  <c r="LC66" i="1"/>
  <c r="LC373" i="1"/>
  <c r="LC131" i="1"/>
  <c r="LC144" i="1"/>
  <c r="LC409" i="1"/>
  <c r="LC299" i="1"/>
  <c r="LC320" i="1"/>
  <c r="LC261" i="1"/>
  <c r="LA4" i="1"/>
  <c r="LA6" i="1"/>
  <c r="LA7" i="1"/>
  <c r="LA8" i="1"/>
  <c r="LA9" i="1"/>
  <c r="LA10" i="1"/>
  <c r="LA11" i="1"/>
  <c r="LA12" i="1"/>
  <c r="LA13" i="1"/>
  <c r="LA16" i="1"/>
  <c r="LA17" i="1"/>
  <c r="LA18" i="1"/>
  <c r="LA19" i="1"/>
  <c r="LA20" i="1"/>
  <c r="LA21" i="1"/>
  <c r="LA22" i="1"/>
  <c r="LA23" i="1"/>
  <c r="LA25" i="1"/>
  <c r="LA26" i="1"/>
  <c r="LA27" i="1"/>
  <c r="LA28" i="1"/>
  <c r="LA29" i="1"/>
  <c r="LA30" i="1"/>
  <c r="LA31" i="1"/>
  <c r="LA32" i="1"/>
  <c r="LA33" i="1"/>
  <c r="LA34" i="1"/>
  <c r="LA35" i="1"/>
  <c r="LA36" i="1"/>
  <c r="LA37" i="1"/>
  <c r="LA39" i="1"/>
  <c r="LA40" i="1"/>
  <c r="LA42" i="1"/>
  <c r="LA43" i="1"/>
  <c r="LA45" i="1"/>
  <c r="LA47" i="1"/>
  <c r="LA48" i="1"/>
  <c r="LA49" i="1"/>
  <c r="LA50" i="1"/>
  <c r="LA51" i="1"/>
  <c r="LA53" i="1"/>
  <c r="LA54" i="1"/>
  <c r="LA55" i="1"/>
  <c r="LA56" i="1"/>
  <c r="LA57" i="1"/>
  <c r="LA58" i="1"/>
  <c r="LA59" i="1"/>
  <c r="LA61" i="1"/>
  <c r="LA62" i="1"/>
  <c r="LA63" i="1"/>
  <c r="LA64" i="1"/>
  <c r="LA65" i="1"/>
  <c r="LA67" i="1"/>
  <c r="LA68" i="1"/>
  <c r="LA70" i="1"/>
  <c r="LA71" i="1"/>
  <c r="LA73" i="1"/>
  <c r="LA74" i="1"/>
  <c r="LA75" i="1"/>
  <c r="LA76" i="1"/>
  <c r="LA77" i="1"/>
  <c r="LA78" i="1"/>
  <c r="LA79" i="1"/>
  <c r="LA80" i="1"/>
  <c r="LA81" i="1"/>
  <c r="LA82" i="1"/>
  <c r="LA83" i="1"/>
  <c r="LA85" i="1"/>
  <c r="LA86" i="1"/>
  <c r="LA87" i="1"/>
  <c r="LA88" i="1"/>
  <c r="LA89" i="1"/>
  <c r="LA90" i="1"/>
  <c r="LA91" i="1"/>
  <c r="LA92" i="1"/>
  <c r="LA93" i="1"/>
  <c r="LA94" i="1"/>
  <c r="LA95" i="1"/>
  <c r="LA96" i="1"/>
  <c r="LA97" i="1"/>
  <c r="LA98" i="1"/>
  <c r="LA99" i="1"/>
  <c r="LA100" i="1"/>
  <c r="LA101" i="1"/>
  <c r="LA102" i="1"/>
  <c r="LA103" i="1"/>
  <c r="LA104" i="1"/>
  <c r="LA106" i="1"/>
  <c r="LA107" i="1"/>
  <c r="LA108" i="1"/>
  <c r="LA109" i="1"/>
  <c r="LA110" i="1"/>
  <c r="LA111" i="1"/>
  <c r="LA112" i="1"/>
  <c r="LA113" i="1"/>
  <c r="LA114" i="1"/>
  <c r="LA115" i="1"/>
  <c r="LA118" i="1"/>
  <c r="LA119" i="1"/>
  <c r="LA121" i="1"/>
  <c r="LA122" i="1"/>
  <c r="LA123" i="1"/>
  <c r="LA124" i="1"/>
  <c r="LA125" i="1"/>
  <c r="LA126" i="1"/>
  <c r="LA127" i="1"/>
  <c r="LA128" i="1"/>
  <c r="LA132" i="1"/>
  <c r="LA133" i="1"/>
  <c r="LA134" i="1"/>
  <c r="LA135" i="1"/>
  <c r="LA136" i="1"/>
  <c r="LA137" i="1"/>
  <c r="LA138" i="1"/>
  <c r="LA139" i="1"/>
  <c r="LA140" i="1"/>
  <c r="LA141" i="1"/>
  <c r="LA142" i="1"/>
  <c r="LA143" i="1"/>
  <c r="LA145" i="1"/>
  <c r="LA146" i="1"/>
  <c r="LA147" i="1"/>
  <c r="LA148" i="1"/>
  <c r="LA149" i="1"/>
  <c r="LA150" i="1"/>
  <c r="LA152" i="1"/>
  <c r="LA154" i="1"/>
  <c r="LA155" i="1"/>
  <c r="LA156" i="1"/>
  <c r="LA157" i="1"/>
  <c r="LA158" i="1"/>
  <c r="LA159" i="1"/>
  <c r="LA160" i="1"/>
  <c r="LA161" i="1"/>
  <c r="LA162" i="1"/>
  <c r="LA163" i="1"/>
  <c r="LA164" i="1"/>
  <c r="LA165" i="1"/>
  <c r="LA166" i="1"/>
  <c r="LA167" i="1"/>
  <c r="LA168" i="1"/>
  <c r="LA169" i="1"/>
  <c r="LA171" i="1"/>
  <c r="LA172" i="1"/>
  <c r="LA173" i="1"/>
  <c r="LA174" i="1"/>
  <c r="LA175" i="1"/>
  <c r="LA177" i="1"/>
  <c r="LA178" i="1"/>
  <c r="LA179" i="1"/>
  <c r="LA181" i="1"/>
  <c r="LA183" i="1"/>
  <c r="LA184" i="1"/>
  <c r="LA185" i="1"/>
  <c r="LA186" i="1"/>
  <c r="LA187" i="1"/>
  <c r="LA188" i="1"/>
  <c r="LA189" i="1"/>
  <c r="LA190" i="1"/>
  <c r="LA191" i="1"/>
  <c r="LA192" i="1"/>
  <c r="LA193" i="1"/>
  <c r="LA195" i="1"/>
  <c r="LA196" i="1"/>
  <c r="LA197" i="1"/>
  <c r="LA198" i="1"/>
  <c r="LA199" i="1"/>
  <c r="LA200" i="1"/>
  <c r="LA201" i="1"/>
  <c r="LA202" i="1"/>
  <c r="LA203" i="1"/>
  <c r="LA204" i="1"/>
  <c r="LA206" i="1"/>
  <c r="LA207" i="1"/>
  <c r="LA209" i="1"/>
  <c r="LA211" i="1"/>
  <c r="LA212" i="1"/>
  <c r="LA214" i="1"/>
  <c r="LA215" i="1"/>
  <c r="LA216" i="1"/>
  <c r="LA220" i="1"/>
  <c r="LA221" i="1"/>
  <c r="LA223" i="1"/>
  <c r="LA224" i="1"/>
  <c r="LA225" i="1"/>
  <c r="LA227" i="1"/>
  <c r="LA228" i="1"/>
  <c r="LA229" i="1"/>
  <c r="LA230" i="1"/>
  <c r="LA231" i="1"/>
  <c r="LA232" i="1"/>
  <c r="LA235" i="1"/>
  <c r="LA239" i="1"/>
  <c r="LA241" i="1"/>
  <c r="LA242" i="1"/>
  <c r="LA243" i="1"/>
  <c r="LA244" i="1"/>
  <c r="LA245" i="1"/>
  <c r="LA246" i="1"/>
  <c r="LA247" i="1"/>
  <c r="LA248" i="1"/>
  <c r="LA250" i="1"/>
  <c r="LA251" i="1"/>
  <c r="LA252" i="1"/>
  <c r="LA254" i="1"/>
  <c r="LA255" i="1"/>
  <c r="LA256" i="1"/>
  <c r="LA257" i="1"/>
  <c r="LA258" i="1"/>
  <c r="LA260" i="1"/>
  <c r="LA262" i="1"/>
  <c r="LA263" i="1"/>
  <c r="LA264" i="1"/>
  <c r="LA265" i="1"/>
  <c r="LA266" i="1"/>
  <c r="LA267" i="1"/>
  <c r="LA268" i="1"/>
  <c r="LA269" i="1"/>
  <c r="LA270" i="1"/>
  <c r="LA271" i="1"/>
  <c r="LA272" i="1"/>
  <c r="LA273" i="1"/>
  <c r="LA274" i="1"/>
  <c r="LA275" i="1"/>
  <c r="LA276" i="1"/>
  <c r="LA277" i="1"/>
  <c r="LA278" i="1"/>
  <c r="LA279" i="1"/>
  <c r="LA280" i="1"/>
  <c r="LA281" i="1"/>
  <c r="LA282" i="1"/>
  <c r="LA283" i="1"/>
  <c r="LA285" i="1"/>
  <c r="LA287" i="1"/>
  <c r="LA288" i="1"/>
  <c r="LA289" i="1"/>
  <c r="LA291" i="1"/>
  <c r="LA292" i="1"/>
  <c r="LA293" i="1"/>
  <c r="LA294" i="1"/>
  <c r="LA296" i="1"/>
  <c r="LA297" i="1"/>
  <c r="LA298" i="1"/>
  <c r="LA300" i="1"/>
  <c r="LA301" i="1"/>
  <c r="LA302" i="1"/>
  <c r="LA304" i="1"/>
  <c r="LA306" i="1"/>
  <c r="LA307" i="1"/>
  <c r="LA308" i="1"/>
  <c r="LA309" i="1"/>
  <c r="LA310" i="1"/>
  <c r="LA311" i="1"/>
  <c r="LA312" i="1"/>
  <c r="LA313" i="1"/>
  <c r="LA316" i="1"/>
  <c r="LA321" i="1"/>
  <c r="LA324" i="1"/>
  <c r="LA325" i="1"/>
  <c r="LA326" i="1"/>
  <c r="LA327" i="1"/>
  <c r="LA328" i="1"/>
  <c r="LA329" i="1"/>
  <c r="LA330" i="1"/>
  <c r="LA332" i="1"/>
  <c r="LA333" i="1"/>
  <c r="LA334" i="1"/>
  <c r="LA336" i="1"/>
  <c r="LA337" i="1"/>
  <c r="LA338" i="1"/>
  <c r="LA339" i="1"/>
  <c r="LA340" i="1"/>
  <c r="LA342" i="1"/>
  <c r="LA343" i="1"/>
  <c r="LA344" i="1"/>
  <c r="LA345" i="1"/>
  <c r="LA346" i="1"/>
  <c r="LA347" i="1"/>
  <c r="LA348" i="1"/>
  <c r="LA349" i="1"/>
  <c r="LA350" i="1"/>
  <c r="LA352" i="1"/>
  <c r="LA353" i="1"/>
  <c r="LA354" i="1"/>
  <c r="LA355" i="1"/>
  <c r="LA356" i="1"/>
  <c r="LA357" i="1"/>
  <c r="LA358" i="1"/>
  <c r="LA359" i="1"/>
  <c r="LA360" i="1"/>
  <c r="LA361" i="1"/>
  <c r="LA362" i="1"/>
  <c r="LA363" i="1"/>
  <c r="LA364" i="1"/>
  <c r="LA365" i="1"/>
  <c r="LA366" i="1"/>
  <c r="LA367" i="1"/>
  <c r="LA369" i="1"/>
  <c r="LA371" i="1"/>
  <c r="LA372" i="1"/>
  <c r="LA374" i="1"/>
  <c r="LA376" i="1"/>
  <c r="LA377" i="1"/>
  <c r="LA379" i="1"/>
  <c r="LA380" i="1"/>
  <c r="LA381" i="1"/>
  <c r="LA383" i="1"/>
  <c r="LA384" i="1"/>
  <c r="LA385" i="1"/>
  <c r="LA386" i="1"/>
  <c r="LA387" i="1"/>
  <c r="LA388" i="1"/>
  <c r="LA390" i="1"/>
  <c r="LA391" i="1"/>
  <c r="LA392" i="1"/>
  <c r="LA393" i="1"/>
  <c r="LA394" i="1"/>
  <c r="LA395" i="1"/>
  <c r="LA396" i="1"/>
  <c r="LA397" i="1"/>
  <c r="LA398" i="1"/>
  <c r="LA399" i="1"/>
  <c r="LA400" i="1"/>
  <c r="LA401" i="1"/>
  <c r="LA402" i="1"/>
  <c r="LA403" i="1"/>
  <c r="LA406" i="1"/>
  <c r="LA407" i="1"/>
  <c r="LA408" i="1"/>
  <c r="LA410" i="1"/>
  <c r="LA411" i="1"/>
  <c r="LA412" i="1"/>
  <c r="LA413" i="1"/>
  <c r="LA414" i="1"/>
  <c r="LA415" i="1"/>
  <c r="LA416" i="1"/>
  <c r="LA420" i="1"/>
  <c r="LA421" i="1"/>
  <c r="LA422" i="1"/>
  <c r="LA423" i="1"/>
  <c r="LA424" i="1"/>
  <c r="LA427" i="1"/>
  <c r="LA428" i="1"/>
  <c r="LA430" i="1"/>
  <c r="LA431" i="1"/>
  <c r="LA432" i="1"/>
  <c r="LA433" i="1"/>
  <c r="LA434" i="1"/>
  <c r="LA435" i="1"/>
  <c r="LA436" i="1"/>
  <c r="LA437" i="1"/>
  <c r="LA438" i="1"/>
  <c r="LA439" i="1"/>
  <c r="LA440" i="1"/>
  <c r="LA442" i="1"/>
  <c r="LA445" i="1"/>
  <c r="LA448" i="1"/>
  <c r="LA449" i="1"/>
  <c r="LA450" i="1"/>
  <c r="LA452" i="1"/>
  <c r="LA453" i="1"/>
  <c r="LA454" i="1"/>
  <c r="LA455" i="1"/>
  <c r="LA456" i="1"/>
  <c r="LA457" i="1"/>
  <c r="LA458" i="1"/>
  <c r="LA459" i="1"/>
  <c r="LA460" i="1"/>
  <c r="LA461" i="1"/>
  <c r="LA370" i="1"/>
  <c r="LA404" i="1"/>
  <c r="LA210" i="1"/>
  <c r="LA226" i="1"/>
  <c r="LA205" i="1"/>
  <c r="LA213" i="1"/>
  <c r="LA60" i="1"/>
  <c r="LA284" i="1"/>
  <c r="LA238" i="1"/>
  <c r="LA66" i="1"/>
  <c r="LA373" i="1"/>
  <c r="LA131" i="1"/>
  <c r="LA144" i="1"/>
  <c r="LA409" i="1"/>
  <c r="LA299" i="1"/>
  <c r="LA320" i="1"/>
  <c r="LA261" i="1"/>
  <c r="KY4" i="1"/>
  <c r="KY6" i="1"/>
  <c r="KY7" i="1"/>
  <c r="KY8" i="1"/>
  <c r="KY9" i="1"/>
  <c r="KY10" i="1"/>
  <c r="KY11" i="1"/>
  <c r="KY12" i="1"/>
  <c r="KY13" i="1"/>
  <c r="KY16" i="1"/>
  <c r="KY17" i="1"/>
  <c r="KY18" i="1"/>
  <c r="KY19" i="1"/>
  <c r="KY20" i="1"/>
  <c r="KY21" i="1"/>
  <c r="KY22" i="1"/>
  <c r="KY23" i="1"/>
  <c r="KY25" i="1"/>
  <c r="KY26" i="1"/>
  <c r="KY27" i="1"/>
  <c r="KY28" i="1"/>
  <c r="KY29" i="1"/>
  <c r="KY30" i="1"/>
  <c r="KY31" i="1"/>
  <c r="KY32" i="1"/>
  <c r="KY33" i="1"/>
  <c r="KY34" i="1"/>
  <c r="KY35" i="1"/>
  <c r="KY36" i="1"/>
  <c r="KY37" i="1"/>
  <c r="KY39" i="1"/>
  <c r="KY40" i="1"/>
  <c r="KY42" i="1"/>
  <c r="KY43" i="1"/>
  <c r="KY45" i="1"/>
  <c r="KY47" i="1"/>
  <c r="KY48" i="1"/>
  <c r="KY49" i="1"/>
  <c r="KY50" i="1"/>
  <c r="KY51" i="1"/>
  <c r="KY53" i="1"/>
  <c r="KY54" i="1"/>
  <c r="KY55" i="1"/>
  <c r="KY56" i="1"/>
  <c r="KY57" i="1"/>
  <c r="KY58" i="1"/>
  <c r="KY59" i="1"/>
  <c r="KY61" i="1"/>
  <c r="KY62" i="1"/>
  <c r="KY63" i="1"/>
  <c r="KY64" i="1"/>
  <c r="KY65" i="1"/>
  <c r="KY67" i="1"/>
  <c r="KY68" i="1"/>
  <c r="KY70" i="1"/>
  <c r="KY71" i="1"/>
  <c r="KY73" i="1"/>
  <c r="KY74" i="1"/>
  <c r="KY75" i="1"/>
  <c r="KY76" i="1"/>
  <c r="KY77" i="1"/>
  <c r="KY78" i="1"/>
  <c r="KY79" i="1"/>
  <c r="KY80" i="1"/>
  <c r="KY81" i="1"/>
  <c r="KY82" i="1"/>
  <c r="KY83" i="1"/>
  <c r="KY85" i="1"/>
  <c r="KY86" i="1"/>
  <c r="KY87" i="1"/>
  <c r="KY88" i="1"/>
  <c r="KY89" i="1"/>
  <c r="KY90" i="1"/>
  <c r="KY91" i="1"/>
  <c r="KY92" i="1"/>
  <c r="KY93" i="1"/>
  <c r="KY94" i="1"/>
  <c r="KY95" i="1"/>
  <c r="KY96" i="1"/>
  <c r="KY97" i="1"/>
  <c r="KY98" i="1"/>
  <c r="KY99" i="1"/>
  <c r="KY100" i="1"/>
  <c r="KY101" i="1"/>
  <c r="KY102" i="1"/>
  <c r="KY103" i="1"/>
  <c r="KY104" i="1"/>
  <c r="KY106" i="1"/>
  <c r="KY107" i="1"/>
  <c r="KY108" i="1"/>
  <c r="KY109" i="1"/>
  <c r="KY110" i="1"/>
  <c r="KY111" i="1"/>
  <c r="KY112" i="1"/>
  <c r="KY113" i="1"/>
  <c r="KY114" i="1"/>
  <c r="KY115" i="1"/>
  <c r="KY118" i="1"/>
  <c r="KY119" i="1"/>
  <c r="KY121" i="1"/>
  <c r="KY122" i="1"/>
  <c r="KY123" i="1"/>
  <c r="KY124" i="1"/>
  <c r="KY125" i="1"/>
  <c r="KY126" i="1"/>
  <c r="KY127" i="1"/>
  <c r="KY128" i="1"/>
  <c r="KY132" i="1"/>
  <c r="KY133" i="1"/>
  <c r="KY134" i="1"/>
  <c r="KY135" i="1"/>
  <c r="KY136" i="1"/>
  <c r="KY137" i="1"/>
  <c r="KY138" i="1"/>
  <c r="KY139" i="1"/>
  <c r="KY140" i="1"/>
  <c r="KY141" i="1"/>
  <c r="KY142" i="1"/>
  <c r="KY143" i="1"/>
  <c r="KY145" i="1"/>
  <c r="KY146" i="1"/>
  <c r="KY147" i="1"/>
  <c r="KY148" i="1"/>
  <c r="KY149" i="1"/>
  <c r="KY150" i="1"/>
  <c r="KY152" i="1"/>
  <c r="KY154" i="1"/>
  <c r="KY155" i="1"/>
  <c r="KY156" i="1"/>
  <c r="KY157" i="1"/>
  <c r="KY158" i="1"/>
  <c r="KY159" i="1"/>
  <c r="KY160" i="1"/>
  <c r="KY161" i="1"/>
  <c r="KY162" i="1"/>
  <c r="KY163" i="1"/>
  <c r="KY164" i="1"/>
  <c r="KY165" i="1"/>
  <c r="KY166" i="1"/>
  <c r="KY167" i="1"/>
  <c r="KY168" i="1"/>
  <c r="KY169" i="1"/>
  <c r="KY171" i="1"/>
  <c r="KY172" i="1"/>
  <c r="KY173" i="1"/>
  <c r="KY174" i="1"/>
  <c r="KY175" i="1"/>
  <c r="KY177" i="1"/>
  <c r="KY178" i="1"/>
  <c r="KY179" i="1"/>
  <c r="KY181" i="1"/>
  <c r="KY183" i="1"/>
  <c r="KY184" i="1"/>
  <c r="KY185" i="1"/>
  <c r="KY186" i="1"/>
  <c r="KY187" i="1"/>
  <c r="KY188" i="1"/>
  <c r="KY189" i="1"/>
  <c r="KY190" i="1"/>
  <c r="KY191" i="1"/>
  <c r="KY192" i="1"/>
  <c r="KY193" i="1"/>
  <c r="KY195" i="1"/>
  <c r="KY196" i="1"/>
  <c r="KY197" i="1"/>
  <c r="KY198" i="1"/>
  <c r="KY199" i="1"/>
  <c r="KY200" i="1"/>
  <c r="KY201" i="1"/>
  <c r="KY202" i="1"/>
  <c r="KY203" i="1"/>
  <c r="KY204" i="1"/>
  <c r="KY206" i="1"/>
  <c r="KY207" i="1"/>
  <c r="KY209" i="1"/>
  <c r="KY211" i="1"/>
  <c r="KY212" i="1"/>
  <c r="KY214" i="1"/>
  <c r="KY215" i="1"/>
  <c r="KY216" i="1"/>
  <c r="KY220" i="1"/>
  <c r="KY221" i="1"/>
  <c r="KY223" i="1"/>
  <c r="KY224" i="1"/>
  <c r="KY225" i="1"/>
  <c r="KY227" i="1"/>
  <c r="KY228" i="1"/>
  <c r="KY229" i="1"/>
  <c r="KY230" i="1"/>
  <c r="KY231" i="1"/>
  <c r="KY232" i="1"/>
  <c r="KY235" i="1"/>
  <c r="KY239" i="1"/>
  <c r="KY241" i="1"/>
  <c r="KY242" i="1"/>
  <c r="KY243" i="1"/>
  <c r="KY244" i="1"/>
  <c r="KY245" i="1"/>
  <c r="KY246" i="1"/>
  <c r="KY247" i="1"/>
  <c r="KY248" i="1"/>
  <c r="KY250" i="1"/>
  <c r="KY251" i="1"/>
  <c r="KY252" i="1"/>
  <c r="KY254" i="1"/>
  <c r="KY255" i="1"/>
  <c r="KY256" i="1"/>
  <c r="KY257" i="1"/>
  <c r="KY258" i="1"/>
  <c r="KY260" i="1"/>
  <c r="KY262" i="1"/>
  <c r="KY263" i="1"/>
  <c r="KY264" i="1"/>
  <c r="KY265" i="1"/>
  <c r="KY266" i="1"/>
  <c r="KY267" i="1"/>
  <c r="KY268" i="1"/>
  <c r="KY269" i="1"/>
  <c r="KY270" i="1"/>
  <c r="KY271" i="1"/>
  <c r="KY272" i="1"/>
  <c r="KY273" i="1"/>
  <c r="KY274" i="1"/>
  <c r="KY275" i="1"/>
  <c r="KY276" i="1"/>
  <c r="KY277" i="1"/>
  <c r="KY278" i="1"/>
  <c r="KY279" i="1"/>
  <c r="KY280" i="1"/>
  <c r="KY281" i="1"/>
  <c r="KY282" i="1"/>
  <c r="KY283" i="1"/>
  <c r="KY285" i="1"/>
  <c r="KY287" i="1"/>
  <c r="KY288" i="1"/>
  <c r="KY289" i="1"/>
  <c r="KY291" i="1"/>
  <c r="KY292" i="1"/>
  <c r="KY293" i="1"/>
  <c r="KY294" i="1"/>
  <c r="KY296" i="1"/>
  <c r="KY297" i="1"/>
  <c r="KY298" i="1"/>
  <c r="KY300" i="1"/>
  <c r="KY301" i="1"/>
  <c r="KY302" i="1"/>
  <c r="KY304" i="1"/>
  <c r="KY306" i="1"/>
  <c r="KY307" i="1"/>
  <c r="KY308" i="1"/>
  <c r="KY309" i="1"/>
  <c r="KY310" i="1"/>
  <c r="KY311" i="1"/>
  <c r="KY312" i="1"/>
  <c r="KY313" i="1"/>
  <c r="KY316" i="1"/>
  <c r="KY321" i="1"/>
  <c r="KY324" i="1"/>
  <c r="KY325" i="1"/>
  <c r="KY326" i="1"/>
  <c r="KY327" i="1"/>
  <c r="KY328" i="1"/>
  <c r="KY329" i="1"/>
  <c r="KY330" i="1"/>
  <c r="KY332" i="1"/>
  <c r="KY333" i="1"/>
  <c r="KY334" i="1"/>
  <c r="KY336" i="1"/>
  <c r="KY337" i="1"/>
  <c r="KY338" i="1"/>
  <c r="KY339" i="1"/>
  <c r="KY340" i="1"/>
  <c r="KY342" i="1"/>
  <c r="KY343" i="1"/>
  <c r="KY344" i="1"/>
  <c r="KY345" i="1"/>
  <c r="KY346" i="1"/>
  <c r="KY347" i="1"/>
  <c r="KY348" i="1"/>
  <c r="KY349" i="1"/>
  <c r="KY350" i="1"/>
  <c r="KY352" i="1"/>
  <c r="KY353" i="1"/>
  <c r="KY354" i="1"/>
  <c r="KY355" i="1"/>
  <c r="KY356" i="1"/>
  <c r="KY357" i="1"/>
  <c r="KY358" i="1"/>
  <c r="KY359" i="1"/>
  <c r="KY360" i="1"/>
  <c r="KY361" i="1"/>
  <c r="KY362" i="1"/>
  <c r="KY363" i="1"/>
  <c r="KY364" i="1"/>
  <c r="KY365" i="1"/>
  <c r="KY366" i="1"/>
  <c r="KY367" i="1"/>
  <c r="KY369" i="1"/>
  <c r="KY371" i="1"/>
  <c r="KY372" i="1"/>
  <c r="KY374" i="1"/>
  <c r="KY376" i="1"/>
  <c r="KY377" i="1"/>
  <c r="KY379" i="1"/>
  <c r="KY380" i="1"/>
  <c r="KY381" i="1"/>
  <c r="KY383" i="1"/>
  <c r="KY384" i="1"/>
  <c r="KY385" i="1"/>
  <c r="KY386" i="1"/>
  <c r="KY387" i="1"/>
  <c r="KY388" i="1"/>
  <c r="KY390" i="1"/>
  <c r="KY391" i="1"/>
  <c r="KY392" i="1"/>
  <c r="KY393" i="1"/>
  <c r="KY394" i="1"/>
  <c r="KY395" i="1"/>
  <c r="KY396" i="1"/>
  <c r="KY397" i="1"/>
  <c r="KY398" i="1"/>
  <c r="KY399" i="1"/>
  <c r="KY400" i="1"/>
  <c r="KY401" i="1"/>
  <c r="KY402" i="1"/>
  <c r="KY403" i="1"/>
  <c r="KY406" i="1"/>
  <c r="KY407" i="1"/>
  <c r="KY408" i="1"/>
  <c r="KY410" i="1"/>
  <c r="KY411" i="1"/>
  <c r="KY412" i="1"/>
  <c r="KY413" i="1"/>
  <c r="KY414" i="1"/>
  <c r="KY415" i="1"/>
  <c r="KY416" i="1"/>
  <c r="KY420" i="1"/>
  <c r="KY421" i="1"/>
  <c r="KY422" i="1"/>
  <c r="KY423" i="1"/>
  <c r="KY424" i="1"/>
  <c r="KY427" i="1"/>
  <c r="KY428" i="1"/>
  <c r="KY430" i="1"/>
  <c r="KY431" i="1"/>
  <c r="KY432" i="1"/>
  <c r="KY433" i="1"/>
  <c r="KY434" i="1"/>
  <c r="KY435" i="1"/>
  <c r="KY436" i="1"/>
  <c r="KY437" i="1"/>
  <c r="KY438" i="1"/>
  <c r="KY439" i="1"/>
  <c r="KY440" i="1"/>
  <c r="KY442" i="1"/>
  <c r="KY445" i="1"/>
  <c r="KY448" i="1"/>
  <c r="KY449" i="1"/>
  <c r="KY450" i="1"/>
  <c r="KY452" i="1"/>
  <c r="KY453" i="1"/>
  <c r="KY454" i="1"/>
  <c r="KY455" i="1"/>
  <c r="KY456" i="1"/>
  <c r="KY457" i="1"/>
  <c r="KY458" i="1"/>
  <c r="KY459" i="1"/>
  <c r="KY460" i="1"/>
  <c r="KY461" i="1"/>
  <c r="KY370" i="1"/>
  <c r="KY404" i="1"/>
  <c r="KY210" i="1"/>
  <c r="KY226" i="1"/>
  <c r="KY205" i="1"/>
  <c r="KY213" i="1"/>
  <c r="KY60" i="1"/>
  <c r="KY284" i="1"/>
  <c r="KY238" i="1"/>
  <c r="KY66" i="1"/>
  <c r="KY373" i="1"/>
  <c r="KY131" i="1"/>
  <c r="KY144" i="1"/>
  <c r="KY409" i="1"/>
  <c r="KY299" i="1"/>
  <c r="KY320" i="1"/>
  <c r="KY261" i="1"/>
  <c r="KW4" i="1"/>
  <c r="KW6" i="1"/>
  <c r="KW7" i="1"/>
  <c r="KW8" i="1"/>
  <c r="KW9" i="1"/>
  <c r="KW10" i="1"/>
  <c r="KW11" i="1"/>
  <c r="KW12" i="1"/>
  <c r="KW13" i="1"/>
  <c r="KW16" i="1"/>
  <c r="KW17" i="1"/>
  <c r="KW18" i="1"/>
  <c r="KW19" i="1"/>
  <c r="KW20" i="1"/>
  <c r="KW21" i="1"/>
  <c r="KW22" i="1"/>
  <c r="KW23" i="1"/>
  <c r="KW25" i="1"/>
  <c r="KW26" i="1"/>
  <c r="KW27" i="1"/>
  <c r="KW28" i="1"/>
  <c r="KW29" i="1"/>
  <c r="KW30" i="1"/>
  <c r="KW31" i="1"/>
  <c r="KW32" i="1"/>
  <c r="KW33" i="1"/>
  <c r="KW34" i="1"/>
  <c r="KW35" i="1"/>
  <c r="KW36" i="1"/>
  <c r="KW37" i="1"/>
  <c r="KW39" i="1"/>
  <c r="KW40" i="1"/>
  <c r="KW42" i="1"/>
  <c r="KW43" i="1"/>
  <c r="KW45" i="1"/>
  <c r="KW47" i="1"/>
  <c r="KW48" i="1"/>
  <c r="KW49" i="1"/>
  <c r="KW50" i="1"/>
  <c r="KW51" i="1"/>
  <c r="KW53" i="1"/>
  <c r="KW54" i="1"/>
  <c r="KW55" i="1"/>
  <c r="KW56" i="1"/>
  <c r="KW57" i="1"/>
  <c r="KW58" i="1"/>
  <c r="KW59" i="1"/>
  <c r="KW61" i="1"/>
  <c r="KW62" i="1"/>
  <c r="KW63" i="1"/>
  <c r="KW64" i="1"/>
  <c r="KW65" i="1"/>
  <c r="KW67" i="1"/>
  <c r="KW68" i="1"/>
  <c r="KW70" i="1"/>
  <c r="KW71" i="1"/>
  <c r="KW73" i="1"/>
  <c r="KW74" i="1"/>
  <c r="KW75" i="1"/>
  <c r="KW76" i="1"/>
  <c r="KW77" i="1"/>
  <c r="KW78" i="1"/>
  <c r="KW79" i="1"/>
  <c r="KW80" i="1"/>
  <c r="KW81" i="1"/>
  <c r="KW82" i="1"/>
  <c r="KW83" i="1"/>
  <c r="KW85" i="1"/>
  <c r="KW86" i="1"/>
  <c r="KW87" i="1"/>
  <c r="KW88" i="1"/>
  <c r="KW89" i="1"/>
  <c r="KW90" i="1"/>
  <c r="KW91" i="1"/>
  <c r="KW92" i="1"/>
  <c r="KW93" i="1"/>
  <c r="KW94" i="1"/>
  <c r="KW95" i="1"/>
  <c r="KW96" i="1"/>
  <c r="KW97" i="1"/>
  <c r="KW98" i="1"/>
  <c r="KW99" i="1"/>
  <c r="KW100" i="1"/>
  <c r="KW101" i="1"/>
  <c r="KW102" i="1"/>
  <c r="KW103" i="1"/>
  <c r="KW104" i="1"/>
  <c r="KW106" i="1"/>
  <c r="KW107" i="1"/>
  <c r="KW108" i="1"/>
  <c r="KW109" i="1"/>
  <c r="KW110" i="1"/>
  <c r="KW111" i="1"/>
  <c r="KW112" i="1"/>
  <c r="KW113" i="1"/>
  <c r="KW114" i="1"/>
  <c r="KW115" i="1"/>
  <c r="KW118" i="1"/>
  <c r="KW119" i="1"/>
  <c r="KW121" i="1"/>
  <c r="KW122" i="1"/>
  <c r="KW123" i="1"/>
  <c r="KW124" i="1"/>
  <c r="KW125" i="1"/>
  <c r="KW126" i="1"/>
  <c r="KW127" i="1"/>
  <c r="KW128" i="1"/>
  <c r="KW132" i="1"/>
  <c r="KW133" i="1"/>
  <c r="KW134" i="1"/>
  <c r="KW135" i="1"/>
  <c r="KW136" i="1"/>
  <c r="KW137" i="1"/>
  <c r="KW138" i="1"/>
  <c r="KW139" i="1"/>
  <c r="KW140" i="1"/>
  <c r="KW141" i="1"/>
  <c r="KW142" i="1"/>
  <c r="KW143" i="1"/>
  <c r="KW145" i="1"/>
  <c r="KW146" i="1"/>
  <c r="KW147" i="1"/>
  <c r="KW148" i="1"/>
  <c r="KW149" i="1"/>
  <c r="KW150" i="1"/>
  <c r="KW152" i="1"/>
  <c r="KW154" i="1"/>
  <c r="KW155" i="1"/>
  <c r="KW156" i="1"/>
  <c r="KW157" i="1"/>
  <c r="KW158" i="1"/>
  <c r="KW159" i="1"/>
  <c r="KW160" i="1"/>
  <c r="KW161" i="1"/>
  <c r="KW162" i="1"/>
  <c r="KW163" i="1"/>
  <c r="KW164" i="1"/>
  <c r="KW165" i="1"/>
  <c r="KW166" i="1"/>
  <c r="KW167" i="1"/>
  <c r="KW168" i="1"/>
  <c r="KW169" i="1"/>
  <c r="KW171" i="1"/>
  <c r="KW172" i="1"/>
  <c r="KW173" i="1"/>
  <c r="KW174" i="1"/>
  <c r="KW175" i="1"/>
  <c r="KW177" i="1"/>
  <c r="KW178" i="1"/>
  <c r="KW179" i="1"/>
  <c r="KW181" i="1"/>
  <c r="KW183" i="1"/>
  <c r="KW184" i="1"/>
  <c r="KW185" i="1"/>
  <c r="KW186" i="1"/>
  <c r="KW187" i="1"/>
  <c r="KW188" i="1"/>
  <c r="KW189" i="1"/>
  <c r="KW190" i="1"/>
  <c r="KW191" i="1"/>
  <c r="KW192" i="1"/>
  <c r="KW193" i="1"/>
  <c r="KW195" i="1"/>
  <c r="KW196" i="1"/>
  <c r="KW197" i="1"/>
  <c r="KW198" i="1"/>
  <c r="KW199" i="1"/>
  <c r="KW200" i="1"/>
  <c r="KW201" i="1"/>
  <c r="KW202" i="1"/>
  <c r="KW203" i="1"/>
  <c r="KW204" i="1"/>
  <c r="KW206" i="1"/>
  <c r="KW207" i="1"/>
  <c r="KW209" i="1"/>
  <c r="KW211" i="1"/>
  <c r="KW212" i="1"/>
  <c r="KW214" i="1"/>
  <c r="KW215" i="1"/>
  <c r="KW216" i="1"/>
  <c r="KW220" i="1"/>
  <c r="KW221" i="1"/>
  <c r="KW223" i="1"/>
  <c r="KW224" i="1"/>
  <c r="KW225" i="1"/>
  <c r="KW227" i="1"/>
  <c r="KW228" i="1"/>
  <c r="KW229" i="1"/>
  <c r="KW230" i="1"/>
  <c r="KW231" i="1"/>
  <c r="KW232" i="1"/>
  <c r="KW235" i="1"/>
  <c r="KW239" i="1"/>
  <c r="KW241" i="1"/>
  <c r="KW242" i="1"/>
  <c r="KW243" i="1"/>
  <c r="KW244" i="1"/>
  <c r="KW245" i="1"/>
  <c r="KW246" i="1"/>
  <c r="KW247" i="1"/>
  <c r="KW248" i="1"/>
  <c r="KW250" i="1"/>
  <c r="KW251" i="1"/>
  <c r="KW252" i="1"/>
  <c r="KW254" i="1"/>
  <c r="KW255" i="1"/>
  <c r="KW256" i="1"/>
  <c r="KW257" i="1"/>
  <c r="KW258" i="1"/>
  <c r="KW260" i="1"/>
  <c r="KW262" i="1"/>
  <c r="KW263" i="1"/>
  <c r="KW264" i="1"/>
  <c r="KW265" i="1"/>
  <c r="KW266" i="1"/>
  <c r="KW267" i="1"/>
  <c r="KW268" i="1"/>
  <c r="KW269" i="1"/>
  <c r="KW270" i="1"/>
  <c r="KW271" i="1"/>
  <c r="KW272" i="1"/>
  <c r="KW273" i="1"/>
  <c r="KW274" i="1"/>
  <c r="KW275" i="1"/>
  <c r="KW276" i="1"/>
  <c r="KW277" i="1"/>
  <c r="KW278" i="1"/>
  <c r="KW279" i="1"/>
  <c r="KW280" i="1"/>
  <c r="KW281" i="1"/>
  <c r="KW282" i="1"/>
  <c r="KW283" i="1"/>
  <c r="KW285" i="1"/>
  <c r="KW287" i="1"/>
  <c r="KW288" i="1"/>
  <c r="KW289" i="1"/>
  <c r="KW291" i="1"/>
  <c r="KW292" i="1"/>
  <c r="KW293" i="1"/>
  <c r="KW294" i="1"/>
  <c r="KW296" i="1"/>
  <c r="KW297" i="1"/>
  <c r="KW298" i="1"/>
  <c r="KW300" i="1"/>
  <c r="KW301" i="1"/>
  <c r="KW302" i="1"/>
  <c r="KW304" i="1"/>
  <c r="KW306" i="1"/>
  <c r="KW307" i="1"/>
  <c r="KW308" i="1"/>
  <c r="KW309" i="1"/>
  <c r="KW310" i="1"/>
  <c r="KW311" i="1"/>
  <c r="KW312" i="1"/>
  <c r="KW313" i="1"/>
  <c r="KW316" i="1"/>
  <c r="KW321" i="1"/>
  <c r="KW324" i="1"/>
  <c r="KW325" i="1"/>
  <c r="KW326" i="1"/>
  <c r="KW327" i="1"/>
  <c r="KW328" i="1"/>
  <c r="KW329" i="1"/>
  <c r="KW330" i="1"/>
  <c r="KW332" i="1"/>
  <c r="KW333" i="1"/>
  <c r="KW334" i="1"/>
  <c r="KW336" i="1"/>
  <c r="KW337" i="1"/>
  <c r="KW338" i="1"/>
  <c r="KW339" i="1"/>
  <c r="KW340" i="1"/>
  <c r="KW342" i="1"/>
  <c r="KW343" i="1"/>
  <c r="KW344" i="1"/>
  <c r="KW345" i="1"/>
  <c r="KW346" i="1"/>
  <c r="KW347" i="1"/>
  <c r="KW348" i="1"/>
  <c r="KW349" i="1"/>
  <c r="KW350" i="1"/>
  <c r="KW352" i="1"/>
  <c r="KW353" i="1"/>
  <c r="KW354" i="1"/>
  <c r="KW355" i="1"/>
  <c r="KW356" i="1"/>
  <c r="KW357" i="1"/>
  <c r="KW358" i="1"/>
  <c r="KW359" i="1"/>
  <c r="KW360" i="1"/>
  <c r="KW361" i="1"/>
  <c r="KW362" i="1"/>
  <c r="KW363" i="1"/>
  <c r="KW364" i="1"/>
  <c r="KW365" i="1"/>
  <c r="KW366" i="1"/>
  <c r="KW367" i="1"/>
  <c r="KW369" i="1"/>
  <c r="KW371" i="1"/>
  <c r="KW372" i="1"/>
  <c r="KW374" i="1"/>
  <c r="KW376" i="1"/>
  <c r="KW377" i="1"/>
  <c r="KW379" i="1"/>
  <c r="KW380" i="1"/>
  <c r="KW381" i="1"/>
  <c r="KW383" i="1"/>
  <c r="KW384" i="1"/>
  <c r="KW385" i="1"/>
  <c r="KW386" i="1"/>
  <c r="KW387" i="1"/>
  <c r="KW388" i="1"/>
  <c r="KW390" i="1"/>
  <c r="KW391" i="1"/>
  <c r="KW392" i="1"/>
  <c r="KW393" i="1"/>
  <c r="KW394" i="1"/>
  <c r="KW395" i="1"/>
  <c r="KW396" i="1"/>
  <c r="KW397" i="1"/>
  <c r="KW398" i="1"/>
  <c r="KW399" i="1"/>
  <c r="KW400" i="1"/>
  <c r="KW401" i="1"/>
  <c r="KW402" i="1"/>
  <c r="KW403" i="1"/>
  <c r="KW406" i="1"/>
  <c r="KW407" i="1"/>
  <c r="KW408" i="1"/>
  <c r="KW410" i="1"/>
  <c r="KW411" i="1"/>
  <c r="KW412" i="1"/>
  <c r="KW413" i="1"/>
  <c r="KW414" i="1"/>
  <c r="KW415" i="1"/>
  <c r="KW416" i="1"/>
  <c r="KW420" i="1"/>
  <c r="KW421" i="1"/>
  <c r="KW422" i="1"/>
  <c r="KW423" i="1"/>
  <c r="KW424" i="1"/>
  <c r="KW427" i="1"/>
  <c r="KW428" i="1"/>
  <c r="KW430" i="1"/>
  <c r="KW431" i="1"/>
  <c r="KW432" i="1"/>
  <c r="KW433" i="1"/>
  <c r="KW434" i="1"/>
  <c r="KW435" i="1"/>
  <c r="KW436" i="1"/>
  <c r="KW437" i="1"/>
  <c r="KW438" i="1"/>
  <c r="KW439" i="1"/>
  <c r="KW440" i="1"/>
  <c r="KW442" i="1"/>
  <c r="KW445" i="1"/>
  <c r="KW448" i="1"/>
  <c r="KW449" i="1"/>
  <c r="KW450" i="1"/>
  <c r="KW452" i="1"/>
  <c r="KW453" i="1"/>
  <c r="KW454" i="1"/>
  <c r="KW455" i="1"/>
  <c r="KW456" i="1"/>
  <c r="KW457" i="1"/>
  <c r="KW458" i="1"/>
  <c r="KW459" i="1"/>
  <c r="KW460" i="1"/>
  <c r="KW461" i="1"/>
  <c r="KW370" i="1"/>
  <c r="KW404" i="1"/>
  <c r="KW210" i="1"/>
  <c r="KW226" i="1"/>
  <c r="KW205" i="1"/>
  <c r="KW213" i="1"/>
  <c r="KW60" i="1"/>
  <c r="KW284" i="1"/>
  <c r="KW238" i="1"/>
  <c r="KW66" i="1"/>
  <c r="KW373" i="1"/>
  <c r="KW131" i="1"/>
  <c r="KW144" i="1"/>
  <c r="KW409" i="1"/>
  <c r="KW299" i="1"/>
  <c r="KW320" i="1"/>
  <c r="KW261" i="1"/>
  <c r="KU4" i="1"/>
  <c r="KU6" i="1"/>
  <c r="KU7" i="1"/>
  <c r="KU8" i="1"/>
  <c r="KU9" i="1"/>
  <c r="KU10" i="1"/>
  <c r="KU11" i="1"/>
  <c r="KU12" i="1"/>
  <c r="KU13" i="1"/>
  <c r="KU17" i="1"/>
  <c r="KU18" i="1"/>
  <c r="KU19" i="1"/>
  <c r="KU20" i="1"/>
  <c r="KU21" i="1"/>
  <c r="KU22" i="1"/>
  <c r="KU23" i="1"/>
  <c r="KU25" i="1"/>
  <c r="KU26" i="1"/>
  <c r="KU27" i="1"/>
  <c r="KU28" i="1"/>
  <c r="KU29" i="1"/>
  <c r="KU30" i="1"/>
  <c r="KU31" i="1"/>
  <c r="KU32" i="1"/>
  <c r="KU33" i="1"/>
  <c r="KU34" i="1"/>
  <c r="KU35" i="1"/>
  <c r="KU36" i="1"/>
  <c r="KU37" i="1"/>
  <c r="KU39" i="1"/>
  <c r="KU42" i="1"/>
  <c r="KU43" i="1"/>
  <c r="KU45" i="1"/>
  <c r="KU47" i="1"/>
  <c r="KU48" i="1"/>
  <c r="KU49" i="1"/>
  <c r="KU50" i="1"/>
  <c r="KU51" i="1"/>
  <c r="KU53" i="1"/>
  <c r="KU54" i="1"/>
  <c r="KU55" i="1"/>
  <c r="KU56" i="1"/>
  <c r="KU57" i="1"/>
  <c r="KU58" i="1"/>
  <c r="KU59" i="1"/>
  <c r="KU61" i="1"/>
  <c r="KU62" i="1"/>
  <c r="KU63" i="1"/>
  <c r="KU64" i="1"/>
  <c r="KU65" i="1"/>
  <c r="KU67" i="1"/>
  <c r="KU68" i="1"/>
  <c r="KU71" i="1"/>
  <c r="KU73" i="1"/>
  <c r="KU74" i="1"/>
  <c r="KU75" i="1"/>
  <c r="KU76" i="1"/>
  <c r="KU77" i="1"/>
  <c r="KU78" i="1"/>
  <c r="KU79" i="1"/>
  <c r="KU80" i="1"/>
  <c r="KU81" i="1"/>
  <c r="KU82" i="1"/>
  <c r="KU83" i="1"/>
  <c r="KU85" i="1"/>
  <c r="KU86" i="1"/>
  <c r="KU87" i="1"/>
  <c r="KU88" i="1"/>
  <c r="KU89" i="1"/>
  <c r="KU90" i="1"/>
  <c r="KU91" i="1"/>
  <c r="KU92" i="1"/>
  <c r="KU93" i="1"/>
  <c r="KU94" i="1"/>
  <c r="KU95" i="1"/>
  <c r="KU96" i="1"/>
  <c r="KU97" i="1"/>
  <c r="KU98" i="1"/>
  <c r="KU99" i="1"/>
  <c r="KU100" i="1"/>
  <c r="KU101" i="1"/>
  <c r="KU102" i="1"/>
  <c r="KU103" i="1"/>
  <c r="KU104" i="1"/>
  <c r="KU106" i="1"/>
  <c r="KU107" i="1"/>
  <c r="KU108" i="1"/>
  <c r="KU109" i="1"/>
  <c r="KU111" i="1"/>
  <c r="KU112" i="1"/>
  <c r="KU113" i="1"/>
  <c r="KU114" i="1"/>
  <c r="KU115" i="1"/>
  <c r="KU118" i="1"/>
  <c r="KU119" i="1"/>
  <c r="KU121" i="1"/>
  <c r="KU122" i="1"/>
  <c r="KU123" i="1"/>
  <c r="KU124" i="1"/>
  <c r="KU125" i="1"/>
  <c r="KU126" i="1"/>
  <c r="KU127" i="1"/>
  <c r="KU128" i="1"/>
  <c r="KU132" i="1"/>
  <c r="KU133" i="1"/>
  <c r="KU134" i="1"/>
  <c r="KU135" i="1"/>
  <c r="KU136" i="1"/>
  <c r="KU137" i="1"/>
  <c r="KU138" i="1"/>
  <c r="KU139" i="1"/>
  <c r="KU140" i="1"/>
  <c r="KU141" i="1"/>
  <c r="KU142" i="1"/>
  <c r="KU143" i="1"/>
  <c r="KU145" i="1"/>
  <c r="KU146" i="1"/>
  <c r="KU147" i="1"/>
  <c r="KU148" i="1"/>
  <c r="KU149" i="1"/>
  <c r="KU150" i="1"/>
  <c r="KU152" i="1"/>
  <c r="KU154" i="1"/>
  <c r="KU155" i="1"/>
  <c r="KU156" i="1"/>
  <c r="KU157" i="1"/>
  <c r="KU158" i="1"/>
  <c r="KU159" i="1"/>
  <c r="KU160" i="1"/>
  <c r="KU161" i="1"/>
  <c r="KU162" i="1"/>
  <c r="KU163" i="1"/>
  <c r="KU164" i="1"/>
  <c r="KU165" i="1"/>
  <c r="KU166" i="1"/>
  <c r="KU167" i="1"/>
  <c r="KU168" i="1"/>
  <c r="KU169" i="1"/>
  <c r="KU171" i="1"/>
  <c r="KU172" i="1"/>
  <c r="KU173" i="1"/>
  <c r="KU174" i="1"/>
  <c r="KU175" i="1"/>
  <c r="KU177" i="1"/>
  <c r="KU178" i="1"/>
  <c r="KU179" i="1"/>
  <c r="KU181" i="1"/>
  <c r="KU183" i="1"/>
  <c r="KU184" i="1"/>
  <c r="KU185" i="1"/>
  <c r="KU186" i="1"/>
  <c r="KU187" i="1"/>
  <c r="KU188" i="1"/>
  <c r="KU189" i="1"/>
  <c r="KU190" i="1"/>
  <c r="KU191" i="1"/>
  <c r="KU192" i="1"/>
  <c r="KU193" i="1"/>
  <c r="KU195" i="1"/>
  <c r="KU196" i="1"/>
  <c r="KU197" i="1"/>
  <c r="KU198" i="1"/>
  <c r="KU199" i="1"/>
  <c r="KU200" i="1"/>
  <c r="KU201" i="1"/>
  <c r="KU202" i="1"/>
  <c r="KU203" i="1"/>
  <c r="KU204" i="1"/>
  <c r="KU206" i="1"/>
  <c r="KU207" i="1"/>
  <c r="KU209" i="1"/>
  <c r="KU211" i="1"/>
  <c r="KU212" i="1"/>
  <c r="KU214" i="1"/>
  <c r="KU215" i="1"/>
  <c r="KU216" i="1"/>
  <c r="KU220" i="1"/>
  <c r="KU221" i="1"/>
  <c r="KU223" i="1"/>
  <c r="KU224" i="1"/>
  <c r="KU225" i="1"/>
  <c r="KU227" i="1"/>
  <c r="KU228" i="1"/>
  <c r="KU229" i="1"/>
  <c r="KU230" i="1"/>
  <c r="KU231" i="1"/>
  <c r="KU232" i="1"/>
  <c r="KU235" i="1"/>
  <c r="KU239" i="1"/>
  <c r="KU242" i="1"/>
  <c r="KU243" i="1"/>
  <c r="KU244" i="1"/>
  <c r="KU245" i="1"/>
  <c r="KU246" i="1"/>
  <c r="KU247" i="1"/>
  <c r="KU248" i="1"/>
  <c r="KU250" i="1"/>
  <c r="KU251" i="1"/>
  <c r="KU252" i="1"/>
  <c r="KU254" i="1"/>
  <c r="KU255" i="1"/>
  <c r="KU256" i="1"/>
  <c r="KU257" i="1"/>
  <c r="KU258" i="1"/>
  <c r="KU260" i="1"/>
  <c r="KU262" i="1"/>
  <c r="KU263" i="1"/>
  <c r="KU264" i="1"/>
  <c r="KU265" i="1"/>
  <c r="KU266" i="1"/>
  <c r="KU267" i="1"/>
  <c r="KU268" i="1"/>
  <c r="KU269" i="1"/>
  <c r="KU270" i="1"/>
  <c r="KU271" i="1"/>
  <c r="KU273" i="1"/>
  <c r="KU274" i="1"/>
  <c r="KU275" i="1"/>
  <c r="KU276" i="1"/>
  <c r="KU277" i="1"/>
  <c r="KU278" i="1"/>
  <c r="KU279" i="1"/>
  <c r="KU280" i="1"/>
  <c r="KU281" i="1"/>
  <c r="KU282" i="1"/>
  <c r="KU283" i="1"/>
  <c r="KU285" i="1"/>
  <c r="KU287" i="1"/>
  <c r="KU288" i="1"/>
  <c r="KU289" i="1"/>
  <c r="KU291" i="1"/>
  <c r="KU292" i="1"/>
  <c r="KU293" i="1"/>
  <c r="KU294" i="1"/>
  <c r="KU296" i="1"/>
  <c r="KU297" i="1"/>
  <c r="KU298" i="1"/>
  <c r="KU300" i="1"/>
  <c r="KU301" i="1"/>
  <c r="KU302" i="1"/>
  <c r="KU304" i="1"/>
  <c r="KU306" i="1"/>
  <c r="KU307" i="1"/>
  <c r="KU308" i="1"/>
  <c r="KU309" i="1"/>
  <c r="KU310" i="1"/>
  <c r="KU311" i="1"/>
  <c r="KU312" i="1"/>
  <c r="KU313" i="1"/>
  <c r="KU316" i="1"/>
  <c r="KU321" i="1"/>
  <c r="KU324" i="1"/>
  <c r="KU325" i="1"/>
  <c r="KU326" i="1"/>
  <c r="KU327" i="1"/>
  <c r="KU328" i="1"/>
  <c r="KU329" i="1"/>
  <c r="KU330" i="1"/>
  <c r="KU332" i="1"/>
  <c r="KU333" i="1"/>
  <c r="KU334" i="1"/>
  <c r="KU336" i="1"/>
  <c r="KU337" i="1"/>
  <c r="KU338" i="1"/>
  <c r="KU339" i="1"/>
  <c r="KU340" i="1"/>
  <c r="KU342" i="1"/>
  <c r="KU343" i="1"/>
  <c r="KU344" i="1"/>
  <c r="KU345" i="1"/>
  <c r="KU346" i="1"/>
  <c r="KU347" i="1"/>
  <c r="KU348" i="1"/>
  <c r="KU349" i="1"/>
  <c r="KU350" i="1"/>
  <c r="KU352" i="1"/>
  <c r="KU353" i="1"/>
  <c r="KU354" i="1"/>
  <c r="KU355" i="1"/>
  <c r="KU356" i="1"/>
  <c r="KU357" i="1"/>
  <c r="KU358" i="1"/>
  <c r="KU359" i="1"/>
  <c r="KU360" i="1"/>
  <c r="KU361" i="1"/>
  <c r="KU362" i="1"/>
  <c r="KU363" i="1"/>
  <c r="KU364" i="1"/>
  <c r="KU365" i="1"/>
  <c r="KU366" i="1"/>
  <c r="KU367" i="1"/>
  <c r="KU369" i="1"/>
  <c r="KU371" i="1"/>
  <c r="KU372" i="1"/>
  <c r="KU374" i="1"/>
  <c r="KU376" i="1"/>
  <c r="KU377" i="1"/>
  <c r="KU379" i="1"/>
  <c r="KU380" i="1"/>
  <c r="KU381" i="1"/>
  <c r="KU383" i="1"/>
  <c r="KU384" i="1"/>
  <c r="KU385" i="1"/>
  <c r="KU386" i="1"/>
  <c r="KU387" i="1"/>
  <c r="KU388" i="1"/>
  <c r="KU390" i="1"/>
  <c r="KU391" i="1"/>
  <c r="KU392" i="1"/>
  <c r="KU393" i="1"/>
  <c r="KU394" i="1"/>
  <c r="KU395" i="1"/>
  <c r="KU396" i="1"/>
  <c r="KU397" i="1"/>
  <c r="KU398" i="1"/>
  <c r="KU399" i="1"/>
  <c r="KU400" i="1"/>
  <c r="KU401" i="1"/>
  <c r="KU402" i="1"/>
  <c r="KU403" i="1"/>
  <c r="KU406" i="1"/>
  <c r="KU407" i="1"/>
  <c r="KU408" i="1"/>
  <c r="KU410" i="1"/>
  <c r="KU411" i="1"/>
  <c r="KU412" i="1"/>
  <c r="KU413" i="1"/>
  <c r="KU414" i="1"/>
  <c r="KU415" i="1"/>
  <c r="KU416" i="1"/>
  <c r="KU420" i="1"/>
  <c r="KU421" i="1"/>
  <c r="KU422" i="1"/>
  <c r="KU423" i="1"/>
  <c r="KU427" i="1"/>
  <c r="KU428" i="1"/>
  <c r="KU430" i="1"/>
  <c r="KU431" i="1"/>
  <c r="KU432" i="1"/>
  <c r="KU433" i="1"/>
  <c r="KU435" i="1"/>
  <c r="KU436" i="1"/>
  <c r="KU437" i="1"/>
  <c r="KU438" i="1"/>
  <c r="KU439" i="1"/>
  <c r="KU440" i="1"/>
  <c r="KU442" i="1"/>
  <c r="KU445" i="1"/>
  <c r="KU448" i="1"/>
  <c r="KU449" i="1"/>
  <c r="KU450" i="1"/>
  <c r="KU452" i="1"/>
  <c r="KU453" i="1"/>
  <c r="KU454" i="1"/>
  <c r="KU455" i="1"/>
  <c r="KU456" i="1"/>
  <c r="KU457" i="1"/>
  <c r="KU458" i="1"/>
  <c r="KU459" i="1"/>
  <c r="KU460" i="1"/>
  <c r="KU461" i="1"/>
  <c r="KU40" i="1"/>
  <c r="KU70" i="1"/>
  <c r="KU424" i="1"/>
  <c r="KU272" i="1"/>
  <c r="KU434" i="1"/>
  <c r="KU110" i="1"/>
  <c r="KU16" i="1"/>
  <c r="KU241" i="1"/>
  <c r="KU370" i="1"/>
  <c r="KU404" i="1"/>
  <c r="KU210" i="1"/>
  <c r="KU226" i="1"/>
  <c r="KU205" i="1"/>
  <c r="KU213" i="1"/>
  <c r="KU60" i="1"/>
  <c r="KU284" i="1"/>
  <c r="KU238" i="1"/>
  <c r="KU66" i="1"/>
  <c r="KU373" i="1"/>
  <c r="KU131" i="1"/>
  <c r="KU144" i="1"/>
  <c r="KU409" i="1"/>
  <c r="KU299" i="1"/>
  <c r="KU320" i="1"/>
  <c r="KU261" i="1"/>
  <c r="KS4" i="1"/>
  <c r="KS6" i="1"/>
  <c r="KS7" i="1"/>
  <c r="KS8" i="1"/>
  <c r="KS9" i="1"/>
  <c r="KS10" i="1"/>
  <c r="KS11" i="1"/>
  <c r="KS12" i="1"/>
  <c r="KS13" i="1"/>
  <c r="KS17" i="1"/>
  <c r="KS18" i="1"/>
  <c r="KS19" i="1"/>
  <c r="KS20" i="1"/>
  <c r="KS21" i="1"/>
  <c r="KS22" i="1"/>
  <c r="KS23" i="1"/>
  <c r="KS25" i="1"/>
  <c r="KS26" i="1"/>
  <c r="KS27" i="1"/>
  <c r="KS28" i="1"/>
  <c r="KS29" i="1"/>
  <c r="KS30" i="1"/>
  <c r="KS31" i="1"/>
  <c r="KS32" i="1"/>
  <c r="KS33" i="1"/>
  <c r="KS34" i="1"/>
  <c r="KS35" i="1"/>
  <c r="KS36" i="1"/>
  <c r="KS37" i="1"/>
  <c r="KS39" i="1"/>
  <c r="KS42" i="1"/>
  <c r="KS43" i="1"/>
  <c r="KS45" i="1"/>
  <c r="KS47" i="1"/>
  <c r="KS48" i="1"/>
  <c r="KS49" i="1"/>
  <c r="KS50" i="1"/>
  <c r="KS51" i="1"/>
  <c r="KS53" i="1"/>
  <c r="KS54" i="1"/>
  <c r="KS55" i="1"/>
  <c r="KS56" i="1"/>
  <c r="KS57" i="1"/>
  <c r="KS58" i="1"/>
  <c r="KS59" i="1"/>
  <c r="KS61" i="1"/>
  <c r="KS62" i="1"/>
  <c r="KS63" i="1"/>
  <c r="KS64" i="1"/>
  <c r="KS65" i="1"/>
  <c r="KS67" i="1"/>
  <c r="KS68" i="1"/>
  <c r="KS71" i="1"/>
  <c r="KS73" i="1"/>
  <c r="KS74" i="1"/>
  <c r="KS75" i="1"/>
  <c r="KS76" i="1"/>
  <c r="KS77" i="1"/>
  <c r="KS78" i="1"/>
  <c r="KS79" i="1"/>
  <c r="KS80" i="1"/>
  <c r="KS81" i="1"/>
  <c r="KS82" i="1"/>
  <c r="KS83" i="1"/>
  <c r="KS85" i="1"/>
  <c r="KS86" i="1"/>
  <c r="KS87" i="1"/>
  <c r="KS88" i="1"/>
  <c r="KS89" i="1"/>
  <c r="KS90" i="1"/>
  <c r="KS91" i="1"/>
  <c r="KS92" i="1"/>
  <c r="KS93" i="1"/>
  <c r="KS94" i="1"/>
  <c r="KS95" i="1"/>
  <c r="KS96" i="1"/>
  <c r="KS97" i="1"/>
  <c r="KS98" i="1"/>
  <c r="KS99" i="1"/>
  <c r="KS100" i="1"/>
  <c r="KS101" i="1"/>
  <c r="KS102" i="1"/>
  <c r="KS103" i="1"/>
  <c r="KS104" i="1"/>
  <c r="KS106" i="1"/>
  <c r="KS107" i="1"/>
  <c r="KS108" i="1"/>
  <c r="KS109" i="1"/>
  <c r="KS111" i="1"/>
  <c r="KS112" i="1"/>
  <c r="KS113" i="1"/>
  <c r="KS114" i="1"/>
  <c r="KS115" i="1"/>
  <c r="KS118" i="1"/>
  <c r="KS119" i="1"/>
  <c r="KS121" i="1"/>
  <c r="KS122" i="1"/>
  <c r="KS123" i="1"/>
  <c r="KS124" i="1"/>
  <c r="KS125" i="1"/>
  <c r="KS126" i="1"/>
  <c r="KS127" i="1"/>
  <c r="KS128" i="1"/>
  <c r="KS132" i="1"/>
  <c r="KS133" i="1"/>
  <c r="KS134" i="1"/>
  <c r="KS135" i="1"/>
  <c r="KS136" i="1"/>
  <c r="KS137" i="1"/>
  <c r="KS138" i="1"/>
  <c r="KS139" i="1"/>
  <c r="KS140" i="1"/>
  <c r="KS141" i="1"/>
  <c r="KS142" i="1"/>
  <c r="KS143" i="1"/>
  <c r="KS145" i="1"/>
  <c r="KS146" i="1"/>
  <c r="KS147" i="1"/>
  <c r="KS148" i="1"/>
  <c r="KS149" i="1"/>
  <c r="KS150" i="1"/>
  <c r="KS152" i="1"/>
  <c r="KS154" i="1"/>
  <c r="KS155" i="1"/>
  <c r="KS156" i="1"/>
  <c r="KS157" i="1"/>
  <c r="KS158" i="1"/>
  <c r="KS159" i="1"/>
  <c r="KS160" i="1"/>
  <c r="KS161" i="1"/>
  <c r="KS162" i="1"/>
  <c r="KS163" i="1"/>
  <c r="KS164" i="1"/>
  <c r="KS165" i="1"/>
  <c r="KS166" i="1"/>
  <c r="KS167" i="1"/>
  <c r="KS168" i="1"/>
  <c r="KS169" i="1"/>
  <c r="KS171" i="1"/>
  <c r="KS172" i="1"/>
  <c r="KS173" i="1"/>
  <c r="KS174" i="1"/>
  <c r="KS175" i="1"/>
  <c r="KS177" i="1"/>
  <c r="KS178" i="1"/>
  <c r="KS179" i="1"/>
  <c r="KS181" i="1"/>
  <c r="KS183" i="1"/>
  <c r="KS184" i="1"/>
  <c r="KS185" i="1"/>
  <c r="KS186" i="1"/>
  <c r="KS187" i="1"/>
  <c r="KS188" i="1"/>
  <c r="KS189" i="1"/>
  <c r="KS190" i="1"/>
  <c r="KS191" i="1"/>
  <c r="KS192" i="1"/>
  <c r="KS193" i="1"/>
  <c r="KS195" i="1"/>
  <c r="KS196" i="1"/>
  <c r="KS197" i="1"/>
  <c r="KS198" i="1"/>
  <c r="KS199" i="1"/>
  <c r="KS200" i="1"/>
  <c r="KS201" i="1"/>
  <c r="KS202" i="1"/>
  <c r="KS203" i="1"/>
  <c r="KS204" i="1"/>
  <c r="KS206" i="1"/>
  <c r="KS207" i="1"/>
  <c r="KS209" i="1"/>
  <c r="KS211" i="1"/>
  <c r="KS212" i="1"/>
  <c r="KS214" i="1"/>
  <c r="KS215" i="1"/>
  <c r="KS216" i="1"/>
  <c r="KS220" i="1"/>
  <c r="KS221" i="1"/>
  <c r="KS223" i="1"/>
  <c r="KS224" i="1"/>
  <c r="KS225" i="1"/>
  <c r="KS227" i="1"/>
  <c r="KS228" i="1"/>
  <c r="KS229" i="1"/>
  <c r="KS230" i="1"/>
  <c r="KS231" i="1"/>
  <c r="KS232" i="1"/>
  <c r="KS235" i="1"/>
  <c r="KS239" i="1"/>
  <c r="KS242" i="1"/>
  <c r="KS243" i="1"/>
  <c r="KS244" i="1"/>
  <c r="KS245" i="1"/>
  <c r="KS246" i="1"/>
  <c r="KS247" i="1"/>
  <c r="KS248" i="1"/>
  <c r="KS250" i="1"/>
  <c r="KS251" i="1"/>
  <c r="KS252" i="1"/>
  <c r="KS254" i="1"/>
  <c r="KS255" i="1"/>
  <c r="KS256" i="1"/>
  <c r="KS257" i="1"/>
  <c r="KS258" i="1"/>
  <c r="KS260" i="1"/>
  <c r="KS262" i="1"/>
  <c r="KS263" i="1"/>
  <c r="KS264" i="1"/>
  <c r="KS265" i="1"/>
  <c r="KS266" i="1"/>
  <c r="KS267" i="1"/>
  <c r="KS268" i="1"/>
  <c r="KS269" i="1"/>
  <c r="KS270" i="1"/>
  <c r="KS271" i="1"/>
  <c r="KS273" i="1"/>
  <c r="KS274" i="1"/>
  <c r="KS275" i="1"/>
  <c r="KS276" i="1"/>
  <c r="KS277" i="1"/>
  <c r="KS278" i="1"/>
  <c r="KS279" i="1"/>
  <c r="KS280" i="1"/>
  <c r="KS281" i="1"/>
  <c r="KS282" i="1"/>
  <c r="KS283" i="1"/>
  <c r="KS285" i="1"/>
  <c r="KS287" i="1"/>
  <c r="KS288" i="1"/>
  <c r="KS289" i="1"/>
  <c r="KS291" i="1"/>
  <c r="KS292" i="1"/>
  <c r="KS293" i="1"/>
  <c r="KS294" i="1"/>
  <c r="KS296" i="1"/>
  <c r="KS297" i="1"/>
  <c r="KS298" i="1"/>
  <c r="KS300" i="1"/>
  <c r="KS301" i="1"/>
  <c r="KS302" i="1"/>
  <c r="KS304" i="1"/>
  <c r="KS306" i="1"/>
  <c r="KS307" i="1"/>
  <c r="KS308" i="1"/>
  <c r="KS309" i="1"/>
  <c r="KS310" i="1"/>
  <c r="KS311" i="1"/>
  <c r="KS312" i="1"/>
  <c r="KS313" i="1"/>
  <c r="KS316" i="1"/>
  <c r="KS321" i="1"/>
  <c r="KS324" i="1"/>
  <c r="KS325" i="1"/>
  <c r="KS326" i="1"/>
  <c r="KS327" i="1"/>
  <c r="KS328" i="1"/>
  <c r="KS329" i="1"/>
  <c r="KS330" i="1"/>
  <c r="KS332" i="1"/>
  <c r="KS333" i="1"/>
  <c r="KS334" i="1"/>
  <c r="KS336" i="1"/>
  <c r="KS337" i="1"/>
  <c r="KS338" i="1"/>
  <c r="KS339" i="1"/>
  <c r="KS340" i="1"/>
  <c r="KS342" i="1"/>
  <c r="KS343" i="1"/>
  <c r="KS344" i="1"/>
  <c r="KS345" i="1"/>
  <c r="KS346" i="1"/>
  <c r="KS347" i="1"/>
  <c r="KS348" i="1"/>
  <c r="KS349" i="1"/>
  <c r="KS350" i="1"/>
  <c r="KS352" i="1"/>
  <c r="KS353" i="1"/>
  <c r="KS354" i="1"/>
  <c r="KS355" i="1"/>
  <c r="KS356" i="1"/>
  <c r="KS357" i="1"/>
  <c r="KS358" i="1"/>
  <c r="KS359" i="1"/>
  <c r="KS360" i="1"/>
  <c r="KS361" i="1"/>
  <c r="KS362" i="1"/>
  <c r="KS363" i="1"/>
  <c r="KS364" i="1"/>
  <c r="KS365" i="1"/>
  <c r="KS366" i="1"/>
  <c r="KS367" i="1"/>
  <c r="KS369" i="1"/>
  <c r="KS371" i="1"/>
  <c r="KS372" i="1"/>
  <c r="KS374" i="1"/>
  <c r="KS376" i="1"/>
  <c r="KS377" i="1"/>
  <c r="KS379" i="1"/>
  <c r="KS380" i="1"/>
  <c r="KS381" i="1"/>
  <c r="KS383" i="1"/>
  <c r="KS384" i="1"/>
  <c r="KS385" i="1"/>
  <c r="KS386" i="1"/>
  <c r="KS387" i="1"/>
  <c r="KS388" i="1"/>
  <c r="KS390" i="1"/>
  <c r="KS391" i="1"/>
  <c r="KS392" i="1"/>
  <c r="KS393" i="1"/>
  <c r="KS394" i="1"/>
  <c r="KS395" i="1"/>
  <c r="KS396" i="1"/>
  <c r="KS397" i="1"/>
  <c r="KS398" i="1"/>
  <c r="KS399" i="1"/>
  <c r="KS400" i="1"/>
  <c r="KS401" i="1"/>
  <c r="KS402" i="1"/>
  <c r="KS403" i="1"/>
  <c r="KS406" i="1"/>
  <c r="KS407" i="1"/>
  <c r="KS408" i="1"/>
  <c r="KS410" i="1"/>
  <c r="KS411" i="1"/>
  <c r="KS412" i="1"/>
  <c r="KS413" i="1"/>
  <c r="KS414" i="1"/>
  <c r="KS415" i="1"/>
  <c r="KS416" i="1"/>
  <c r="KS420" i="1"/>
  <c r="KS421" i="1"/>
  <c r="KS422" i="1"/>
  <c r="KS423" i="1"/>
  <c r="KS427" i="1"/>
  <c r="KS428" i="1"/>
  <c r="KS430" i="1"/>
  <c r="KS431" i="1"/>
  <c r="KS432" i="1"/>
  <c r="KS433" i="1"/>
  <c r="KS435" i="1"/>
  <c r="KS436" i="1"/>
  <c r="KS437" i="1"/>
  <c r="KS438" i="1"/>
  <c r="KS439" i="1"/>
  <c r="KS440" i="1"/>
  <c r="KS442" i="1"/>
  <c r="KS445" i="1"/>
  <c r="KS448" i="1"/>
  <c r="KS449" i="1"/>
  <c r="KS450" i="1"/>
  <c r="KS452" i="1"/>
  <c r="KS453" i="1"/>
  <c r="KS454" i="1"/>
  <c r="KS455" i="1"/>
  <c r="KS456" i="1"/>
  <c r="KS457" i="1"/>
  <c r="KS458" i="1"/>
  <c r="KS459" i="1"/>
  <c r="KS460" i="1"/>
  <c r="KS461" i="1"/>
  <c r="KS40" i="1"/>
  <c r="KS70" i="1"/>
  <c r="KS424" i="1"/>
  <c r="KS272" i="1"/>
  <c r="KS434" i="1"/>
  <c r="KS110" i="1"/>
  <c r="KS16" i="1"/>
  <c r="KS241" i="1"/>
  <c r="KS370" i="1"/>
  <c r="KS404" i="1"/>
  <c r="KS210" i="1"/>
  <c r="KS226" i="1"/>
  <c r="KS205" i="1"/>
  <c r="KS213" i="1"/>
  <c r="KS60" i="1"/>
  <c r="KS284" i="1"/>
  <c r="KS238" i="1"/>
  <c r="KS66" i="1"/>
  <c r="KS373" i="1"/>
  <c r="KS131" i="1"/>
  <c r="KS144" i="1"/>
  <c r="KS409" i="1"/>
  <c r="KS299" i="1"/>
  <c r="KS320" i="1"/>
  <c r="KS261" i="1"/>
  <c r="KQ4" i="1"/>
  <c r="KQ6" i="1"/>
  <c r="KQ7" i="1"/>
  <c r="KQ8" i="1"/>
  <c r="KQ9" i="1"/>
  <c r="KQ10" i="1"/>
  <c r="KQ11" i="1"/>
  <c r="KQ12" i="1"/>
  <c r="KQ13" i="1"/>
  <c r="KQ17" i="1"/>
  <c r="KQ18" i="1"/>
  <c r="KQ19" i="1"/>
  <c r="KQ20" i="1"/>
  <c r="KQ21" i="1"/>
  <c r="KQ22" i="1"/>
  <c r="KQ23" i="1"/>
  <c r="KQ25" i="1"/>
  <c r="KQ26" i="1"/>
  <c r="KQ27" i="1"/>
  <c r="KQ28" i="1"/>
  <c r="KQ29" i="1"/>
  <c r="KQ30" i="1"/>
  <c r="KQ31" i="1"/>
  <c r="KQ32" i="1"/>
  <c r="KQ33" i="1"/>
  <c r="KQ34" i="1"/>
  <c r="KQ35" i="1"/>
  <c r="KQ36" i="1"/>
  <c r="KQ37" i="1"/>
  <c r="KQ39" i="1"/>
  <c r="KQ42" i="1"/>
  <c r="KQ43" i="1"/>
  <c r="KQ45" i="1"/>
  <c r="KQ47" i="1"/>
  <c r="KQ48" i="1"/>
  <c r="KQ49" i="1"/>
  <c r="KQ50" i="1"/>
  <c r="KQ51" i="1"/>
  <c r="KQ53" i="1"/>
  <c r="KQ54" i="1"/>
  <c r="KQ55" i="1"/>
  <c r="KQ56" i="1"/>
  <c r="KQ57" i="1"/>
  <c r="KQ58" i="1"/>
  <c r="KQ59" i="1"/>
  <c r="KQ61" i="1"/>
  <c r="KQ62" i="1"/>
  <c r="KQ63" i="1"/>
  <c r="KQ64" i="1"/>
  <c r="KQ65" i="1"/>
  <c r="KQ67" i="1"/>
  <c r="KQ68" i="1"/>
  <c r="KQ71" i="1"/>
  <c r="KQ73" i="1"/>
  <c r="KQ74" i="1"/>
  <c r="KQ75" i="1"/>
  <c r="KQ76" i="1"/>
  <c r="KQ77" i="1"/>
  <c r="KQ78" i="1"/>
  <c r="KQ79" i="1"/>
  <c r="KQ80" i="1"/>
  <c r="KQ81" i="1"/>
  <c r="KQ82" i="1"/>
  <c r="KQ83" i="1"/>
  <c r="KQ85" i="1"/>
  <c r="KQ86" i="1"/>
  <c r="KQ87" i="1"/>
  <c r="KQ88" i="1"/>
  <c r="KQ89" i="1"/>
  <c r="KQ90" i="1"/>
  <c r="KQ91" i="1"/>
  <c r="KQ92" i="1"/>
  <c r="KQ93" i="1"/>
  <c r="KQ94" i="1"/>
  <c r="KQ95" i="1"/>
  <c r="KQ96" i="1"/>
  <c r="KQ97" i="1"/>
  <c r="KQ98" i="1"/>
  <c r="KQ99" i="1"/>
  <c r="KQ100" i="1"/>
  <c r="KQ101" i="1"/>
  <c r="KQ102" i="1"/>
  <c r="KQ103" i="1"/>
  <c r="KQ104" i="1"/>
  <c r="KQ106" i="1"/>
  <c r="KQ107" i="1"/>
  <c r="KQ108" i="1"/>
  <c r="KQ109" i="1"/>
  <c r="KQ111" i="1"/>
  <c r="KQ112" i="1"/>
  <c r="KQ113" i="1"/>
  <c r="KQ114" i="1"/>
  <c r="KQ115" i="1"/>
  <c r="KQ118" i="1"/>
  <c r="KQ119" i="1"/>
  <c r="KQ121" i="1"/>
  <c r="KQ122" i="1"/>
  <c r="KQ123" i="1"/>
  <c r="KQ124" i="1"/>
  <c r="KQ125" i="1"/>
  <c r="KQ126" i="1"/>
  <c r="KQ127" i="1"/>
  <c r="KQ128" i="1"/>
  <c r="KQ132" i="1"/>
  <c r="KQ133" i="1"/>
  <c r="KQ134" i="1"/>
  <c r="KQ135" i="1"/>
  <c r="KQ136" i="1"/>
  <c r="KQ137" i="1"/>
  <c r="KQ138" i="1"/>
  <c r="KQ139" i="1"/>
  <c r="KQ140" i="1"/>
  <c r="KQ141" i="1"/>
  <c r="KQ142" i="1"/>
  <c r="KQ143" i="1"/>
  <c r="KQ145" i="1"/>
  <c r="KQ146" i="1"/>
  <c r="KQ147" i="1"/>
  <c r="KQ148" i="1"/>
  <c r="KQ149" i="1"/>
  <c r="KQ150" i="1"/>
  <c r="KQ152" i="1"/>
  <c r="KQ154" i="1"/>
  <c r="KQ155" i="1"/>
  <c r="KQ156" i="1"/>
  <c r="KQ157" i="1"/>
  <c r="KQ158" i="1"/>
  <c r="KQ159" i="1"/>
  <c r="KQ160" i="1"/>
  <c r="KQ161" i="1"/>
  <c r="KQ162" i="1"/>
  <c r="KQ163" i="1"/>
  <c r="KQ164" i="1"/>
  <c r="KQ165" i="1"/>
  <c r="KQ166" i="1"/>
  <c r="KQ167" i="1"/>
  <c r="KQ168" i="1"/>
  <c r="KQ169" i="1"/>
  <c r="KQ171" i="1"/>
  <c r="KQ172" i="1"/>
  <c r="KQ173" i="1"/>
  <c r="KQ174" i="1"/>
  <c r="KQ175" i="1"/>
  <c r="KQ177" i="1"/>
  <c r="KQ178" i="1"/>
  <c r="KQ179" i="1"/>
  <c r="KQ181" i="1"/>
  <c r="KQ183" i="1"/>
  <c r="KQ184" i="1"/>
  <c r="KQ185" i="1"/>
  <c r="KQ186" i="1"/>
  <c r="KQ187" i="1"/>
  <c r="KQ188" i="1"/>
  <c r="KQ189" i="1"/>
  <c r="KQ190" i="1"/>
  <c r="KQ191" i="1"/>
  <c r="KQ192" i="1"/>
  <c r="KQ193" i="1"/>
  <c r="KQ195" i="1"/>
  <c r="KQ196" i="1"/>
  <c r="KQ197" i="1"/>
  <c r="KQ198" i="1"/>
  <c r="KQ199" i="1"/>
  <c r="KQ200" i="1"/>
  <c r="KQ201" i="1"/>
  <c r="KQ202" i="1"/>
  <c r="KQ203" i="1"/>
  <c r="KQ204" i="1"/>
  <c r="KQ206" i="1"/>
  <c r="KQ207" i="1"/>
  <c r="KQ209" i="1"/>
  <c r="KQ211" i="1"/>
  <c r="KQ212" i="1"/>
  <c r="KQ214" i="1"/>
  <c r="KQ215" i="1"/>
  <c r="KQ216" i="1"/>
  <c r="KQ220" i="1"/>
  <c r="KQ221" i="1"/>
  <c r="KQ223" i="1"/>
  <c r="KQ224" i="1"/>
  <c r="KQ225" i="1"/>
  <c r="KQ227" i="1"/>
  <c r="KQ228" i="1"/>
  <c r="KQ229" i="1"/>
  <c r="KQ230" i="1"/>
  <c r="KQ231" i="1"/>
  <c r="KQ232" i="1"/>
  <c r="KQ235" i="1"/>
  <c r="KQ239" i="1"/>
  <c r="KQ242" i="1"/>
  <c r="KQ243" i="1"/>
  <c r="KQ244" i="1"/>
  <c r="KQ245" i="1"/>
  <c r="KQ246" i="1"/>
  <c r="KQ247" i="1"/>
  <c r="KQ248" i="1"/>
  <c r="KQ250" i="1"/>
  <c r="KQ251" i="1"/>
  <c r="KQ252" i="1"/>
  <c r="KQ254" i="1"/>
  <c r="KQ255" i="1"/>
  <c r="KQ256" i="1"/>
  <c r="KQ257" i="1"/>
  <c r="KQ258" i="1"/>
  <c r="KQ260" i="1"/>
  <c r="KQ262" i="1"/>
  <c r="KQ263" i="1"/>
  <c r="KQ264" i="1"/>
  <c r="KQ265" i="1"/>
  <c r="KQ266" i="1"/>
  <c r="KQ267" i="1"/>
  <c r="KQ268" i="1"/>
  <c r="KQ269" i="1"/>
  <c r="KQ270" i="1"/>
  <c r="KQ271" i="1"/>
  <c r="KQ273" i="1"/>
  <c r="KQ274" i="1"/>
  <c r="KQ275" i="1"/>
  <c r="KQ276" i="1"/>
  <c r="KQ277" i="1"/>
  <c r="KQ278" i="1"/>
  <c r="KQ279" i="1"/>
  <c r="KQ280" i="1"/>
  <c r="KQ281" i="1"/>
  <c r="KQ282" i="1"/>
  <c r="KQ283" i="1"/>
  <c r="KQ285" i="1"/>
  <c r="KQ287" i="1"/>
  <c r="KQ288" i="1"/>
  <c r="KQ289" i="1"/>
  <c r="KQ291" i="1"/>
  <c r="KQ292" i="1"/>
  <c r="KQ293" i="1"/>
  <c r="KQ294" i="1"/>
  <c r="KQ296" i="1"/>
  <c r="KQ297" i="1"/>
  <c r="KQ298" i="1"/>
  <c r="KQ300" i="1"/>
  <c r="KQ301" i="1"/>
  <c r="KQ302" i="1"/>
  <c r="KQ304" i="1"/>
  <c r="KQ306" i="1"/>
  <c r="KQ307" i="1"/>
  <c r="KQ308" i="1"/>
  <c r="KQ309" i="1"/>
  <c r="KQ310" i="1"/>
  <c r="KQ311" i="1"/>
  <c r="KQ312" i="1"/>
  <c r="KQ313" i="1"/>
  <c r="KQ316" i="1"/>
  <c r="KQ321" i="1"/>
  <c r="KQ324" i="1"/>
  <c r="KQ325" i="1"/>
  <c r="KQ326" i="1"/>
  <c r="KQ327" i="1"/>
  <c r="KQ328" i="1"/>
  <c r="KQ329" i="1"/>
  <c r="KQ330" i="1"/>
  <c r="KQ332" i="1"/>
  <c r="KQ333" i="1"/>
  <c r="KQ334" i="1"/>
  <c r="KQ336" i="1"/>
  <c r="KQ337" i="1"/>
  <c r="KQ338" i="1"/>
  <c r="KQ339" i="1"/>
  <c r="KQ340" i="1"/>
  <c r="KQ342" i="1"/>
  <c r="KQ343" i="1"/>
  <c r="KQ344" i="1"/>
  <c r="KQ345" i="1"/>
  <c r="KQ346" i="1"/>
  <c r="KQ347" i="1"/>
  <c r="KQ348" i="1"/>
  <c r="KQ349" i="1"/>
  <c r="KQ350" i="1"/>
  <c r="KQ352" i="1"/>
  <c r="KQ353" i="1"/>
  <c r="KQ354" i="1"/>
  <c r="KQ355" i="1"/>
  <c r="KQ356" i="1"/>
  <c r="KQ357" i="1"/>
  <c r="KQ358" i="1"/>
  <c r="KQ359" i="1"/>
  <c r="KQ360" i="1"/>
  <c r="KQ361" i="1"/>
  <c r="KQ362" i="1"/>
  <c r="KQ363" i="1"/>
  <c r="KQ364" i="1"/>
  <c r="KQ365" i="1"/>
  <c r="KQ366" i="1"/>
  <c r="KQ367" i="1"/>
  <c r="KQ369" i="1"/>
  <c r="KQ371" i="1"/>
  <c r="KQ372" i="1"/>
  <c r="KQ374" i="1"/>
  <c r="KQ376" i="1"/>
  <c r="KQ377" i="1"/>
  <c r="KQ379" i="1"/>
  <c r="KQ380" i="1"/>
  <c r="KQ381" i="1"/>
  <c r="KQ383" i="1"/>
  <c r="KQ384" i="1"/>
  <c r="KQ385" i="1"/>
  <c r="KQ386" i="1"/>
  <c r="KQ387" i="1"/>
  <c r="KQ388" i="1"/>
  <c r="KQ390" i="1"/>
  <c r="KQ391" i="1"/>
  <c r="KQ392" i="1"/>
  <c r="KQ393" i="1"/>
  <c r="KQ394" i="1"/>
  <c r="KQ395" i="1"/>
  <c r="KQ396" i="1"/>
  <c r="KQ397" i="1"/>
  <c r="KQ398" i="1"/>
  <c r="KQ399" i="1"/>
  <c r="KQ400" i="1"/>
  <c r="KQ401" i="1"/>
  <c r="KQ402" i="1"/>
  <c r="KQ403" i="1"/>
  <c r="KQ406" i="1"/>
  <c r="KQ407" i="1"/>
  <c r="KQ408" i="1"/>
  <c r="KQ410" i="1"/>
  <c r="KQ411" i="1"/>
  <c r="KQ412" i="1"/>
  <c r="KQ413" i="1"/>
  <c r="KQ414" i="1"/>
  <c r="KQ415" i="1"/>
  <c r="KQ416" i="1"/>
  <c r="KQ420" i="1"/>
  <c r="KQ421" i="1"/>
  <c r="KQ422" i="1"/>
  <c r="KQ423" i="1"/>
  <c r="KQ427" i="1"/>
  <c r="KQ428" i="1"/>
  <c r="KQ430" i="1"/>
  <c r="KQ431" i="1"/>
  <c r="KQ432" i="1"/>
  <c r="KQ433" i="1"/>
  <c r="KQ435" i="1"/>
  <c r="KQ436" i="1"/>
  <c r="KQ437" i="1"/>
  <c r="KQ438" i="1"/>
  <c r="KQ439" i="1"/>
  <c r="KQ440" i="1"/>
  <c r="KQ442" i="1"/>
  <c r="KQ445" i="1"/>
  <c r="KQ448" i="1"/>
  <c r="KQ449" i="1"/>
  <c r="KQ450" i="1"/>
  <c r="KQ452" i="1"/>
  <c r="KQ453" i="1"/>
  <c r="KQ454" i="1"/>
  <c r="KQ455" i="1"/>
  <c r="KQ456" i="1"/>
  <c r="KQ457" i="1"/>
  <c r="KQ458" i="1"/>
  <c r="KQ459" i="1"/>
  <c r="KQ460" i="1"/>
  <c r="KQ461" i="1"/>
  <c r="KQ40" i="1"/>
  <c r="KQ70" i="1"/>
  <c r="KQ424" i="1"/>
  <c r="KQ272" i="1"/>
  <c r="KQ434" i="1"/>
  <c r="KQ110" i="1"/>
  <c r="KQ16" i="1"/>
  <c r="KQ241" i="1"/>
  <c r="KQ370" i="1"/>
  <c r="KQ404" i="1"/>
  <c r="KQ210" i="1"/>
  <c r="KQ226" i="1"/>
  <c r="KQ205" i="1"/>
  <c r="KQ213" i="1"/>
  <c r="KQ60" i="1"/>
  <c r="KQ284" i="1"/>
  <c r="KQ238" i="1"/>
  <c r="KQ66" i="1"/>
  <c r="KQ373" i="1"/>
  <c r="KQ131" i="1"/>
  <c r="KQ144" i="1"/>
  <c r="KQ409" i="1"/>
  <c r="KQ299" i="1"/>
  <c r="KQ320" i="1"/>
  <c r="KQ261" i="1"/>
  <c r="KO4" i="1"/>
  <c r="KO6" i="1"/>
  <c r="KO7" i="1"/>
  <c r="KO8" i="1"/>
  <c r="KO9" i="1"/>
  <c r="KO10" i="1"/>
  <c r="KO11" i="1"/>
  <c r="KO12" i="1"/>
  <c r="KO13" i="1"/>
  <c r="KO17" i="1"/>
  <c r="KO18" i="1"/>
  <c r="KO19" i="1"/>
  <c r="KO20" i="1"/>
  <c r="KO21" i="1"/>
  <c r="KO22" i="1"/>
  <c r="KO23" i="1"/>
  <c r="KO25" i="1"/>
  <c r="KO26" i="1"/>
  <c r="KO27" i="1"/>
  <c r="KO28" i="1"/>
  <c r="KO29" i="1"/>
  <c r="KO30" i="1"/>
  <c r="KO31" i="1"/>
  <c r="KO32" i="1"/>
  <c r="KO33" i="1"/>
  <c r="KO34" i="1"/>
  <c r="KO35" i="1"/>
  <c r="KO36" i="1"/>
  <c r="KO37" i="1"/>
  <c r="KO39" i="1"/>
  <c r="KO42" i="1"/>
  <c r="KO43" i="1"/>
  <c r="KO45" i="1"/>
  <c r="KO47" i="1"/>
  <c r="KO48" i="1"/>
  <c r="KO49" i="1"/>
  <c r="KO50" i="1"/>
  <c r="KO51" i="1"/>
  <c r="KO53" i="1"/>
  <c r="KO54" i="1"/>
  <c r="KO55" i="1"/>
  <c r="KO56" i="1"/>
  <c r="KO57" i="1"/>
  <c r="KO58" i="1"/>
  <c r="KO59" i="1"/>
  <c r="KO61" i="1"/>
  <c r="KO62" i="1"/>
  <c r="KO63" i="1"/>
  <c r="KO64" i="1"/>
  <c r="KO65" i="1"/>
  <c r="KO67" i="1"/>
  <c r="KO68" i="1"/>
  <c r="KO71" i="1"/>
  <c r="KO73" i="1"/>
  <c r="KO74" i="1"/>
  <c r="KO75" i="1"/>
  <c r="KO76" i="1"/>
  <c r="KO77" i="1"/>
  <c r="KO78" i="1"/>
  <c r="KO79" i="1"/>
  <c r="KO80" i="1"/>
  <c r="KO81" i="1"/>
  <c r="KO82" i="1"/>
  <c r="KO83" i="1"/>
  <c r="KO85" i="1"/>
  <c r="KO86" i="1"/>
  <c r="KO87" i="1"/>
  <c r="KO88" i="1"/>
  <c r="KO89" i="1"/>
  <c r="KO90" i="1"/>
  <c r="KO91" i="1"/>
  <c r="KO92" i="1"/>
  <c r="KO93" i="1"/>
  <c r="KO94" i="1"/>
  <c r="KO95" i="1"/>
  <c r="KO96" i="1"/>
  <c r="KO97" i="1"/>
  <c r="KO98" i="1"/>
  <c r="KO99" i="1"/>
  <c r="KO100" i="1"/>
  <c r="KO101" i="1"/>
  <c r="KO102" i="1"/>
  <c r="KO103" i="1"/>
  <c r="KO104" i="1"/>
  <c r="KO106" i="1"/>
  <c r="KO107" i="1"/>
  <c r="KO108" i="1"/>
  <c r="KO109" i="1"/>
  <c r="KO111" i="1"/>
  <c r="KO112" i="1"/>
  <c r="KO113" i="1"/>
  <c r="KO114" i="1"/>
  <c r="KO115" i="1"/>
  <c r="KO118" i="1"/>
  <c r="KO119" i="1"/>
  <c r="KO121" i="1"/>
  <c r="KO122" i="1"/>
  <c r="KO123" i="1"/>
  <c r="KO124" i="1"/>
  <c r="KO125" i="1"/>
  <c r="KO126" i="1"/>
  <c r="KO127" i="1"/>
  <c r="KO128" i="1"/>
  <c r="KO132" i="1"/>
  <c r="KO133" i="1"/>
  <c r="KO134" i="1"/>
  <c r="KO135" i="1"/>
  <c r="KO136" i="1"/>
  <c r="KO137" i="1"/>
  <c r="KO138" i="1"/>
  <c r="KO139" i="1"/>
  <c r="KO140" i="1"/>
  <c r="KO141" i="1"/>
  <c r="KO142" i="1"/>
  <c r="KO143" i="1"/>
  <c r="KO145" i="1"/>
  <c r="KO146" i="1"/>
  <c r="KO147" i="1"/>
  <c r="KO148" i="1"/>
  <c r="KO149" i="1"/>
  <c r="KO150" i="1"/>
  <c r="KO152" i="1"/>
  <c r="KO154" i="1"/>
  <c r="KO155" i="1"/>
  <c r="KO156" i="1"/>
  <c r="KO157" i="1"/>
  <c r="KO158" i="1"/>
  <c r="KO159" i="1"/>
  <c r="KO160" i="1"/>
  <c r="KO161" i="1"/>
  <c r="KO162" i="1"/>
  <c r="KO163" i="1"/>
  <c r="KO164" i="1"/>
  <c r="KO165" i="1"/>
  <c r="KO166" i="1"/>
  <c r="KO167" i="1"/>
  <c r="KO168" i="1"/>
  <c r="KO169" i="1"/>
  <c r="KO171" i="1"/>
  <c r="KO172" i="1"/>
  <c r="KO173" i="1"/>
  <c r="KO174" i="1"/>
  <c r="KO175" i="1"/>
  <c r="KO177" i="1"/>
  <c r="KO178" i="1"/>
  <c r="KO179" i="1"/>
  <c r="KO181" i="1"/>
  <c r="KO183" i="1"/>
  <c r="KO184" i="1"/>
  <c r="KO185" i="1"/>
  <c r="KO186" i="1"/>
  <c r="KO187" i="1"/>
  <c r="KO188" i="1"/>
  <c r="KO189" i="1"/>
  <c r="KO190" i="1"/>
  <c r="KO191" i="1"/>
  <c r="KO192" i="1"/>
  <c r="KO193" i="1"/>
  <c r="KO195" i="1"/>
  <c r="KO196" i="1"/>
  <c r="KO197" i="1"/>
  <c r="KO198" i="1"/>
  <c r="KO199" i="1"/>
  <c r="KO200" i="1"/>
  <c r="KO201" i="1"/>
  <c r="KO202" i="1"/>
  <c r="KO203" i="1"/>
  <c r="KO204" i="1"/>
  <c r="KO206" i="1"/>
  <c r="KO207" i="1"/>
  <c r="KO209" i="1"/>
  <c r="KO211" i="1"/>
  <c r="KO212" i="1"/>
  <c r="KO214" i="1"/>
  <c r="KO215" i="1"/>
  <c r="KO216" i="1"/>
  <c r="KO220" i="1"/>
  <c r="KO221" i="1"/>
  <c r="KO223" i="1"/>
  <c r="KO224" i="1"/>
  <c r="KO225" i="1"/>
  <c r="KO227" i="1"/>
  <c r="KO228" i="1"/>
  <c r="KO229" i="1"/>
  <c r="KO230" i="1"/>
  <c r="KO231" i="1"/>
  <c r="KO232" i="1"/>
  <c r="KO235" i="1"/>
  <c r="KO239" i="1"/>
  <c r="KO242" i="1"/>
  <c r="KO243" i="1"/>
  <c r="KO244" i="1"/>
  <c r="KO245" i="1"/>
  <c r="KO246" i="1"/>
  <c r="KO247" i="1"/>
  <c r="KO248" i="1"/>
  <c r="KO250" i="1"/>
  <c r="KO251" i="1"/>
  <c r="KO252" i="1"/>
  <c r="KO254" i="1"/>
  <c r="KO255" i="1"/>
  <c r="KO256" i="1"/>
  <c r="KO257" i="1"/>
  <c r="KO258" i="1"/>
  <c r="KO260" i="1"/>
  <c r="KO262" i="1"/>
  <c r="KO263" i="1"/>
  <c r="KO264" i="1"/>
  <c r="KO265" i="1"/>
  <c r="KO266" i="1"/>
  <c r="KO267" i="1"/>
  <c r="KO268" i="1"/>
  <c r="KO269" i="1"/>
  <c r="KO270" i="1"/>
  <c r="KO271" i="1"/>
  <c r="KO273" i="1"/>
  <c r="KO274" i="1"/>
  <c r="KO275" i="1"/>
  <c r="KO276" i="1"/>
  <c r="KO277" i="1"/>
  <c r="KO278" i="1"/>
  <c r="KO279" i="1"/>
  <c r="KO280" i="1"/>
  <c r="KO281" i="1"/>
  <c r="KO282" i="1"/>
  <c r="KO283" i="1"/>
  <c r="KO285" i="1"/>
  <c r="KO287" i="1"/>
  <c r="KO288" i="1"/>
  <c r="KO289" i="1"/>
  <c r="KO291" i="1"/>
  <c r="KO292" i="1"/>
  <c r="KO293" i="1"/>
  <c r="KO294" i="1"/>
  <c r="KO296" i="1"/>
  <c r="KO297" i="1"/>
  <c r="KO298" i="1"/>
  <c r="KO300" i="1"/>
  <c r="KO301" i="1"/>
  <c r="KO302" i="1"/>
  <c r="KO304" i="1"/>
  <c r="KO306" i="1"/>
  <c r="KO307" i="1"/>
  <c r="KO308" i="1"/>
  <c r="KO309" i="1"/>
  <c r="KO310" i="1"/>
  <c r="KO311" i="1"/>
  <c r="KO312" i="1"/>
  <c r="KO313" i="1"/>
  <c r="KO316" i="1"/>
  <c r="KO321" i="1"/>
  <c r="KO324" i="1"/>
  <c r="KO325" i="1"/>
  <c r="KO326" i="1"/>
  <c r="KO327" i="1"/>
  <c r="KO328" i="1"/>
  <c r="KO329" i="1"/>
  <c r="KO330" i="1"/>
  <c r="KO332" i="1"/>
  <c r="KO333" i="1"/>
  <c r="KO334" i="1"/>
  <c r="KO336" i="1"/>
  <c r="KO337" i="1"/>
  <c r="KO338" i="1"/>
  <c r="KO339" i="1"/>
  <c r="KO340" i="1"/>
  <c r="KO342" i="1"/>
  <c r="KO343" i="1"/>
  <c r="KO344" i="1"/>
  <c r="KO345" i="1"/>
  <c r="KO346" i="1"/>
  <c r="KO347" i="1"/>
  <c r="KO348" i="1"/>
  <c r="KO349" i="1"/>
  <c r="KO350" i="1"/>
  <c r="KO352" i="1"/>
  <c r="KO353" i="1"/>
  <c r="KO354" i="1"/>
  <c r="KO355" i="1"/>
  <c r="KO356" i="1"/>
  <c r="KO357" i="1"/>
  <c r="KO358" i="1"/>
  <c r="KO359" i="1"/>
  <c r="KO360" i="1"/>
  <c r="KO361" i="1"/>
  <c r="KO362" i="1"/>
  <c r="KO363" i="1"/>
  <c r="KO364" i="1"/>
  <c r="KO365" i="1"/>
  <c r="KO366" i="1"/>
  <c r="KO367" i="1"/>
  <c r="KO369" i="1"/>
  <c r="KO371" i="1"/>
  <c r="KO372" i="1"/>
  <c r="KO374" i="1"/>
  <c r="KO376" i="1"/>
  <c r="KO377" i="1"/>
  <c r="KO379" i="1"/>
  <c r="KO380" i="1"/>
  <c r="KO381" i="1"/>
  <c r="KO383" i="1"/>
  <c r="KO384" i="1"/>
  <c r="KO385" i="1"/>
  <c r="KO386" i="1"/>
  <c r="KO387" i="1"/>
  <c r="KO388" i="1"/>
  <c r="KO390" i="1"/>
  <c r="KO391" i="1"/>
  <c r="KO392" i="1"/>
  <c r="KO393" i="1"/>
  <c r="KO394" i="1"/>
  <c r="KO395" i="1"/>
  <c r="KO396" i="1"/>
  <c r="KO397" i="1"/>
  <c r="KO398" i="1"/>
  <c r="KO399" i="1"/>
  <c r="KO400" i="1"/>
  <c r="KO401" i="1"/>
  <c r="KO402" i="1"/>
  <c r="KO403" i="1"/>
  <c r="KO406" i="1"/>
  <c r="KO407" i="1"/>
  <c r="KO408" i="1"/>
  <c r="KO410" i="1"/>
  <c r="KO411" i="1"/>
  <c r="KO412" i="1"/>
  <c r="KO413" i="1"/>
  <c r="KO414" i="1"/>
  <c r="KO415" i="1"/>
  <c r="KO416" i="1"/>
  <c r="KO420" i="1"/>
  <c r="KO421" i="1"/>
  <c r="KO422" i="1"/>
  <c r="KO423" i="1"/>
  <c r="KO427" i="1"/>
  <c r="KO428" i="1"/>
  <c r="KO430" i="1"/>
  <c r="KO431" i="1"/>
  <c r="KO432" i="1"/>
  <c r="KO433" i="1"/>
  <c r="KO435" i="1"/>
  <c r="KO436" i="1"/>
  <c r="KO437" i="1"/>
  <c r="KO438" i="1"/>
  <c r="KO439" i="1"/>
  <c r="KO440" i="1"/>
  <c r="KO442" i="1"/>
  <c r="KO445" i="1"/>
  <c r="KO448" i="1"/>
  <c r="KO449" i="1"/>
  <c r="KO450" i="1"/>
  <c r="KO452" i="1"/>
  <c r="KO453" i="1"/>
  <c r="KO454" i="1"/>
  <c r="KO455" i="1"/>
  <c r="KO456" i="1"/>
  <c r="KO457" i="1"/>
  <c r="KO458" i="1"/>
  <c r="KO459" i="1"/>
  <c r="KO460" i="1"/>
  <c r="KO461" i="1"/>
  <c r="KO40" i="1"/>
  <c r="KO70" i="1"/>
  <c r="KO424" i="1"/>
  <c r="KO272" i="1"/>
  <c r="KO434" i="1"/>
  <c r="KO110" i="1"/>
  <c r="KO16" i="1"/>
  <c r="KO241" i="1"/>
  <c r="KO370" i="1"/>
  <c r="KO404" i="1"/>
  <c r="KO210" i="1"/>
  <c r="KO226" i="1"/>
  <c r="KO205" i="1"/>
  <c r="KO213" i="1"/>
  <c r="KO60" i="1"/>
  <c r="KO284" i="1"/>
  <c r="KO238" i="1"/>
  <c r="KO66" i="1"/>
  <c r="KO373" i="1"/>
  <c r="KO131" i="1"/>
  <c r="KO144" i="1"/>
  <c r="KO409" i="1"/>
  <c r="KO299" i="1"/>
  <c r="KO320" i="1"/>
  <c r="KO261" i="1"/>
  <c r="KM4" i="1"/>
  <c r="KM6" i="1"/>
  <c r="KM7" i="1"/>
  <c r="KM8" i="1"/>
  <c r="KM9" i="1"/>
  <c r="KM10" i="1"/>
  <c r="KM11" i="1"/>
  <c r="KM12" i="1"/>
  <c r="KM13" i="1"/>
  <c r="KM17" i="1"/>
  <c r="KM18" i="1"/>
  <c r="KM19" i="1"/>
  <c r="KM20" i="1"/>
  <c r="KM21" i="1"/>
  <c r="KM22" i="1"/>
  <c r="KM23" i="1"/>
  <c r="KM25" i="1"/>
  <c r="KM26" i="1"/>
  <c r="KM27" i="1"/>
  <c r="KM28" i="1"/>
  <c r="KM29" i="1"/>
  <c r="KM30" i="1"/>
  <c r="KM31" i="1"/>
  <c r="KM32" i="1"/>
  <c r="KM33" i="1"/>
  <c r="KM34" i="1"/>
  <c r="KM35" i="1"/>
  <c r="KM36" i="1"/>
  <c r="KM37" i="1"/>
  <c r="KM39" i="1"/>
  <c r="KM42" i="1"/>
  <c r="KM43" i="1"/>
  <c r="KM45" i="1"/>
  <c r="KM47" i="1"/>
  <c r="KM48" i="1"/>
  <c r="KM49" i="1"/>
  <c r="KM50" i="1"/>
  <c r="KM51" i="1"/>
  <c r="KM53" i="1"/>
  <c r="KM54" i="1"/>
  <c r="KM55" i="1"/>
  <c r="KM56" i="1"/>
  <c r="KM57" i="1"/>
  <c r="KM58" i="1"/>
  <c r="KM59" i="1"/>
  <c r="KM61" i="1"/>
  <c r="KM62" i="1"/>
  <c r="KM63" i="1"/>
  <c r="KM64" i="1"/>
  <c r="KM65" i="1"/>
  <c r="KM67" i="1"/>
  <c r="KM68" i="1"/>
  <c r="KM71" i="1"/>
  <c r="KM73" i="1"/>
  <c r="KM74" i="1"/>
  <c r="KM75" i="1"/>
  <c r="KM76" i="1"/>
  <c r="KM77" i="1"/>
  <c r="KM78" i="1"/>
  <c r="KM79" i="1"/>
  <c r="KM80" i="1"/>
  <c r="KM81" i="1"/>
  <c r="KM82" i="1"/>
  <c r="KM83" i="1"/>
  <c r="KM85" i="1"/>
  <c r="KM86" i="1"/>
  <c r="KM87" i="1"/>
  <c r="KM88" i="1"/>
  <c r="KM89" i="1"/>
  <c r="KM90" i="1"/>
  <c r="KM91" i="1"/>
  <c r="KM92" i="1"/>
  <c r="KM93" i="1"/>
  <c r="KM94" i="1"/>
  <c r="KM95" i="1"/>
  <c r="KM96" i="1"/>
  <c r="KM97" i="1"/>
  <c r="KM98" i="1"/>
  <c r="KM99" i="1"/>
  <c r="KM100" i="1"/>
  <c r="KM101" i="1"/>
  <c r="KM102" i="1"/>
  <c r="KM103" i="1"/>
  <c r="KM104" i="1"/>
  <c r="KM106" i="1"/>
  <c r="KM107" i="1"/>
  <c r="KM108" i="1"/>
  <c r="KM109" i="1"/>
  <c r="KM111" i="1"/>
  <c r="KM112" i="1"/>
  <c r="KM113" i="1"/>
  <c r="KM114" i="1"/>
  <c r="KM115" i="1"/>
  <c r="KM118" i="1"/>
  <c r="KM119" i="1"/>
  <c r="KM121" i="1"/>
  <c r="KM122" i="1"/>
  <c r="KM123" i="1"/>
  <c r="KM124" i="1"/>
  <c r="KM125" i="1"/>
  <c r="KM126" i="1"/>
  <c r="KM127" i="1"/>
  <c r="KM128" i="1"/>
  <c r="KM132" i="1"/>
  <c r="KM133" i="1"/>
  <c r="KM134" i="1"/>
  <c r="KM135" i="1"/>
  <c r="KM136" i="1"/>
  <c r="KM137" i="1"/>
  <c r="KM138" i="1"/>
  <c r="KM139" i="1"/>
  <c r="KM140" i="1"/>
  <c r="KM141" i="1"/>
  <c r="KM142" i="1"/>
  <c r="KM143" i="1"/>
  <c r="KM145" i="1"/>
  <c r="KM146" i="1"/>
  <c r="KM147" i="1"/>
  <c r="KM148" i="1"/>
  <c r="KM149" i="1"/>
  <c r="KM150" i="1"/>
  <c r="KM152" i="1"/>
  <c r="KM154" i="1"/>
  <c r="KM155" i="1"/>
  <c r="KM156" i="1"/>
  <c r="KM157" i="1"/>
  <c r="KM158" i="1"/>
  <c r="KM159" i="1"/>
  <c r="KM160" i="1"/>
  <c r="KM161" i="1"/>
  <c r="KM162" i="1"/>
  <c r="KM163" i="1"/>
  <c r="KM164" i="1"/>
  <c r="KM165" i="1"/>
  <c r="KM166" i="1"/>
  <c r="KM167" i="1"/>
  <c r="KM168" i="1"/>
  <c r="KM169" i="1"/>
  <c r="KM171" i="1"/>
  <c r="KM172" i="1"/>
  <c r="KM173" i="1"/>
  <c r="KM174" i="1"/>
  <c r="KM175" i="1"/>
  <c r="KM177" i="1"/>
  <c r="KM178" i="1"/>
  <c r="KM179" i="1"/>
  <c r="KM181" i="1"/>
  <c r="KM183" i="1"/>
  <c r="KM184" i="1"/>
  <c r="KM185" i="1"/>
  <c r="KM186" i="1"/>
  <c r="KM187" i="1"/>
  <c r="KM188" i="1"/>
  <c r="KM189" i="1"/>
  <c r="KM190" i="1"/>
  <c r="KM191" i="1"/>
  <c r="KM192" i="1"/>
  <c r="KM193" i="1"/>
  <c r="KM195" i="1"/>
  <c r="KM196" i="1"/>
  <c r="KM197" i="1"/>
  <c r="KM198" i="1"/>
  <c r="KM199" i="1"/>
  <c r="KM200" i="1"/>
  <c r="KM201" i="1"/>
  <c r="KM202" i="1"/>
  <c r="KM203" i="1"/>
  <c r="KM204" i="1"/>
  <c r="KM206" i="1"/>
  <c r="KM207" i="1"/>
  <c r="KM209" i="1"/>
  <c r="KM211" i="1"/>
  <c r="KM212" i="1"/>
  <c r="KM214" i="1"/>
  <c r="KM215" i="1"/>
  <c r="KM216" i="1"/>
  <c r="KM220" i="1"/>
  <c r="KM221" i="1"/>
  <c r="KM223" i="1"/>
  <c r="KM224" i="1"/>
  <c r="KM225" i="1"/>
  <c r="KM227" i="1"/>
  <c r="KM228" i="1"/>
  <c r="KM229" i="1"/>
  <c r="KM230" i="1"/>
  <c r="KM231" i="1"/>
  <c r="KM232" i="1"/>
  <c r="KM235" i="1"/>
  <c r="KM239" i="1"/>
  <c r="KM242" i="1"/>
  <c r="KM243" i="1"/>
  <c r="KM244" i="1"/>
  <c r="KM245" i="1"/>
  <c r="KM246" i="1"/>
  <c r="KM247" i="1"/>
  <c r="KM248" i="1"/>
  <c r="KM250" i="1"/>
  <c r="KM251" i="1"/>
  <c r="KM252" i="1"/>
  <c r="KM254" i="1"/>
  <c r="KM255" i="1"/>
  <c r="KM256" i="1"/>
  <c r="KM257" i="1"/>
  <c r="KM258" i="1"/>
  <c r="KM260" i="1"/>
  <c r="KM262" i="1"/>
  <c r="KM263" i="1"/>
  <c r="KM264" i="1"/>
  <c r="KM265" i="1"/>
  <c r="KM266" i="1"/>
  <c r="KM267" i="1"/>
  <c r="KM268" i="1"/>
  <c r="KM269" i="1"/>
  <c r="KM270" i="1"/>
  <c r="KM271" i="1"/>
  <c r="KM273" i="1"/>
  <c r="KM274" i="1"/>
  <c r="KM275" i="1"/>
  <c r="KM276" i="1"/>
  <c r="KM277" i="1"/>
  <c r="KM278" i="1"/>
  <c r="KM279" i="1"/>
  <c r="KM280" i="1"/>
  <c r="KM281" i="1"/>
  <c r="KM282" i="1"/>
  <c r="KM283" i="1"/>
  <c r="KM285" i="1"/>
  <c r="KM287" i="1"/>
  <c r="KM288" i="1"/>
  <c r="KM289" i="1"/>
  <c r="KM291" i="1"/>
  <c r="KM292" i="1"/>
  <c r="KM293" i="1"/>
  <c r="KM294" i="1"/>
  <c r="KM296" i="1"/>
  <c r="KM297" i="1"/>
  <c r="KM298" i="1"/>
  <c r="KM300" i="1"/>
  <c r="KM301" i="1"/>
  <c r="KM302" i="1"/>
  <c r="KM304" i="1"/>
  <c r="KM306" i="1"/>
  <c r="KM307" i="1"/>
  <c r="KM308" i="1"/>
  <c r="KM309" i="1"/>
  <c r="KM310" i="1"/>
  <c r="KM311" i="1"/>
  <c r="KM312" i="1"/>
  <c r="KM313" i="1"/>
  <c r="KM316" i="1"/>
  <c r="KM321" i="1"/>
  <c r="KM324" i="1"/>
  <c r="KM325" i="1"/>
  <c r="KM326" i="1"/>
  <c r="KM327" i="1"/>
  <c r="KM328" i="1"/>
  <c r="KM329" i="1"/>
  <c r="KM330" i="1"/>
  <c r="KM332" i="1"/>
  <c r="KM333" i="1"/>
  <c r="KM334" i="1"/>
  <c r="KM336" i="1"/>
  <c r="KM337" i="1"/>
  <c r="KM338" i="1"/>
  <c r="KM339" i="1"/>
  <c r="KM340" i="1"/>
  <c r="KM342" i="1"/>
  <c r="KM343" i="1"/>
  <c r="KM344" i="1"/>
  <c r="KM345" i="1"/>
  <c r="KM346" i="1"/>
  <c r="KM347" i="1"/>
  <c r="KM348" i="1"/>
  <c r="KM349" i="1"/>
  <c r="KM350" i="1"/>
  <c r="KM352" i="1"/>
  <c r="KM353" i="1"/>
  <c r="KM354" i="1"/>
  <c r="KM355" i="1"/>
  <c r="KM356" i="1"/>
  <c r="KM357" i="1"/>
  <c r="KM358" i="1"/>
  <c r="KM359" i="1"/>
  <c r="KM360" i="1"/>
  <c r="KM361" i="1"/>
  <c r="KM362" i="1"/>
  <c r="KM363" i="1"/>
  <c r="KM364" i="1"/>
  <c r="KM365" i="1"/>
  <c r="KM366" i="1"/>
  <c r="KM367" i="1"/>
  <c r="KM369" i="1"/>
  <c r="KM371" i="1"/>
  <c r="KM372" i="1"/>
  <c r="KM374" i="1"/>
  <c r="KM376" i="1"/>
  <c r="KM377" i="1"/>
  <c r="KM379" i="1"/>
  <c r="KM380" i="1"/>
  <c r="KM381" i="1"/>
  <c r="KM383" i="1"/>
  <c r="KM384" i="1"/>
  <c r="KM385" i="1"/>
  <c r="KM386" i="1"/>
  <c r="KM387" i="1"/>
  <c r="KM388" i="1"/>
  <c r="KM390" i="1"/>
  <c r="KM391" i="1"/>
  <c r="KM392" i="1"/>
  <c r="KM393" i="1"/>
  <c r="KM394" i="1"/>
  <c r="KM395" i="1"/>
  <c r="KM396" i="1"/>
  <c r="KM397" i="1"/>
  <c r="KM398" i="1"/>
  <c r="KM399" i="1"/>
  <c r="KM400" i="1"/>
  <c r="KM401" i="1"/>
  <c r="KM402" i="1"/>
  <c r="KM403" i="1"/>
  <c r="KM406" i="1"/>
  <c r="KM407" i="1"/>
  <c r="KM408" i="1"/>
  <c r="KM410" i="1"/>
  <c r="KM411" i="1"/>
  <c r="KM412" i="1"/>
  <c r="KM413" i="1"/>
  <c r="KM414" i="1"/>
  <c r="KM415" i="1"/>
  <c r="KM416" i="1"/>
  <c r="KM420" i="1"/>
  <c r="KM421" i="1"/>
  <c r="KM422" i="1"/>
  <c r="KM423" i="1"/>
  <c r="KM427" i="1"/>
  <c r="KM428" i="1"/>
  <c r="KM430" i="1"/>
  <c r="KM431" i="1"/>
  <c r="KM432" i="1"/>
  <c r="KM433" i="1"/>
  <c r="KM435" i="1"/>
  <c r="KM436" i="1"/>
  <c r="KM437" i="1"/>
  <c r="KM438" i="1"/>
  <c r="KM439" i="1"/>
  <c r="KM440" i="1"/>
  <c r="KM442" i="1"/>
  <c r="KM445" i="1"/>
  <c r="KM448" i="1"/>
  <c r="KM449" i="1"/>
  <c r="KM450" i="1"/>
  <c r="KM452" i="1"/>
  <c r="KM453" i="1"/>
  <c r="KM454" i="1"/>
  <c r="KM455" i="1"/>
  <c r="KM456" i="1"/>
  <c r="KM457" i="1"/>
  <c r="KM458" i="1"/>
  <c r="KM459" i="1"/>
  <c r="KM460" i="1"/>
  <c r="KM461" i="1"/>
  <c r="KM40" i="1"/>
  <c r="KM70" i="1"/>
  <c r="KM424" i="1"/>
  <c r="KM272" i="1"/>
  <c r="KM434" i="1"/>
  <c r="KM110" i="1"/>
  <c r="KM16" i="1"/>
  <c r="KM241" i="1"/>
  <c r="KM370" i="1"/>
  <c r="KM404" i="1"/>
  <c r="KM210" i="1"/>
  <c r="KM226" i="1"/>
  <c r="KM205" i="1"/>
  <c r="KM213" i="1"/>
  <c r="KM60" i="1"/>
  <c r="KM284" i="1"/>
  <c r="KM238" i="1"/>
  <c r="KM66" i="1"/>
  <c r="KM373" i="1"/>
  <c r="KM131" i="1"/>
  <c r="KM144" i="1"/>
  <c r="KM409" i="1"/>
  <c r="KM299" i="1"/>
  <c r="KM320" i="1"/>
  <c r="KM261" i="1"/>
  <c r="KK108" i="1"/>
  <c r="KK6" i="1"/>
  <c r="KK4" i="1"/>
  <c r="KK7" i="1"/>
  <c r="KK8" i="1"/>
  <c r="KK9" i="1"/>
  <c r="KK10" i="1"/>
  <c r="KK11" i="1"/>
  <c r="KK12" i="1"/>
  <c r="KK13" i="1"/>
  <c r="KK17" i="1"/>
  <c r="KK18" i="1"/>
  <c r="KK19" i="1"/>
  <c r="KK20" i="1"/>
  <c r="KK21" i="1"/>
  <c r="KK22" i="1"/>
  <c r="KK23" i="1"/>
  <c r="KK25" i="1"/>
  <c r="KK26" i="1"/>
  <c r="KK27" i="1"/>
  <c r="KK28" i="1"/>
  <c r="KK29" i="1"/>
  <c r="KK30" i="1"/>
  <c r="KK31" i="1"/>
  <c r="KK32" i="1"/>
  <c r="KK33" i="1"/>
  <c r="KK34" i="1"/>
  <c r="KK35" i="1"/>
  <c r="KK36" i="1"/>
  <c r="KK37" i="1"/>
  <c r="KK39" i="1"/>
  <c r="KK42" i="1"/>
  <c r="KK43" i="1"/>
  <c r="KK45" i="1"/>
  <c r="KK47" i="1"/>
  <c r="KK48" i="1"/>
  <c r="KK49" i="1"/>
  <c r="KK50" i="1"/>
  <c r="KK51" i="1"/>
  <c r="KK53" i="1"/>
  <c r="KK54" i="1"/>
  <c r="KK55" i="1"/>
  <c r="KK56" i="1"/>
  <c r="KK57" i="1"/>
  <c r="KK58" i="1"/>
  <c r="KK59" i="1"/>
  <c r="KK61" i="1"/>
  <c r="KK62" i="1"/>
  <c r="KK63" i="1"/>
  <c r="KK64" i="1"/>
  <c r="KK65" i="1"/>
  <c r="KK67" i="1"/>
  <c r="KK68" i="1"/>
  <c r="KK71" i="1"/>
  <c r="KK73" i="1"/>
  <c r="KK74" i="1"/>
  <c r="KK75" i="1"/>
  <c r="KK76" i="1"/>
  <c r="KK77" i="1"/>
  <c r="KK78" i="1"/>
  <c r="KK79" i="1"/>
  <c r="KK80" i="1"/>
  <c r="KK81" i="1"/>
  <c r="KK82" i="1"/>
  <c r="KK83" i="1"/>
  <c r="KK85" i="1"/>
  <c r="KK86" i="1"/>
  <c r="KK87" i="1"/>
  <c r="KK88" i="1"/>
  <c r="KK89" i="1"/>
  <c r="KK90" i="1"/>
  <c r="KK91" i="1"/>
  <c r="KK92" i="1"/>
  <c r="KK93" i="1"/>
  <c r="KK94" i="1"/>
  <c r="KK95" i="1"/>
  <c r="KK96" i="1"/>
  <c r="KK97" i="1"/>
  <c r="KK98" i="1"/>
  <c r="KK99" i="1"/>
  <c r="KK100" i="1"/>
  <c r="KK101" i="1"/>
  <c r="KK102" i="1"/>
  <c r="KK103" i="1"/>
  <c r="KK104" i="1"/>
  <c r="KK106" i="1"/>
  <c r="KK107" i="1"/>
  <c r="KK109" i="1"/>
  <c r="KK111" i="1"/>
  <c r="KK112" i="1"/>
  <c r="KK113" i="1"/>
  <c r="KK114" i="1"/>
  <c r="KK115" i="1"/>
  <c r="KK118" i="1"/>
  <c r="KK119" i="1"/>
  <c r="KK121" i="1"/>
  <c r="KK122" i="1"/>
  <c r="KK123" i="1"/>
  <c r="KK124" i="1"/>
  <c r="KK125" i="1"/>
  <c r="KK126" i="1"/>
  <c r="KK127" i="1"/>
  <c r="KK128" i="1"/>
  <c r="KK132" i="1"/>
  <c r="KK133" i="1"/>
  <c r="KK134" i="1"/>
  <c r="KK135" i="1"/>
  <c r="KK136" i="1"/>
  <c r="KK137" i="1"/>
  <c r="KK138" i="1"/>
  <c r="KK139" i="1"/>
  <c r="KK140" i="1"/>
  <c r="KK141" i="1"/>
  <c r="KK142" i="1"/>
  <c r="KK143" i="1"/>
  <c r="KK145" i="1"/>
  <c r="KK146" i="1"/>
  <c r="KK147" i="1"/>
  <c r="KK148" i="1"/>
  <c r="KK149" i="1"/>
  <c r="KK150" i="1"/>
  <c r="KK152" i="1"/>
  <c r="KK154" i="1"/>
  <c r="KK155" i="1"/>
  <c r="KK156" i="1"/>
  <c r="KK157" i="1"/>
  <c r="KK158" i="1"/>
  <c r="KK159" i="1"/>
  <c r="KK160" i="1"/>
  <c r="KK161" i="1"/>
  <c r="KK162" i="1"/>
  <c r="KK163" i="1"/>
  <c r="KK164" i="1"/>
  <c r="KK165" i="1"/>
  <c r="KK166" i="1"/>
  <c r="KK167" i="1"/>
  <c r="KK168" i="1"/>
  <c r="KK169" i="1"/>
  <c r="KK171" i="1"/>
  <c r="KK172" i="1"/>
  <c r="KK173" i="1"/>
  <c r="KK174" i="1"/>
  <c r="KK175" i="1"/>
  <c r="KK177" i="1"/>
  <c r="KK178" i="1"/>
  <c r="KK179" i="1"/>
  <c r="KK181" i="1"/>
  <c r="KK183" i="1"/>
  <c r="KK184" i="1"/>
  <c r="KK185" i="1"/>
  <c r="KK186" i="1"/>
  <c r="KK187" i="1"/>
  <c r="KK188" i="1"/>
  <c r="KK189" i="1"/>
  <c r="KK190" i="1"/>
  <c r="KK191" i="1"/>
  <c r="KK192" i="1"/>
  <c r="KK193" i="1"/>
  <c r="KK195" i="1"/>
  <c r="KK196" i="1"/>
  <c r="KK197" i="1"/>
  <c r="KK198" i="1"/>
  <c r="KK199" i="1"/>
  <c r="KK200" i="1"/>
  <c r="KK201" i="1"/>
  <c r="KK202" i="1"/>
  <c r="KK203" i="1"/>
  <c r="KK204" i="1"/>
  <c r="KK206" i="1"/>
  <c r="KK207" i="1"/>
  <c r="KK209" i="1"/>
  <c r="KK211" i="1"/>
  <c r="KK212" i="1"/>
  <c r="KK214" i="1"/>
  <c r="KK215" i="1"/>
  <c r="KK216" i="1"/>
  <c r="KK220" i="1"/>
  <c r="KK221" i="1"/>
  <c r="KK223" i="1"/>
  <c r="KK224" i="1"/>
  <c r="KK225" i="1"/>
  <c r="KK227" i="1"/>
  <c r="KK228" i="1"/>
  <c r="KK229" i="1"/>
  <c r="KK230" i="1"/>
  <c r="KK231" i="1"/>
  <c r="KK232" i="1"/>
  <c r="KK235" i="1"/>
  <c r="KK239" i="1"/>
  <c r="KK242" i="1"/>
  <c r="KK243" i="1"/>
  <c r="KK244" i="1"/>
  <c r="KK245" i="1"/>
  <c r="KK246" i="1"/>
  <c r="KK247" i="1"/>
  <c r="KK248" i="1"/>
  <c r="KK250" i="1"/>
  <c r="KK251" i="1"/>
  <c r="KK252" i="1"/>
  <c r="KK254" i="1"/>
  <c r="KK255" i="1"/>
  <c r="KK256" i="1"/>
  <c r="KK257" i="1"/>
  <c r="KK258" i="1"/>
  <c r="KK260" i="1"/>
  <c r="KK262" i="1"/>
  <c r="KK263" i="1"/>
  <c r="KK264" i="1"/>
  <c r="KK265" i="1"/>
  <c r="KK266" i="1"/>
  <c r="KK267" i="1"/>
  <c r="KK268" i="1"/>
  <c r="KK269" i="1"/>
  <c r="KK270" i="1"/>
  <c r="KK271" i="1"/>
  <c r="KK273" i="1"/>
  <c r="KK274" i="1"/>
  <c r="KK275" i="1"/>
  <c r="KK276" i="1"/>
  <c r="KK277" i="1"/>
  <c r="KK278" i="1"/>
  <c r="KK279" i="1"/>
  <c r="KK280" i="1"/>
  <c r="KK281" i="1"/>
  <c r="KK282" i="1"/>
  <c r="KK283" i="1"/>
  <c r="KK285" i="1"/>
  <c r="KK287" i="1"/>
  <c r="KK288" i="1"/>
  <c r="KK289" i="1"/>
  <c r="KK291" i="1"/>
  <c r="KK292" i="1"/>
  <c r="KK293" i="1"/>
  <c r="KK294" i="1"/>
  <c r="KK296" i="1"/>
  <c r="KK297" i="1"/>
  <c r="KK298" i="1"/>
  <c r="KK300" i="1"/>
  <c r="KK301" i="1"/>
  <c r="KK302" i="1"/>
  <c r="KK304" i="1"/>
  <c r="KK306" i="1"/>
  <c r="KK307" i="1"/>
  <c r="KK308" i="1"/>
  <c r="KK309" i="1"/>
  <c r="KK310" i="1"/>
  <c r="KK311" i="1"/>
  <c r="KK312" i="1"/>
  <c r="KK313" i="1"/>
  <c r="KK316" i="1"/>
  <c r="KK321" i="1"/>
  <c r="KK324" i="1"/>
  <c r="KK325" i="1"/>
  <c r="KK326" i="1"/>
  <c r="KK327" i="1"/>
  <c r="KK328" i="1"/>
  <c r="KK329" i="1"/>
  <c r="KK330" i="1"/>
  <c r="KK332" i="1"/>
  <c r="KK333" i="1"/>
  <c r="KK334" i="1"/>
  <c r="KK336" i="1"/>
  <c r="KK337" i="1"/>
  <c r="KK338" i="1"/>
  <c r="KK339" i="1"/>
  <c r="KK340" i="1"/>
  <c r="KK342" i="1"/>
  <c r="KK343" i="1"/>
  <c r="KK344" i="1"/>
  <c r="KK345" i="1"/>
  <c r="KK346" i="1"/>
  <c r="KK347" i="1"/>
  <c r="KK348" i="1"/>
  <c r="KK349" i="1"/>
  <c r="KK350" i="1"/>
  <c r="KK352" i="1"/>
  <c r="KK353" i="1"/>
  <c r="KK354" i="1"/>
  <c r="KK355" i="1"/>
  <c r="KK356" i="1"/>
  <c r="KK357" i="1"/>
  <c r="KK358" i="1"/>
  <c r="KK359" i="1"/>
  <c r="KK360" i="1"/>
  <c r="KK361" i="1"/>
  <c r="KK362" i="1"/>
  <c r="KK363" i="1"/>
  <c r="KK364" i="1"/>
  <c r="KK365" i="1"/>
  <c r="KK366" i="1"/>
  <c r="KK367" i="1"/>
  <c r="KK369" i="1"/>
  <c r="KK371" i="1"/>
  <c r="KK372" i="1"/>
  <c r="KK374" i="1"/>
  <c r="KK376" i="1"/>
  <c r="KK377" i="1"/>
  <c r="KK379" i="1"/>
  <c r="KK380" i="1"/>
  <c r="KK381" i="1"/>
  <c r="KK383" i="1"/>
  <c r="KK384" i="1"/>
  <c r="KK385" i="1"/>
  <c r="KK386" i="1"/>
  <c r="KK387" i="1"/>
  <c r="KK388" i="1"/>
  <c r="KK390" i="1"/>
  <c r="KK391" i="1"/>
  <c r="KK392" i="1"/>
  <c r="KK393" i="1"/>
  <c r="KK394" i="1"/>
  <c r="KK395" i="1"/>
  <c r="KK396" i="1"/>
  <c r="KK397" i="1"/>
  <c r="KK398" i="1"/>
  <c r="KK399" i="1"/>
  <c r="KK400" i="1"/>
  <c r="KK401" i="1"/>
  <c r="KK402" i="1"/>
  <c r="KK403" i="1"/>
  <c r="KK406" i="1"/>
  <c r="KK407" i="1"/>
  <c r="KK408" i="1"/>
  <c r="KK410" i="1"/>
  <c r="KK411" i="1"/>
  <c r="KK412" i="1"/>
  <c r="KK413" i="1"/>
  <c r="KK414" i="1"/>
  <c r="KK415" i="1"/>
  <c r="KK416" i="1"/>
  <c r="KK420" i="1"/>
  <c r="KK421" i="1"/>
  <c r="KK422" i="1"/>
  <c r="KK423" i="1"/>
  <c r="KK427" i="1"/>
  <c r="KK428" i="1"/>
  <c r="KK430" i="1"/>
  <c r="KK431" i="1"/>
  <c r="KK432" i="1"/>
  <c r="KK433" i="1"/>
  <c r="KK435" i="1"/>
  <c r="KK436" i="1"/>
  <c r="KK437" i="1"/>
  <c r="KK438" i="1"/>
  <c r="KK439" i="1"/>
  <c r="KK440" i="1"/>
  <c r="KK442" i="1"/>
  <c r="KK445" i="1"/>
  <c r="KK448" i="1"/>
  <c r="KK449" i="1"/>
  <c r="KK450" i="1"/>
  <c r="KK452" i="1"/>
  <c r="KK453" i="1"/>
  <c r="KK454" i="1"/>
  <c r="KK455" i="1"/>
  <c r="KK456" i="1"/>
  <c r="KK457" i="1"/>
  <c r="KK458" i="1"/>
  <c r="KK459" i="1"/>
  <c r="KK460" i="1"/>
  <c r="KK461" i="1"/>
  <c r="KK40" i="1"/>
  <c r="KK70" i="1"/>
  <c r="KK424" i="1"/>
  <c r="KK272" i="1"/>
  <c r="KK434" i="1"/>
  <c r="KK110" i="1"/>
  <c r="KK16" i="1"/>
  <c r="KK241" i="1"/>
  <c r="KK370" i="1"/>
  <c r="KK404" i="1"/>
  <c r="KK210" i="1"/>
  <c r="KK226" i="1"/>
  <c r="KK205" i="1"/>
  <c r="KK213" i="1"/>
  <c r="KK60" i="1"/>
  <c r="KK284" i="1"/>
  <c r="KK238" i="1"/>
  <c r="KK66" i="1"/>
  <c r="KK373" i="1"/>
  <c r="KK131" i="1"/>
  <c r="KK144" i="1"/>
  <c r="KK409" i="1"/>
  <c r="KK299" i="1"/>
  <c r="KK320" i="1"/>
  <c r="KK261" i="1"/>
  <c r="KI4" i="1"/>
  <c r="KI6" i="1"/>
  <c r="KI7" i="1"/>
  <c r="KI8" i="1"/>
  <c r="KI9" i="1"/>
  <c r="KI10" i="1"/>
  <c r="KI11" i="1"/>
  <c r="KI12" i="1"/>
  <c r="KI13" i="1"/>
  <c r="KI17" i="1"/>
  <c r="KI18" i="1"/>
  <c r="KI19" i="1"/>
  <c r="KI20" i="1"/>
  <c r="KI21" i="1"/>
  <c r="KI22" i="1"/>
  <c r="KI23" i="1"/>
  <c r="KI25" i="1"/>
  <c r="KI26" i="1"/>
  <c r="KI27" i="1"/>
  <c r="KI28" i="1"/>
  <c r="KI29" i="1"/>
  <c r="KI30" i="1"/>
  <c r="KI31" i="1"/>
  <c r="KI32" i="1"/>
  <c r="KI33" i="1"/>
  <c r="KI34" i="1"/>
  <c r="KI35" i="1"/>
  <c r="KI36" i="1"/>
  <c r="KI37" i="1"/>
  <c r="KI39" i="1"/>
  <c r="KI42" i="1"/>
  <c r="KI43" i="1"/>
  <c r="KI45" i="1"/>
  <c r="KI47" i="1"/>
  <c r="KI48" i="1"/>
  <c r="KI49" i="1"/>
  <c r="KI50" i="1"/>
  <c r="KI51" i="1"/>
  <c r="KI53" i="1"/>
  <c r="KI54" i="1"/>
  <c r="KI55" i="1"/>
  <c r="KI56" i="1"/>
  <c r="KI57" i="1"/>
  <c r="KI58" i="1"/>
  <c r="KI59" i="1"/>
  <c r="KI61" i="1"/>
  <c r="KI62" i="1"/>
  <c r="KI63" i="1"/>
  <c r="KI64" i="1"/>
  <c r="KI65" i="1"/>
  <c r="KI67" i="1"/>
  <c r="KI68" i="1"/>
  <c r="KI71" i="1"/>
  <c r="KI73" i="1"/>
  <c r="KI74" i="1"/>
  <c r="KI75" i="1"/>
  <c r="KI76" i="1"/>
  <c r="KI77" i="1"/>
  <c r="KI78" i="1"/>
  <c r="KI79" i="1"/>
  <c r="KI80" i="1"/>
  <c r="KI81" i="1"/>
  <c r="KI82" i="1"/>
  <c r="KI83" i="1"/>
  <c r="KI85" i="1"/>
  <c r="KI86" i="1"/>
  <c r="KI87" i="1"/>
  <c r="KI88" i="1"/>
  <c r="KI89" i="1"/>
  <c r="KI90" i="1"/>
  <c r="KI91" i="1"/>
  <c r="KI92" i="1"/>
  <c r="KI93" i="1"/>
  <c r="KI94" i="1"/>
  <c r="KI95" i="1"/>
  <c r="KI96" i="1"/>
  <c r="KI97" i="1"/>
  <c r="KI98" i="1"/>
  <c r="KI99" i="1"/>
  <c r="KI100" i="1"/>
  <c r="KI101" i="1"/>
  <c r="KI102" i="1"/>
  <c r="KI103" i="1"/>
  <c r="KI104" i="1"/>
  <c r="KI106" i="1"/>
  <c r="KI107" i="1"/>
  <c r="KI108" i="1"/>
  <c r="KI109" i="1"/>
  <c r="KI111" i="1"/>
  <c r="KI112" i="1"/>
  <c r="KI113" i="1"/>
  <c r="KI114" i="1"/>
  <c r="KI115" i="1"/>
  <c r="KI118" i="1"/>
  <c r="KI119" i="1"/>
  <c r="KI121" i="1"/>
  <c r="KI122" i="1"/>
  <c r="KI123" i="1"/>
  <c r="KI124" i="1"/>
  <c r="KI125" i="1"/>
  <c r="KI126" i="1"/>
  <c r="KI127" i="1"/>
  <c r="KI128" i="1"/>
  <c r="KI132" i="1"/>
  <c r="KI133" i="1"/>
  <c r="KI134" i="1"/>
  <c r="KI135" i="1"/>
  <c r="KI136" i="1"/>
  <c r="KI137" i="1"/>
  <c r="KI138" i="1"/>
  <c r="KI139" i="1"/>
  <c r="KI140" i="1"/>
  <c r="KI141" i="1"/>
  <c r="KI142" i="1"/>
  <c r="KI143" i="1"/>
  <c r="KI145" i="1"/>
  <c r="KI146" i="1"/>
  <c r="KI147" i="1"/>
  <c r="KI148" i="1"/>
  <c r="KI149" i="1"/>
  <c r="KI150" i="1"/>
  <c r="KI152" i="1"/>
  <c r="KI154" i="1"/>
  <c r="KI155" i="1"/>
  <c r="KI156" i="1"/>
  <c r="KI157" i="1"/>
  <c r="KI158" i="1"/>
  <c r="KI159" i="1"/>
  <c r="KI160" i="1"/>
  <c r="KI161" i="1"/>
  <c r="KI162" i="1"/>
  <c r="KI163" i="1"/>
  <c r="KI164" i="1"/>
  <c r="KI165" i="1"/>
  <c r="KI166" i="1"/>
  <c r="KI167" i="1"/>
  <c r="KI168" i="1"/>
  <c r="KI169" i="1"/>
  <c r="KI171" i="1"/>
  <c r="KI172" i="1"/>
  <c r="KI173" i="1"/>
  <c r="KI174" i="1"/>
  <c r="KI175" i="1"/>
  <c r="KI177" i="1"/>
  <c r="KI178" i="1"/>
  <c r="KI179" i="1"/>
  <c r="KI181" i="1"/>
  <c r="KI183" i="1"/>
  <c r="KI184" i="1"/>
  <c r="KI185" i="1"/>
  <c r="KI186" i="1"/>
  <c r="KI187" i="1"/>
  <c r="KI188" i="1"/>
  <c r="KI189" i="1"/>
  <c r="KI190" i="1"/>
  <c r="KI191" i="1"/>
  <c r="KI192" i="1"/>
  <c r="KI193" i="1"/>
  <c r="KI195" i="1"/>
  <c r="KI196" i="1"/>
  <c r="KI197" i="1"/>
  <c r="KI198" i="1"/>
  <c r="KI199" i="1"/>
  <c r="KI200" i="1"/>
  <c r="KI201" i="1"/>
  <c r="KI202" i="1"/>
  <c r="KI203" i="1"/>
  <c r="KI204" i="1"/>
  <c r="KI206" i="1"/>
  <c r="KI207" i="1"/>
  <c r="KI209" i="1"/>
  <c r="KI211" i="1"/>
  <c r="KI212" i="1"/>
  <c r="KI214" i="1"/>
  <c r="KI215" i="1"/>
  <c r="KI216" i="1"/>
  <c r="KI220" i="1"/>
  <c r="KI221" i="1"/>
  <c r="KI223" i="1"/>
  <c r="KI224" i="1"/>
  <c r="KI225" i="1"/>
  <c r="KI227" i="1"/>
  <c r="KI228" i="1"/>
  <c r="KI229" i="1"/>
  <c r="KI230" i="1"/>
  <c r="KI231" i="1"/>
  <c r="KI232" i="1"/>
  <c r="KI235" i="1"/>
  <c r="KI239" i="1"/>
  <c r="KI242" i="1"/>
  <c r="KI243" i="1"/>
  <c r="KI244" i="1"/>
  <c r="KI245" i="1"/>
  <c r="KI246" i="1"/>
  <c r="KI247" i="1"/>
  <c r="KI248" i="1"/>
  <c r="KI250" i="1"/>
  <c r="KI251" i="1"/>
  <c r="KI252" i="1"/>
  <c r="KI254" i="1"/>
  <c r="KI255" i="1"/>
  <c r="KI256" i="1"/>
  <c r="KI257" i="1"/>
  <c r="KI258" i="1"/>
  <c r="KI260" i="1"/>
  <c r="KI262" i="1"/>
  <c r="KI263" i="1"/>
  <c r="KI264" i="1"/>
  <c r="KI265" i="1"/>
  <c r="KI266" i="1"/>
  <c r="KI267" i="1"/>
  <c r="KI268" i="1"/>
  <c r="KI269" i="1"/>
  <c r="KI270" i="1"/>
  <c r="KI271" i="1"/>
  <c r="KI273" i="1"/>
  <c r="KI274" i="1"/>
  <c r="KI275" i="1"/>
  <c r="KI276" i="1"/>
  <c r="KI277" i="1"/>
  <c r="KI278" i="1"/>
  <c r="KI279" i="1"/>
  <c r="KI280" i="1"/>
  <c r="KI281" i="1"/>
  <c r="KI282" i="1"/>
  <c r="KI283" i="1"/>
  <c r="KI285" i="1"/>
  <c r="KI287" i="1"/>
  <c r="KI288" i="1"/>
  <c r="KI289" i="1"/>
  <c r="KI291" i="1"/>
  <c r="KI292" i="1"/>
  <c r="KI293" i="1"/>
  <c r="KI294" i="1"/>
  <c r="KI296" i="1"/>
  <c r="KI297" i="1"/>
  <c r="KI298" i="1"/>
  <c r="KI300" i="1"/>
  <c r="KI301" i="1"/>
  <c r="KI302" i="1"/>
  <c r="KI304" i="1"/>
  <c r="KI306" i="1"/>
  <c r="KI307" i="1"/>
  <c r="KI308" i="1"/>
  <c r="KI309" i="1"/>
  <c r="KI310" i="1"/>
  <c r="KI311" i="1"/>
  <c r="KI312" i="1"/>
  <c r="KI313" i="1"/>
  <c r="KI316" i="1"/>
  <c r="KI321" i="1"/>
  <c r="KI324" i="1"/>
  <c r="KI325" i="1"/>
  <c r="KI326" i="1"/>
  <c r="KI327" i="1"/>
  <c r="KI328" i="1"/>
  <c r="KI329" i="1"/>
  <c r="KI330" i="1"/>
  <c r="KI332" i="1"/>
  <c r="KI333" i="1"/>
  <c r="KI334" i="1"/>
  <c r="KI336" i="1"/>
  <c r="KI337" i="1"/>
  <c r="KI338" i="1"/>
  <c r="KI339" i="1"/>
  <c r="KI340" i="1"/>
  <c r="KI342" i="1"/>
  <c r="KI343" i="1"/>
  <c r="KI344" i="1"/>
  <c r="KI345" i="1"/>
  <c r="KI346" i="1"/>
  <c r="KI347" i="1"/>
  <c r="KI348" i="1"/>
  <c r="KI349" i="1"/>
  <c r="KI350" i="1"/>
  <c r="KI352" i="1"/>
  <c r="KI353" i="1"/>
  <c r="KI354" i="1"/>
  <c r="KI355" i="1"/>
  <c r="KI356" i="1"/>
  <c r="KI357" i="1"/>
  <c r="KI358" i="1"/>
  <c r="KI359" i="1"/>
  <c r="KI360" i="1"/>
  <c r="KI361" i="1"/>
  <c r="KI362" i="1"/>
  <c r="KI363" i="1"/>
  <c r="KI364" i="1"/>
  <c r="KI365" i="1"/>
  <c r="KI366" i="1"/>
  <c r="KI367" i="1"/>
  <c r="KI369" i="1"/>
  <c r="KI371" i="1"/>
  <c r="KI372" i="1"/>
  <c r="KI374" i="1"/>
  <c r="KI376" i="1"/>
  <c r="KI377" i="1"/>
  <c r="KI379" i="1"/>
  <c r="KI380" i="1"/>
  <c r="KI381" i="1"/>
  <c r="KI383" i="1"/>
  <c r="KI384" i="1"/>
  <c r="KI385" i="1"/>
  <c r="KI386" i="1"/>
  <c r="KI387" i="1"/>
  <c r="KI388" i="1"/>
  <c r="KI390" i="1"/>
  <c r="KI391" i="1"/>
  <c r="KI392" i="1"/>
  <c r="KI393" i="1"/>
  <c r="KI394" i="1"/>
  <c r="KI395" i="1"/>
  <c r="KI396" i="1"/>
  <c r="KI397" i="1"/>
  <c r="KI398" i="1"/>
  <c r="KI399" i="1"/>
  <c r="KI400" i="1"/>
  <c r="KI401" i="1"/>
  <c r="KI402" i="1"/>
  <c r="KI403" i="1"/>
  <c r="KI406" i="1"/>
  <c r="KI407" i="1"/>
  <c r="KI408" i="1"/>
  <c r="KI410" i="1"/>
  <c r="KI411" i="1"/>
  <c r="KI412" i="1"/>
  <c r="KI413" i="1"/>
  <c r="KI414" i="1"/>
  <c r="KI415" i="1"/>
  <c r="KI416" i="1"/>
  <c r="KI420" i="1"/>
  <c r="KI421" i="1"/>
  <c r="KI422" i="1"/>
  <c r="KI423" i="1"/>
  <c r="KI427" i="1"/>
  <c r="KI428" i="1"/>
  <c r="KI430" i="1"/>
  <c r="KI431" i="1"/>
  <c r="KI432" i="1"/>
  <c r="KI433" i="1"/>
  <c r="KI435" i="1"/>
  <c r="KI436" i="1"/>
  <c r="KI437" i="1"/>
  <c r="KI438" i="1"/>
  <c r="KI439" i="1"/>
  <c r="KI440" i="1"/>
  <c r="KI442" i="1"/>
  <c r="KI445" i="1"/>
  <c r="KI448" i="1"/>
  <c r="KI449" i="1"/>
  <c r="KI450" i="1"/>
  <c r="KI452" i="1"/>
  <c r="KI453" i="1"/>
  <c r="KI454" i="1"/>
  <c r="KI455" i="1"/>
  <c r="KI456" i="1"/>
  <c r="KI457" i="1"/>
  <c r="KI458" i="1"/>
  <c r="KI459" i="1"/>
  <c r="KI460" i="1"/>
  <c r="KI461" i="1"/>
  <c r="KI40" i="1"/>
  <c r="KI70" i="1"/>
  <c r="KI424" i="1"/>
  <c r="KI272" i="1"/>
  <c r="KI434" i="1"/>
  <c r="KI110" i="1"/>
  <c r="KI16" i="1"/>
  <c r="KI241" i="1"/>
  <c r="KI370" i="1"/>
  <c r="KI404" i="1"/>
  <c r="KI210" i="1"/>
  <c r="KI226" i="1"/>
  <c r="KI205" i="1"/>
  <c r="KI213" i="1"/>
  <c r="KI60" i="1"/>
  <c r="KI284" i="1"/>
  <c r="KI238" i="1"/>
  <c r="KI66" i="1"/>
  <c r="KI373" i="1"/>
  <c r="KI131" i="1"/>
  <c r="KI144" i="1"/>
  <c r="KI409" i="1"/>
  <c r="KI299" i="1"/>
  <c r="KI320" i="1"/>
  <c r="KI261" i="1"/>
  <c r="KG4" i="1"/>
  <c r="KG6" i="1"/>
  <c r="KG7" i="1"/>
  <c r="KG8" i="1"/>
  <c r="KG9" i="1"/>
  <c r="KG10" i="1"/>
  <c r="KG11" i="1"/>
  <c r="KG12" i="1"/>
  <c r="KG13" i="1"/>
  <c r="KG17" i="1"/>
  <c r="KG18" i="1"/>
  <c r="KG19" i="1"/>
  <c r="KG20" i="1"/>
  <c r="KG21" i="1"/>
  <c r="KG22" i="1"/>
  <c r="KG23" i="1"/>
  <c r="KG25" i="1"/>
  <c r="KG26" i="1"/>
  <c r="KG27" i="1"/>
  <c r="KG28" i="1"/>
  <c r="KG29" i="1"/>
  <c r="KG30" i="1"/>
  <c r="KG31" i="1"/>
  <c r="KG32" i="1"/>
  <c r="KG33" i="1"/>
  <c r="KG34" i="1"/>
  <c r="KG35" i="1"/>
  <c r="KG36" i="1"/>
  <c r="KG37" i="1"/>
  <c r="KG39" i="1"/>
  <c r="KG42" i="1"/>
  <c r="KG43" i="1"/>
  <c r="KG45" i="1"/>
  <c r="KG47" i="1"/>
  <c r="KG48" i="1"/>
  <c r="KG49" i="1"/>
  <c r="KG50" i="1"/>
  <c r="KG51" i="1"/>
  <c r="KG53" i="1"/>
  <c r="KG54" i="1"/>
  <c r="KG55" i="1"/>
  <c r="KG56" i="1"/>
  <c r="KG57" i="1"/>
  <c r="KG58" i="1"/>
  <c r="KG59" i="1"/>
  <c r="KG61" i="1"/>
  <c r="KG62" i="1"/>
  <c r="KG63" i="1"/>
  <c r="KG64" i="1"/>
  <c r="KG65" i="1"/>
  <c r="KG67" i="1"/>
  <c r="KG68" i="1"/>
  <c r="KG71" i="1"/>
  <c r="KG73" i="1"/>
  <c r="KG74" i="1"/>
  <c r="KG75" i="1"/>
  <c r="KG76" i="1"/>
  <c r="KG77" i="1"/>
  <c r="KG78" i="1"/>
  <c r="KG79" i="1"/>
  <c r="KG80" i="1"/>
  <c r="KG81" i="1"/>
  <c r="KG82" i="1"/>
  <c r="KG83" i="1"/>
  <c r="KG85" i="1"/>
  <c r="KG86" i="1"/>
  <c r="KG87" i="1"/>
  <c r="KG88" i="1"/>
  <c r="KG89" i="1"/>
  <c r="KG90" i="1"/>
  <c r="KG91" i="1"/>
  <c r="KG92" i="1"/>
  <c r="KG93" i="1"/>
  <c r="KG94" i="1"/>
  <c r="KG95" i="1"/>
  <c r="KG96" i="1"/>
  <c r="KG97" i="1"/>
  <c r="KG98" i="1"/>
  <c r="KG99" i="1"/>
  <c r="KG100" i="1"/>
  <c r="KG101" i="1"/>
  <c r="KG102" i="1"/>
  <c r="KG103" i="1"/>
  <c r="KG104" i="1"/>
  <c r="KG106" i="1"/>
  <c r="KG107" i="1"/>
  <c r="KG108" i="1"/>
  <c r="KG109" i="1"/>
  <c r="KG111" i="1"/>
  <c r="KG112" i="1"/>
  <c r="KG113" i="1"/>
  <c r="KG114" i="1"/>
  <c r="KG115" i="1"/>
  <c r="KG118" i="1"/>
  <c r="KG119" i="1"/>
  <c r="KG121" i="1"/>
  <c r="KG122" i="1"/>
  <c r="KG123" i="1"/>
  <c r="KG124" i="1"/>
  <c r="KG125" i="1"/>
  <c r="KG126" i="1"/>
  <c r="KG127" i="1"/>
  <c r="KG128" i="1"/>
  <c r="KG132" i="1"/>
  <c r="KG133" i="1"/>
  <c r="KG134" i="1"/>
  <c r="KG135" i="1"/>
  <c r="KG136" i="1"/>
  <c r="KG137" i="1"/>
  <c r="KG138" i="1"/>
  <c r="KG139" i="1"/>
  <c r="KG140" i="1"/>
  <c r="KG141" i="1"/>
  <c r="KG142" i="1"/>
  <c r="KG143" i="1"/>
  <c r="KG145" i="1"/>
  <c r="KG146" i="1"/>
  <c r="KG147" i="1"/>
  <c r="KG148" i="1"/>
  <c r="KG149" i="1"/>
  <c r="KG150" i="1"/>
  <c r="KG152" i="1"/>
  <c r="KG154" i="1"/>
  <c r="KG155" i="1"/>
  <c r="KG156" i="1"/>
  <c r="KG157" i="1"/>
  <c r="KG158" i="1"/>
  <c r="KG159" i="1"/>
  <c r="KG160" i="1"/>
  <c r="KG161" i="1"/>
  <c r="KG162" i="1"/>
  <c r="KG163" i="1"/>
  <c r="KG164" i="1"/>
  <c r="KG165" i="1"/>
  <c r="KG166" i="1"/>
  <c r="KG167" i="1"/>
  <c r="KG168" i="1"/>
  <c r="KG169" i="1"/>
  <c r="KG171" i="1"/>
  <c r="KG172" i="1"/>
  <c r="KG173" i="1"/>
  <c r="KG174" i="1"/>
  <c r="KG175" i="1"/>
  <c r="KG177" i="1"/>
  <c r="KG178" i="1"/>
  <c r="KG179" i="1"/>
  <c r="KG181" i="1"/>
  <c r="KG183" i="1"/>
  <c r="KG184" i="1"/>
  <c r="KG185" i="1"/>
  <c r="KG186" i="1"/>
  <c r="KG187" i="1"/>
  <c r="KG188" i="1"/>
  <c r="KG189" i="1"/>
  <c r="KG190" i="1"/>
  <c r="KG191" i="1"/>
  <c r="KG192" i="1"/>
  <c r="KG193" i="1"/>
  <c r="KG195" i="1"/>
  <c r="KG196" i="1"/>
  <c r="KG197" i="1"/>
  <c r="KG198" i="1"/>
  <c r="KG199" i="1"/>
  <c r="KG200" i="1"/>
  <c r="KG201" i="1"/>
  <c r="KG202" i="1"/>
  <c r="KG203" i="1"/>
  <c r="KG204" i="1"/>
  <c r="KG206" i="1"/>
  <c r="KG207" i="1"/>
  <c r="KG209" i="1"/>
  <c r="KG211" i="1"/>
  <c r="KG212" i="1"/>
  <c r="KG214" i="1"/>
  <c r="KG215" i="1"/>
  <c r="KG216" i="1"/>
  <c r="KG220" i="1"/>
  <c r="KG221" i="1"/>
  <c r="KG223" i="1"/>
  <c r="KG224" i="1"/>
  <c r="KG225" i="1"/>
  <c r="KG227" i="1"/>
  <c r="KG228" i="1"/>
  <c r="KG229" i="1"/>
  <c r="KG230" i="1"/>
  <c r="KG231" i="1"/>
  <c r="KG232" i="1"/>
  <c r="KG235" i="1"/>
  <c r="KG239" i="1"/>
  <c r="KG242" i="1"/>
  <c r="KG243" i="1"/>
  <c r="KG244" i="1"/>
  <c r="KG245" i="1"/>
  <c r="KG246" i="1"/>
  <c r="KG247" i="1"/>
  <c r="KG248" i="1"/>
  <c r="KG250" i="1"/>
  <c r="KG251" i="1"/>
  <c r="KG252" i="1"/>
  <c r="KG254" i="1"/>
  <c r="KG255" i="1"/>
  <c r="KG256" i="1"/>
  <c r="KG257" i="1"/>
  <c r="KG258" i="1"/>
  <c r="KG260" i="1"/>
  <c r="KG262" i="1"/>
  <c r="KG263" i="1"/>
  <c r="KG264" i="1"/>
  <c r="KG265" i="1"/>
  <c r="KG266" i="1"/>
  <c r="KG267" i="1"/>
  <c r="KG268" i="1"/>
  <c r="KG269" i="1"/>
  <c r="KG270" i="1"/>
  <c r="KG271" i="1"/>
  <c r="KG273" i="1"/>
  <c r="KG274" i="1"/>
  <c r="KG275" i="1"/>
  <c r="KG276" i="1"/>
  <c r="KG277" i="1"/>
  <c r="KG278" i="1"/>
  <c r="KG279" i="1"/>
  <c r="KG280" i="1"/>
  <c r="KG281" i="1"/>
  <c r="KG282" i="1"/>
  <c r="KG283" i="1"/>
  <c r="KG285" i="1"/>
  <c r="KG287" i="1"/>
  <c r="KG288" i="1"/>
  <c r="KG289" i="1"/>
  <c r="KG291" i="1"/>
  <c r="KG292" i="1"/>
  <c r="KG293" i="1"/>
  <c r="KG294" i="1"/>
  <c r="KG296" i="1"/>
  <c r="KG297" i="1"/>
  <c r="KG298" i="1"/>
  <c r="KG300" i="1"/>
  <c r="KG301" i="1"/>
  <c r="KG302" i="1"/>
  <c r="KG304" i="1"/>
  <c r="KG306" i="1"/>
  <c r="KG307" i="1"/>
  <c r="KG308" i="1"/>
  <c r="KG309" i="1"/>
  <c r="KG310" i="1"/>
  <c r="KG311" i="1"/>
  <c r="KG312" i="1"/>
  <c r="KG313" i="1"/>
  <c r="KG316" i="1"/>
  <c r="KG321" i="1"/>
  <c r="KG324" i="1"/>
  <c r="KG325" i="1"/>
  <c r="KG326" i="1"/>
  <c r="KG327" i="1"/>
  <c r="KG328" i="1"/>
  <c r="KG329" i="1"/>
  <c r="KG330" i="1"/>
  <c r="KG332" i="1"/>
  <c r="KG333" i="1"/>
  <c r="KG334" i="1"/>
  <c r="KG336" i="1"/>
  <c r="KG337" i="1"/>
  <c r="KG338" i="1"/>
  <c r="KG339" i="1"/>
  <c r="KG340" i="1"/>
  <c r="KG342" i="1"/>
  <c r="KG343" i="1"/>
  <c r="KG344" i="1"/>
  <c r="KG345" i="1"/>
  <c r="KG346" i="1"/>
  <c r="KG347" i="1"/>
  <c r="KG348" i="1"/>
  <c r="KG349" i="1"/>
  <c r="KG350" i="1"/>
  <c r="KG352" i="1"/>
  <c r="KG353" i="1"/>
  <c r="KG354" i="1"/>
  <c r="KG355" i="1"/>
  <c r="KG356" i="1"/>
  <c r="KG357" i="1"/>
  <c r="KG358" i="1"/>
  <c r="KG359" i="1"/>
  <c r="KG360" i="1"/>
  <c r="KG361" i="1"/>
  <c r="KG362" i="1"/>
  <c r="KG363" i="1"/>
  <c r="KG364" i="1"/>
  <c r="KG365" i="1"/>
  <c r="KG366" i="1"/>
  <c r="KG367" i="1"/>
  <c r="KG369" i="1"/>
  <c r="KG371" i="1"/>
  <c r="KG372" i="1"/>
  <c r="KG374" i="1"/>
  <c r="KG376" i="1"/>
  <c r="KG377" i="1"/>
  <c r="KG379" i="1"/>
  <c r="KG380" i="1"/>
  <c r="KG381" i="1"/>
  <c r="KG383" i="1"/>
  <c r="KG384" i="1"/>
  <c r="KG385" i="1"/>
  <c r="KG386" i="1"/>
  <c r="KG387" i="1"/>
  <c r="KG388" i="1"/>
  <c r="KG390" i="1"/>
  <c r="KG391" i="1"/>
  <c r="KG392" i="1"/>
  <c r="KG393" i="1"/>
  <c r="KG394" i="1"/>
  <c r="KG395" i="1"/>
  <c r="KG396" i="1"/>
  <c r="KG397" i="1"/>
  <c r="KG398" i="1"/>
  <c r="KG399" i="1"/>
  <c r="KG400" i="1"/>
  <c r="KG401" i="1"/>
  <c r="KG402" i="1"/>
  <c r="KG403" i="1"/>
  <c r="KG406" i="1"/>
  <c r="KG407" i="1"/>
  <c r="KG408" i="1"/>
  <c r="KG410" i="1"/>
  <c r="KG411" i="1"/>
  <c r="KG412" i="1"/>
  <c r="KG413" i="1"/>
  <c r="KG414" i="1"/>
  <c r="KG415" i="1"/>
  <c r="KG416" i="1"/>
  <c r="KG420" i="1"/>
  <c r="KG421" i="1"/>
  <c r="KG422" i="1"/>
  <c r="KG423" i="1"/>
  <c r="KG427" i="1"/>
  <c r="KG428" i="1"/>
  <c r="KG430" i="1"/>
  <c r="KG431" i="1"/>
  <c r="KG432" i="1"/>
  <c r="KG433" i="1"/>
  <c r="KG435" i="1"/>
  <c r="KG436" i="1"/>
  <c r="KG437" i="1"/>
  <c r="KG438" i="1"/>
  <c r="KG439" i="1"/>
  <c r="KG440" i="1"/>
  <c r="KG442" i="1"/>
  <c r="KG445" i="1"/>
  <c r="KG448" i="1"/>
  <c r="KG449" i="1"/>
  <c r="KG450" i="1"/>
  <c r="KG452" i="1"/>
  <c r="KG453" i="1"/>
  <c r="KG454" i="1"/>
  <c r="KG455" i="1"/>
  <c r="KG456" i="1"/>
  <c r="KG457" i="1"/>
  <c r="KG458" i="1"/>
  <c r="KG459" i="1"/>
  <c r="KG460" i="1"/>
  <c r="KG461" i="1"/>
  <c r="KG40" i="1"/>
  <c r="KG70" i="1"/>
  <c r="KG424" i="1"/>
  <c r="KG272" i="1"/>
  <c r="KG434" i="1"/>
  <c r="KG110" i="1"/>
  <c r="KG16" i="1"/>
  <c r="KG241" i="1"/>
  <c r="KG370" i="1"/>
  <c r="KG404" i="1"/>
  <c r="KG210" i="1"/>
  <c r="KG226" i="1"/>
  <c r="KG205" i="1"/>
  <c r="KG213" i="1"/>
  <c r="KG60" i="1"/>
  <c r="KG284" i="1"/>
  <c r="KG238" i="1"/>
  <c r="KG66" i="1"/>
  <c r="KG373" i="1"/>
  <c r="KG131" i="1"/>
  <c r="KG144" i="1"/>
  <c r="KG409" i="1"/>
  <c r="KG299" i="1"/>
  <c r="KG320" i="1"/>
  <c r="KG261" i="1"/>
  <c r="KE4" i="1"/>
  <c r="KE6" i="1"/>
  <c r="KE7" i="1"/>
  <c r="KE8" i="1"/>
  <c r="KE9" i="1"/>
  <c r="KE10" i="1"/>
  <c r="KE11" i="1"/>
  <c r="KE12" i="1"/>
  <c r="KE13" i="1"/>
  <c r="KE17" i="1"/>
  <c r="KE18" i="1"/>
  <c r="KE19" i="1"/>
  <c r="KE20" i="1"/>
  <c r="KE21" i="1"/>
  <c r="KE22" i="1"/>
  <c r="KE23" i="1"/>
  <c r="KE25" i="1"/>
  <c r="KE26" i="1"/>
  <c r="KE27" i="1"/>
  <c r="KE28" i="1"/>
  <c r="KE29" i="1"/>
  <c r="KE30" i="1"/>
  <c r="KE31" i="1"/>
  <c r="KE32" i="1"/>
  <c r="KE33" i="1"/>
  <c r="KE34" i="1"/>
  <c r="KE35" i="1"/>
  <c r="KE36" i="1"/>
  <c r="KE37" i="1"/>
  <c r="KE39" i="1"/>
  <c r="KE42" i="1"/>
  <c r="KE43" i="1"/>
  <c r="KE45" i="1"/>
  <c r="KE47" i="1"/>
  <c r="KE48" i="1"/>
  <c r="KE49" i="1"/>
  <c r="KE50" i="1"/>
  <c r="KE51" i="1"/>
  <c r="KE53" i="1"/>
  <c r="KE54" i="1"/>
  <c r="KE55" i="1"/>
  <c r="KE56" i="1"/>
  <c r="KE57" i="1"/>
  <c r="KE58" i="1"/>
  <c r="KE59" i="1"/>
  <c r="KE61" i="1"/>
  <c r="KE62" i="1"/>
  <c r="KE63" i="1"/>
  <c r="KE64" i="1"/>
  <c r="KE65" i="1"/>
  <c r="KE67" i="1"/>
  <c r="KE68" i="1"/>
  <c r="KE71" i="1"/>
  <c r="KE73" i="1"/>
  <c r="KE74" i="1"/>
  <c r="KE75" i="1"/>
  <c r="KE76" i="1"/>
  <c r="KE77" i="1"/>
  <c r="KE78" i="1"/>
  <c r="KE79" i="1"/>
  <c r="KE80" i="1"/>
  <c r="KE81" i="1"/>
  <c r="KE82" i="1"/>
  <c r="KE83" i="1"/>
  <c r="KE85" i="1"/>
  <c r="KE86" i="1"/>
  <c r="KE87" i="1"/>
  <c r="KE88" i="1"/>
  <c r="KE89" i="1"/>
  <c r="KE90" i="1"/>
  <c r="KE91" i="1"/>
  <c r="KE92" i="1"/>
  <c r="KE93" i="1"/>
  <c r="KE94" i="1"/>
  <c r="KE95" i="1"/>
  <c r="KE96" i="1"/>
  <c r="KE97" i="1"/>
  <c r="KE98" i="1"/>
  <c r="KE99" i="1"/>
  <c r="KE100" i="1"/>
  <c r="KE101" i="1"/>
  <c r="KE102" i="1"/>
  <c r="KE103" i="1"/>
  <c r="KE104" i="1"/>
  <c r="KE106" i="1"/>
  <c r="KE107" i="1"/>
  <c r="KE108" i="1"/>
  <c r="KE109" i="1"/>
  <c r="KE111" i="1"/>
  <c r="KE112" i="1"/>
  <c r="KE113" i="1"/>
  <c r="KE114" i="1"/>
  <c r="KE115" i="1"/>
  <c r="KE118" i="1"/>
  <c r="KE119" i="1"/>
  <c r="KE121" i="1"/>
  <c r="KE122" i="1"/>
  <c r="KE123" i="1"/>
  <c r="KE124" i="1"/>
  <c r="KE125" i="1"/>
  <c r="KE126" i="1"/>
  <c r="KE127" i="1"/>
  <c r="KE128" i="1"/>
  <c r="KE132" i="1"/>
  <c r="KE133" i="1"/>
  <c r="KE134" i="1"/>
  <c r="KE135" i="1"/>
  <c r="KE136" i="1"/>
  <c r="KE137" i="1"/>
  <c r="KE138" i="1"/>
  <c r="KE139" i="1"/>
  <c r="KE140" i="1"/>
  <c r="KE141" i="1"/>
  <c r="KE142" i="1"/>
  <c r="KE143" i="1"/>
  <c r="KE145" i="1"/>
  <c r="KE146" i="1"/>
  <c r="KE147" i="1"/>
  <c r="KE148" i="1"/>
  <c r="KE149" i="1"/>
  <c r="KE150" i="1"/>
  <c r="KE152" i="1"/>
  <c r="KE154" i="1"/>
  <c r="KE155" i="1"/>
  <c r="KE156" i="1"/>
  <c r="KE157" i="1"/>
  <c r="KE158" i="1"/>
  <c r="KE159" i="1"/>
  <c r="KE160" i="1"/>
  <c r="KE161" i="1"/>
  <c r="KE162" i="1"/>
  <c r="KE163" i="1"/>
  <c r="KE164" i="1"/>
  <c r="KE165" i="1"/>
  <c r="KE166" i="1"/>
  <c r="KE167" i="1"/>
  <c r="KE168" i="1"/>
  <c r="KE169" i="1"/>
  <c r="KE171" i="1"/>
  <c r="KE172" i="1"/>
  <c r="KE173" i="1"/>
  <c r="KE174" i="1"/>
  <c r="KE175" i="1"/>
  <c r="KE177" i="1"/>
  <c r="KE178" i="1"/>
  <c r="KE179" i="1"/>
  <c r="KE181" i="1"/>
  <c r="KE183" i="1"/>
  <c r="KE184" i="1"/>
  <c r="KE185" i="1"/>
  <c r="KE186" i="1"/>
  <c r="KE187" i="1"/>
  <c r="KE188" i="1"/>
  <c r="KE189" i="1"/>
  <c r="KE190" i="1"/>
  <c r="KE191" i="1"/>
  <c r="KE192" i="1"/>
  <c r="KE193" i="1"/>
  <c r="KE195" i="1"/>
  <c r="KE196" i="1"/>
  <c r="KE197" i="1"/>
  <c r="KE198" i="1"/>
  <c r="KE199" i="1"/>
  <c r="KE200" i="1"/>
  <c r="KE201" i="1"/>
  <c r="KE202" i="1"/>
  <c r="KE203" i="1"/>
  <c r="KE204" i="1"/>
  <c r="KE206" i="1"/>
  <c r="KE207" i="1"/>
  <c r="KE209" i="1"/>
  <c r="KE211" i="1"/>
  <c r="KE212" i="1"/>
  <c r="KE214" i="1"/>
  <c r="KE215" i="1"/>
  <c r="KE216" i="1"/>
  <c r="KE220" i="1"/>
  <c r="KE221" i="1"/>
  <c r="KE223" i="1"/>
  <c r="KE224" i="1"/>
  <c r="KE225" i="1"/>
  <c r="KE227" i="1"/>
  <c r="KE228" i="1"/>
  <c r="KE229" i="1"/>
  <c r="KE230" i="1"/>
  <c r="KE231" i="1"/>
  <c r="KE232" i="1"/>
  <c r="KE235" i="1"/>
  <c r="KE239" i="1"/>
  <c r="KE242" i="1"/>
  <c r="KE243" i="1"/>
  <c r="KE244" i="1"/>
  <c r="KE245" i="1"/>
  <c r="KE246" i="1"/>
  <c r="KE247" i="1"/>
  <c r="KE248" i="1"/>
  <c r="KE250" i="1"/>
  <c r="KE251" i="1"/>
  <c r="KE252" i="1"/>
  <c r="KE254" i="1"/>
  <c r="KE255" i="1"/>
  <c r="KE256" i="1"/>
  <c r="KE257" i="1"/>
  <c r="KE258" i="1"/>
  <c r="KE260" i="1"/>
  <c r="KE262" i="1"/>
  <c r="KE263" i="1"/>
  <c r="KE264" i="1"/>
  <c r="KE265" i="1"/>
  <c r="KE266" i="1"/>
  <c r="KE267" i="1"/>
  <c r="KE268" i="1"/>
  <c r="KE269" i="1"/>
  <c r="KE270" i="1"/>
  <c r="KE271" i="1"/>
  <c r="KE273" i="1"/>
  <c r="KE274" i="1"/>
  <c r="KE275" i="1"/>
  <c r="KE276" i="1"/>
  <c r="KE277" i="1"/>
  <c r="KE278" i="1"/>
  <c r="KE279" i="1"/>
  <c r="KE280" i="1"/>
  <c r="KE281" i="1"/>
  <c r="KE282" i="1"/>
  <c r="KE283" i="1"/>
  <c r="KE285" i="1"/>
  <c r="KE287" i="1"/>
  <c r="KE288" i="1"/>
  <c r="KE289" i="1"/>
  <c r="KE291" i="1"/>
  <c r="KE292" i="1"/>
  <c r="KE293" i="1"/>
  <c r="KE294" i="1"/>
  <c r="KE296" i="1"/>
  <c r="KE297" i="1"/>
  <c r="KE298" i="1"/>
  <c r="KE300" i="1"/>
  <c r="KE301" i="1"/>
  <c r="KE302" i="1"/>
  <c r="KE304" i="1"/>
  <c r="KE306" i="1"/>
  <c r="KE307" i="1"/>
  <c r="KE308" i="1"/>
  <c r="KE309" i="1"/>
  <c r="KE310" i="1"/>
  <c r="KE311" i="1"/>
  <c r="KE312" i="1"/>
  <c r="KE313" i="1"/>
  <c r="KE316" i="1"/>
  <c r="KE321" i="1"/>
  <c r="KE324" i="1"/>
  <c r="KE325" i="1"/>
  <c r="KE326" i="1"/>
  <c r="KE327" i="1"/>
  <c r="KE328" i="1"/>
  <c r="KE329" i="1"/>
  <c r="KE330" i="1"/>
  <c r="KE332" i="1"/>
  <c r="KE333" i="1"/>
  <c r="KE334" i="1"/>
  <c r="KE336" i="1"/>
  <c r="KE337" i="1"/>
  <c r="KE338" i="1"/>
  <c r="KE339" i="1"/>
  <c r="KE340" i="1"/>
  <c r="KE342" i="1"/>
  <c r="KE343" i="1"/>
  <c r="KE344" i="1"/>
  <c r="KE345" i="1"/>
  <c r="KE346" i="1"/>
  <c r="KE347" i="1"/>
  <c r="KE348" i="1"/>
  <c r="KE349" i="1"/>
  <c r="KE350" i="1"/>
  <c r="KE352" i="1"/>
  <c r="KE353" i="1"/>
  <c r="KE354" i="1"/>
  <c r="KE355" i="1"/>
  <c r="KE356" i="1"/>
  <c r="KE357" i="1"/>
  <c r="KE358" i="1"/>
  <c r="KE359" i="1"/>
  <c r="KE360" i="1"/>
  <c r="KE361" i="1"/>
  <c r="KE362" i="1"/>
  <c r="KE363" i="1"/>
  <c r="KE364" i="1"/>
  <c r="KE365" i="1"/>
  <c r="KE366" i="1"/>
  <c r="KE367" i="1"/>
  <c r="KE369" i="1"/>
  <c r="KE371" i="1"/>
  <c r="KE372" i="1"/>
  <c r="KE374" i="1"/>
  <c r="KE376" i="1"/>
  <c r="KE377" i="1"/>
  <c r="KE379" i="1"/>
  <c r="KE380" i="1"/>
  <c r="KE381" i="1"/>
  <c r="KE383" i="1"/>
  <c r="KE384" i="1"/>
  <c r="KE385" i="1"/>
  <c r="KE386" i="1"/>
  <c r="KE387" i="1"/>
  <c r="KE388" i="1"/>
  <c r="KE390" i="1"/>
  <c r="KE391" i="1"/>
  <c r="KE392" i="1"/>
  <c r="KE393" i="1"/>
  <c r="KE394" i="1"/>
  <c r="KE395" i="1"/>
  <c r="KE396" i="1"/>
  <c r="KE397" i="1"/>
  <c r="KE398" i="1"/>
  <c r="KE399" i="1"/>
  <c r="KE400" i="1"/>
  <c r="KE401" i="1"/>
  <c r="KE402" i="1"/>
  <c r="KE403" i="1"/>
  <c r="KE406" i="1"/>
  <c r="KE407" i="1"/>
  <c r="KE408" i="1"/>
  <c r="KE410" i="1"/>
  <c r="KE411" i="1"/>
  <c r="KE412" i="1"/>
  <c r="KE413" i="1"/>
  <c r="KE414" i="1"/>
  <c r="KE415" i="1"/>
  <c r="KE416" i="1"/>
  <c r="KE420" i="1"/>
  <c r="KE421" i="1"/>
  <c r="KE422" i="1"/>
  <c r="KE423" i="1"/>
  <c r="KE427" i="1"/>
  <c r="KE428" i="1"/>
  <c r="KE430" i="1"/>
  <c r="KE431" i="1"/>
  <c r="KE432" i="1"/>
  <c r="KE433" i="1"/>
  <c r="KE435" i="1"/>
  <c r="KE436" i="1"/>
  <c r="KE437" i="1"/>
  <c r="KE438" i="1"/>
  <c r="KE439" i="1"/>
  <c r="KE440" i="1"/>
  <c r="KE442" i="1"/>
  <c r="KE445" i="1"/>
  <c r="KE448" i="1"/>
  <c r="KE449" i="1"/>
  <c r="KE450" i="1"/>
  <c r="KE452" i="1"/>
  <c r="KE453" i="1"/>
  <c r="KE454" i="1"/>
  <c r="KE455" i="1"/>
  <c r="KE456" i="1"/>
  <c r="KE457" i="1"/>
  <c r="KE458" i="1"/>
  <c r="KE459" i="1"/>
  <c r="KE460" i="1"/>
  <c r="KE461" i="1"/>
  <c r="KE40" i="1"/>
  <c r="KE70" i="1"/>
  <c r="KE424" i="1"/>
  <c r="KE272" i="1"/>
  <c r="KE434" i="1"/>
  <c r="KE110" i="1"/>
  <c r="KE16" i="1"/>
  <c r="KE241" i="1"/>
  <c r="KE370" i="1"/>
  <c r="KE404" i="1"/>
  <c r="KE210" i="1"/>
  <c r="KE226" i="1"/>
  <c r="KE205" i="1"/>
  <c r="KE213" i="1"/>
  <c r="KE60" i="1"/>
  <c r="KE284" i="1"/>
  <c r="KE238" i="1"/>
  <c r="KE66" i="1"/>
  <c r="KE373" i="1"/>
  <c r="KE131" i="1"/>
  <c r="KE144" i="1"/>
  <c r="KE409" i="1"/>
  <c r="KE299" i="1"/>
  <c r="KE320" i="1"/>
  <c r="KE261" i="1"/>
  <c r="KC438" i="1"/>
  <c r="KC439" i="1"/>
  <c r="KC6" i="1"/>
  <c r="KC13" i="1"/>
  <c r="KC4" i="1"/>
  <c r="KC7" i="1"/>
  <c r="KC8" i="1"/>
  <c r="KC9" i="1"/>
  <c r="KC10" i="1"/>
  <c r="KC11" i="1"/>
  <c r="KC12" i="1"/>
  <c r="KC17" i="1"/>
  <c r="KC18" i="1"/>
  <c r="KC19" i="1"/>
  <c r="KC20" i="1"/>
  <c r="KC21" i="1"/>
  <c r="KC22" i="1"/>
  <c r="KC23" i="1"/>
  <c r="KC25" i="1"/>
  <c r="KC26" i="1"/>
  <c r="KC27" i="1"/>
  <c r="KC28" i="1"/>
  <c r="KC29" i="1"/>
  <c r="KC30" i="1"/>
  <c r="KC31" i="1"/>
  <c r="KC32" i="1"/>
  <c r="KC33" i="1"/>
  <c r="KC34" i="1"/>
  <c r="KC35" i="1"/>
  <c r="KC36" i="1"/>
  <c r="KC37" i="1"/>
  <c r="KC39" i="1"/>
  <c r="KC42" i="1"/>
  <c r="KC43" i="1"/>
  <c r="KC45" i="1"/>
  <c r="KC47" i="1"/>
  <c r="KC48" i="1"/>
  <c r="KC49" i="1"/>
  <c r="KC50" i="1"/>
  <c r="KC51" i="1"/>
  <c r="KC53" i="1"/>
  <c r="KC54" i="1"/>
  <c r="KC55" i="1"/>
  <c r="KC56" i="1"/>
  <c r="KC57" i="1"/>
  <c r="KC58" i="1"/>
  <c r="KC59" i="1"/>
  <c r="KC61" i="1"/>
  <c r="KC62" i="1"/>
  <c r="KC63" i="1"/>
  <c r="KC64" i="1"/>
  <c r="KC65" i="1"/>
  <c r="KC67" i="1"/>
  <c r="KC68" i="1"/>
  <c r="KC71" i="1"/>
  <c r="KC73" i="1"/>
  <c r="KC74" i="1"/>
  <c r="KC75" i="1"/>
  <c r="KC76" i="1"/>
  <c r="KC77" i="1"/>
  <c r="KC78" i="1"/>
  <c r="KC79" i="1"/>
  <c r="KC80" i="1"/>
  <c r="KC81" i="1"/>
  <c r="KC82" i="1"/>
  <c r="KC83" i="1"/>
  <c r="KC85" i="1"/>
  <c r="KC86" i="1"/>
  <c r="KC87" i="1"/>
  <c r="KC88" i="1"/>
  <c r="KC89" i="1"/>
  <c r="KC90" i="1"/>
  <c r="KC91" i="1"/>
  <c r="KC92" i="1"/>
  <c r="KC93" i="1"/>
  <c r="KC94" i="1"/>
  <c r="KC95" i="1"/>
  <c r="KC96" i="1"/>
  <c r="KC97" i="1"/>
  <c r="KC98" i="1"/>
  <c r="KC99" i="1"/>
  <c r="KC100" i="1"/>
  <c r="KC101" i="1"/>
  <c r="KC102" i="1"/>
  <c r="KC103" i="1"/>
  <c r="KC104" i="1"/>
  <c r="KC106" i="1"/>
  <c r="KC107" i="1"/>
  <c r="KC108" i="1"/>
  <c r="KC109" i="1"/>
  <c r="KC111" i="1"/>
  <c r="KC112" i="1"/>
  <c r="KC113" i="1"/>
  <c r="KC114" i="1"/>
  <c r="KC115" i="1"/>
  <c r="KC118" i="1"/>
  <c r="KC119" i="1"/>
  <c r="KC121" i="1"/>
  <c r="KC122" i="1"/>
  <c r="KC123" i="1"/>
  <c r="KC124" i="1"/>
  <c r="KC125" i="1"/>
  <c r="KC126" i="1"/>
  <c r="KC127" i="1"/>
  <c r="KC128" i="1"/>
  <c r="KC132" i="1"/>
  <c r="KC133" i="1"/>
  <c r="KC134" i="1"/>
  <c r="KC135" i="1"/>
  <c r="KC136" i="1"/>
  <c r="KC137" i="1"/>
  <c r="KC138" i="1"/>
  <c r="KC139" i="1"/>
  <c r="KC140" i="1"/>
  <c r="KC141" i="1"/>
  <c r="KC142" i="1"/>
  <c r="KC143" i="1"/>
  <c r="KC145" i="1"/>
  <c r="KC146" i="1"/>
  <c r="KC147" i="1"/>
  <c r="KC148" i="1"/>
  <c r="KC149" i="1"/>
  <c r="KC150" i="1"/>
  <c r="KC152" i="1"/>
  <c r="KC154" i="1"/>
  <c r="KC155" i="1"/>
  <c r="KC156" i="1"/>
  <c r="KC157" i="1"/>
  <c r="KC158" i="1"/>
  <c r="KC159" i="1"/>
  <c r="KC160" i="1"/>
  <c r="KC161" i="1"/>
  <c r="KC162" i="1"/>
  <c r="KC163" i="1"/>
  <c r="KC164" i="1"/>
  <c r="KC165" i="1"/>
  <c r="KC166" i="1"/>
  <c r="KC167" i="1"/>
  <c r="KC168" i="1"/>
  <c r="KC169" i="1"/>
  <c r="KC171" i="1"/>
  <c r="KC172" i="1"/>
  <c r="KC173" i="1"/>
  <c r="KC174" i="1"/>
  <c r="KC175" i="1"/>
  <c r="KC177" i="1"/>
  <c r="KC178" i="1"/>
  <c r="KC179" i="1"/>
  <c r="KC181" i="1"/>
  <c r="KC183" i="1"/>
  <c r="KC184" i="1"/>
  <c r="KC185" i="1"/>
  <c r="KC186" i="1"/>
  <c r="KC187" i="1"/>
  <c r="KC188" i="1"/>
  <c r="KC189" i="1"/>
  <c r="KC190" i="1"/>
  <c r="KC191" i="1"/>
  <c r="KC192" i="1"/>
  <c r="KC193" i="1"/>
  <c r="KC195" i="1"/>
  <c r="KC196" i="1"/>
  <c r="KC197" i="1"/>
  <c r="KC198" i="1"/>
  <c r="KC199" i="1"/>
  <c r="KC200" i="1"/>
  <c r="KC201" i="1"/>
  <c r="KC202" i="1"/>
  <c r="KC203" i="1"/>
  <c r="KC204" i="1"/>
  <c r="KC206" i="1"/>
  <c r="KC207" i="1"/>
  <c r="KC209" i="1"/>
  <c r="KC211" i="1"/>
  <c r="KC212" i="1"/>
  <c r="KC214" i="1"/>
  <c r="KC215" i="1"/>
  <c r="KC216" i="1"/>
  <c r="KC220" i="1"/>
  <c r="KC221" i="1"/>
  <c r="KC223" i="1"/>
  <c r="KC224" i="1"/>
  <c r="KC225" i="1"/>
  <c r="KC227" i="1"/>
  <c r="KC228" i="1"/>
  <c r="KC229" i="1"/>
  <c r="KC230" i="1"/>
  <c r="KC231" i="1"/>
  <c r="KC232" i="1"/>
  <c r="KC235" i="1"/>
  <c r="KC239" i="1"/>
  <c r="KC242" i="1"/>
  <c r="KC243" i="1"/>
  <c r="KC244" i="1"/>
  <c r="KC245" i="1"/>
  <c r="KC246" i="1"/>
  <c r="KC247" i="1"/>
  <c r="KC248" i="1"/>
  <c r="KC250" i="1"/>
  <c r="KC251" i="1"/>
  <c r="KC252" i="1"/>
  <c r="KC254" i="1"/>
  <c r="KC255" i="1"/>
  <c r="KC256" i="1"/>
  <c r="KC257" i="1"/>
  <c r="KC258" i="1"/>
  <c r="KC260" i="1"/>
  <c r="KC262" i="1"/>
  <c r="KC263" i="1"/>
  <c r="KC264" i="1"/>
  <c r="KC265" i="1"/>
  <c r="KC266" i="1"/>
  <c r="KC267" i="1"/>
  <c r="KC268" i="1"/>
  <c r="KC269" i="1"/>
  <c r="KC270" i="1"/>
  <c r="KC271" i="1"/>
  <c r="KC273" i="1"/>
  <c r="KC274" i="1"/>
  <c r="KC275" i="1"/>
  <c r="KC276" i="1"/>
  <c r="KC277" i="1"/>
  <c r="KC278" i="1"/>
  <c r="KC279" i="1"/>
  <c r="KC280" i="1"/>
  <c r="KC281" i="1"/>
  <c r="KC282" i="1"/>
  <c r="KC283" i="1"/>
  <c r="KC285" i="1"/>
  <c r="KC287" i="1"/>
  <c r="KC288" i="1"/>
  <c r="KC289" i="1"/>
  <c r="KC291" i="1"/>
  <c r="KC292" i="1"/>
  <c r="KC293" i="1"/>
  <c r="KC294" i="1"/>
  <c r="KC296" i="1"/>
  <c r="KC297" i="1"/>
  <c r="KC298" i="1"/>
  <c r="KC300" i="1"/>
  <c r="KC301" i="1"/>
  <c r="KC302" i="1"/>
  <c r="KC304" i="1"/>
  <c r="KC306" i="1"/>
  <c r="KC307" i="1"/>
  <c r="KC308" i="1"/>
  <c r="KC309" i="1"/>
  <c r="KC310" i="1"/>
  <c r="KC311" i="1"/>
  <c r="KC312" i="1"/>
  <c r="KC313" i="1"/>
  <c r="KC316" i="1"/>
  <c r="KC321" i="1"/>
  <c r="KC324" i="1"/>
  <c r="KC325" i="1"/>
  <c r="KC326" i="1"/>
  <c r="KC327" i="1"/>
  <c r="KC328" i="1"/>
  <c r="KC329" i="1"/>
  <c r="KC330" i="1"/>
  <c r="KC332" i="1"/>
  <c r="KC333" i="1"/>
  <c r="KC334" i="1"/>
  <c r="KC336" i="1"/>
  <c r="KC337" i="1"/>
  <c r="KC338" i="1"/>
  <c r="KC339" i="1"/>
  <c r="KC340" i="1"/>
  <c r="KC342" i="1"/>
  <c r="KC343" i="1"/>
  <c r="KC344" i="1"/>
  <c r="KC345" i="1"/>
  <c r="KC346" i="1"/>
  <c r="KC347" i="1"/>
  <c r="KC348" i="1"/>
  <c r="KC349" i="1"/>
  <c r="KC350" i="1"/>
  <c r="KC352" i="1"/>
  <c r="KC353" i="1"/>
  <c r="KC354" i="1"/>
  <c r="KC355" i="1"/>
  <c r="KC356" i="1"/>
  <c r="KC357" i="1"/>
  <c r="KC358" i="1"/>
  <c r="KC359" i="1"/>
  <c r="KC360" i="1"/>
  <c r="KC361" i="1"/>
  <c r="KC362" i="1"/>
  <c r="KC363" i="1"/>
  <c r="KC364" i="1"/>
  <c r="KC365" i="1"/>
  <c r="KC366" i="1"/>
  <c r="KC367" i="1"/>
  <c r="KC369" i="1"/>
  <c r="KC371" i="1"/>
  <c r="KC372" i="1"/>
  <c r="KC374" i="1"/>
  <c r="KC376" i="1"/>
  <c r="KC377" i="1"/>
  <c r="KC379" i="1"/>
  <c r="KC380" i="1"/>
  <c r="KC381" i="1"/>
  <c r="KC383" i="1"/>
  <c r="KC384" i="1"/>
  <c r="KC385" i="1"/>
  <c r="KC386" i="1"/>
  <c r="KC387" i="1"/>
  <c r="KC388" i="1"/>
  <c r="KC390" i="1"/>
  <c r="KC391" i="1"/>
  <c r="KC392" i="1"/>
  <c r="KC393" i="1"/>
  <c r="KC394" i="1"/>
  <c r="KC395" i="1"/>
  <c r="KC396" i="1"/>
  <c r="KC397" i="1"/>
  <c r="KC398" i="1"/>
  <c r="KC399" i="1"/>
  <c r="KC400" i="1"/>
  <c r="KC401" i="1"/>
  <c r="KC402" i="1"/>
  <c r="KC403" i="1"/>
  <c r="KC406" i="1"/>
  <c r="KC407" i="1"/>
  <c r="KC408" i="1"/>
  <c r="KC410" i="1"/>
  <c r="KC411" i="1"/>
  <c r="KC412" i="1"/>
  <c r="KC413" i="1"/>
  <c r="KC414" i="1"/>
  <c r="KC415" i="1"/>
  <c r="KC416" i="1"/>
  <c r="KC420" i="1"/>
  <c r="KC421" i="1"/>
  <c r="KC422" i="1"/>
  <c r="KC423" i="1"/>
  <c r="KC427" i="1"/>
  <c r="KC428" i="1"/>
  <c r="KC430" i="1"/>
  <c r="KC431" i="1"/>
  <c r="KC432" i="1"/>
  <c r="KC433" i="1"/>
  <c r="KC435" i="1"/>
  <c r="KC436" i="1"/>
  <c r="KC437" i="1"/>
  <c r="KC440" i="1"/>
  <c r="KC442" i="1"/>
  <c r="KC445" i="1"/>
  <c r="KC448" i="1"/>
  <c r="KC449" i="1"/>
  <c r="KC450" i="1"/>
  <c r="KC452" i="1"/>
  <c r="KC453" i="1"/>
  <c r="KC454" i="1"/>
  <c r="KC455" i="1"/>
  <c r="KC456" i="1"/>
  <c r="KC457" i="1"/>
  <c r="KC458" i="1"/>
  <c r="KC459" i="1"/>
  <c r="KC460" i="1"/>
  <c r="KC461" i="1"/>
  <c r="KC40" i="1"/>
  <c r="KC70" i="1"/>
  <c r="KC424" i="1"/>
  <c r="KC272" i="1"/>
  <c r="KC434" i="1"/>
  <c r="KC110" i="1"/>
  <c r="KC16" i="1"/>
  <c r="KC241" i="1"/>
  <c r="KC370" i="1"/>
  <c r="KC404" i="1"/>
  <c r="KC210" i="1"/>
  <c r="KC226" i="1"/>
  <c r="KC205" i="1"/>
  <c r="KC213" i="1"/>
  <c r="KC60" i="1"/>
  <c r="KC284" i="1"/>
  <c r="KC238" i="1"/>
  <c r="KC66" i="1"/>
  <c r="KC373" i="1"/>
  <c r="KC131" i="1"/>
  <c r="KC144" i="1"/>
  <c r="KC409" i="1"/>
  <c r="KC299" i="1"/>
  <c r="KC320" i="1"/>
  <c r="KC261" i="1"/>
  <c r="KA4" i="1"/>
  <c r="KA6" i="1"/>
  <c r="KA7" i="1"/>
  <c r="KA8" i="1"/>
  <c r="KA9" i="1"/>
  <c r="KA10" i="1"/>
  <c r="KA11" i="1"/>
  <c r="KA12" i="1"/>
  <c r="KA13" i="1"/>
  <c r="KA17" i="1"/>
  <c r="KA18" i="1"/>
  <c r="KA19" i="1"/>
  <c r="KA20" i="1"/>
  <c r="KA21" i="1"/>
  <c r="KA22" i="1"/>
  <c r="KA23" i="1"/>
  <c r="KA25" i="1"/>
  <c r="KA26" i="1"/>
  <c r="KA27" i="1"/>
  <c r="KA28" i="1"/>
  <c r="KA29" i="1"/>
  <c r="KA30" i="1"/>
  <c r="KA31" i="1"/>
  <c r="KA32" i="1"/>
  <c r="KA33" i="1"/>
  <c r="KA34" i="1"/>
  <c r="KA35" i="1"/>
  <c r="KA36" i="1"/>
  <c r="KA37" i="1"/>
  <c r="KA39" i="1"/>
  <c r="KA42" i="1"/>
  <c r="KA43" i="1"/>
  <c r="KA45" i="1"/>
  <c r="KA47" i="1"/>
  <c r="KA48" i="1"/>
  <c r="KA49" i="1"/>
  <c r="KA50" i="1"/>
  <c r="KA51" i="1"/>
  <c r="KA53" i="1"/>
  <c r="KA54" i="1"/>
  <c r="KA55" i="1"/>
  <c r="KA56" i="1"/>
  <c r="KA57" i="1"/>
  <c r="KA58" i="1"/>
  <c r="KA59" i="1"/>
  <c r="KA61" i="1"/>
  <c r="KA62" i="1"/>
  <c r="KA63" i="1"/>
  <c r="KA64" i="1"/>
  <c r="KA65" i="1"/>
  <c r="KA67" i="1"/>
  <c r="KA68" i="1"/>
  <c r="KA71" i="1"/>
  <c r="KA73" i="1"/>
  <c r="KA74" i="1"/>
  <c r="KA75" i="1"/>
  <c r="KA76" i="1"/>
  <c r="KA77" i="1"/>
  <c r="KA78" i="1"/>
  <c r="KA79" i="1"/>
  <c r="KA80" i="1"/>
  <c r="KA81" i="1"/>
  <c r="KA82" i="1"/>
  <c r="KA83" i="1"/>
  <c r="KA85" i="1"/>
  <c r="KA86" i="1"/>
  <c r="KA87" i="1"/>
  <c r="KA88" i="1"/>
  <c r="KA89" i="1"/>
  <c r="KA90" i="1"/>
  <c r="KA91" i="1"/>
  <c r="KA92" i="1"/>
  <c r="KA93" i="1"/>
  <c r="KA94" i="1"/>
  <c r="KA95" i="1"/>
  <c r="KA96" i="1"/>
  <c r="KA97" i="1"/>
  <c r="KA98" i="1"/>
  <c r="KA99" i="1"/>
  <c r="KA100" i="1"/>
  <c r="KA101" i="1"/>
  <c r="KA102" i="1"/>
  <c r="KA103" i="1"/>
  <c r="KA104" i="1"/>
  <c r="KA106" i="1"/>
  <c r="KA107" i="1"/>
  <c r="KA108" i="1"/>
  <c r="KA109" i="1"/>
  <c r="KA111" i="1"/>
  <c r="KA112" i="1"/>
  <c r="KA113" i="1"/>
  <c r="KA114" i="1"/>
  <c r="KA115" i="1"/>
  <c r="KA118" i="1"/>
  <c r="KA119" i="1"/>
  <c r="KA121" i="1"/>
  <c r="KA122" i="1"/>
  <c r="KA123" i="1"/>
  <c r="KA124" i="1"/>
  <c r="KA125" i="1"/>
  <c r="KA126" i="1"/>
  <c r="KA127" i="1"/>
  <c r="KA128" i="1"/>
  <c r="KA132" i="1"/>
  <c r="KA133" i="1"/>
  <c r="KA134" i="1"/>
  <c r="KA135" i="1"/>
  <c r="KA136" i="1"/>
  <c r="KA137" i="1"/>
  <c r="KA138" i="1"/>
  <c r="KA139" i="1"/>
  <c r="KA140" i="1"/>
  <c r="KA141" i="1"/>
  <c r="KA142" i="1"/>
  <c r="KA143" i="1"/>
  <c r="KA145" i="1"/>
  <c r="KA146" i="1"/>
  <c r="KA147" i="1"/>
  <c r="KA148" i="1"/>
  <c r="KA149" i="1"/>
  <c r="KA150" i="1"/>
  <c r="KA152" i="1"/>
  <c r="KA154" i="1"/>
  <c r="KA155" i="1"/>
  <c r="KA156" i="1"/>
  <c r="KA157" i="1"/>
  <c r="KA158" i="1"/>
  <c r="KA159" i="1"/>
  <c r="KA160" i="1"/>
  <c r="KA161" i="1"/>
  <c r="KA162" i="1"/>
  <c r="KA163" i="1"/>
  <c r="KA164" i="1"/>
  <c r="KA165" i="1"/>
  <c r="KA166" i="1"/>
  <c r="KA167" i="1"/>
  <c r="KA168" i="1"/>
  <c r="KA169" i="1"/>
  <c r="KA171" i="1"/>
  <c r="KA172" i="1"/>
  <c r="KA173" i="1"/>
  <c r="KA174" i="1"/>
  <c r="KA175" i="1"/>
  <c r="KA177" i="1"/>
  <c r="KA178" i="1"/>
  <c r="KA179" i="1"/>
  <c r="KA181" i="1"/>
  <c r="KA183" i="1"/>
  <c r="KA184" i="1"/>
  <c r="KA185" i="1"/>
  <c r="KA186" i="1"/>
  <c r="KA187" i="1"/>
  <c r="KA188" i="1"/>
  <c r="KA189" i="1"/>
  <c r="KA190" i="1"/>
  <c r="KA191" i="1"/>
  <c r="KA192" i="1"/>
  <c r="KA193" i="1"/>
  <c r="KA195" i="1"/>
  <c r="KA196" i="1"/>
  <c r="KA197" i="1"/>
  <c r="KA198" i="1"/>
  <c r="KA199" i="1"/>
  <c r="KA200" i="1"/>
  <c r="KA201" i="1"/>
  <c r="KA202" i="1"/>
  <c r="KA203" i="1"/>
  <c r="KA204" i="1"/>
  <c r="KA206" i="1"/>
  <c r="KA207" i="1"/>
  <c r="KA209" i="1"/>
  <c r="KA211" i="1"/>
  <c r="KA212" i="1"/>
  <c r="KA214" i="1"/>
  <c r="KA215" i="1"/>
  <c r="KA216" i="1"/>
  <c r="KA220" i="1"/>
  <c r="KA221" i="1"/>
  <c r="KA223" i="1"/>
  <c r="KA224" i="1"/>
  <c r="KA225" i="1"/>
  <c r="KA227" i="1"/>
  <c r="KA228" i="1"/>
  <c r="KA229" i="1"/>
  <c r="KA230" i="1"/>
  <c r="KA231" i="1"/>
  <c r="KA232" i="1"/>
  <c r="KA235" i="1"/>
  <c r="KA239" i="1"/>
  <c r="KA242" i="1"/>
  <c r="KA243" i="1"/>
  <c r="KA244" i="1"/>
  <c r="KA245" i="1"/>
  <c r="KA246" i="1"/>
  <c r="KA247" i="1"/>
  <c r="KA248" i="1"/>
  <c r="KA250" i="1"/>
  <c r="KA251" i="1"/>
  <c r="KA252" i="1"/>
  <c r="KA254" i="1"/>
  <c r="KA255" i="1"/>
  <c r="KA256" i="1"/>
  <c r="KA257" i="1"/>
  <c r="KA258" i="1"/>
  <c r="KA260" i="1"/>
  <c r="KA262" i="1"/>
  <c r="KA263" i="1"/>
  <c r="KA264" i="1"/>
  <c r="KA265" i="1"/>
  <c r="KA266" i="1"/>
  <c r="KA267" i="1"/>
  <c r="KA268" i="1"/>
  <c r="KA269" i="1"/>
  <c r="KA270" i="1"/>
  <c r="KA271" i="1"/>
  <c r="KA273" i="1"/>
  <c r="KA274" i="1"/>
  <c r="KA275" i="1"/>
  <c r="KA276" i="1"/>
  <c r="KA277" i="1"/>
  <c r="KA278" i="1"/>
  <c r="KA279" i="1"/>
  <c r="KA280" i="1"/>
  <c r="KA281" i="1"/>
  <c r="KA282" i="1"/>
  <c r="KA283" i="1"/>
  <c r="KA285" i="1"/>
  <c r="KA287" i="1"/>
  <c r="KA288" i="1"/>
  <c r="KA289" i="1"/>
  <c r="KA291" i="1"/>
  <c r="KA292" i="1"/>
  <c r="KA293" i="1"/>
  <c r="KA294" i="1"/>
  <c r="KA296" i="1"/>
  <c r="KA297" i="1"/>
  <c r="KA298" i="1"/>
  <c r="KA300" i="1"/>
  <c r="KA301" i="1"/>
  <c r="KA302" i="1"/>
  <c r="KA304" i="1"/>
  <c r="KA306" i="1"/>
  <c r="KA307" i="1"/>
  <c r="KA308" i="1"/>
  <c r="KA309" i="1"/>
  <c r="KA310" i="1"/>
  <c r="KA311" i="1"/>
  <c r="KA312" i="1"/>
  <c r="KA313" i="1"/>
  <c r="KA316" i="1"/>
  <c r="KA321" i="1"/>
  <c r="KA324" i="1"/>
  <c r="KA325" i="1"/>
  <c r="KA326" i="1"/>
  <c r="KA327" i="1"/>
  <c r="KA328" i="1"/>
  <c r="KA329" i="1"/>
  <c r="KA330" i="1"/>
  <c r="KA332" i="1"/>
  <c r="KA333" i="1"/>
  <c r="KA334" i="1"/>
  <c r="KA336" i="1"/>
  <c r="KA337" i="1"/>
  <c r="KA338" i="1"/>
  <c r="KA339" i="1"/>
  <c r="KA340" i="1"/>
  <c r="KA342" i="1"/>
  <c r="KA343" i="1"/>
  <c r="KA344" i="1"/>
  <c r="KA345" i="1"/>
  <c r="KA346" i="1"/>
  <c r="KA347" i="1"/>
  <c r="KA348" i="1"/>
  <c r="KA349" i="1"/>
  <c r="KA350" i="1"/>
  <c r="KA352" i="1"/>
  <c r="KA353" i="1"/>
  <c r="KA354" i="1"/>
  <c r="KA355" i="1"/>
  <c r="KA356" i="1"/>
  <c r="KA357" i="1"/>
  <c r="KA358" i="1"/>
  <c r="KA359" i="1"/>
  <c r="KA360" i="1"/>
  <c r="KA361" i="1"/>
  <c r="KA362" i="1"/>
  <c r="KA363" i="1"/>
  <c r="KA364" i="1"/>
  <c r="KA365" i="1"/>
  <c r="KA366" i="1"/>
  <c r="KA367" i="1"/>
  <c r="KA369" i="1"/>
  <c r="KA371" i="1"/>
  <c r="KA372" i="1"/>
  <c r="KA374" i="1"/>
  <c r="KA376" i="1"/>
  <c r="KA377" i="1"/>
  <c r="KA379" i="1"/>
  <c r="KA380" i="1"/>
  <c r="KA381" i="1"/>
  <c r="KA383" i="1"/>
  <c r="KA384" i="1"/>
  <c r="KA385" i="1"/>
  <c r="KA386" i="1"/>
  <c r="KA387" i="1"/>
  <c r="KA388" i="1"/>
  <c r="KA390" i="1"/>
  <c r="KA391" i="1"/>
  <c r="KA392" i="1"/>
  <c r="KA393" i="1"/>
  <c r="KA394" i="1"/>
  <c r="KA395" i="1"/>
  <c r="KA396" i="1"/>
  <c r="KA397" i="1"/>
  <c r="KA398" i="1"/>
  <c r="KA399" i="1"/>
  <c r="KA400" i="1"/>
  <c r="KA401" i="1"/>
  <c r="KA402" i="1"/>
  <c r="KA403" i="1"/>
  <c r="KA406" i="1"/>
  <c r="KA407" i="1"/>
  <c r="KA408" i="1"/>
  <c r="KA410" i="1"/>
  <c r="KA411" i="1"/>
  <c r="KA412" i="1"/>
  <c r="KA413" i="1"/>
  <c r="KA414" i="1"/>
  <c r="KA415" i="1"/>
  <c r="KA416" i="1"/>
  <c r="KA420" i="1"/>
  <c r="KA421" i="1"/>
  <c r="KA422" i="1"/>
  <c r="KA423" i="1"/>
  <c r="KA427" i="1"/>
  <c r="KA428" i="1"/>
  <c r="KA430" i="1"/>
  <c r="KA431" i="1"/>
  <c r="KA432" i="1"/>
  <c r="KA433" i="1"/>
  <c r="KA435" i="1"/>
  <c r="KA436" i="1"/>
  <c r="KA437" i="1"/>
  <c r="KA438" i="1"/>
  <c r="KA439" i="1"/>
  <c r="KA440" i="1"/>
  <c r="KA442" i="1"/>
  <c r="KA445" i="1"/>
  <c r="KA448" i="1"/>
  <c r="KA449" i="1"/>
  <c r="KA450" i="1"/>
  <c r="KA452" i="1"/>
  <c r="KA453" i="1"/>
  <c r="KA454" i="1"/>
  <c r="KA455" i="1"/>
  <c r="KA456" i="1"/>
  <c r="KA457" i="1"/>
  <c r="KA458" i="1"/>
  <c r="KA459" i="1"/>
  <c r="KA460" i="1"/>
  <c r="KA461" i="1"/>
  <c r="KA40" i="1"/>
  <c r="KA70" i="1"/>
  <c r="KA424" i="1"/>
  <c r="KA272" i="1"/>
  <c r="KA434" i="1"/>
  <c r="KA110" i="1"/>
  <c r="KA16" i="1"/>
  <c r="KA241" i="1"/>
  <c r="KA370" i="1"/>
  <c r="KA404" i="1"/>
  <c r="KA210" i="1"/>
  <c r="KA226" i="1"/>
  <c r="KA205" i="1"/>
  <c r="KA213" i="1"/>
  <c r="KA60" i="1"/>
  <c r="KA284" i="1"/>
  <c r="KA238" i="1"/>
  <c r="KA66" i="1"/>
  <c r="KA373" i="1"/>
  <c r="KA131" i="1"/>
  <c r="KA144" i="1"/>
  <c r="KA409" i="1"/>
  <c r="KA299" i="1"/>
  <c r="KA320" i="1"/>
  <c r="KA261" i="1"/>
  <c r="JY4" i="1"/>
  <c r="JY6" i="1"/>
  <c r="JY7" i="1"/>
  <c r="JY8" i="1"/>
  <c r="JY9" i="1"/>
  <c r="JY10" i="1"/>
  <c r="JY11" i="1"/>
  <c r="JY12" i="1"/>
  <c r="JY13" i="1"/>
  <c r="JY17" i="1"/>
  <c r="JY18" i="1"/>
  <c r="JY19" i="1"/>
  <c r="JY20" i="1"/>
  <c r="JY21" i="1"/>
  <c r="JY22" i="1"/>
  <c r="JY23" i="1"/>
  <c r="JY25" i="1"/>
  <c r="JY26" i="1"/>
  <c r="JY27" i="1"/>
  <c r="JY28" i="1"/>
  <c r="JY29" i="1"/>
  <c r="JY30" i="1"/>
  <c r="JY31" i="1"/>
  <c r="JY32" i="1"/>
  <c r="JY33" i="1"/>
  <c r="JY34" i="1"/>
  <c r="JY35" i="1"/>
  <c r="JY36" i="1"/>
  <c r="JY37" i="1"/>
  <c r="JY39" i="1"/>
  <c r="JY42" i="1"/>
  <c r="JY43" i="1"/>
  <c r="JY45" i="1"/>
  <c r="JY47" i="1"/>
  <c r="JY48" i="1"/>
  <c r="JY49" i="1"/>
  <c r="JY50" i="1"/>
  <c r="JY51" i="1"/>
  <c r="JY53" i="1"/>
  <c r="JY54" i="1"/>
  <c r="JY55" i="1"/>
  <c r="JY56" i="1"/>
  <c r="JY57" i="1"/>
  <c r="JY58" i="1"/>
  <c r="JY59" i="1"/>
  <c r="JY61" i="1"/>
  <c r="JY62" i="1"/>
  <c r="JY63" i="1"/>
  <c r="JY64" i="1"/>
  <c r="JY65" i="1"/>
  <c r="JY67" i="1"/>
  <c r="JY68" i="1"/>
  <c r="JY71" i="1"/>
  <c r="JY73" i="1"/>
  <c r="JY74" i="1"/>
  <c r="JY75" i="1"/>
  <c r="JY76" i="1"/>
  <c r="JY77" i="1"/>
  <c r="JY78" i="1"/>
  <c r="JY79" i="1"/>
  <c r="JY80" i="1"/>
  <c r="JY81" i="1"/>
  <c r="JY82" i="1"/>
  <c r="JY83" i="1"/>
  <c r="JY85" i="1"/>
  <c r="JY86" i="1"/>
  <c r="JY87" i="1"/>
  <c r="JY88" i="1"/>
  <c r="JY89" i="1"/>
  <c r="JY90" i="1"/>
  <c r="JY91" i="1"/>
  <c r="JY92" i="1"/>
  <c r="JY93" i="1"/>
  <c r="JY94" i="1"/>
  <c r="JY95" i="1"/>
  <c r="JY96" i="1"/>
  <c r="JY97" i="1"/>
  <c r="JY98" i="1"/>
  <c r="JY99" i="1"/>
  <c r="JY100" i="1"/>
  <c r="JY101" i="1"/>
  <c r="JY102" i="1"/>
  <c r="JY103" i="1"/>
  <c r="JY104" i="1"/>
  <c r="JY106" i="1"/>
  <c r="JY107" i="1"/>
  <c r="JY108" i="1"/>
  <c r="JY109" i="1"/>
  <c r="JY111" i="1"/>
  <c r="JY112" i="1"/>
  <c r="JY113" i="1"/>
  <c r="JY114" i="1"/>
  <c r="JY115" i="1"/>
  <c r="JY118" i="1"/>
  <c r="JY119" i="1"/>
  <c r="JY121" i="1"/>
  <c r="JY122" i="1"/>
  <c r="JY123" i="1"/>
  <c r="JY124" i="1"/>
  <c r="JY125" i="1"/>
  <c r="JY126" i="1"/>
  <c r="JY127" i="1"/>
  <c r="JY128" i="1"/>
  <c r="JY132" i="1"/>
  <c r="JY133" i="1"/>
  <c r="JY134" i="1"/>
  <c r="JY135" i="1"/>
  <c r="JY136" i="1"/>
  <c r="JY137" i="1"/>
  <c r="JY138" i="1"/>
  <c r="JY139" i="1"/>
  <c r="JY140" i="1"/>
  <c r="JY141" i="1"/>
  <c r="JY142" i="1"/>
  <c r="JY143" i="1"/>
  <c r="JY145" i="1"/>
  <c r="JY146" i="1"/>
  <c r="JY147" i="1"/>
  <c r="JY148" i="1"/>
  <c r="JY149" i="1"/>
  <c r="JY150" i="1"/>
  <c r="JY152" i="1"/>
  <c r="JY154" i="1"/>
  <c r="JY155" i="1"/>
  <c r="JY156" i="1"/>
  <c r="JY157" i="1"/>
  <c r="JY158" i="1"/>
  <c r="JY159" i="1"/>
  <c r="JY160" i="1"/>
  <c r="JY161" i="1"/>
  <c r="JY162" i="1"/>
  <c r="JY163" i="1"/>
  <c r="JY164" i="1"/>
  <c r="JY165" i="1"/>
  <c r="JY166" i="1"/>
  <c r="JY167" i="1"/>
  <c r="JY168" i="1"/>
  <c r="JY169" i="1"/>
  <c r="JY171" i="1"/>
  <c r="JY172" i="1"/>
  <c r="JY173" i="1"/>
  <c r="JY174" i="1"/>
  <c r="JY175" i="1"/>
  <c r="JY177" i="1"/>
  <c r="JY178" i="1"/>
  <c r="JY179" i="1"/>
  <c r="JY181" i="1"/>
  <c r="JY183" i="1"/>
  <c r="JY184" i="1"/>
  <c r="JY185" i="1"/>
  <c r="JY186" i="1"/>
  <c r="JY187" i="1"/>
  <c r="JY188" i="1"/>
  <c r="JY189" i="1"/>
  <c r="JY190" i="1"/>
  <c r="JY191" i="1"/>
  <c r="JY192" i="1"/>
  <c r="JY193" i="1"/>
  <c r="JY195" i="1"/>
  <c r="JY196" i="1"/>
  <c r="JY197" i="1"/>
  <c r="JY198" i="1"/>
  <c r="JY199" i="1"/>
  <c r="JY200" i="1"/>
  <c r="JY201" i="1"/>
  <c r="JY202" i="1"/>
  <c r="JY203" i="1"/>
  <c r="JY204" i="1"/>
  <c r="JY206" i="1"/>
  <c r="JY207" i="1"/>
  <c r="JY209" i="1"/>
  <c r="JY211" i="1"/>
  <c r="JY212" i="1"/>
  <c r="JY214" i="1"/>
  <c r="JY215" i="1"/>
  <c r="JY216" i="1"/>
  <c r="JY220" i="1"/>
  <c r="JY221" i="1"/>
  <c r="JY223" i="1"/>
  <c r="JY224" i="1"/>
  <c r="JY225" i="1"/>
  <c r="JY227" i="1"/>
  <c r="JY228" i="1"/>
  <c r="JY229" i="1"/>
  <c r="JY230" i="1"/>
  <c r="JY231" i="1"/>
  <c r="JY232" i="1"/>
  <c r="JY235" i="1"/>
  <c r="JY239" i="1"/>
  <c r="JY242" i="1"/>
  <c r="JY243" i="1"/>
  <c r="JY244" i="1"/>
  <c r="JY245" i="1"/>
  <c r="JY246" i="1"/>
  <c r="JY247" i="1"/>
  <c r="JY248" i="1"/>
  <c r="JY250" i="1"/>
  <c r="JY251" i="1"/>
  <c r="JY252" i="1"/>
  <c r="JY254" i="1"/>
  <c r="JY255" i="1"/>
  <c r="JY256" i="1"/>
  <c r="JY257" i="1"/>
  <c r="JY258" i="1"/>
  <c r="JY260" i="1"/>
  <c r="JY262" i="1"/>
  <c r="JY263" i="1"/>
  <c r="JY264" i="1"/>
  <c r="JY265" i="1"/>
  <c r="JY266" i="1"/>
  <c r="JY267" i="1"/>
  <c r="JY268" i="1"/>
  <c r="JY269" i="1"/>
  <c r="JY270" i="1"/>
  <c r="JY271" i="1"/>
  <c r="JY273" i="1"/>
  <c r="JY274" i="1"/>
  <c r="JY275" i="1"/>
  <c r="JY276" i="1"/>
  <c r="JY277" i="1"/>
  <c r="JY278" i="1"/>
  <c r="JY279" i="1"/>
  <c r="JY280" i="1"/>
  <c r="JY281" i="1"/>
  <c r="JY282" i="1"/>
  <c r="JY283" i="1"/>
  <c r="JY285" i="1"/>
  <c r="JY287" i="1"/>
  <c r="JY288" i="1"/>
  <c r="JY289" i="1"/>
  <c r="JY291" i="1"/>
  <c r="JY292" i="1"/>
  <c r="JY293" i="1"/>
  <c r="JY294" i="1"/>
  <c r="JY296" i="1"/>
  <c r="JY297" i="1"/>
  <c r="JY298" i="1"/>
  <c r="JY300" i="1"/>
  <c r="JY301" i="1"/>
  <c r="JY302" i="1"/>
  <c r="JY304" i="1"/>
  <c r="JY306" i="1"/>
  <c r="JY307" i="1"/>
  <c r="JY308" i="1"/>
  <c r="JY309" i="1"/>
  <c r="JY310" i="1"/>
  <c r="JY311" i="1"/>
  <c r="JY312" i="1"/>
  <c r="JY313" i="1"/>
  <c r="JY316" i="1"/>
  <c r="JY321" i="1"/>
  <c r="JY324" i="1"/>
  <c r="JY325" i="1"/>
  <c r="JY326" i="1"/>
  <c r="JY327" i="1"/>
  <c r="JY328" i="1"/>
  <c r="JY329" i="1"/>
  <c r="JY330" i="1"/>
  <c r="JY332" i="1"/>
  <c r="JY333" i="1"/>
  <c r="JY334" i="1"/>
  <c r="JY336" i="1"/>
  <c r="JY337" i="1"/>
  <c r="JY338" i="1"/>
  <c r="JY339" i="1"/>
  <c r="JY340" i="1"/>
  <c r="JY342" i="1"/>
  <c r="JY343" i="1"/>
  <c r="JY344" i="1"/>
  <c r="JY345" i="1"/>
  <c r="JY346" i="1"/>
  <c r="JY347" i="1"/>
  <c r="JY348" i="1"/>
  <c r="JY349" i="1"/>
  <c r="JY350" i="1"/>
  <c r="JY352" i="1"/>
  <c r="JY353" i="1"/>
  <c r="JY354" i="1"/>
  <c r="JY355" i="1"/>
  <c r="JY356" i="1"/>
  <c r="JY357" i="1"/>
  <c r="JY358" i="1"/>
  <c r="JY359" i="1"/>
  <c r="JY360" i="1"/>
  <c r="JY361" i="1"/>
  <c r="JY362" i="1"/>
  <c r="JY363" i="1"/>
  <c r="JY364" i="1"/>
  <c r="JY365" i="1"/>
  <c r="JY366" i="1"/>
  <c r="JY367" i="1"/>
  <c r="JY369" i="1"/>
  <c r="JY371" i="1"/>
  <c r="JY372" i="1"/>
  <c r="JY374" i="1"/>
  <c r="JY376" i="1"/>
  <c r="JY377" i="1"/>
  <c r="JY379" i="1"/>
  <c r="JY380" i="1"/>
  <c r="JY381" i="1"/>
  <c r="JY383" i="1"/>
  <c r="JY384" i="1"/>
  <c r="JY385" i="1"/>
  <c r="JY386" i="1"/>
  <c r="JY387" i="1"/>
  <c r="JY388" i="1"/>
  <c r="JY390" i="1"/>
  <c r="JY391" i="1"/>
  <c r="JY392" i="1"/>
  <c r="JY393" i="1"/>
  <c r="JY394" i="1"/>
  <c r="JY395" i="1"/>
  <c r="JY396" i="1"/>
  <c r="JY397" i="1"/>
  <c r="JY398" i="1"/>
  <c r="JY399" i="1"/>
  <c r="JY400" i="1"/>
  <c r="JY401" i="1"/>
  <c r="JY402" i="1"/>
  <c r="JY403" i="1"/>
  <c r="JY406" i="1"/>
  <c r="JY407" i="1"/>
  <c r="JY408" i="1"/>
  <c r="JY410" i="1"/>
  <c r="JY411" i="1"/>
  <c r="JY412" i="1"/>
  <c r="JY413" i="1"/>
  <c r="JY414" i="1"/>
  <c r="JY415" i="1"/>
  <c r="JY416" i="1"/>
  <c r="JY420" i="1"/>
  <c r="JY421" i="1"/>
  <c r="JY422" i="1"/>
  <c r="JY423" i="1"/>
  <c r="JY427" i="1"/>
  <c r="JY428" i="1"/>
  <c r="JY430" i="1"/>
  <c r="JY431" i="1"/>
  <c r="JY432" i="1"/>
  <c r="JY433" i="1"/>
  <c r="JY435" i="1"/>
  <c r="JY436" i="1"/>
  <c r="JY437" i="1"/>
  <c r="JY438" i="1"/>
  <c r="JY439" i="1"/>
  <c r="JY440" i="1"/>
  <c r="JY442" i="1"/>
  <c r="JY445" i="1"/>
  <c r="JY448" i="1"/>
  <c r="JY449" i="1"/>
  <c r="JY450" i="1"/>
  <c r="JY452" i="1"/>
  <c r="JY453" i="1"/>
  <c r="JY454" i="1"/>
  <c r="JY455" i="1"/>
  <c r="JY456" i="1"/>
  <c r="JY457" i="1"/>
  <c r="JY458" i="1"/>
  <c r="JY459" i="1"/>
  <c r="JY460" i="1"/>
  <c r="JY461" i="1"/>
  <c r="JY40" i="1"/>
  <c r="JY70" i="1"/>
  <c r="JY424" i="1"/>
  <c r="JY272" i="1"/>
  <c r="JY434" i="1"/>
  <c r="JY110" i="1"/>
  <c r="JY16" i="1"/>
  <c r="JY241" i="1"/>
  <c r="JY370" i="1"/>
  <c r="JY404" i="1"/>
  <c r="JY210" i="1"/>
  <c r="JY226" i="1"/>
  <c r="JY205" i="1"/>
  <c r="JY213" i="1"/>
  <c r="JY60" i="1"/>
  <c r="JY284" i="1"/>
  <c r="JY238" i="1"/>
  <c r="JY66" i="1"/>
  <c r="JY373" i="1"/>
  <c r="JY131" i="1"/>
  <c r="JY144" i="1"/>
  <c r="JY409" i="1"/>
  <c r="JY299" i="1"/>
  <c r="JY320" i="1"/>
  <c r="JY261" i="1"/>
  <c r="JW4" i="1"/>
  <c r="JW6" i="1"/>
  <c r="JW7" i="1"/>
  <c r="JW8" i="1"/>
  <c r="JW9" i="1"/>
  <c r="JW10" i="1"/>
  <c r="JW11" i="1"/>
  <c r="JW12" i="1"/>
  <c r="JW13" i="1"/>
  <c r="JW17" i="1"/>
  <c r="JW18" i="1"/>
  <c r="JW19" i="1"/>
  <c r="JW20" i="1"/>
  <c r="JW21" i="1"/>
  <c r="JW22" i="1"/>
  <c r="JW23" i="1"/>
  <c r="JW25" i="1"/>
  <c r="JW26" i="1"/>
  <c r="JW27" i="1"/>
  <c r="JW28" i="1"/>
  <c r="JW29" i="1"/>
  <c r="JW30" i="1"/>
  <c r="JW31" i="1"/>
  <c r="JW32" i="1"/>
  <c r="JW33" i="1"/>
  <c r="JW34" i="1"/>
  <c r="JW35" i="1"/>
  <c r="JW36" i="1"/>
  <c r="JW37" i="1"/>
  <c r="JW39" i="1"/>
  <c r="JW42" i="1"/>
  <c r="JW43" i="1"/>
  <c r="JW45" i="1"/>
  <c r="JW47" i="1"/>
  <c r="JW48" i="1"/>
  <c r="JW49" i="1"/>
  <c r="JW50" i="1"/>
  <c r="JW51" i="1"/>
  <c r="JW53" i="1"/>
  <c r="JW54" i="1"/>
  <c r="JW55" i="1"/>
  <c r="JW56" i="1"/>
  <c r="JW57" i="1"/>
  <c r="JW58" i="1"/>
  <c r="JW59" i="1"/>
  <c r="JW61" i="1"/>
  <c r="JW62" i="1"/>
  <c r="JW63" i="1"/>
  <c r="JW64" i="1"/>
  <c r="JW65" i="1"/>
  <c r="JW67" i="1"/>
  <c r="JW68" i="1"/>
  <c r="JW71" i="1"/>
  <c r="JW73" i="1"/>
  <c r="JW74" i="1"/>
  <c r="JW75" i="1"/>
  <c r="JW76" i="1"/>
  <c r="JW77" i="1"/>
  <c r="JW78" i="1"/>
  <c r="JW79" i="1"/>
  <c r="JW80" i="1"/>
  <c r="JW81" i="1"/>
  <c r="JW82" i="1"/>
  <c r="JW83" i="1"/>
  <c r="JW85" i="1"/>
  <c r="JW86" i="1"/>
  <c r="JW87" i="1"/>
  <c r="JW88" i="1"/>
  <c r="JW89" i="1"/>
  <c r="JW90" i="1"/>
  <c r="JW91" i="1"/>
  <c r="JW92" i="1"/>
  <c r="JW93" i="1"/>
  <c r="JW94" i="1"/>
  <c r="JW95" i="1"/>
  <c r="JW96" i="1"/>
  <c r="JW97" i="1"/>
  <c r="JW98" i="1"/>
  <c r="JW99" i="1"/>
  <c r="JW100" i="1"/>
  <c r="JW101" i="1"/>
  <c r="JW102" i="1"/>
  <c r="JW103" i="1"/>
  <c r="JW104" i="1"/>
  <c r="JW106" i="1"/>
  <c r="JW107" i="1"/>
  <c r="JW108" i="1"/>
  <c r="JW109" i="1"/>
  <c r="JW111" i="1"/>
  <c r="JW112" i="1"/>
  <c r="JW113" i="1"/>
  <c r="JW114" i="1"/>
  <c r="JW115" i="1"/>
  <c r="JW118" i="1"/>
  <c r="JW119" i="1"/>
  <c r="JW121" i="1"/>
  <c r="JW122" i="1"/>
  <c r="JW123" i="1"/>
  <c r="JW124" i="1"/>
  <c r="JW125" i="1"/>
  <c r="JW126" i="1"/>
  <c r="JW127" i="1"/>
  <c r="JW128" i="1"/>
  <c r="JW132" i="1"/>
  <c r="JW133" i="1"/>
  <c r="JW134" i="1"/>
  <c r="JW135" i="1"/>
  <c r="JW136" i="1"/>
  <c r="JW137" i="1"/>
  <c r="JW138" i="1"/>
  <c r="JW139" i="1"/>
  <c r="JW140" i="1"/>
  <c r="JW141" i="1"/>
  <c r="JW142" i="1"/>
  <c r="JW143" i="1"/>
  <c r="JW145" i="1"/>
  <c r="JW146" i="1"/>
  <c r="JW147" i="1"/>
  <c r="JW148" i="1"/>
  <c r="JW149" i="1"/>
  <c r="JW150" i="1"/>
  <c r="JW152" i="1"/>
  <c r="JW154" i="1"/>
  <c r="JW155" i="1"/>
  <c r="JW156" i="1"/>
  <c r="JW157" i="1"/>
  <c r="JW158" i="1"/>
  <c r="JW159" i="1"/>
  <c r="JW160" i="1"/>
  <c r="JW161" i="1"/>
  <c r="JW162" i="1"/>
  <c r="JW163" i="1"/>
  <c r="JW164" i="1"/>
  <c r="JW165" i="1"/>
  <c r="JW166" i="1"/>
  <c r="JW167" i="1"/>
  <c r="JW168" i="1"/>
  <c r="JW169" i="1"/>
  <c r="JW171" i="1"/>
  <c r="JW172" i="1"/>
  <c r="JW173" i="1"/>
  <c r="JW174" i="1"/>
  <c r="JW175" i="1"/>
  <c r="JW177" i="1"/>
  <c r="JW178" i="1"/>
  <c r="JW179" i="1"/>
  <c r="JW181" i="1"/>
  <c r="JW183" i="1"/>
  <c r="JW184" i="1"/>
  <c r="JW185" i="1"/>
  <c r="JW186" i="1"/>
  <c r="JW187" i="1"/>
  <c r="JW188" i="1"/>
  <c r="JW189" i="1"/>
  <c r="JW190" i="1"/>
  <c r="JW191" i="1"/>
  <c r="JW192" i="1"/>
  <c r="JW193" i="1"/>
  <c r="JW195" i="1"/>
  <c r="JW196" i="1"/>
  <c r="JW197" i="1"/>
  <c r="JW198" i="1"/>
  <c r="JW199" i="1"/>
  <c r="JW200" i="1"/>
  <c r="JW201" i="1"/>
  <c r="JW202" i="1"/>
  <c r="JW203" i="1"/>
  <c r="JW204" i="1"/>
  <c r="JW206" i="1"/>
  <c r="JW207" i="1"/>
  <c r="JW209" i="1"/>
  <c r="JW211" i="1"/>
  <c r="JW212" i="1"/>
  <c r="JW214" i="1"/>
  <c r="JW215" i="1"/>
  <c r="JW216" i="1"/>
  <c r="JW220" i="1"/>
  <c r="JW221" i="1"/>
  <c r="JW223" i="1"/>
  <c r="JW224" i="1"/>
  <c r="JW225" i="1"/>
  <c r="JW227" i="1"/>
  <c r="JW228" i="1"/>
  <c r="JW229" i="1"/>
  <c r="JW230" i="1"/>
  <c r="JW231" i="1"/>
  <c r="JW232" i="1"/>
  <c r="JW235" i="1"/>
  <c r="JW239" i="1"/>
  <c r="JW242" i="1"/>
  <c r="JW243" i="1"/>
  <c r="JW244" i="1"/>
  <c r="JW245" i="1"/>
  <c r="JW246" i="1"/>
  <c r="JW247" i="1"/>
  <c r="JW248" i="1"/>
  <c r="JW250" i="1"/>
  <c r="JW251" i="1"/>
  <c r="JW252" i="1"/>
  <c r="JW254" i="1"/>
  <c r="JW255" i="1"/>
  <c r="JW256" i="1"/>
  <c r="JW257" i="1"/>
  <c r="JW258" i="1"/>
  <c r="JW260" i="1"/>
  <c r="JW262" i="1"/>
  <c r="JW263" i="1"/>
  <c r="JW264" i="1"/>
  <c r="JW265" i="1"/>
  <c r="JW266" i="1"/>
  <c r="JW267" i="1"/>
  <c r="JW268" i="1"/>
  <c r="JW269" i="1"/>
  <c r="JW270" i="1"/>
  <c r="JW271" i="1"/>
  <c r="JW273" i="1"/>
  <c r="JW274" i="1"/>
  <c r="JW275" i="1"/>
  <c r="JW276" i="1"/>
  <c r="JW277" i="1"/>
  <c r="JW278" i="1"/>
  <c r="JW279" i="1"/>
  <c r="JW280" i="1"/>
  <c r="JW281" i="1"/>
  <c r="JW282" i="1"/>
  <c r="JW283" i="1"/>
  <c r="JW285" i="1"/>
  <c r="JW287" i="1"/>
  <c r="JW288" i="1"/>
  <c r="JW289" i="1"/>
  <c r="JW291" i="1"/>
  <c r="JW292" i="1"/>
  <c r="JW293" i="1"/>
  <c r="JW294" i="1"/>
  <c r="JW296" i="1"/>
  <c r="JW297" i="1"/>
  <c r="JW298" i="1"/>
  <c r="JW300" i="1"/>
  <c r="JW301" i="1"/>
  <c r="JW302" i="1"/>
  <c r="JW304" i="1"/>
  <c r="JW306" i="1"/>
  <c r="JW307" i="1"/>
  <c r="JW308" i="1"/>
  <c r="JW309" i="1"/>
  <c r="JW310" i="1"/>
  <c r="JW311" i="1"/>
  <c r="JW312" i="1"/>
  <c r="JW313" i="1"/>
  <c r="JW316" i="1"/>
  <c r="JW321" i="1"/>
  <c r="JW324" i="1"/>
  <c r="JW325" i="1"/>
  <c r="JW326" i="1"/>
  <c r="JW327" i="1"/>
  <c r="JW328" i="1"/>
  <c r="JW329" i="1"/>
  <c r="JW330" i="1"/>
  <c r="JW332" i="1"/>
  <c r="JW333" i="1"/>
  <c r="JW334" i="1"/>
  <c r="JW336" i="1"/>
  <c r="JW337" i="1"/>
  <c r="JW338" i="1"/>
  <c r="JW339" i="1"/>
  <c r="JW340" i="1"/>
  <c r="JW342" i="1"/>
  <c r="JW343" i="1"/>
  <c r="JW344" i="1"/>
  <c r="JW345" i="1"/>
  <c r="JW346" i="1"/>
  <c r="JW347" i="1"/>
  <c r="JW348" i="1"/>
  <c r="JW349" i="1"/>
  <c r="JW350" i="1"/>
  <c r="JW352" i="1"/>
  <c r="JW353" i="1"/>
  <c r="JW354" i="1"/>
  <c r="JW355" i="1"/>
  <c r="JW356" i="1"/>
  <c r="JW357" i="1"/>
  <c r="JW358" i="1"/>
  <c r="JW359" i="1"/>
  <c r="JW360" i="1"/>
  <c r="JW361" i="1"/>
  <c r="JW362" i="1"/>
  <c r="JW363" i="1"/>
  <c r="JW364" i="1"/>
  <c r="JW365" i="1"/>
  <c r="JW366" i="1"/>
  <c r="JW367" i="1"/>
  <c r="JW369" i="1"/>
  <c r="JW371" i="1"/>
  <c r="JW372" i="1"/>
  <c r="JW374" i="1"/>
  <c r="JW376" i="1"/>
  <c r="JW377" i="1"/>
  <c r="JW379" i="1"/>
  <c r="JW380" i="1"/>
  <c r="JW381" i="1"/>
  <c r="JW383" i="1"/>
  <c r="JW384" i="1"/>
  <c r="JW385" i="1"/>
  <c r="JW386" i="1"/>
  <c r="JW387" i="1"/>
  <c r="JW388" i="1"/>
  <c r="JW390" i="1"/>
  <c r="JW391" i="1"/>
  <c r="JW392" i="1"/>
  <c r="JW393" i="1"/>
  <c r="JW394" i="1"/>
  <c r="JW395" i="1"/>
  <c r="JW396" i="1"/>
  <c r="JW397" i="1"/>
  <c r="JW398" i="1"/>
  <c r="JW399" i="1"/>
  <c r="JW400" i="1"/>
  <c r="JW401" i="1"/>
  <c r="JW402" i="1"/>
  <c r="JW403" i="1"/>
  <c r="JW406" i="1"/>
  <c r="JW407" i="1"/>
  <c r="JW408" i="1"/>
  <c r="JW410" i="1"/>
  <c r="JW411" i="1"/>
  <c r="JW412" i="1"/>
  <c r="JW413" i="1"/>
  <c r="JW414" i="1"/>
  <c r="JW415" i="1"/>
  <c r="JW416" i="1"/>
  <c r="JW420" i="1"/>
  <c r="JW421" i="1"/>
  <c r="JW422" i="1"/>
  <c r="JW423" i="1"/>
  <c r="JW427" i="1"/>
  <c r="JW428" i="1"/>
  <c r="JW430" i="1"/>
  <c r="JW431" i="1"/>
  <c r="JW432" i="1"/>
  <c r="JW433" i="1"/>
  <c r="JW435" i="1"/>
  <c r="JW436" i="1"/>
  <c r="JW437" i="1"/>
  <c r="JW438" i="1"/>
  <c r="JW439" i="1"/>
  <c r="JW440" i="1"/>
  <c r="JW442" i="1"/>
  <c r="JW445" i="1"/>
  <c r="JW448" i="1"/>
  <c r="JW449" i="1"/>
  <c r="JW450" i="1"/>
  <c r="JW452" i="1"/>
  <c r="JW453" i="1"/>
  <c r="JW454" i="1"/>
  <c r="JW455" i="1"/>
  <c r="JW456" i="1"/>
  <c r="JW457" i="1"/>
  <c r="JW458" i="1"/>
  <c r="JW459" i="1"/>
  <c r="JW460" i="1"/>
  <c r="JW461" i="1"/>
  <c r="JW40" i="1"/>
  <c r="JW70" i="1"/>
  <c r="JW424" i="1"/>
  <c r="JW272" i="1"/>
  <c r="JW434" i="1"/>
  <c r="JW110" i="1"/>
  <c r="JW16" i="1"/>
  <c r="JW241" i="1"/>
  <c r="JW370" i="1"/>
  <c r="JW404" i="1"/>
  <c r="JW210" i="1"/>
  <c r="JW226" i="1"/>
  <c r="JW205" i="1"/>
  <c r="JW213" i="1"/>
  <c r="JW60" i="1"/>
  <c r="JW284" i="1"/>
  <c r="JW238" i="1"/>
  <c r="JW66" i="1"/>
  <c r="JW373" i="1"/>
  <c r="JW131" i="1"/>
  <c r="JW144" i="1"/>
  <c r="JW409" i="1"/>
  <c r="JW299" i="1"/>
  <c r="JW320" i="1"/>
  <c r="JW261" i="1"/>
  <c r="JU4" i="1"/>
  <c r="JU6" i="1"/>
  <c r="JU7" i="1"/>
  <c r="JU8" i="1"/>
  <c r="JU9" i="1"/>
  <c r="JU10" i="1"/>
  <c r="JU11" i="1"/>
  <c r="JU12" i="1"/>
  <c r="JU13" i="1"/>
  <c r="JU17" i="1"/>
  <c r="JU18" i="1"/>
  <c r="JU19" i="1"/>
  <c r="JU20" i="1"/>
  <c r="JU22" i="1"/>
  <c r="JU23" i="1"/>
  <c r="JU25" i="1"/>
  <c r="JU26" i="1"/>
  <c r="JU27" i="1"/>
  <c r="JU28" i="1"/>
  <c r="JU29" i="1"/>
  <c r="JU30" i="1"/>
  <c r="JU31" i="1"/>
  <c r="JU32" i="1"/>
  <c r="JU33" i="1"/>
  <c r="JU34" i="1"/>
  <c r="JU35" i="1"/>
  <c r="JU36" i="1"/>
  <c r="JU37" i="1"/>
  <c r="JU39" i="1"/>
  <c r="JU42" i="1"/>
  <c r="JU43" i="1"/>
  <c r="JU45" i="1"/>
  <c r="JU47" i="1"/>
  <c r="JU48" i="1"/>
  <c r="JU49" i="1"/>
  <c r="JU51" i="1"/>
  <c r="JU53" i="1"/>
  <c r="JU54" i="1"/>
  <c r="JU55" i="1"/>
  <c r="JU56" i="1"/>
  <c r="JU57" i="1"/>
  <c r="JU58" i="1"/>
  <c r="JU59" i="1"/>
  <c r="JU61" i="1"/>
  <c r="JU62" i="1"/>
  <c r="JU63" i="1"/>
  <c r="JU64" i="1"/>
  <c r="JU67" i="1"/>
  <c r="JU68" i="1"/>
  <c r="JU71" i="1"/>
  <c r="JU73" i="1"/>
  <c r="JU74" i="1"/>
  <c r="JU75" i="1"/>
  <c r="JU76" i="1"/>
  <c r="JU77" i="1"/>
  <c r="JU78" i="1"/>
  <c r="JU79" i="1"/>
  <c r="JU80" i="1"/>
  <c r="JU81" i="1"/>
  <c r="JU82" i="1"/>
  <c r="JU83" i="1"/>
  <c r="JU85" i="1"/>
  <c r="JU86" i="1"/>
  <c r="JU87" i="1"/>
  <c r="JU88" i="1"/>
  <c r="JU89" i="1"/>
  <c r="JU90" i="1"/>
  <c r="JU91" i="1"/>
  <c r="JU92" i="1"/>
  <c r="JU93" i="1"/>
  <c r="JU94" i="1"/>
  <c r="JU95" i="1"/>
  <c r="JU96" i="1"/>
  <c r="JU97" i="1"/>
  <c r="JU98" i="1"/>
  <c r="JU99" i="1"/>
  <c r="JU100" i="1"/>
  <c r="JU101" i="1"/>
  <c r="JU102" i="1"/>
  <c r="JU103" i="1"/>
  <c r="JU104" i="1"/>
  <c r="JU106" i="1"/>
  <c r="JU107" i="1"/>
  <c r="JU108" i="1"/>
  <c r="JU109" i="1"/>
  <c r="JU111" i="1"/>
  <c r="JU112" i="1"/>
  <c r="JU113" i="1"/>
  <c r="JU114" i="1"/>
  <c r="JU115" i="1"/>
  <c r="JU118" i="1"/>
  <c r="JU119" i="1"/>
  <c r="JU121" i="1"/>
  <c r="JU122" i="1"/>
  <c r="JU123" i="1"/>
  <c r="JU124" i="1"/>
  <c r="JU125" i="1"/>
  <c r="JU126" i="1"/>
  <c r="JU127" i="1"/>
  <c r="JU128" i="1"/>
  <c r="JU132" i="1"/>
  <c r="JU133" i="1"/>
  <c r="JU134" i="1"/>
  <c r="JU135" i="1"/>
  <c r="JU136" i="1"/>
  <c r="JU137" i="1"/>
  <c r="JU138" i="1"/>
  <c r="JU139" i="1"/>
  <c r="JU140" i="1"/>
  <c r="JU141" i="1"/>
  <c r="JU142" i="1"/>
  <c r="JU143" i="1"/>
  <c r="JU145" i="1"/>
  <c r="JU146" i="1"/>
  <c r="JU147" i="1"/>
  <c r="JU148" i="1"/>
  <c r="JU149" i="1"/>
  <c r="JU150" i="1"/>
  <c r="JU152" i="1"/>
  <c r="JU154" i="1"/>
  <c r="JU156" i="1"/>
  <c r="JU157" i="1"/>
  <c r="JU158" i="1"/>
  <c r="JU159" i="1"/>
  <c r="JU160" i="1"/>
  <c r="JU161" i="1"/>
  <c r="JU162" i="1"/>
  <c r="JU164" i="1"/>
  <c r="JU165" i="1"/>
  <c r="JU166" i="1"/>
  <c r="JU167" i="1"/>
  <c r="JU168" i="1"/>
  <c r="JU169" i="1"/>
  <c r="JU171" i="1"/>
  <c r="JU172" i="1"/>
  <c r="JU173" i="1"/>
  <c r="JU174" i="1"/>
  <c r="JU175" i="1"/>
  <c r="JU177" i="1"/>
  <c r="JU178" i="1"/>
  <c r="JU179" i="1"/>
  <c r="JU183" i="1"/>
  <c r="JU184" i="1"/>
  <c r="JU185" i="1"/>
  <c r="JU186" i="1"/>
  <c r="JU187" i="1"/>
  <c r="JU188" i="1"/>
  <c r="JU189" i="1"/>
  <c r="JU190" i="1"/>
  <c r="JU191" i="1"/>
  <c r="JU192" i="1"/>
  <c r="JU193" i="1"/>
  <c r="JU195" i="1"/>
  <c r="JU196" i="1"/>
  <c r="JU197" i="1"/>
  <c r="JU199" i="1"/>
  <c r="JU200" i="1"/>
  <c r="JU201" i="1"/>
  <c r="JU202" i="1"/>
  <c r="JU203" i="1"/>
  <c r="JU204" i="1"/>
  <c r="JU206" i="1"/>
  <c r="JU207" i="1"/>
  <c r="JU209" i="1"/>
  <c r="JU211" i="1"/>
  <c r="JU212" i="1"/>
  <c r="JU214" i="1"/>
  <c r="JU215" i="1"/>
  <c r="JU216" i="1"/>
  <c r="JU220" i="1"/>
  <c r="JU221" i="1"/>
  <c r="JU223" i="1"/>
  <c r="JU224" i="1"/>
  <c r="JU225" i="1"/>
  <c r="JU227" i="1"/>
  <c r="JU228" i="1"/>
  <c r="JU229" i="1"/>
  <c r="JU230" i="1"/>
  <c r="JU231" i="1"/>
  <c r="JU232" i="1"/>
  <c r="JU235" i="1"/>
  <c r="JU239" i="1"/>
  <c r="JU242" i="1"/>
  <c r="JU243" i="1"/>
  <c r="JU244" i="1"/>
  <c r="JU245" i="1"/>
  <c r="JU246" i="1"/>
  <c r="JU247" i="1"/>
  <c r="JU250" i="1"/>
  <c r="JU251" i="1"/>
  <c r="JU252" i="1"/>
  <c r="JU254" i="1"/>
  <c r="JU255" i="1"/>
  <c r="JU256" i="1"/>
  <c r="JU257" i="1"/>
  <c r="JU258" i="1"/>
  <c r="JU260" i="1"/>
  <c r="JU262" i="1"/>
  <c r="JU263" i="1"/>
  <c r="JU264" i="1"/>
  <c r="JU265" i="1"/>
  <c r="JU266" i="1"/>
  <c r="JU267" i="1"/>
  <c r="JU268" i="1"/>
  <c r="JU269" i="1"/>
  <c r="JU271" i="1"/>
  <c r="JU273" i="1"/>
  <c r="JU274" i="1"/>
  <c r="JU275" i="1"/>
  <c r="JU276" i="1"/>
  <c r="JU277" i="1"/>
  <c r="JU278" i="1"/>
  <c r="JU279" i="1"/>
  <c r="JU280" i="1"/>
  <c r="JU281" i="1"/>
  <c r="JU282" i="1"/>
  <c r="JU283" i="1"/>
  <c r="JU285" i="1"/>
  <c r="JU287" i="1"/>
  <c r="JU288" i="1"/>
  <c r="JU289" i="1"/>
  <c r="JU291" i="1"/>
  <c r="JU292" i="1"/>
  <c r="JU293" i="1"/>
  <c r="JU294" i="1"/>
  <c r="JU296" i="1"/>
  <c r="JU297" i="1"/>
  <c r="JU298" i="1"/>
  <c r="JU300" i="1"/>
  <c r="JU301" i="1"/>
  <c r="JU302" i="1"/>
  <c r="JU304" i="1"/>
  <c r="JU306" i="1"/>
  <c r="JU307" i="1"/>
  <c r="JU308" i="1"/>
  <c r="JU309" i="1"/>
  <c r="JU310" i="1"/>
  <c r="JU311" i="1"/>
  <c r="JU312" i="1"/>
  <c r="JU313" i="1"/>
  <c r="JU316" i="1"/>
  <c r="JU321" i="1"/>
  <c r="JU324" i="1"/>
  <c r="JU325" i="1"/>
  <c r="JU326" i="1"/>
  <c r="JU327" i="1"/>
  <c r="JU328" i="1"/>
  <c r="JU329" i="1"/>
  <c r="JU330" i="1"/>
  <c r="JU332" i="1"/>
  <c r="JU336" i="1"/>
  <c r="JU337" i="1"/>
  <c r="JU338" i="1"/>
  <c r="JU339" i="1"/>
  <c r="JU340" i="1"/>
  <c r="JU342" i="1"/>
  <c r="JU343" i="1"/>
  <c r="JU344" i="1"/>
  <c r="JU345" i="1"/>
  <c r="JU346" i="1"/>
  <c r="JU347" i="1"/>
  <c r="JU348" i="1"/>
  <c r="JU349" i="1"/>
  <c r="JU350" i="1"/>
  <c r="JU352" i="1"/>
  <c r="JU353" i="1"/>
  <c r="JU354" i="1"/>
  <c r="JU355" i="1"/>
  <c r="JU356" i="1"/>
  <c r="JU357" i="1"/>
  <c r="JU358" i="1"/>
  <c r="JU359" i="1"/>
  <c r="JU360" i="1"/>
  <c r="JU361" i="1"/>
  <c r="JU362" i="1"/>
  <c r="JU363" i="1"/>
  <c r="JU364" i="1"/>
  <c r="JU365" i="1"/>
  <c r="JU366" i="1"/>
  <c r="JU367" i="1"/>
  <c r="JU369" i="1"/>
  <c r="JU371" i="1"/>
  <c r="JU372" i="1"/>
  <c r="JU374" i="1"/>
  <c r="JU376" i="1"/>
  <c r="JU377" i="1"/>
  <c r="JU379" i="1"/>
  <c r="JU380" i="1"/>
  <c r="JU381" i="1"/>
  <c r="JU383" i="1"/>
  <c r="JU384" i="1"/>
  <c r="JU385" i="1"/>
  <c r="JU386" i="1"/>
  <c r="JU387" i="1"/>
  <c r="JU388" i="1"/>
  <c r="JU390" i="1"/>
  <c r="JU391" i="1"/>
  <c r="JU392" i="1"/>
  <c r="JU393" i="1"/>
  <c r="JU394" i="1"/>
  <c r="JU395" i="1"/>
  <c r="JU396" i="1"/>
  <c r="JU397" i="1"/>
  <c r="JU398" i="1"/>
  <c r="JU399" i="1"/>
  <c r="JU400" i="1"/>
  <c r="JU402" i="1"/>
  <c r="JU403" i="1"/>
  <c r="JU406" i="1"/>
  <c r="JU407" i="1"/>
  <c r="JU408" i="1"/>
  <c r="JU410" i="1"/>
  <c r="JU411" i="1"/>
  <c r="JU412" i="1"/>
  <c r="JU413" i="1"/>
  <c r="JU414" i="1"/>
  <c r="JU415" i="1"/>
  <c r="JU416" i="1"/>
  <c r="JU420" i="1"/>
  <c r="JU421" i="1"/>
  <c r="JU422" i="1"/>
  <c r="JU423" i="1"/>
  <c r="JU427" i="1"/>
  <c r="JU428" i="1"/>
  <c r="JU430" i="1"/>
  <c r="JU431" i="1"/>
  <c r="JU432" i="1"/>
  <c r="JU433" i="1"/>
  <c r="JU435" i="1"/>
  <c r="JU436" i="1"/>
  <c r="JU437" i="1"/>
  <c r="JU438" i="1"/>
  <c r="JU439" i="1"/>
  <c r="JU440" i="1"/>
  <c r="JU442" i="1"/>
  <c r="JU448" i="1"/>
  <c r="JU449" i="1"/>
  <c r="JU450" i="1"/>
  <c r="JU452" i="1"/>
  <c r="JU453" i="1"/>
  <c r="JU454" i="1"/>
  <c r="JU455" i="1"/>
  <c r="JU456" i="1"/>
  <c r="JU457" i="1"/>
  <c r="JU458" i="1"/>
  <c r="JU459" i="1"/>
  <c r="JU460" i="1"/>
  <c r="JU461" i="1"/>
  <c r="JU21" i="1"/>
  <c r="JU65" i="1"/>
  <c r="JU155" i="1"/>
  <c r="JU163" i="1"/>
  <c r="JU333" i="1"/>
  <c r="JU445" i="1"/>
  <c r="JU181" i="1"/>
  <c r="JU248" i="1"/>
  <c r="JU334" i="1"/>
  <c r="JU270" i="1"/>
  <c r="JU401" i="1"/>
  <c r="JU198" i="1"/>
  <c r="JU50" i="1"/>
  <c r="JU40" i="1"/>
  <c r="JU70" i="1"/>
  <c r="JU424" i="1"/>
  <c r="JU272" i="1"/>
  <c r="JU434" i="1"/>
  <c r="JU110" i="1"/>
  <c r="JU16" i="1"/>
  <c r="JU241" i="1"/>
  <c r="JU370" i="1"/>
  <c r="JU404" i="1"/>
  <c r="JU210" i="1"/>
  <c r="JU226" i="1"/>
  <c r="JU205" i="1"/>
  <c r="JU213" i="1"/>
  <c r="JU60" i="1"/>
  <c r="JU284" i="1"/>
  <c r="JU238" i="1"/>
  <c r="JU66" i="1"/>
  <c r="JU373" i="1"/>
  <c r="JU131" i="1"/>
  <c r="JU144" i="1"/>
  <c r="JU409" i="1"/>
  <c r="JU299" i="1"/>
  <c r="JU320" i="1"/>
  <c r="JU261" i="1"/>
  <c r="JS4" i="1"/>
  <c r="JS6" i="1"/>
  <c r="JS7" i="1"/>
  <c r="JS8" i="1"/>
  <c r="JS9" i="1"/>
  <c r="JS10" i="1"/>
  <c r="JS11" i="1"/>
  <c r="JS12" i="1"/>
  <c r="JS13" i="1"/>
  <c r="JS17" i="1"/>
  <c r="JS18" i="1"/>
  <c r="JS19" i="1"/>
  <c r="JS20" i="1"/>
  <c r="JS22" i="1"/>
  <c r="JS23" i="1"/>
  <c r="JS25" i="1"/>
  <c r="JS26" i="1"/>
  <c r="JS27" i="1"/>
  <c r="JS28" i="1"/>
  <c r="JS29" i="1"/>
  <c r="JS30" i="1"/>
  <c r="JS31" i="1"/>
  <c r="JS32" i="1"/>
  <c r="JS33" i="1"/>
  <c r="JS34" i="1"/>
  <c r="JS35" i="1"/>
  <c r="JS36" i="1"/>
  <c r="JS37" i="1"/>
  <c r="JS39" i="1"/>
  <c r="JS42" i="1"/>
  <c r="JS43" i="1"/>
  <c r="JS45" i="1"/>
  <c r="JS47" i="1"/>
  <c r="JS48" i="1"/>
  <c r="JS49" i="1"/>
  <c r="JS51" i="1"/>
  <c r="JS53" i="1"/>
  <c r="JS54" i="1"/>
  <c r="JS55" i="1"/>
  <c r="JS56" i="1"/>
  <c r="JS57" i="1"/>
  <c r="JS58" i="1"/>
  <c r="JS59" i="1"/>
  <c r="JS61" i="1"/>
  <c r="JS62" i="1"/>
  <c r="JS63" i="1"/>
  <c r="JS64" i="1"/>
  <c r="JS67" i="1"/>
  <c r="JS68" i="1"/>
  <c r="JS71" i="1"/>
  <c r="JS73" i="1"/>
  <c r="JS74" i="1"/>
  <c r="JS75" i="1"/>
  <c r="JS76" i="1"/>
  <c r="JS77" i="1"/>
  <c r="JS78" i="1"/>
  <c r="JS79" i="1"/>
  <c r="JS80" i="1"/>
  <c r="JS81" i="1"/>
  <c r="JS82" i="1"/>
  <c r="JS83" i="1"/>
  <c r="JS85" i="1"/>
  <c r="JS86" i="1"/>
  <c r="JS87" i="1"/>
  <c r="JS88" i="1"/>
  <c r="JS89" i="1"/>
  <c r="JS90" i="1"/>
  <c r="JS91" i="1"/>
  <c r="JS92" i="1"/>
  <c r="JS93" i="1"/>
  <c r="JS94" i="1"/>
  <c r="JS95" i="1"/>
  <c r="JS96" i="1"/>
  <c r="JS97" i="1"/>
  <c r="JS98" i="1"/>
  <c r="JS99" i="1"/>
  <c r="JS100" i="1"/>
  <c r="JS101" i="1"/>
  <c r="JS102" i="1"/>
  <c r="JS103" i="1"/>
  <c r="JS104" i="1"/>
  <c r="JS106" i="1"/>
  <c r="JS107" i="1"/>
  <c r="JS108" i="1"/>
  <c r="JS109" i="1"/>
  <c r="JS111" i="1"/>
  <c r="JS112" i="1"/>
  <c r="JS113" i="1"/>
  <c r="JS114" i="1"/>
  <c r="JS115" i="1"/>
  <c r="JS118" i="1"/>
  <c r="JS119" i="1"/>
  <c r="JS121" i="1"/>
  <c r="JS122" i="1"/>
  <c r="JS123" i="1"/>
  <c r="JS124" i="1"/>
  <c r="JS125" i="1"/>
  <c r="JS126" i="1"/>
  <c r="JS127" i="1"/>
  <c r="JS128" i="1"/>
  <c r="JS132" i="1"/>
  <c r="JS133" i="1"/>
  <c r="JS134" i="1"/>
  <c r="JS135" i="1"/>
  <c r="JS136" i="1"/>
  <c r="JS137" i="1"/>
  <c r="JS138" i="1"/>
  <c r="JS139" i="1"/>
  <c r="JS140" i="1"/>
  <c r="JS141" i="1"/>
  <c r="JS142" i="1"/>
  <c r="JS143" i="1"/>
  <c r="JS145" i="1"/>
  <c r="JS146" i="1"/>
  <c r="JS147" i="1"/>
  <c r="JS148" i="1"/>
  <c r="JS149" i="1"/>
  <c r="JS150" i="1"/>
  <c r="JS152" i="1"/>
  <c r="JS154" i="1"/>
  <c r="JS156" i="1"/>
  <c r="JS157" i="1"/>
  <c r="JS158" i="1"/>
  <c r="JS159" i="1"/>
  <c r="JS160" i="1"/>
  <c r="JS161" i="1"/>
  <c r="JS162" i="1"/>
  <c r="JS164" i="1"/>
  <c r="JS165" i="1"/>
  <c r="JS166" i="1"/>
  <c r="JS167" i="1"/>
  <c r="JS168" i="1"/>
  <c r="JS169" i="1"/>
  <c r="JS171" i="1"/>
  <c r="JS172" i="1"/>
  <c r="JS173" i="1"/>
  <c r="JS174" i="1"/>
  <c r="JS175" i="1"/>
  <c r="JS177" i="1"/>
  <c r="JS178" i="1"/>
  <c r="JS179" i="1"/>
  <c r="JS183" i="1"/>
  <c r="JS184" i="1"/>
  <c r="JS185" i="1"/>
  <c r="JS186" i="1"/>
  <c r="JS187" i="1"/>
  <c r="JS188" i="1"/>
  <c r="JS189" i="1"/>
  <c r="JS190" i="1"/>
  <c r="JS191" i="1"/>
  <c r="JS192" i="1"/>
  <c r="JS193" i="1"/>
  <c r="JS195" i="1"/>
  <c r="JS196" i="1"/>
  <c r="JS197" i="1"/>
  <c r="JS199" i="1"/>
  <c r="JS200" i="1"/>
  <c r="JS201" i="1"/>
  <c r="JS202" i="1"/>
  <c r="JS203" i="1"/>
  <c r="JS204" i="1"/>
  <c r="JS206" i="1"/>
  <c r="JS207" i="1"/>
  <c r="JS209" i="1"/>
  <c r="JS211" i="1"/>
  <c r="JS212" i="1"/>
  <c r="JS214" i="1"/>
  <c r="JS215" i="1"/>
  <c r="JS216" i="1"/>
  <c r="JS220" i="1"/>
  <c r="JS221" i="1"/>
  <c r="JS223" i="1"/>
  <c r="JS224" i="1"/>
  <c r="JS225" i="1"/>
  <c r="JS227" i="1"/>
  <c r="JS228" i="1"/>
  <c r="JS229" i="1"/>
  <c r="JS230" i="1"/>
  <c r="JS231" i="1"/>
  <c r="JS232" i="1"/>
  <c r="JS235" i="1"/>
  <c r="JS239" i="1"/>
  <c r="JS242" i="1"/>
  <c r="JS243" i="1"/>
  <c r="JS244" i="1"/>
  <c r="JS245" i="1"/>
  <c r="JS246" i="1"/>
  <c r="JS247" i="1"/>
  <c r="JS250" i="1"/>
  <c r="JS251" i="1"/>
  <c r="JS252" i="1"/>
  <c r="JS254" i="1"/>
  <c r="JS255" i="1"/>
  <c r="JS256" i="1"/>
  <c r="JS257" i="1"/>
  <c r="JS258" i="1"/>
  <c r="JS260" i="1"/>
  <c r="JS262" i="1"/>
  <c r="JS263" i="1"/>
  <c r="JS264" i="1"/>
  <c r="JS265" i="1"/>
  <c r="JS266" i="1"/>
  <c r="JS267" i="1"/>
  <c r="JS268" i="1"/>
  <c r="JS269" i="1"/>
  <c r="JS271" i="1"/>
  <c r="JS273" i="1"/>
  <c r="JS274" i="1"/>
  <c r="JS275" i="1"/>
  <c r="JS276" i="1"/>
  <c r="JS277" i="1"/>
  <c r="JS278" i="1"/>
  <c r="JS279" i="1"/>
  <c r="JS280" i="1"/>
  <c r="JS281" i="1"/>
  <c r="JS282" i="1"/>
  <c r="JS283" i="1"/>
  <c r="JS285" i="1"/>
  <c r="JS287" i="1"/>
  <c r="JS288" i="1"/>
  <c r="JS289" i="1"/>
  <c r="JS291" i="1"/>
  <c r="JS292" i="1"/>
  <c r="JS293" i="1"/>
  <c r="JS294" i="1"/>
  <c r="JS296" i="1"/>
  <c r="JS297" i="1"/>
  <c r="JS298" i="1"/>
  <c r="JS300" i="1"/>
  <c r="JS301" i="1"/>
  <c r="JS302" i="1"/>
  <c r="JS304" i="1"/>
  <c r="JS306" i="1"/>
  <c r="JS307" i="1"/>
  <c r="JS308" i="1"/>
  <c r="JS309" i="1"/>
  <c r="JS310" i="1"/>
  <c r="JS311" i="1"/>
  <c r="JS312" i="1"/>
  <c r="JS313" i="1"/>
  <c r="JS316" i="1"/>
  <c r="JS321" i="1"/>
  <c r="JS324" i="1"/>
  <c r="JS325" i="1"/>
  <c r="JS326" i="1"/>
  <c r="JS327" i="1"/>
  <c r="JS328" i="1"/>
  <c r="JS329" i="1"/>
  <c r="JS330" i="1"/>
  <c r="JS332" i="1"/>
  <c r="JS336" i="1"/>
  <c r="JS337" i="1"/>
  <c r="JS338" i="1"/>
  <c r="JS339" i="1"/>
  <c r="JS340" i="1"/>
  <c r="JS342" i="1"/>
  <c r="JS343" i="1"/>
  <c r="JS344" i="1"/>
  <c r="JS345" i="1"/>
  <c r="JS346" i="1"/>
  <c r="JS347" i="1"/>
  <c r="JS348" i="1"/>
  <c r="JS349" i="1"/>
  <c r="JS350" i="1"/>
  <c r="JS352" i="1"/>
  <c r="JS353" i="1"/>
  <c r="JS354" i="1"/>
  <c r="JS355" i="1"/>
  <c r="JS356" i="1"/>
  <c r="JS357" i="1"/>
  <c r="JS358" i="1"/>
  <c r="JS359" i="1"/>
  <c r="JS360" i="1"/>
  <c r="JS361" i="1"/>
  <c r="JS362" i="1"/>
  <c r="JS363" i="1"/>
  <c r="JS364" i="1"/>
  <c r="JS365" i="1"/>
  <c r="JS366" i="1"/>
  <c r="JS367" i="1"/>
  <c r="JS369" i="1"/>
  <c r="JS371" i="1"/>
  <c r="JS372" i="1"/>
  <c r="JS374" i="1"/>
  <c r="JS376" i="1"/>
  <c r="JS377" i="1"/>
  <c r="JS379" i="1"/>
  <c r="JS380" i="1"/>
  <c r="JS381" i="1"/>
  <c r="JS383" i="1"/>
  <c r="JS384" i="1"/>
  <c r="JS385" i="1"/>
  <c r="JS386" i="1"/>
  <c r="JS387" i="1"/>
  <c r="JS388" i="1"/>
  <c r="JS390" i="1"/>
  <c r="JS391" i="1"/>
  <c r="JS392" i="1"/>
  <c r="JS393" i="1"/>
  <c r="JS394" i="1"/>
  <c r="JS395" i="1"/>
  <c r="JS396" i="1"/>
  <c r="JS397" i="1"/>
  <c r="JS398" i="1"/>
  <c r="JS399" i="1"/>
  <c r="JS400" i="1"/>
  <c r="JS402" i="1"/>
  <c r="JS403" i="1"/>
  <c r="JS406" i="1"/>
  <c r="JS407" i="1"/>
  <c r="JS408" i="1"/>
  <c r="JS410" i="1"/>
  <c r="JS411" i="1"/>
  <c r="JS412" i="1"/>
  <c r="JS413" i="1"/>
  <c r="JS414" i="1"/>
  <c r="JS415" i="1"/>
  <c r="JS416" i="1"/>
  <c r="JS420" i="1"/>
  <c r="JS421" i="1"/>
  <c r="JS422" i="1"/>
  <c r="JS423" i="1"/>
  <c r="JS427" i="1"/>
  <c r="JS428" i="1"/>
  <c r="JS430" i="1"/>
  <c r="JS431" i="1"/>
  <c r="JS432" i="1"/>
  <c r="JS433" i="1"/>
  <c r="JS435" i="1"/>
  <c r="JS436" i="1"/>
  <c r="JS437" i="1"/>
  <c r="JS438" i="1"/>
  <c r="JS439" i="1"/>
  <c r="JS440" i="1"/>
  <c r="JS442" i="1"/>
  <c r="JS448" i="1"/>
  <c r="JS449" i="1"/>
  <c r="JS450" i="1"/>
  <c r="JS452" i="1"/>
  <c r="JS453" i="1"/>
  <c r="JS454" i="1"/>
  <c r="JS455" i="1"/>
  <c r="JS456" i="1"/>
  <c r="JS457" i="1"/>
  <c r="JS458" i="1"/>
  <c r="JS459" i="1"/>
  <c r="JS460" i="1"/>
  <c r="JS461" i="1"/>
  <c r="JS21" i="1"/>
  <c r="JS65" i="1"/>
  <c r="JS155" i="1"/>
  <c r="JS163" i="1"/>
  <c r="JS333" i="1"/>
  <c r="JS445" i="1"/>
  <c r="JS181" i="1"/>
  <c r="JS248" i="1"/>
  <c r="JS334" i="1"/>
  <c r="JS270" i="1"/>
  <c r="JS401" i="1"/>
  <c r="JS198" i="1"/>
  <c r="JS50" i="1"/>
  <c r="JS40" i="1"/>
  <c r="JS70" i="1"/>
  <c r="JS424" i="1"/>
  <c r="JS272" i="1"/>
  <c r="JS434" i="1"/>
  <c r="JS110" i="1"/>
  <c r="JS16" i="1"/>
  <c r="JS241" i="1"/>
  <c r="JS370" i="1"/>
  <c r="JS404" i="1"/>
  <c r="JS210" i="1"/>
  <c r="JS226" i="1"/>
  <c r="JS205" i="1"/>
  <c r="JS213" i="1"/>
  <c r="JS60" i="1"/>
  <c r="JS284" i="1"/>
  <c r="JS238" i="1"/>
  <c r="JS66" i="1"/>
  <c r="JS373" i="1"/>
  <c r="JS131" i="1"/>
  <c r="JS144" i="1"/>
  <c r="JS409" i="1"/>
  <c r="JS299" i="1"/>
  <c r="JS320" i="1"/>
  <c r="JS261" i="1"/>
  <c r="JQ4" i="1"/>
  <c r="JQ6" i="1"/>
  <c r="JQ7" i="1"/>
  <c r="JQ8" i="1"/>
  <c r="JQ9" i="1"/>
  <c r="JQ10" i="1"/>
  <c r="JQ11" i="1"/>
  <c r="JQ12" i="1"/>
  <c r="JQ13" i="1"/>
  <c r="JQ17" i="1"/>
  <c r="JQ18" i="1"/>
  <c r="JQ19" i="1"/>
  <c r="JQ20" i="1"/>
  <c r="JQ22" i="1"/>
  <c r="JQ23" i="1"/>
  <c r="JQ25" i="1"/>
  <c r="JQ26" i="1"/>
  <c r="JQ27" i="1"/>
  <c r="JQ28" i="1"/>
  <c r="JQ29" i="1"/>
  <c r="JQ30" i="1"/>
  <c r="JQ31" i="1"/>
  <c r="JQ32" i="1"/>
  <c r="JQ33" i="1"/>
  <c r="JQ34" i="1"/>
  <c r="JQ35" i="1"/>
  <c r="JQ36" i="1"/>
  <c r="JQ37" i="1"/>
  <c r="JQ39" i="1"/>
  <c r="JQ42" i="1"/>
  <c r="JQ43" i="1"/>
  <c r="JQ45" i="1"/>
  <c r="JQ47" i="1"/>
  <c r="JQ48" i="1"/>
  <c r="JQ49" i="1"/>
  <c r="JQ51" i="1"/>
  <c r="JQ53" i="1"/>
  <c r="JQ54" i="1"/>
  <c r="JQ55" i="1"/>
  <c r="JQ56" i="1"/>
  <c r="JQ57" i="1"/>
  <c r="JQ58" i="1"/>
  <c r="JQ59" i="1"/>
  <c r="JQ61" i="1"/>
  <c r="JQ62" i="1"/>
  <c r="JQ63" i="1"/>
  <c r="JQ64" i="1"/>
  <c r="JQ67" i="1"/>
  <c r="JQ68" i="1"/>
  <c r="JQ71" i="1"/>
  <c r="JQ73" i="1"/>
  <c r="JQ74" i="1"/>
  <c r="JQ75" i="1"/>
  <c r="JQ76" i="1"/>
  <c r="JQ77" i="1"/>
  <c r="JQ78" i="1"/>
  <c r="JQ79" i="1"/>
  <c r="JQ80" i="1"/>
  <c r="JQ81" i="1"/>
  <c r="JQ82" i="1"/>
  <c r="JQ83" i="1"/>
  <c r="JQ85" i="1"/>
  <c r="JQ86" i="1"/>
  <c r="JQ87" i="1"/>
  <c r="JQ88" i="1"/>
  <c r="JQ89" i="1"/>
  <c r="JQ90" i="1"/>
  <c r="JQ91" i="1"/>
  <c r="JQ92" i="1"/>
  <c r="JQ93" i="1"/>
  <c r="JQ94" i="1"/>
  <c r="JQ95" i="1"/>
  <c r="JQ96" i="1"/>
  <c r="JQ97" i="1"/>
  <c r="JQ98" i="1"/>
  <c r="JQ99" i="1"/>
  <c r="JQ100" i="1"/>
  <c r="JQ101" i="1"/>
  <c r="JQ102" i="1"/>
  <c r="JQ103" i="1"/>
  <c r="JQ104" i="1"/>
  <c r="JQ106" i="1"/>
  <c r="JQ107" i="1"/>
  <c r="JQ108" i="1"/>
  <c r="JQ109" i="1"/>
  <c r="JQ111" i="1"/>
  <c r="JQ112" i="1"/>
  <c r="JQ113" i="1"/>
  <c r="JQ114" i="1"/>
  <c r="JQ115" i="1"/>
  <c r="JQ118" i="1"/>
  <c r="JQ119" i="1"/>
  <c r="JQ121" i="1"/>
  <c r="JQ122" i="1"/>
  <c r="JQ123" i="1"/>
  <c r="JQ124" i="1"/>
  <c r="JQ125" i="1"/>
  <c r="JQ126" i="1"/>
  <c r="JQ127" i="1"/>
  <c r="JQ128" i="1"/>
  <c r="JQ132" i="1"/>
  <c r="JQ133" i="1"/>
  <c r="JQ134" i="1"/>
  <c r="JQ135" i="1"/>
  <c r="JQ136" i="1"/>
  <c r="JQ137" i="1"/>
  <c r="JQ138" i="1"/>
  <c r="JQ139" i="1"/>
  <c r="JQ140" i="1"/>
  <c r="JQ141" i="1"/>
  <c r="JQ142" i="1"/>
  <c r="JQ143" i="1"/>
  <c r="JQ145" i="1"/>
  <c r="JQ146" i="1"/>
  <c r="JQ147" i="1"/>
  <c r="JQ148" i="1"/>
  <c r="JQ149" i="1"/>
  <c r="JQ150" i="1"/>
  <c r="JQ152" i="1"/>
  <c r="JQ154" i="1"/>
  <c r="JQ156" i="1"/>
  <c r="JQ157" i="1"/>
  <c r="JQ158" i="1"/>
  <c r="JQ159" i="1"/>
  <c r="JQ160" i="1"/>
  <c r="JQ161" i="1"/>
  <c r="JQ162" i="1"/>
  <c r="JQ164" i="1"/>
  <c r="JQ165" i="1"/>
  <c r="JQ166" i="1"/>
  <c r="JQ167" i="1"/>
  <c r="JQ168" i="1"/>
  <c r="JQ169" i="1"/>
  <c r="JQ171" i="1"/>
  <c r="JQ172" i="1"/>
  <c r="JQ173" i="1"/>
  <c r="JQ174" i="1"/>
  <c r="JQ175" i="1"/>
  <c r="JQ177" i="1"/>
  <c r="JQ178" i="1"/>
  <c r="JQ179" i="1"/>
  <c r="JQ183" i="1"/>
  <c r="JQ184" i="1"/>
  <c r="JQ185" i="1"/>
  <c r="JQ186" i="1"/>
  <c r="JQ187" i="1"/>
  <c r="JQ188" i="1"/>
  <c r="JQ189" i="1"/>
  <c r="JQ190" i="1"/>
  <c r="JQ191" i="1"/>
  <c r="JQ192" i="1"/>
  <c r="JQ193" i="1"/>
  <c r="JQ195" i="1"/>
  <c r="JQ196" i="1"/>
  <c r="JQ197" i="1"/>
  <c r="JQ199" i="1"/>
  <c r="JQ200" i="1"/>
  <c r="JQ201" i="1"/>
  <c r="JQ202" i="1"/>
  <c r="JQ203" i="1"/>
  <c r="JQ204" i="1"/>
  <c r="JQ206" i="1"/>
  <c r="JQ207" i="1"/>
  <c r="JQ209" i="1"/>
  <c r="JQ211" i="1"/>
  <c r="JQ212" i="1"/>
  <c r="JQ214" i="1"/>
  <c r="JQ215" i="1"/>
  <c r="JQ216" i="1"/>
  <c r="JQ220" i="1"/>
  <c r="JQ221" i="1"/>
  <c r="JQ223" i="1"/>
  <c r="JQ224" i="1"/>
  <c r="JQ225" i="1"/>
  <c r="JQ227" i="1"/>
  <c r="JQ228" i="1"/>
  <c r="JQ229" i="1"/>
  <c r="JQ230" i="1"/>
  <c r="JQ231" i="1"/>
  <c r="JQ232" i="1"/>
  <c r="JQ235" i="1"/>
  <c r="JQ239" i="1"/>
  <c r="JQ242" i="1"/>
  <c r="JQ243" i="1"/>
  <c r="JQ244" i="1"/>
  <c r="JQ245" i="1"/>
  <c r="JQ246" i="1"/>
  <c r="JQ247" i="1"/>
  <c r="JQ250" i="1"/>
  <c r="JQ251" i="1"/>
  <c r="JQ252" i="1"/>
  <c r="JQ254" i="1"/>
  <c r="JQ255" i="1"/>
  <c r="JQ256" i="1"/>
  <c r="JQ257" i="1"/>
  <c r="JQ258" i="1"/>
  <c r="JQ260" i="1"/>
  <c r="JQ262" i="1"/>
  <c r="JQ263" i="1"/>
  <c r="JQ264" i="1"/>
  <c r="JQ265" i="1"/>
  <c r="JQ266" i="1"/>
  <c r="JQ267" i="1"/>
  <c r="JQ268" i="1"/>
  <c r="JQ269" i="1"/>
  <c r="JQ271" i="1"/>
  <c r="JQ273" i="1"/>
  <c r="JQ274" i="1"/>
  <c r="JQ275" i="1"/>
  <c r="JQ276" i="1"/>
  <c r="JQ277" i="1"/>
  <c r="JQ278" i="1"/>
  <c r="JQ279" i="1"/>
  <c r="JQ280" i="1"/>
  <c r="JQ281" i="1"/>
  <c r="JQ282" i="1"/>
  <c r="JQ283" i="1"/>
  <c r="JQ285" i="1"/>
  <c r="JQ287" i="1"/>
  <c r="JQ288" i="1"/>
  <c r="JQ289" i="1"/>
  <c r="JQ291" i="1"/>
  <c r="JQ292" i="1"/>
  <c r="JQ293" i="1"/>
  <c r="JQ294" i="1"/>
  <c r="JQ296" i="1"/>
  <c r="JQ297" i="1"/>
  <c r="JQ298" i="1"/>
  <c r="JQ300" i="1"/>
  <c r="JQ301" i="1"/>
  <c r="JQ302" i="1"/>
  <c r="JQ304" i="1"/>
  <c r="JQ306" i="1"/>
  <c r="JQ307" i="1"/>
  <c r="JQ308" i="1"/>
  <c r="JQ309" i="1"/>
  <c r="JQ310" i="1"/>
  <c r="JQ311" i="1"/>
  <c r="JQ312" i="1"/>
  <c r="JQ313" i="1"/>
  <c r="JQ316" i="1"/>
  <c r="JQ321" i="1"/>
  <c r="JQ324" i="1"/>
  <c r="JQ325" i="1"/>
  <c r="JQ326" i="1"/>
  <c r="JQ327" i="1"/>
  <c r="JQ328" i="1"/>
  <c r="JQ329" i="1"/>
  <c r="JQ330" i="1"/>
  <c r="JQ332" i="1"/>
  <c r="JQ336" i="1"/>
  <c r="JQ337" i="1"/>
  <c r="JQ338" i="1"/>
  <c r="JQ339" i="1"/>
  <c r="JQ340" i="1"/>
  <c r="JQ342" i="1"/>
  <c r="JQ343" i="1"/>
  <c r="JQ344" i="1"/>
  <c r="JQ345" i="1"/>
  <c r="JQ346" i="1"/>
  <c r="JQ347" i="1"/>
  <c r="JQ348" i="1"/>
  <c r="JQ349" i="1"/>
  <c r="JQ350" i="1"/>
  <c r="JQ352" i="1"/>
  <c r="JQ353" i="1"/>
  <c r="JQ354" i="1"/>
  <c r="JQ355" i="1"/>
  <c r="JQ356" i="1"/>
  <c r="JQ357" i="1"/>
  <c r="JQ358" i="1"/>
  <c r="JQ359" i="1"/>
  <c r="JQ360" i="1"/>
  <c r="JQ361" i="1"/>
  <c r="JQ362" i="1"/>
  <c r="JQ363" i="1"/>
  <c r="JQ364" i="1"/>
  <c r="JQ365" i="1"/>
  <c r="JQ366" i="1"/>
  <c r="JQ367" i="1"/>
  <c r="JQ369" i="1"/>
  <c r="JQ371" i="1"/>
  <c r="JQ372" i="1"/>
  <c r="JQ374" i="1"/>
  <c r="JQ376" i="1"/>
  <c r="JQ377" i="1"/>
  <c r="JQ379" i="1"/>
  <c r="JQ380" i="1"/>
  <c r="JQ381" i="1"/>
  <c r="JQ383" i="1"/>
  <c r="JQ384" i="1"/>
  <c r="JQ385" i="1"/>
  <c r="JQ386" i="1"/>
  <c r="JQ387" i="1"/>
  <c r="JQ388" i="1"/>
  <c r="JQ390" i="1"/>
  <c r="JQ391" i="1"/>
  <c r="JQ392" i="1"/>
  <c r="JQ393" i="1"/>
  <c r="JQ394" i="1"/>
  <c r="JQ395" i="1"/>
  <c r="JQ396" i="1"/>
  <c r="JQ397" i="1"/>
  <c r="JQ398" i="1"/>
  <c r="JQ399" i="1"/>
  <c r="JQ400" i="1"/>
  <c r="JQ402" i="1"/>
  <c r="JQ403" i="1"/>
  <c r="JQ406" i="1"/>
  <c r="JQ407" i="1"/>
  <c r="JQ408" i="1"/>
  <c r="JQ410" i="1"/>
  <c r="JQ411" i="1"/>
  <c r="JQ412" i="1"/>
  <c r="JQ413" i="1"/>
  <c r="JQ414" i="1"/>
  <c r="JQ415" i="1"/>
  <c r="JQ416" i="1"/>
  <c r="JQ420" i="1"/>
  <c r="JQ421" i="1"/>
  <c r="JQ422" i="1"/>
  <c r="JQ423" i="1"/>
  <c r="JQ427" i="1"/>
  <c r="JQ428" i="1"/>
  <c r="JQ430" i="1"/>
  <c r="JQ431" i="1"/>
  <c r="JQ432" i="1"/>
  <c r="JQ433" i="1"/>
  <c r="JQ435" i="1"/>
  <c r="JQ436" i="1"/>
  <c r="JQ437" i="1"/>
  <c r="JQ438" i="1"/>
  <c r="JQ439" i="1"/>
  <c r="JQ440" i="1"/>
  <c r="JQ442" i="1"/>
  <c r="JQ448" i="1"/>
  <c r="JQ449" i="1"/>
  <c r="JQ450" i="1"/>
  <c r="JQ452" i="1"/>
  <c r="JQ453" i="1"/>
  <c r="JQ454" i="1"/>
  <c r="JQ455" i="1"/>
  <c r="JQ456" i="1"/>
  <c r="JQ457" i="1"/>
  <c r="JQ458" i="1"/>
  <c r="JQ459" i="1"/>
  <c r="JQ460" i="1"/>
  <c r="JQ461" i="1"/>
  <c r="JQ21" i="1"/>
  <c r="JQ65" i="1"/>
  <c r="JQ155" i="1"/>
  <c r="JQ163" i="1"/>
  <c r="JQ333" i="1"/>
  <c r="JQ445" i="1"/>
  <c r="JQ181" i="1"/>
  <c r="JQ248" i="1"/>
  <c r="JQ334" i="1"/>
  <c r="JQ270" i="1"/>
  <c r="JQ401" i="1"/>
  <c r="JQ198" i="1"/>
  <c r="JQ50" i="1"/>
  <c r="JQ40" i="1"/>
  <c r="JQ70" i="1"/>
  <c r="JQ424" i="1"/>
  <c r="JQ272" i="1"/>
  <c r="JQ434" i="1"/>
  <c r="JQ110" i="1"/>
  <c r="JQ16" i="1"/>
  <c r="JQ241" i="1"/>
  <c r="JQ370" i="1"/>
  <c r="JQ404" i="1"/>
  <c r="JQ210" i="1"/>
  <c r="JQ226" i="1"/>
  <c r="JQ205" i="1"/>
  <c r="JQ213" i="1"/>
  <c r="JQ60" i="1"/>
  <c r="JQ284" i="1"/>
  <c r="JQ238" i="1"/>
  <c r="JQ66" i="1"/>
  <c r="JQ373" i="1"/>
  <c r="JQ131" i="1"/>
  <c r="JQ144" i="1"/>
  <c r="JQ409" i="1"/>
  <c r="JQ299" i="1"/>
  <c r="JQ320" i="1"/>
  <c r="JQ261" i="1"/>
  <c r="JM4" i="1"/>
  <c r="JM6" i="1"/>
  <c r="JM7" i="1"/>
  <c r="JM8" i="1"/>
  <c r="JM9" i="1"/>
  <c r="JM10" i="1"/>
  <c r="JM11" i="1"/>
  <c r="JM12" i="1"/>
  <c r="JM13" i="1"/>
  <c r="JM17" i="1"/>
  <c r="JM18" i="1"/>
  <c r="JM19" i="1"/>
  <c r="JM20" i="1"/>
  <c r="JM22" i="1"/>
  <c r="JM23" i="1"/>
  <c r="JM25" i="1"/>
  <c r="JM26" i="1"/>
  <c r="JM27" i="1"/>
  <c r="JM28" i="1"/>
  <c r="JM29" i="1"/>
  <c r="JM30" i="1"/>
  <c r="JM31" i="1"/>
  <c r="JM32" i="1"/>
  <c r="JM33" i="1"/>
  <c r="JM34" i="1"/>
  <c r="JM35" i="1"/>
  <c r="JM36" i="1"/>
  <c r="JM37" i="1"/>
  <c r="JM39" i="1"/>
  <c r="JM42" i="1"/>
  <c r="JM43" i="1"/>
  <c r="JM45" i="1"/>
  <c r="JM47" i="1"/>
  <c r="JM48" i="1"/>
  <c r="JM49" i="1"/>
  <c r="JM51" i="1"/>
  <c r="JM53" i="1"/>
  <c r="JM54" i="1"/>
  <c r="JM55" i="1"/>
  <c r="JM56" i="1"/>
  <c r="JM57" i="1"/>
  <c r="JM58" i="1"/>
  <c r="JM59" i="1"/>
  <c r="JM61" i="1"/>
  <c r="JM62" i="1"/>
  <c r="JM63" i="1"/>
  <c r="JM64" i="1"/>
  <c r="JM67" i="1"/>
  <c r="JM68" i="1"/>
  <c r="JM71" i="1"/>
  <c r="JM73" i="1"/>
  <c r="JM74" i="1"/>
  <c r="JM75" i="1"/>
  <c r="JM77" i="1"/>
  <c r="JM78" i="1"/>
  <c r="JM79" i="1"/>
  <c r="JM80" i="1"/>
  <c r="JM81" i="1"/>
  <c r="JM82" i="1"/>
  <c r="JM83" i="1"/>
  <c r="JM85" i="1"/>
  <c r="JM86" i="1"/>
  <c r="JM87" i="1"/>
  <c r="JM88" i="1"/>
  <c r="JM89" i="1"/>
  <c r="JM90" i="1"/>
  <c r="JM91" i="1"/>
  <c r="JM92" i="1"/>
  <c r="JM93" i="1"/>
  <c r="JM94" i="1"/>
  <c r="JM95" i="1"/>
  <c r="JM96" i="1"/>
  <c r="JM98" i="1"/>
  <c r="JM99" i="1"/>
  <c r="JM100" i="1"/>
  <c r="JM101" i="1"/>
  <c r="JM102" i="1"/>
  <c r="JM103" i="1"/>
  <c r="JM104" i="1"/>
  <c r="JM106" i="1"/>
  <c r="JM107" i="1"/>
  <c r="JM108" i="1"/>
  <c r="JM109" i="1"/>
  <c r="JM111" i="1"/>
  <c r="JM112" i="1"/>
  <c r="JM113" i="1"/>
  <c r="JM114" i="1"/>
  <c r="JM115" i="1"/>
  <c r="JM118" i="1"/>
  <c r="JM119" i="1"/>
  <c r="JM121" i="1"/>
  <c r="JM122" i="1"/>
  <c r="JM123" i="1"/>
  <c r="JM124" i="1"/>
  <c r="JM125" i="1"/>
  <c r="JM126" i="1"/>
  <c r="JM127" i="1"/>
  <c r="JM128" i="1"/>
  <c r="JM132" i="1"/>
  <c r="JM133" i="1"/>
  <c r="JM134" i="1"/>
  <c r="JM135" i="1"/>
  <c r="JM136" i="1"/>
  <c r="JM137" i="1"/>
  <c r="JM139" i="1"/>
  <c r="JM140" i="1"/>
  <c r="JM141" i="1"/>
  <c r="JM142" i="1"/>
  <c r="JM143" i="1"/>
  <c r="JM145" i="1"/>
  <c r="JM146" i="1"/>
  <c r="JM147" i="1"/>
  <c r="JM148" i="1"/>
  <c r="JM149" i="1"/>
  <c r="JM150" i="1"/>
  <c r="JM152" i="1"/>
  <c r="JM154" i="1"/>
  <c r="JM156" i="1"/>
  <c r="JM157" i="1"/>
  <c r="JM158" i="1"/>
  <c r="JM159" i="1"/>
  <c r="JM160" i="1"/>
  <c r="JM161" i="1"/>
  <c r="JM162" i="1"/>
  <c r="JM164" i="1"/>
  <c r="JM165" i="1"/>
  <c r="JM166" i="1"/>
  <c r="JM167" i="1"/>
  <c r="JM168" i="1"/>
  <c r="JM169" i="1"/>
  <c r="JM171" i="1"/>
  <c r="JM172" i="1"/>
  <c r="JM173" i="1"/>
  <c r="JM174" i="1"/>
  <c r="JM175" i="1"/>
  <c r="JM177" i="1"/>
  <c r="JM178" i="1"/>
  <c r="JM179" i="1"/>
  <c r="JM183" i="1"/>
  <c r="JM184" i="1"/>
  <c r="JM185" i="1"/>
  <c r="JM186" i="1"/>
  <c r="JM187" i="1"/>
  <c r="JM188" i="1"/>
  <c r="JM189" i="1"/>
  <c r="JM190" i="1"/>
  <c r="JM191" i="1"/>
  <c r="JM192" i="1"/>
  <c r="JM193" i="1"/>
  <c r="JM195" i="1"/>
  <c r="JM196" i="1"/>
  <c r="JM197" i="1"/>
  <c r="JM199" i="1"/>
  <c r="JM200" i="1"/>
  <c r="JM201" i="1"/>
  <c r="JM202" i="1"/>
  <c r="JM203" i="1"/>
  <c r="JM204" i="1"/>
  <c r="JM206" i="1"/>
  <c r="JM207" i="1"/>
  <c r="JM209" i="1"/>
  <c r="JM211" i="1"/>
  <c r="JM212" i="1"/>
  <c r="JM214" i="1"/>
  <c r="JM215" i="1"/>
  <c r="JM216" i="1"/>
  <c r="JM220" i="1"/>
  <c r="JM221" i="1"/>
  <c r="JM223" i="1"/>
  <c r="JM224" i="1"/>
  <c r="JM225" i="1"/>
  <c r="JM227" i="1"/>
  <c r="JM228" i="1"/>
  <c r="JM229" i="1"/>
  <c r="JM230" i="1"/>
  <c r="JM231" i="1"/>
  <c r="JM232" i="1"/>
  <c r="JM235" i="1"/>
  <c r="JM239" i="1"/>
  <c r="JM242" i="1"/>
  <c r="JM243" i="1"/>
  <c r="JM244" i="1"/>
  <c r="JM245" i="1"/>
  <c r="JM246" i="1"/>
  <c r="JM247" i="1"/>
  <c r="JM250" i="1"/>
  <c r="JM251" i="1"/>
  <c r="JM252" i="1"/>
  <c r="JM254" i="1"/>
  <c r="JM255" i="1"/>
  <c r="JM256" i="1"/>
  <c r="JM257" i="1"/>
  <c r="JM258" i="1"/>
  <c r="JM260" i="1"/>
  <c r="JM262" i="1"/>
  <c r="JM263" i="1"/>
  <c r="JM264" i="1"/>
  <c r="JM265" i="1"/>
  <c r="JM266" i="1"/>
  <c r="JM267" i="1"/>
  <c r="JM268" i="1"/>
  <c r="JM269" i="1"/>
  <c r="JM271" i="1"/>
  <c r="JM273" i="1"/>
  <c r="JM274" i="1"/>
  <c r="JM275" i="1"/>
  <c r="JM276" i="1"/>
  <c r="JM277" i="1"/>
  <c r="JM278" i="1"/>
  <c r="JM279" i="1"/>
  <c r="JM280" i="1"/>
  <c r="JM281" i="1"/>
  <c r="JM282" i="1"/>
  <c r="JM283" i="1"/>
  <c r="JM285" i="1"/>
  <c r="JM287" i="1"/>
  <c r="JM288" i="1"/>
  <c r="JM289" i="1"/>
  <c r="JM291" i="1"/>
  <c r="JM292" i="1"/>
  <c r="JM293" i="1"/>
  <c r="JM294" i="1"/>
  <c r="JM296" i="1"/>
  <c r="JM297" i="1"/>
  <c r="JM298" i="1"/>
  <c r="JM300" i="1"/>
  <c r="JM301" i="1"/>
  <c r="JM302" i="1"/>
  <c r="JM304" i="1"/>
  <c r="JM306" i="1"/>
  <c r="JM307" i="1"/>
  <c r="JM308" i="1"/>
  <c r="JM309" i="1"/>
  <c r="JM310" i="1"/>
  <c r="JM311" i="1"/>
  <c r="JM312" i="1"/>
  <c r="JM313" i="1"/>
  <c r="JM316" i="1"/>
  <c r="JM321" i="1"/>
  <c r="JM324" i="1"/>
  <c r="JM325" i="1"/>
  <c r="JM326" i="1"/>
  <c r="JM327" i="1"/>
  <c r="JM328" i="1"/>
  <c r="JM329" i="1"/>
  <c r="JM330" i="1"/>
  <c r="JM332" i="1"/>
  <c r="JM336" i="1"/>
  <c r="JM337" i="1"/>
  <c r="JM338" i="1"/>
  <c r="JM339" i="1"/>
  <c r="JM340" i="1"/>
  <c r="JM342" i="1"/>
  <c r="JM343" i="1"/>
  <c r="JM344" i="1"/>
  <c r="JM345" i="1"/>
  <c r="JM346" i="1"/>
  <c r="JM347" i="1"/>
  <c r="JM348" i="1"/>
  <c r="JM349" i="1"/>
  <c r="JM350" i="1"/>
  <c r="JM352" i="1"/>
  <c r="JM353" i="1"/>
  <c r="JM354" i="1"/>
  <c r="JM355" i="1"/>
  <c r="JM356" i="1"/>
  <c r="JM357" i="1"/>
  <c r="JM358" i="1"/>
  <c r="JM359" i="1"/>
  <c r="JM360" i="1"/>
  <c r="JM361" i="1"/>
  <c r="JM362" i="1"/>
  <c r="JM363" i="1"/>
  <c r="JM364" i="1"/>
  <c r="JM365" i="1"/>
  <c r="JM366" i="1"/>
  <c r="JM367" i="1"/>
  <c r="JM369" i="1"/>
  <c r="JM371" i="1"/>
  <c r="JM372" i="1"/>
  <c r="JM374" i="1"/>
  <c r="JM376" i="1"/>
  <c r="JM377" i="1"/>
  <c r="JM379" i="1"/>
  <c r="JM380" i="1"/>
  <c r="JM381" i="1"/>
  <c r="JM383" i="1"/>
  <c r="JM384" i="1"/>
  <c r="JM385" i="1"/>
  <c r="JM386" i="1"/>
  <c r="JM387" i="1"/>
  <c r="JM388" i="1"/>
  <c r="JM390" i="1"/>
  <c r="JM391" i="1"/>
  <c r="JM392" i="1"/>
  <c r="JM393" i="1"/>
  <c r="JM394" i="1"/>
  <c r="JM395" i="1"/>
  <c r="JM396" i="1"/>
  <c r="JM397" i="1"/>
  <c r="JM398" i="1"/>
  <c r="JM399" i="1"/>
  <c r="JM400" i="1"/>
  <c r="JM402" i="1"/>
  <c r="JM403" i="1"/>
  <c r="JM406" i="1"/>
  <c r="JM407" i="1"/>
  <c r="JM408" i="1"/>
  <c r="JM410" i="1"/>
  <c r="JM411" i="1"/>
  <c r="JM412" i="1"/>
  <c r="JM413" i="1"/>
  <c r="JM414" i="1"/>
  <c r="JM415" i="1"/>
  <c r="JM416" i="1"/>
  <c r="JM420" i="1"/>
  <c r="JM421" i="1"/>
  <c r="JM422" i="1"/>
  <c r="JM423" i="1"/>
  <c r="JM427" i="1"/>
  <c r="JM428" i="1"/>
  <c r="JM430" i="1"/>
  <c r="JM431" i="1"/>
  <c r="JM432" i="1"/>
  <c r="JM433" i="1"/>
  <c r="JM435" i="1"/>
  <c r="JM436" i="1"/>
  <c r="JM437" i="1"/>
  <c r="JM438" i="1"/>
  <c r="JM439" i="1"/>
  <c r="JM440" i="1"/>
  <c r="JM442" i="1"/>
  <c r="JM448" i="1"/>
  <c r="JM449" i="1"/>
  <c r="JM450" i="1"/>
  <c r="JM452" i="1"/>
  <c r="JM453" i="1"/>
  <c r="JM454" i="1"/>
  <c r="JM455" i="1"/>
  <c r="JM456" i="1"/>
  <c r="JM457" i="1"/>
  <c r="JM458" i="1"/>
  <c r="JM459" i="1"/>
  <c r="JM460" i="1"/>
  <c r="JM461" i="1"/>
  <c r="JM138" i="1"/>
  <c r="JM76" i="1"/>
  <c r="JM97" i="1"/>
  <c r="JM21" i="1"/>
  <c r="JM65" i="1"/>
  <c r="JM155" i="1"/>
  <c r="JM163" i="1"/>
  <c r="JM333" i="1"/>
  <c r="JM445" i="1"/>
  <c r="JM181" i="1"/>
  <c r="JM248" i="1"/>
  <c r="JM334" i="1"/>
  <c r="JM270" i="1"/>
  <c r="JM401" i="1"/>
  <c r="JM198" i="1"/>
  <c r="JM50" i="1"/>
  <c r="JM40" i="1"/>
  <c r="JM70" i="1"/>
  <c r="JM424" i="1"/>
  <c r="JM272" i="1"/>
  <c r="JM434" i="1"/>
  <c r="JM110" i="1"/>
  <c r="JM16" i="1"/>
  <c r="JM241" i="1"/>
  <c r="JM370" i="1"/>
  <c r="JM404" i="1"/>
  <c r="JM210" i="1"/>
  <c r="JM226" i="1"/>
  <c r="JM205" i="1"/>
  <c r="JM213" i="1"/>
  <c r="JM60" i="1"/>
  <c r="JM284" i="1"/>
  <c r="JM238" i="1"/>
  <c r="JM66" i="1"/>
  <c r="JM373" i="1"/>
  <c r="JM131" i="1"/>
  <c r="JM144" i="1"/>
  <c r="JM409" i="1"/>
  <c r="JM299" i="1"/>
  <c r="JM320" i="1"/>
  <c r="JM261" i="1"/>
  <c r="JO4" i="1"/>
  <c r="JO6" i="1"/>
  <c r="JO7" i="1"/>
  <c r="JO8" i="1"/>
  <c r="JO9" i="1"/>
  <c r="JO10" i="1"/>
  <c r="JO11" i="1"/>
  <c r="JO12" i="1"/>
  <c r="JO13" i="1"/>
  <c r="JO17" i="1"/>
  <c r="JO18" i="1"/>
  <c r="JO19" i="1"/>
  <c r="JO20" i="1"/>
  <c r="JO22" i="1"/>
  <c r="JO23" i="1"/>
  <c r="JO25" i="1"/>
  <c r="JO26" i="1"/>
  <c r="JO27" i="1"/>
  <c r="JO28" i="1"/>
  <c r="JO29" i="1"/>
  <c r="JO30" i="1"/>
  <c r="JO31" i="1"/>
  <c r="JO32" i="1"/>
  <c r="JO33" i="1"/>
  <c r="JO34" i="1"/>
  <c r="JO35" i="1"/>
  <c r="JO36" i="1"/>
  <c r="JO37" i="1"/>
  <c r="JO39" i="1"/>
  <c r="JO42" i="1"/>
  <c r="JO43" i="1"/>
  <c r="JO45" i="1"/>
  <c r="JO47" i="1"/>
  <c r="JO48" i="1"/>
  <c r="JO49" i="1"/>
  <c r="JO51" i="1"/>
  <c r="JO53" i="1"/>
  <c r="JO54" i="1"/>
  <c r="JO55" i="1"/>
  <c r="JO57" i="1"/>
  <c r="JO58" i="1"/>
  <c r="JO59" i="1"/>
  <c r="JO61" i="1"/>
  <c r="JO62" i="1"/>
  <c r="JO63" i="1"/>
  <c r="JO64" i="1"/>
  <c r="JO67" i="1"/>
  <c r="JO68" i="1"/>
  <c r="JO71" i="1"/>
  <c r="JO73" i="1"/>
  <c r="JO74" i="1"/>
  <c r="JO75" i="1"/>
  <c r="JO77" i="1"/>
  <c r="JO78" i="1"/>
  <c r="JO79" i="1"/>
  <c r="JO80" i="1"/>
  <c r="JO81" i="1"/>
  <c r="JO82" i="1"/>
  <c r="JO83" i="1"/>
  <c r="JO85" i="1"/>
  <c r="JO86" i="1"/>
  <c r="JO87" i="1"/>
  <c r="JO88" i="1"/>
  <c r="JO89" i="1"/>
  <c r="JO90" i="1"/>
  <c r="JO91" i="1"/>
  <c r="JO92" i="1"/>
  <c r="JO93" i="1"/>
  <c r="JO94" i="1"/>
  <c r="JO95" i="1"/>
  <c r="JO96" i="1"/>
  <c r="JO98" i="1"/>
  <c r="JO99" i="1"/>
  <c r="JO100" i="1"/>
  <c r="JO101" i="1"/>
  <c r="JO102" i="1"/>
  <c r="JO103" i="1"/>
  <c r="JO104" i="1"/>
  <c r="JO106" i="1"/>
  <c r="JO107" i="1"/>
  <c r="JO108" i="1"/>
  <c r="JO109" i="1"/>
  <c r="JO111" i="1"/>
  <c r="JO112" i="1"/>
  <c r="JO113" i="1"/>
  <c r="JO114" i="1"/>
  <c r="JO115" i="1"/>
  <c r="JO118" i="1"/>
  <c r="JO119" i="1"/>
  <c r="JO121" i="1"/>
  <c r="JO122" i="1"/>
  <c r="JO123" i="1"/>
  <c r="JO124" i="1"/>
  <c r="JO125" i="1"/>
  <c r="JO126" i="1"/>
  <c r="JO127" i="1"/>
  <c r="JO128" i="1"/>
  <c r="JO132" i="1"/>
  <c r="JO133" i="1"/>
  <c r="JO134" i="1"/>
  <c r="JO135" i="1"/>
  <c r="JO136" i="1"/>
  <c r="JO137" i="1"/>
  <c r="JO139" i="1"/>
  <c r="JO140" i="1"/>
  <c r="JO141" i="1"/>
  <c r="JO142" i="1"/>
  <c r="JO143" i="1"/>
  <c r="JO145" i="1"/>
  <c r="JO146" i="1"/>
  <c r="JO147" i="1"/>
  <c r="JO148" i="1"/>
  <c r="JO149" i="1"/>
  <c r="JO150" i="1"/>
  <c r="JO152" i="1"/>
  <c r="JO154" i="1"/>
  <c r="JO156" i="1"/>
  <c r="JO159" i="1"/>
  <c r="JO160" i="1"/>
  <c r="JO161" i="1"/>
  <c r="JO162" i="1"/>
  <c r="JO164" i="1"/>
  <c r="JO165" i="1"/>
  <c r="JO166" i="1"/>
  <c r="JO167" i="1"/>
  <c r="JO168" i="1"/>
  <c r="JO169" i="1"/>
  <c r="JO171" i="1"/>
  <c r="JO172" i="1"/>
  <c r="JO173" i="1"/>
  <c r="JO174" i="1"/>
  <c r="JO175" i="1"/>
  <c r="JO177" i="1"/>
  <c r="JO178" i="1"/>
  <c r="JO179" i="1"/>
  <c r="JO183" i="1"/>
  <c r="JO184" i="1"/>
  <c r="JO186" i="1"/>
  <c r="JO187" i="1"/>
  <c r="JO188" i="1"/>
  <c r="JO189" i="1"/>
  <c r="JO190" i="1"/>
  <c r="JO191" i="1"/>
  <c r="JO192" i="1"/>
  <c r="JO193" i="1"/>
  <c r="JO195" i="1"/>
  <c r="JO196" i="1"/>
  <c r="JO197" i="1"/>
  <c r="JO199" i="1"/>
  <c r="JO200" i="1"/>
  <c r="JO201" i="1"/>
  <c r="JO202" i="1"/>
  <c r="JO203" i="1"/>
  <c r="JO204" i="1"/>
  <c r="JO206" i="1"/>
  <c r="JO207" i="1"/>
  <c r="JO209" i="1"/>
  <c r="JO211" i="1"/>
  <c r="JO212" i="1"/>
  <c r="JO214" i="1"/>
  <c r="JO215" i="1"/>
  <c r="JO216" i="1"/>
  <c r="JO220" i="1"/>
  <c r="JO221" i="1"/>
  <c r="JO223" i="1"/>
  <c r="JO224" i="1"/>
  <c r="JO225" i="1"/>
  <c r="JO227" i="1"/>
  <c r="JO228" i="1"/>
  <c r="JO229" i="1"/>
  <c r="JO230" i="1"/>
  <c r="JO231" i="1"/>
  <c r="JO232" i="1"/>
  <c r="JO235" i="1"/>
  <c r="JO239" i="1"/>
  <c r="JO242" i="1"/>
  <c r="JO243" i="1"/>
  <c r="JO244" i="1"/>
  <c r="JO245" i="1"/>
  <c r="JO246" i="1"/>
  <c r="JO247" i="1"/>
  <c r="JO250" i="1"/>
  <c r="JO251" i="1"/>
  <c r="JO252" i="1"/>
  <c r="JO254" i="1"/>
  <c r="JO255" i="1"/>
  <c r="JO256" i="1"/>
  <c r="JO257" i="1"/>
  <c r="JO258" i="1"/>
  <c r="JO260" i="1"/>
  <c r="JO262" i="1"/>
  <c r="JO263" i="1"/>
  <c r="JO264" i="1"/>
  <c r="JO265" i="1"/>
  <c r="JO266" i="1"/>
  <c r="JO267" i="1"/>
  <c r="JO268" i="1"/>
  <c r="JO269" i="1"/>
  <c r="JO271" i="1"/>
  <c r="JO273" i="1"/>
  <c r="JO274" i="1"/>
  <c r="JO275" i="1"/>
  <c r="JO276" i="1"/>
  <c r="JO277" i="1"/>
  <c r="JO278" i="1"/>
  <c r="JO279" i="1"/>
  <c r="JO280" i="1"/>
  <c r="JO281" i="1"/>
  <c r="JO282" i="1"/>
  <c r="JO283" i="1"/>
  <c r="JO285" i="1"/>
  <c r="JO287" i="1"/>
  <c r="JO288" i="1"/>
  <c r="JO289" i="1"/>
  <c r="JO291" i="1"/>
  <c r="JO292" i="1"/>
  <c r="JO293" i="1"/>
  <c r="JO294" i="1"/>
  <c r="JO296" i="1"/>
  <c r="JO297" i="1"/>
  <c r="JO298" i="1"/>
  <c r="JO300" i="1"/>
  <c r="JO301" i="1"/>
  <c r="JO302" i="1"/>
  <c r="JO304" i="1"/>
  <c r="JO306" i="1"/>
  <c r="JO307" i="1"/>
  <c r="JO308" i="1"/>
  <c r="JO309" i="1"/>
  <c r="JO310" i="1"/>
  <c r="JO311" i="1"/>
  <c r="JO312" i="1"/>
  <c r="JO313" i="1"/>
  <c r="JO316" i="1"/>
  <c r="JO321" i="1"/>
  <c r="JO324" i="1"/>
  <c r="JO325" i="1"/>
  <c r="JO326" i="1"/>
  <c r="JO327" i="1"/>
  <c r="JO328" i="1"/>
  <c r="JO329" i="1"/>
  <c r="JO330" i="1"/>
  <c r="JO336" i="1"/>
  <c r="JO337" i="1"/>
  <c r="JO338" i="1"/>
  <c r="JO339" i="1"/>
  <c r="JO340" i="1"/>
  <c r="JO342" i="1"/>
  <c r="JO343" i="1"/>
  <c r="JO344" i="1"/>
  <c r="JO345" i="1"/>
  <c r="JO346" i="1"/>
  <c r="JO347" i="1"/>
  <c r="JO348" i="1"/>
  <c r="JO349" i="1"/>
  <c r="JO350" i="1"/>
  <c r="JO352" i="1"/>
  <c r="JO353" i="1"/>
  <c r="JO354" i="1"/>
  <c r="JO355" i="1"/>
  <c r="JO356" i="1"/>
  <c r="JO357" i="1"/>
  <c r="JO358" i="1"/>
  <c r="JO359" i="1"/>
  <c r="JO360" i="1"/>
  <c r="JO361" i="1"/>
  <c r="JO363" i="1"/>
  <c r="JO364" i="1"/>
  <c r="JO365" i="1"/>
  <c r="JO366" i="1"/>
  <c r="JO367" i="1"/>
  <c r="JO369" i="1"/>
  <c r="JO371" i="1"/>
  <c r="JO372" i="1"/>
  <c r="JO374" i="1"/>
  <c r="JO376" i="1"/>
  <c r="JO379" i="1"/>
  <c r="JO380" i="1"/>
  <c r="JO381" i="1"/>
  <c r="JO383" i="1"/>
  <c r="JO384" i="1"/>
  <c r="JO385" i="1"/>
  <c r="JO386" i="1"/>
  <c r="JO387" i="1"/>
  <c r="JO388" i="1"/>
  <c r="JO390" i="1"/>
  <c r="JO391" i="1"/>
  <c r="JO392" i="1"/>
  <c r="JO393" i="1"/>
  <c r="JO394" i="1"/>
  <c r="JO395" i="1"/>
  <c r="JO396" i="1"/>
  <c r="JO397" i="1"/>
  <c r="JO398" i="1"/>
  <c r="JO399" i="1"/>
  <c r="JO400" i="1"/>
  <c r="JO402" i="1"/>
  <c r="JO403" i="1"/>
  <c r="JO406" i="1"/>
  <c r="JO407" i="1"/>
  <c r="JO408" i="1"/>
  <c r="JO410" i="1"/>
  <c r="JO411" i="1"/>
  <c r="JO412" i="1"/>
  <c r="JO413" i="1"/>
  <c r="JO414" i="1"/>
  <c r="JO415" i="1"/>
  <c r="JO420" i="1"/>
  <c r="JO421" i="1"/>
  <c r="JO422" i="1"/>
  <c r="JO423" i="1"/>
  <c r="JO427" i="1"/>
  <c r="JO428" i="1"/>
  <c r="JO430" i="1"/>
  <c r="JO431" i="1"/>
  <c r="JO432" i="1"/>
  <c r="JO433" i="1"/>
  <c r="JO435" i="1"/>
  <c r="JO436" i="1"/>
  <c r="JO437" i="1"/>
  <c r="JO438" i="1"/>
  <c r="JO439" i="1"/>
  <c r="JO440" i="1"/>
  <c r="JO442" i="1"/>
  <c r="JO448" i="1"/>
  <c r="JO449" i="1"/>
  <c r="JO450" i="1"/>
  <c r="JO452" i="1"/>
  <c r="JO453" i="1"/>
  <c r="JO454" i="1"/>
  <c r="JO455" i="1"/>
  <c r="JO456" i="1"/>
  <c r="JO457" i="1"/>
  <c r="JO458" i="1"/>
  <c r="JO459" i="1"/>
  <c r="JO460" i="1"/>
  <c r="JO461" i="1"/>
  <c r="JO377" i="1"/>
  <c r="JO362" i="1"/>
  <c r="JO157" i="1"/>
  <c r="JO56" i="1"/>
  <c r="JO332" i="1"/>
  <c r="JO185" i="1"/>
  <c r="JO416" i="1"/>
  <c r="JO158" i="1"/>
  <c r="JO138" i="1"/>
  <c r="JO76" i="1"/>
  <c r="JO97" i="1"/>
  <c r="JO21" i="1"/>
  <c r="JO65" i="1"/>
  <c r="JO155" i="1"/>
  <c r="JO163" i="1"/>
  <c r="JO333" i="1"/>
  <c r="JO445" i="1"/>
  <c r="JO181" i="1"/>
  <c r="JO248" i="1"/>
  <c r="JO334" i="1"/>
  <c r="JO270" i="1"/>
  <c r="JO401" i="1"/>
  <c r="JO198" i="1"/>
  <c r="JO50" i="1"/>
  <c r="JO40" i="1"/>
  <c r="JO70" i="1"/>
  <c r="JO424" i="1"/>
  <c r="JO272" i="1"/>
  <c r="JO434" i="1"/>
  <c r="JO110" i="1"/>
  <c r="JO16" i="1"/>
  <c r="JO241" i="1"/>
  <c r="JO370" i="1"/>
  <c r="JO404" i="1"/>
  <c r="JO210" i="1"/>
  <c r="JO226" i="1"/>
  <c r="JO205" i="1"/>
  <c r="JO213" i="1"/>
  <c r="JO60" i="1"/>
  <c r="JO284" i="1"/>
  <c r="JO238" i="1"/>
  <c r="JO66" i="1"/>
  <c r="JO373" i="1"/>
  <c r="JO131" i="1"/>
  <c r="JO144" i="1"/>
  <c r="JO409" i="1"/>
  <c r="JO299" i="1"/>
  <c r="JO320" i="1"/>
  <c r="JO261" i="1"/>
  <c r="JK4" i="1"/>
  <c r="JK6" i="1"/>
  <c r="JK7" i="1"/>
  <c r="JK8" i="1"/>
  <c r="JK9" i="1"/>
  <c r="JK10" i="1"/>
  <c r="JK11" i="1"/>
  <c r="JK12" i="1"/>
  <c r="JK13" i="1"/>
  <c r="JK17" i="1"/>
  <c r="JK18" i="1"/>
  <c r="JK19" i="1"/>
  <c r="JK20" i="1"/>
  <c r="JK22" i="1"/>
  <c r="JK23" i="1"/>
  <c r="JK25" i="1"/>
  <c r="JK26" i="1"/>
  <c r="JK27" i="1"/>
  <c r="JK28" i="1"/>
  <c r="JK29" i="1"/>
  <c r="JK30" i="1"/>
  <c r="JK31" i="1"/>
  <c r="JK32" i="1"/>
  <c r="JK33" i="1"/>
  <c r="JK34" i="1"/>
  <c r="JK35" i="1"/>
  <c r="JK36" i="1"/>
  <c r="JK37" i="1"/>
  <c r="JK39" i="1"/>
  <c r="JK42" i="1"/>
  <c r="JK43" i="1"/>
  <c r="JK45" i="1"/>
  <c r="JK47" i="1"/>
  <c r="JK48" i="1"/>
  <c r="JK49" i="1"/>
  <c r="JK51" i="1"/>
  <c r="JK53" i="1"/>
  <c r="JK54" i="1"/>
  <c r="JK55" i="1"/>
  <c r="JK57" i="1"/>
  <c r="JK58" i="1"/>
  <c r="JK59" i="1"/>
  <c r="JK61" i="1"/>
  <c r="JK62" i="1"/>
  <c r="JK63" i="1"/>
  <c r="JK64" i="1"/>
  <c r="JK67" i="1"/>
  <c r="JK68" i="1"/>
  <c r="JK71" i="1"/>
  <c r="JK73" i="1"/>
  <c r="JK74" i="1"/>
  <c r="JK75" i="1"/>
  <c r="JK77" i="1"/>
  <c r="JK78" i="1"/>
  <c r="JK79" i="1"/>
  <c r="JK80" i="1"/>
  <c r="JK81" i="1"/>
  <c r="JK82" i="1"/>
  <c r="JK83" i="1"/>
  <c r="JK85" i="1"/>
  <c r="JK86" i="1"/>
  <c r="JK87" i="1"/>
  <c r="JK88" i="1"/>
  <c r="JK89" i="1"/>
  <c r="JK90" i="1"/>
  <c r="JK91" i="1"/>
  <c r="JK92" i="1"/>
  <c r="JK93" i="1"/>
  <c r="JK94" i="1"/>
  <c r="JK95" i="1"/>
  <c r="JK96" i="1"/>
  <c r="JK98" i="1"/>
  <c r="JK99" i="1"/>
  <c r="JK100" i="1"/>
  <c r="JK101" i="1"/>
  <c r="JK102" i="1"/>
  <c r="JK103" i="1"/>
  <c r="JK104" i="1"/>
  <c r="JK106" i="1"/>
  <c r="JK107" i="1"/>
  <c r="JK108" i="1"/>
  <c r="JK109" i="1"/>
  <c r="JK111" i="1"/>
  <c r="JK112" i="1"/>
  <c r="JK113" i="1"/>
  <c r="JK114" i="1"/>
  <c r="JK115" i="1"/>
  <c r="JK118" i="1"/>
  <c r="JK119" i="1"/>
  <c r="JK121" i="1"/>
  <c r="JK122" i="1"/>
  <c r="JK123" i="1"/>
  <c r="JK124" i="1"/>
  <c r="JK125" i="1"/>
  <c r="JK126" i="1"/>
  <c r="JK127" i="1"/>
  <c r="JK128" i="1"/>
  <c r="JK132" i="1"/>
  <c r="JK133" i="1"/>
  <c r="JK134" i="1"/>
  <c r="JK135" i="1"/>
  <c r="JK136" i="1"/>
  <c r="JK137" i="1"/>
  <c r="JK139" i="1"/>
  <c r="JK140" i="1"/>
  <c r="JK141" i="1"/>
  <c r="JK142" i="1"/>
  <c r="JK143" i="1"/>
  <c r="JK145" i="1"/>
  <c r="JK146" i="1"/>
  <c r="JK147" i="1"/>
  <c r="JK148" i="1"/>
  <c r="JK149" i="1"/>
  <c r="JK150" i="1"/>
  <c r="JK152" i="1"/>
  <c r="JK154" i="1"/>
  <c r="JK156" i="1"/>
  <c r="JK159" i="1"/>
  <c r="JK160" i="1"/>
  <c r="JK161" i="1"/>
  <c r="JK162" i="1"/>
  <c r="JK164" i="1"/>
  <c r="JK165" i="1"/>
  <c r="JK166" i="1"/>
  <c r="JK167" i="1"/>
  <c r="JK168" i="1"/>
  <c r="JK169" i="1"/>
  <c r="JK171" i="1"/>
  <c r="JK172" i="1"/>
  <c r="JK173" i="1"/>
  <c r="JK174" i="1"/>
  <c r="JK175" i="1"/>
  <c r="JK177" i="1"/>
  <c r="JK178" i="1"/>
  <c r="JK179" i="1"/>
  <c r="JK183" i="1"/>
  <c r="JK184" i="1"/>
  <c r="JK186" i="1"/>
  <c r="JK187" i="1"/>
  <c r="JK188" i="1"/>
  <c r="JK189" i="1"/>
  <c r="JK190" i="1"/>
  <c r="JK191" i="1"/>
  <c r="JK192" i="1"/>
  <c r="JK193" i="1"/>
  <c r="JK195" i="1"/>
  <c r="JK196" i="1"/>
  <c r="JK197" i="1"/>
  <c r="JK199" i="1"/>
  <c r="JK200" i="1"/>
  <c r="JK201" i="1"/>
  <c r="JK202" i="1"/>
  <c r="JK203" i="1"/>
  <c r="JK204" i="1"/>
  <c r="JK206" i="1"/>
  <c r="JK207" i="1"/>
  <c r="JK209" i="1"/>
  <c r="JK211" i="1"/>
  <c r="JK212" i="1"/>
  <c r="JK214" i="1"/>
  <c r="JK215" i="1"/>
  <c r="JK216" i="1"/>
  <c r="JK220" i="1"/>
  <c r="JK221" i="1"/>
  <c r="JK223" i="1"/>
  <c r="JK224" i="1"/>
  <c r="JK225" i="1"/>
  <c r="JK227" i="1"/>
  <c r="JK228" i="1"/>
  <c r="JK229" i="1"/>
  <c r="JK230" i="1"/>
  <c r="JK231" i="1"/>
  <c r="JK232" i="1"/>
  <c r="JK235" i="1"/>
  <c r="JK239" i="1"/>
  <c r="JK242" i="1"/>
  <c r="JK243" i="1"/>
  <c r="JK244" i="1"/>
  <c r="JK245" i="1"/>
  <c r="JK246" i="1"/>
  <c r="JK247" i="1"/>
  <c r="JK250" i="1"/>
  <c r="JK251" i="1"/>
  <c r="JK252" i="1"/>
  <c r="JK254" i="1"/>
  <c r="JK255" i="1"/>
  <c r="JK256" i="1"/>
  <c r="JK257" i="1"/>
  <c r="JK258" i="1"/>
  <c r="JK260" i="1"/>
  <c r="JK262" i="1"/>
  <c r="JK263" i="1"/>
  <c r="JK264" i="1"/>
  <c r="JK265" i="1"/>
  <c r="JK266" i="1"/>
  <c r="JK267" i="1"/>
  <c r="JK268" i="1"/>
  <c r="JK269" i="1"/>
  <c r="JK271" i="1"/>
  <c r="JK273" i="1"/>
  <c r="JK274" i="1"/>
  <c r="JK275" i="1"/>
  <c r="JK276" i="1"/>
  <c r="JK277" i="1"/>
  <c r="JK278" i="1"/>
  <c r="JK279" i="1"/>
  <c r="JK280" i="1"/>
  <c r="JK281" i="1"/>
  <c r="JK282" i="1"/>
  <c r="JK283" i="1"/>
  <c r="JK285" i="1"/>
  <c r="JK287" i="1"/>
  <c r="JK288" i="1"/>
  <c r="JK289" i="1"/>
  <c r="JK291" i="1"/>
  <c r="JK292" i="1"/>
  <c r="JK293" i="1"/>
  <c r="JK294" i="1"/>
  <c r="JK296" i="1"/>
  <c r="JK297" i="1"/>
  <c r="JK298" i="1"/>
  <c r="JK300" i="1"/>
  <c r="JK301" i="1"/>
  <c r="JK302" i="1"/>
  <c r="JK304" i="1"/>
  <c r="JK306" i="1"/>
  <c r="JK307" i="1"/>
  <c r="JK308" i="1"/>
  <c r="JK309" i="1"/>
  <c r="JK310" i="1"/>
  <c r="JK311" i="1"/>
  <c r="JK312" i="1"/>
  <c r="JK313" i="1"/>
  <c r="JK316" i="1"/>
  <c r="JK321" i="1"/>
  <c r="JK324" i="1"/>
  <c r="JK325" i="1"/>
  <c r="JK326" i="1"/>
  <c r="JK327" i="1"/>
  <c r="JK328" i="1"/>
  <c r="JK329" i="1"/>
  <c r="JK330" i="1"/>
  <c r="JK336" i="1"/>
  <c r="JK337" i="1"/>
  <c r="JK338" i="1"/>
  <c r="JK339" i="1"/>
  <c r="JK340" i="1"/>
  <c r="JK342" i="1"/>
  <c r="JK343" i="1"/>
  <c r="JK344" i="1"/>
  <c r="JK345" i="1"/>
  <c r="JK346" i="1"/>
  <c r="JK347" i="1"/>
  <c r="JK348" i="1"/>
  <c r="JK349" i="1"/>
  <c r="JK350" i="1"/>
  <c r="JK352" i="1"/>
  <c r="JK353" i="1"/>
  <c r="JK354" i="1"/>
  <c r="JK355" i="1"/>
  <c r="JK356" i="1"/>
  <c r="JK357" i="1"/>
  <c r="JK358" i="1"/>
  <c r="JK359" i="1"/>
  <c r="JK360" i="1"/>
  <c r="JK361" i="1"/>
  <c r="JK363" i="1"/>
  <c r="JK364" i="1"/>
  <c r="JK365" i="1"/>
  <c r="JK366" i="1"/>
  <c r="JK367" i="1"/>
  <c r="JK369" i="1"/>
  <c r="JK371" i="1"/>
  <c r="JK372" i="1"/>
  <c r="JK374" i="1"/>
  <c r="JK376" i="1"/>
  <c r="JK379" i="1"/>
  <c r="JK380" i="1"/>
  <c r="JK381" i="1"/>
  <c r="JK383" i="1"/>
  <c r="JK384" i="1"/>
  <c r="JK385" i="1"/>
  <c r="JK386" i="1"/>
  <c r="JK387" i="1"/>
  <c r="JK388" i="1"/>
  <c r="JK390" i="1"/>
  <c r="JK391" i="1"/>
  <c r="JK392" i="1"/>
  <c r="JK393" i="1"/>
  <c r="JK394" i="1"/>
  <c r="JK395" i="1"/>
  <c r="JK396" i="1"/>
  <c r="JK397" i="1"/>
  <c r="JK398" i="1"/>
  <c r="JK399" i="1"/>
  <c r="JK400" i="1"/>
  <c r="JK402" i="1"/>
  <c r="JK403" i="1"/>
  <c r="JK406" i="1"/>
  <c r="JK407" i="1"/>
  <c r="JK408" i="1"/>
  <c r="JK410" i="1"/>
  <c r="JK411" i="1"/>
  <c r="JK412" i="1"/>
  <c r="JK413" i="1"/>
  <c r="JK414" i="1"/>
  <c r="JK415" i="1"/>
  <c r="JK420" i="1"/>
  <c r="JK421" i="1"/>
  <c r="JK422" i="1"/>
  <c r="JK423" i="1"/>
  <c r="JK427" i="1"/>
  <c r="JK428" i="1"/>
  <c r="JK430" i="1"/>
  <c r="JK431" i="1"/>
  <c r="JK432" i="1"/>
  <c r="JK433" i="1"/>
  <c r="JK435" i="1"/>
  <c r="JK436" i="1"/>
  <c r="JK437" i="1"/>
  <c r="JK438" i="1"/>
  <c r="JK439" i="1"/>
  <c r="JK440" i="1"/>
  <c r="JK442" i="1"/>
  <c r="JK448" i="1"/>
  <c r="JK449" i="1"/>
  <c r="JK450" i="1"/>
  <c r="JK452" i="1"/>
  <c r="JK453" i="1"/>
  <c r="JK454" i="1"/>
  <c r="JK455" i="1"/>
  <c r="JK456" i="1"/>
  <c r="JK457" i="1"/>
  <c r="JK458" i="1"/>
  <c r="JK459" i="1"/>
  <c r="JK460" i="1"/>
  <c r="JK461" i="1"/>
  <c r="JK377" i="1"/>
  <c r="JK362" i="1"/>
  <c r="JK157" i="1"/>
  <c r="JK56" i="1"/>
  <c r="JK332" i="1"/>
  <c r="JK185" i="1"/>
  <c r="JK416" i="1"/>
  <c r="JK158" i="1"/>
  <c r="JK138" i="1"/>
  <c r="JK76" i="1"/>
  <c r="JK97" i="1"/>
  <c r="JK21" i="1"/>
  <c r="JK65" i="1"/>
  <c r="JK155" i="1"/>
  <c r="JK163" i="1"/>
  <c r="JK333" i="1"/>
  <c r="JK445" i="1"/>
  <c r="JK181" i="1"/>
  <c r="JK248" i="1"/>
  <c r="JK334" i="1"/>
  <c r="JK270" i="1"/>
  <c r="JK401" i="1"/>
  <c r="JK198" i="1"/>
  <c r="JK50" i="1"/>
  <c r="JK40" i="1"/>
  <c r="JK70" i="1"/>
  <c r="JK424" i="1"/>
  <c r="JK272" i="1"/>
  <c r="JK434" i="1"/>
  <c r="JK110" i="1"/>
  <c r="JK16" i="1"/>
  <c r="JK241" i="1"/>
  <c r="JK370" i="1"/>
  <c r="JK404" i="1"/>
  <c r="JK210" i="1"/>
  <c r="JK226" i="1"/>
  <c r="JK205" i="1"/>
  <c r="JK213" i="1"/>
  <c r="JK60" i="1"/>
  <c r="JK284" i="1"/>
  <c r="JK238" i="1"/>
  <c r="JK66" i="1"/>
  <c r="JK373" i="1"/>
  <c r="JK131" i="1"/>
  <c r="JK144" i="1"/>
  <c r="JK409" i="1"/>
  <c r="JK299" i="1"/>
  <c r="JK320" i="1"/>
  <c r="JK261" i="1"/>
  <c r="JI4" i="1"/>
  <c r="JI6" i="1"/>
  <c r="JI7" i="1"/>
  <c r="JI8" i="1"/>
  <c r="JI9" i="1"/>
  <c r="JI10" i="1"/>
  <c r="JI11" i="1"/>
  <c r="JI12" i="1"/>
  <c r="JI13" i="1"/>
  <c r="JI17" i="1"/>
  <c r="JI18" i="1"/>
  <c r="JI19" i="1"/>
  <c r="JI20" i="1"/>
  <c r="JI22" i="1"/>
  <c r="JI23" i="1"/>
  <c r="JI25" i="1"/>
  <c r="JI26" i="1"/>
  <c r="JI27" i="1"/>
  <c r="JI28" i="1"/>
  <c r="JI29" i="1"/>
  <c r="JI30" i="1"/>
  <c r="JI31" i="1"/>
  <c r="JI32" i="1"/>
  <c r="JI33" i="1"/>
  <c r="JI34" i="1"/>
  <c r="JI35" i="1"/>
  <c r="JI36" i="1"/>
  <c r="JI37" i="1"/>
  <c r="JI39" i="1"/>
  <c r="JI42" i="1"/>
  <c r="JI43" i="1"/>
  <c r="JI45" i="1"/>
  <c r="JI47" i="1"/>
  <c r="JI48" i="1"/>
  <c r="JI49" i="1"/>
  <c r="JI51" i="1"/>
  <c r="JI53" i="1"/>
  <c r="JI54" i="1"/>
  <c r="JI55" i="1"/>
  <c r="JI57" i="1"/>
  <c r="JI58" i="1"/>
  <c r="JI59" i="1"/>
  <c r="JI61" i="1"/>
  <c r="JI62" i="1"/>
  <c r="JI63" i="1"/>
  <c r="JI64" i="1"/>
  <c r="JI67" i="1"/>
  <c r="JI68" i="1"/>
  <c r="JI71" i="1"/>
  <c r="JI73" i="1"/>
  <c r="JI74" i="1"/>
  <c r="JI75" i="1"/>
  <c r="JI77" i="1"/>
  <c r="JI78" i="1"/>
  <c r="JI79" i="1"/>
  <c r="JI80" i="1"/>
  <c r="JI81" i="1"/>
  <c r="JI82" i="1"/>
  <c r="JI83" i="1"/>
  <c r="JI85" i="1"/>
  <c r="JI86" i="1"/>
  <c r="JI87" i="1"/>
  <c r="JI88" i="1"/>
  <c r="JI89" i="1"/>
  <c r="JI90" i="1"/>
  <c r="JI91" i="1"/>
  <c r="JI92" i="1"/>
  <c r="JI93" i="1"/>
  <c r="JI94" i="1"/>
  <c r="JI95" i="1"/>
  <c r="JI96" i="1"/>
  <c r="JI98" i="1"/>
  <c r="JI99" i="1"/>
  <c r="JI100" i="1"/>
  <c r="JI101" i="1"/>
  <c r="JI102" i="1"/>
  <c r="JI103" i="1"/>
  <c r="JI104" i="1"/>
  <c r="JI106" i="1"/>
  <c r="JI107" i="1"/>
  <c r="JI108" i="1"/>
  <c r="JI109" i="1"/>
  <c r="JI111" i="1"/>
  <c r="JI112" i="1"/>
  <c r="JI113" i="1"/>
  <c r="JI114" i="1"/>
  <c r="JI115" i="1"/>
  <c r="JI118" i="1"/>
  <c r="JI119" i="1"/>
  <c r="JI121" i="1"/>
  <c r="JI122" i="1"/>
  <c r="JI123" i="1"/>
  <c r="JI124" i="1"/>
  <c r="JI125" i="1"/>
  <c r="JI126" i="1"/>
  <c r="JI127" i="1"/>
  <c r="JI128" i="1"/>
  <c r="JI132" i="1"/>
  <c r="JI133" i="1"/>
  <c r="JI134" i="1"/>
  <c r="JI135" i="1"/>
  <c r="JI136" i="1"/>
  <c r="JI137" i="1"/>
  <c r="JI139" i="1"/>
  <c r="JI140" i="1"/>
  <c r="JI141" i="1"/>
  <c r="JI142" i="1"/>
  <c r="JI143" i="1"/>
  <c r="JI145" i="1"/>
  <c r="JI146" i="1"/>
  <c r="JI147" i="1"/>
  <c r="JI148" i="1"/>
  <c r="JI149" i="1"/>
  <c r="JI150" i="1"/>
  <c r="JI152" i="1"/>
  <c r="JI154" i="1"/>
  <c r="JI156" i="1"/>
  <c r="JI159" i="1"/>
  <c r="JI160" i="1"/>
  <c r="JI161" i="1"/>
  <c r="JI162" i="1"/>
  <c r="JI164" i="1"/>
  <c r="JI165" i="1"/>
  <c r="JI166" i="1"/>
  <c r="JI167" i="1"/>
  <c r="JI168" i="1"/>
  <c r="JI169" i="1"/>
  <c r="JI171" i="1"/>
  <c r="JI172" i="1"/>
  <c r="JI173" i="1"/>
  <c r="JI174" i="1"/>
  <c r="JI175" i="1"/>
  <c r="JI177" i="1"/>
  <c r="JI178" i="1"/>
  <c r="JI179" i="1"/>
  <c r="JI183" i="1"/>
  <c r="JI184" i="1"/>
  <c r="JI186" i="1"/>
  <c r="JI187" i="1"/>
  <c r="JI188" i="1"/>
  <c r="JI189" i="1"/>
  <c r="JI190" i="1"/>
  <c r="JI191" i="1"/>
  <c r="JI192" i="1"/>
  <c r="JI193" i="1"/>
  <c r="JI195" i="1"/>
  <c r="JI196" i="1"/>
  <c r="JI197" i="1"/>
  <c r="JI199" i="1"/>
  <c r="JI200" i="1"/>
  <c r="JI201" i="1"/>
  <c r="JI202" i="1"/>
  <c r="JI203" i="1"/>
  <c r="JI204" i="1"/>
  <c r="JI206" i="1"/>
  <c r="JI207" i="1"/>
  <c r="JI209" i="1"/>
  <c r="JI211" i="1"/>
  <c r="JI212" i="1"/>
  <c r="JI214" i="1"/>
  <c r="JI215" i="1"/>
  <c r="JI216" i="1"/>
  <c r="JI220" i="1"/>
  <c r="JI221" i="1"/>
  <c r="JI223" i="1"/>
  <c r="JI224" i="1"/>
  <c r="JI225" i="1"/>
  <c r="JI227" i="1"/>
  <c r="JI228" i="1"/>
  <c r="JI229" i="1"/>
  <c r="JI230" i="1"/>
  <c r="JI231" i="1"/>
  <c r="JI232" i="1"/>
  <c r="JI235" i="1"/>
  <c r="JI239" i="1"/>
  <c r="JI242" i="1"/>
  <c r="JI243" i="1"/>
  <c r="JI244" i="1"/>
  <c r="JI245" i="1"/>
  <c r="JI246" i="1"/>
  <c r="JI247" i="1"/>
  <c r="JI250" i="1"/>
  <c r="JI251" i="1"/>
  <c r="JI252" i="1"/>
  <c r="JI254" i="1"/>
  <c r="JI255" i="1"/>
  <c r="JI256" i="1"/>
  <c r="JI257" i="1"/>
  <c r="JI258" i="1"/>
  <c r="JI260" i="1"/>
  <c r="JI262" i="1"/>
  <c r="JI263" i="1"/>
  <c r="JI264" i="1"/>
  <c r="JI265" i="1"/>
  <c r="JI266" i="1"/>
  <c r="JI267" i="1"/>
  <c r="JI268" i="1"/>
  <c r="JI269" i="1"/>
  <c r="JI271" i="1"/>
  <c r="JI273" i="1"/>
  <c r="JI274" i="1"/>
  <c r="JI275" i="1"/>
  <c r="JI276" i="1"/>
  <c r="JI277" i="1"/>
  <c r="JI278" i="1"/>
  <c r="JI279" i="1"/>
  <c r="JI280" i="1"/>
  <c r="JI281" i="1"/>
  <c r="JI282" i="1"/>
  <c r="JI283" i="1"/>
  <c r="JI285" i="1"/>
  <c r="JI287" i="1"/>
  <c r="JI288" i="1"/>
  <c r="JI289" i="1"/>
  <c r="JI291" i="1"/>
  <c r="JI292" i="1"/>
  <c r="JI293" i="1"/>
  <c r="JI294" i="1"/>
  <c r="JI296" i="1"/>
  <c r="JI297" i="1"/>
  <c r="JI298" i="1"/>
  <c r="JI300" i="1"/>
  <c r="JI301" i="1"/>
  <c r="JI302" i="1"/>
  <c r="JI304" i="1"/>
  <c r="JI306" i="1"/>
  <c r="JI307" i="1"/>
  <c r="JI308" i="1"/>
  <c r="JI309" i="1"/>
  <c r="JI310" i="1"/>
  <c r="JI311" i="1"/>
  <c r="JI312" i="1"/>
  <c r="JI313" i="1"/>
  <c r="JI316" i="1"/>
  <c r="JI321" i="1"/>
  <c r="JI324" i="1"/>
  <c r="JI325" i="1"/>
  <c r="JI326" i="1"/>
  <c r="JI327" i="1"/>
  <c r="JI328" i="1"/>
  <c r="JI329" i="1"/>
  <c r="JI330" i="1"/>
  <c r="JI336" i="1"/>
  <c r="JI337" i="1"/>
  <c r="JI338" i="1"/>
  <c r="JI339" i="1"/>
  <c r="JI340" i="1"/>
  <c r="JI342" i="1"/>
  <c r="JI343" i="1"/>
  <c r="JI344" i="1"/>
  <c r="JI345" i="1"/>
  <c r="JI346" i="1"/>
  <c r="JI347" i="1"/>
  <c r="JI348" i="1"/>
  <c r="JI349" i="1"/>
  <c r="JI350" i="1"/>
  <c r="JI352" i="1"/>
  <c r="JI353" i="1"/>
  <c r="JI354" i="1"/>
  <c r="JI355" i="1"/>
  <c r="JI356" i="1"/>
  <c r="JI357" i="1"/>
  <c r="JI358" i="1"/>
  <c r="JI359" i="1"/>
  <c r="JI360" i="1"/>
  <c r="JI361" i="1"/>
  <c r="JI363" i="1"/>
  <c r="JI364" i="1"/>
  <c r="JI365" i="1"/>
  <c r="JI366" i="1"/>
  <c r="JI367" i="1"/>
  <c r="JI369" i="1"/>
  <c r="JI371" i="1"/>
  <c r="JI372" i="1"/>
  <c r="JI374" i="1"/>
  <c r="JI376" i="1"/>
  <c r="JI379" i="1"/>
  <c r="JI380" i="1"/>
  <c r="JI381" i="1"/>
  <c r="JI383" i="1"/>
  <c r="JI384" i="1"/>
  <c r="JI385" i="1"/>
  <c r="JI386" i="1"/>
  <c r="JI387" i="1"/>
  <c r="JI388" i="1"/>
  <c r="JI390" i="1"/>
  <c r="JI391" i="1"/>
  <c r="JI392" i="1"/>
  <c r="JI393" i="1"/>
  <c r="JI394" i="1"/>
  <c r="JI395" i="1"/>
  <c r="JI396" i="1"/>
  <c r="JI397" i="1"/>
  <c r="JI398" i="1"/>
  <c r="JI399" i="1"/>
  <c r="JI400" i="1"/>
  <c r="JI402" i="1"/>
  <c r="JI403" i="1"/>
  <c r="JI406" i="1"/>
  <c r="JI407" i="1"/>
  <c r="JI408" i="1"/>
  <c r="JI410" i="1"/>
  <c r="JI411" i="1"/>
  <c r="JI412" i="1"/>
  <c r="JI413" i="1"/>
  <c r="JI414" i="1"/>
  <c r="JI415" i="1"/>
  <c r="JI420" i="1"/>
  <c r="JI421" i="1"/>
  <c r="JI422" i="1"/>
  <c r="JI423" i="1"/>
  <c r="JI427" i="1"/>
  <c r="JI428" i="1"/>
  <c r="JI430" i="1"/>
  <c r="JI431" i="1"/>
  <c r="JI432" i="1"/>
  <c r="JI433" i="1"/>
  <c r="JI435" i="1"/>
  <c r="JI436" i="1"/>
  <c r="JI437" i="1"/>
  <c r="JI438" i="1"/>
  <c r="JI439" i="1"/>
  <c r="JI440" i="1"/>
  <c r="JI442" i="1"/>
  <c r="JI448" i="1"/>
  <c r="JI449" i="1"/>
  <c r="JI450" i="1"/>
  <c r="JI452" i="1"/>
  <c r="JI453" i="1"/>
  <c r="JI454" i="1"/>
  <c r="JI455" i="1"/>
  <c r="JI456" i="1"/>
  <c r="JI457" i="1"/>
  <c r="JI458" i="1"/>
  <c r="JI459" i="1"/>
  <c r="JI460" i="1"/>
  <c r="JI461" i="1"/>
  <c r="JI377" i="1"/>
  <c r="JI362" i="1"/>
  <c r="JI157" i="1"/>
  <c r="JI56" i="1"/>
  <c r="JI332" i="1"/>
  <c r="JI185" i="1"/>
  <c r="JI416" i="1"/>
  <c r="JI158" i="1"/>
  <c r="JI138" i="1"/>
  <c r="JI76" i="1"/>
  <c r="JI97" i="1"/>
  <c r="JI21" i="1"/>
  <c r="JI65" i="1"/>
  <c r="JI155" i="1"/>
  <c r="JI163" i="1"/>
  <c r="JI333" i="1"/>
  <c r="JI445" i="1"/>
  <c r="JI181" i="1"/>
  <c r="JI248" i="1"/>
  <c r="JI334" i="1"/>
  <c r="JI270" i="1"/>
  <c r="JI401" i="1"/>
  <c r="JI198" i="1"/>
  <c r="JI50" i="1"/>
  <c r="JI40" i="1"/>
  <c r="JI70" i="1"/>
  <c r="JI424" i="1"/>
  <c r="JI272" i="1"/>
  <c r="JI434" i="1"/>
  <c r="JI110" i="1"/>
  <c r="JI16" i="1"/>
  <c r="JI241" i="1"/>
  <c r="JI370" i="1"/>
  <c r="JI404" i="1"/>
  <c r="JI210" i="1"/>
  <c r="JI226" i="1"/>
  <c r="JI205" i="1"/>
  <c r="JI213" i="1"/>
  <c r="JI60" i="1"/>
  <c r="JI284" i="1"/>
  <c r="JI238" i="1"/>
  <c r="JI66" i="1"/>
  <c r="JI373" i="1"/>
  <c r="JI131" i="1"/>
  <c r="JI144" i="1"/>
  <c r="JI409" i="1"/>
  <c r="JI299" i="1"/>
  <c r="JI320" i="1"/>
  <c r="JI261" i="1"/>
  <c r="JG4" i="1"/>
  <c r="JG6" i="1"/>
  <c r="JG7" i="1"/>
  <c r="JG8" i="1"/>
  <c r="JG9" i="1"/>
  <c r="JG10" i="1"/>
  <c r="JG11" i="1"/>
  <c r="JG12" i="1"/>
  <c r="JG13" i="1"/>
  <c r="JG17" i="1"/>
  <c r="JG18" i="1"/>
  <c r="JG19" i="1"/>
  <c r="JG20" i="1"/>
  <c r="JG22" i="1"/>
  <c r="JG23" i="1"/>
  <c r="JG25" i="1"/>
  <c r="JG26" i="1"/>
  <c r="JG27" i="1"/>
  <c r="JG28" i="1"/>
  <c r="JG29" i="1"/>
  <c r="JG30" i="1"/>
  <c r="JG31" i="1"/>
  <c r="JG32" i="1"/>
  <c r="JG33" i="1"/>
  <c r="JG34" i="1"/>
  <c r="JG35" i="1"/>
  <c r="JG36" i="1"/>
  <c r="JG37" i="1"/>
  <c r="JG39" i="1"/>
  <c r="JG42" i="1"/>
  <c r="JG43" i="1"/>
  <c r="JG45" i="1"/>
  <c r="JG47" i="1"/>
  <c r="JG48" i="1"/>
  <c r="JG49" i="1"/>
  <c r="JG51" i="1"/>
  <c r="JG53" i="1"/>
  <c r="JG54" i="1"/>
  <c r="JG55" i="1"/>
  <c r="JG57" i="1"/>
  <c r="JG58" i="1"/>
  <c r="JG59" i="1"/>
  <c r="JG61" i="1"/>
  <c r="JG62" i="1"/>
  <c r="JG63" i="1"/>
  <c r="JG64" i="1"/>
  <c r="JG67" i="1"/>
  <c r="JG68" i="1"/>
  <c r="JG71" i="1"/>
  <c r="JG73" i="1"/>
  <c r="JG74" i="1"/>
  <c r="JG75" i="1"/>
  <c r="JG77" i="1"/>
  <c r="JG78" i="1"/>
  <c r="JG79" i="1"/>
  <c r="JG80" i="1"/>
  <c r="JG81" i="1"/>
  <c r="JG82" i="1"/>
  <c r="JG83" i="1"/>
  <c r="JG85" i="1"/>
  <c r="JG86" i="1"/>
  <c r="JG87" i="1"/>
  <c r="JG88" i="1"/>
  <c r="JG89" i="1"/>
  <c r="JG90" i="1"/>
  <c r="JG91" i="1"/>
  <c r="JG92" i="1"/>
  <c r="JG93" i="1"/>
  <c r="JG94" i="1"/>
  <c r="JG95" i="1"/>
  <c r="JG96" i="1"/>
  <c r="JG98" i="1"/>
  <c r="JG99" i="1"/>
  <c r="JG100" i="1"/>
  <c r="JG101" i="1"/>
  <c r="JG102" i="1"/>
  <c r="JG103" i="1"/>
  <c r="JG104" i="1"/>
  <c r="JG106" i="1"/>
  <c r="JG107" i="1"/>
  <c r="JG108" i="1"/>
  <c r="JG109" i="1"/>
  <c r="JG111" i="1"/>
  <c r="JG112" i="1"/>
  <c r="JG113" i="1"/>
  <c r="JG114" i="1"/>
  <c r="JG115" i="1"/>
  <c r="JG118" i="1"/>
  <c r="JG119" i="1"/>
  <c r="JG121" i="1"/>
  <c r="JG122" i="1"/>
  <c r="JG123" i="1"/>
  <c r="JG124" i="1"/>
  <c r="JG125" i="1"/>
  <c r="JG126" i="1"/>
  <c r="JG127" i="1"/>
  <c r="JG128" i="1"/>
  <c r="JG132" i="1"/>
  <c r="JG133" i="1"/>
  <c r="JG134" i="1"/>
  <c r="JG135" i="1"/>
  <c r="JG136" i="1"/>
  <c r="JG137" i="1"/>
  <c r="JG139" i="1"/>
  <c r="JG140" i="1"/>
  <c r="JG141" i="1"/>
  <c r="JG142" i="1"/>
  <c r="JG143" i="1"/>
  <c r="JG145" i="1"/>
  <c r="JG146" i="1"/>
  <c r="JG147" i="1"/>
  <c r="JG148" i="1"/>
  <c r="JG149" i="1"/>
  <c r="JG150" i="1"/>
  <c r="JG152" i="1"/>
  <c r="JG154" i="1"/>
  <c r="JG156" i="1"/>
  <c r="JG159" i="1"/>
  <c r="JG160" i="1"/>
  <c r="JG161" i="1"/>
  <c r="JG162" i="1"/>
  <c r="JG164" i="1"/>
  <c r="JG165" i="1"/>
  <c r="JG166" i="1"/>
  <c r="JG167" i="1"/>
  <c r="JG168" i="1"/>
  <c r="JG169" i="1"/>
  <c r="JG171" i="1"/>
  <c r="JG172" i="1"/>
  <c r="JG173" i="1"/>
  <c r="JG174" i="1"/>
  <c r="JG175" i="1"/>
  <c r="JG177" i="1"/>
  <c r="JG178" i="1"/>
  <c r="JG179" i="1"/>
  <c r="JG183" i="1"/>
  <c r="JG184" i="1"/>
  <c r="JG186" i="1"/>
  <c r="JG187" i="1"/>
  <c r="JG188" i="1"/>
  <c r="JG189" i="1"/>
  <c r="JG190" i="1"/>
  <c r="JG191" i="1"/>
  <c r="JG192" i="1"/>
  <c r="JG193" i="1"/>
  <c r="JG195" i="1"/>
  <c r="JG196" i="1"/>
  <c r="JG197" i="1"/>
  <c r="JG199" i="1"/>
  <c r="JG200" i="1"/>
  <c r="JG201" i="1"/>
  <c r="JG202" i="1"/>
  <c r="JG203" i="1"/>
  <c r="JG204" i="1"/>
  <c r="JG206" i="1"/>
  <c r="JG207" i="1"/>
  <c r="JG209" i="1"/>
  <c r="JG211" i="1"/>
  <c r="JG212" i="1"/>
  <c r="JG214" i="1"/>
  <c r="JG215" i="1"/>
  <c r="JG216" i="1"/>
  <c r="JG220" i="1"/>
  <c r="JG221" i="1"/>
  <c r="JG223" i="1"/>
  <c r="JG224" i="1"/>
  <c r="JG225" i="1"/>
  <c r="JG227" i="1"/>
  <c r="JG228" i="1"/>
  <c r="JG229" i="1"/>
  <c r="JG230" i="1"/>
  <c r="JG231" i="1"/>
  <c r="JG232" i="1"/>
  <c r="JG235" i="1"/>
  <c r="JG239" i="1"/>
  <c r="JG242" i="1"/>
  <c r="JG243" i="1"/>
  <c r="JG244" i="1"/>
  <c r="JG245" i="1"/>
  <c r="JG246" i="1"/>
  <c r="JG247" i="1"/>
  <c r="JG250" i="1"/>
  <c r="JG251" i="1"/>
  <c r="JG252" i="1"/>
  <c r="JG254" i="1"/>
  <c r="JG255" i="1"/>
  <c r="JG256" i="1"/>
  <c r="JG257" i="1"/>
  <c r="JG258" i="1"/>
  <c r="JG260" i="1"/>
  <c r="JG262" i="1"/>
  <c r="JG263" i="1"/>
  <c r="JG264" i="1"/>
  <c r="JG265" i="1"/>
  <c r="JG266" i="1"/>
  <c r="JG267" i="1"/>
  <c r="JG268" i="1"/>
  <c r="JG269" i="1"/>
  <c r="JG271" i="1"/>
  <c r="JG273" i="1"/>
  <c r="JG274" i="1"/>
  <c r="JG275" i="1"/>
  <c r="JG276" i="1"/>
  <c r="JG277" i="1"/>
  <c r="JG278" i="1"/>
  <c r="JG279" i="1"/>
  <c r="JG280" i="1"/>
  <c r="JG281" i="1"/>
  <c r="JG282" i="1"/>
  <c r="JG283" i="1"/>
  <c r="JG285" i="1"/>
  <c r="JG287" i="1"/>
  <c r="JG288" i="1"/>
  <c r="JG289" i="1"/>
  <c r="JG291" i="1"/>
  <c r="JG292" i="1"/>
  <c r="JG293" i="1"/>
  <c r="JG294" i="1"/>
  <c r="JG296" i="1"/>
  <c r="JG297" i="1"/>
  <c r="JG298" i="1"/>
  <c r="JG300" i="1"/>
  <c r="JG301" i="1"/>
  <c r="JG302" i="1"/>
  <c r="JG304" i="1"/>
  <c r="JG306" i="1"/>
  <c r="JG307" i="1"/>
  <c r="JG308" i="1"/>
  <c r="JG309" i="1"/>
  <c r="JG310" i="1"/>
  <c r="JG311" i="1"/>
  <c r="JG312" i="1"/>
  <c r="JG313" i="1"/>
  <c r="JG316" i="1"/>
  <c r="JG321" i="1"/>
  <c r="JG324" i="1"/>
  <c r="JG325" i="1"/>
  <c r="JG326" i="1"/>
  <c r="JG327" i="1"/>
  <c r="JG328" i="1"/>
  <c r="JG329" i="1"/>
  <c r="JG330" i="1"/>
  <c r="JG336" i="1"/>
  <c r="JG337" i="1"/>
  <c r="JG338" i="1"/>
  <c r="JG339" i="1"/>
  <c r="JG340" i="1"/>
  <c r="JG342" i="1"/>
  <c r="JG343" i="1"/>
  <c r="JG344" i="1"/>
  <c r="JG345" i="1"/>
  <c r="JG346" i="1"/>
  <c r="JG347" i="1"/>
  <c r="JG348" i="1"/>
  <c r="JG349" i="1"/>
  <c r="JG350" i="1"/>
  <c r="JG352" i="1"/>
  <c r="JG353" i="1"/>
  <c r="JG354" i="1"/>
  <c r="JG355" i="1"/>
  <c r="JG356" i="1"/>
  <c r="JG357" i="1"/>
  <c r="JG358" i="1"/>
  <c r="JG359" i="1"/>
  <c r="JG360" i="1"/>
  <c r="JG361" i="1"/>
  <c r="JG363" i="1"/>
  <c r="JG364" i="1"/>
  <c r="JG365" i="1"/>
  <c r="JG366" i="1"/>
  <c r="JG367" i="1"/>
  <c r="JG369" i="1"/>
  <c r="JG371" i="1"/>
  <c r="JG372" i="1"/>
  <c r="JG374" i="1"/>
  <c r="JG376" i="1"/>
  <c r="JG379" i="1"/>
  <c r="JG380" i="1"/>
  <c r="JG381" i="1"/>
  <c r="JG383" i="1"/>
  <c r="JG384" i="1"/>
  <c r="JG385" i="1"/>
  <c r="JG386" i="1"/>
  <c r="JG387" i="1"/>
  <c r="JG388" i="1"/>
  <c r="JG390" i="1"/>
  <c r="JG391" i="1"/>
  <c r="JG392" i="1"/>
  <c r="JG393" i="1"/>
  <c r="JG394" i="1"/>
  <c r="JG395" i="1"/>
  <c r="JG396" i="1"/>
  <c r="JG397" i="1"/>
  <c r="JG398" i="1"/>
  <c r="JG399" i="1"/>
  <c r="JG400" i="1"/>
  <c r="JG402" i="1"/>
  <c r="JG403" i="1"/>
  <c r="JG406" i="1"/>
  <c r="JG407" i="1"/>
  <c r="JG408" i="1"/>
  <c r="JG410" i="1"/>
  <c r="JG411" i="1"/>
  <c r="JG412" i="1"/>
  <c r="JG413" i="1"/>
  <c r="JG414" i="1"/>
  <c r="JG415" i="1"/>
  <c r="JG420" i="1"/>
  <c r="JG421" i="1"/>
  <c r="JG422" i="1"/>
  <c r="JG423" i="1"/>
  <c r="JG427" i="1"/>
  <c r="JG428" i="1"/>
  <c r="JG430" i="1"/>
  <c r="JG431" i="1"/>
  <c r="JG432" i="1"/>
  <c r="JG433" i="1"/>
  <c r="JG435" i="1"/>
  <c r="JG436" i="1"/>
  <c r="JG437" i="1"/>
  <c r="JG438" i="1"/>
  <c r="JG439" i="1"/>
  <c r="JG440" i="1"/>
  <c r="JG442" i="1"/>
  <c r="JG448" i="1"/>
  <c r="JG449" i="1"/>
  <c r="JG450" i="1"/>
  <c r="JG452" i="1"/>
  <c r="JG453" i="1"/>
  <c r="JG454" i="1"/>
  <c r="JG455" i="1"/>
  <c r="JG456" i="1"/>
  <c r="JG457" i="1"/>
  <c r="JG458" i="1"/>
  <c r="JG459" i="1"/>
  <c r="JG460" i="1"/>
  <c r="JG461" i="1"/>
  <c r="JG377" i="1"/>
  <c r="JG362" i="1"/>
  <c r="JG157" i="1"/>
  <c r="JG56" i="1"/>
  <c r="JG332" i="1"/>
  <c r="JG185" i="1"/>
  <c r="JG416" i="1"/>
  <c r="JG158" i="1"/>
  <c r="JG138" i="1"/>
  <c r="JG76" i="1"/>
  <c r="JG97" i="1"/>
  <c r="JG21" i="1"/>
  <c r="JG65" i="1"/>
  <c r="JG155" i="1"/>
  <c r="JG163" i="1"/>
  <c r="JG333" i="1"/>
  <c r="JG445" i="1"/>
  <c r="JG181" i="1"/>
  <c r="JG248" i="1"/>
  <c r="JG334" i="1"/>
  <c r="JG270" i="1"/>
  <c r="JG401" i="1"/>
  <c r="JG198" i="1"/>
  <c r="JG50" i="1"/>
  <c r="JG40" i="1"/>
  <c r="JG70" i="1"/>
  <c r="JG424" i="1"/>
  <c r="JG272" i="1"/>
  <c r="JG434" i="1"/>
  <c r="JG110" i="1"/>
  <c r="JG16" i="1"/>
  <c r="JG241" i="1"/>
  <c r="JG370" i="1"/>
  <c r="JG404" i="1"/>
  <c r="JG210" i="1"/>
  <c r="JG226" i="1"/>
  <c r="JG205" i="1"/>
  <c r="JG213" i="1"/>
  <c r="JG60" i="1"/>
  <c r="JG284" i="1"/>
  <c r="JG238" i="1"/>
  <c r="JG66" i="1"/>
  <c r="JG373" i="1"/>
  <c r="JG131" i="1"/>
  <c r="JG144" i="1"/>
  <c r="JG409" i="1"/>
  <c r="JG299" i="1"/>
  <c r="JG320" i="1"/>
  <c r="JG261" i="1"/>
  <c r="JE4" i="1"/>
  <c r="JE6" i="1"/>
  <c r="JE7" i="1"/>
  <c r="JE8" i="1"/>
  <c r="JE9" i="1"/>
  <c r="JE10" i="1"/>
  <c r="JE11" i="1"/>
  <c r="JE12" i="1"/>
  <c r="JE13" i="1"/>
  <c r="JE17" i="1"/>
  <c r="JE18" i="1"/>
  <c r="JE19" i="1"/>
  <c r="JE20" i="1"/>
  <c r="JE22" i="1"/>
  <c r="JE23" i="1"/>
  <c r="JE25" i="1"/>
  <c r="JE26" i="1"/>
  <c r="JE27" i="1"/>
  <c r="JE28" i="1"/>
  <c r="JE29" i="1"/>
  <c r="JE30" i="1"/>
  <c r="JE31" i="1"/>
  <c r="JE32" i="1"/>
  <c r="JE33" i="1"/>
  <c r="JE34" i="1"/>
  <c r="JE35" i="1"/>
  <c r="JE36" i="1"/>
  <c r="JE37" i="1"/>
  <c r="JE39" i="1"/>
  <c r="JE42" i="1"/>
  <c r="JE43" i="1"/>
  <c r="JE45" i="1"/>
  <c r="JE47" i="1"/>
  <c r="JE48" i="1"/>
  <c r="JE49" i="1"/>
  <c r="JE51" i="1"/>
  <c r="JE53" i="1"/>
  <c r="JE54" i="1"/>
  <c r="JE55" i="1"/>
  <c r="JE57" i="1"/>
  <c r="JE58" i="1"/>
  <c r="JE59" i="1"/>
  <c r="JE61" i="1"/>
  <c r="JE62" i="1"/>
  <c r="JE63" i="1"/>
  <c r="JE64" i="1"/>
  <c r="JE67" i="1"/>
  <c r="JE68" i="1"/>
  <c r="JE71" i="1"/>
  <c r="JE73" i="1"/>
  <c r="JE74" i="1"/>
  <c r="JE75" i="1"/>
  <c r="JE77" i="1"/>
  <c r="JE78" i="1"/>
  <c r="JE79" i="1"/>
  <c r="JE80" i="1"/>
  <c r="JE81" i="1"/>
  <c r="JE82" i="1"/>
  <c r="JE83" i="1"/>
  <c r="JE85" i="1"/>
  <c r="JE86" i="1"/>
  <c r="JE87" i="1"/>
  <c r="JE88" i="1"/>
  <c r="JE89" i="1"/>
  <c r="JE90" i="1"/>
  <c r="JE91" i="1"/>
  <c r="JE92" i="1"/>
  <c r="JE93" i="1"/>
  <c r="JE94" i="1"/>
  <c r="JE95" i="1"/>
  <c r="JE96" i="1"/>
  <c r="JE98" i="1"/>
  <c r="JE99" i="1"/>
  <c r="JE100" i="1"/>
  <c r="JE101" i="1"/>
  <c r="JE102" i="1"/>
  <c r="JE103" i="1"/>
  <c r="JE104" i="1"/>
  <c r="JE106" i="1"/>
  <c r="JE107" i="1"/>
  <c r="JE108" i="1"/>
  <c r="JE109" i="1"/>
  <c r="JE111" i="1"/>
  <c r="JE112" i="1"/>
  <c r="JE113" i="1"/>
  <c r="JE114" i="1"/>
  <c r="JE115" i="1"/>
  <c r="JE118" i="1"/>
  <c r="JE119" i="1"/>
  <c r="JE121" i="1"/>
  <c r="JE122" i="1"/>
  <c r="JE123" i="1"/>
  <c r="JE124" i="1"/>
  <c r="JE125" i="1"/>
  <c r="JE126" i="1"/>
  <c r="JE127" i="1"/>
  <c r="JE128" i="1"/>
  <c r="JE132" i="1"/>
  <c r="JE133" i="1"/>
  <c r="JE134" i="1"/>
  <c r="JE135" i="1"/>
  <c r="JE136" i="1"/>
  <c r="JE137" i="1"/>
  <c r="JE139" i="1"/>
  <c r="JE140" i="1"/>
  <c r="JE141" i="1"/>
  <c r="JE142" i="1"/>
  <c r="JE143" i="1"/>
  <c r="JE145" i="1"/>
  <c r="JE146" i="1"/>
  <c r="JE147" i="1"/>
  <c r="JE148" i="1"/>
  <c r="JE149" i="1"/>
  <c r="JE150" i="1"/>
  <c r="JE152" i="1"/>
  <c r="JE154" i="1"/>
  <c r="JE156" i="1"/>
  <c r="JE159" i="1"/>
  <c r="JE160" i="1"/>
  <c r="JE161" i="1"/>
  <c r="JE162" i="1"/>
  <c r="JE164" i="1"/>
  <c r="JE165" i="1"/>
  <c r="JE166" i="1"/>
  <c r="JE167" i="1"/>
  <c r="JE168" i="1"/>
  <c r="JE169" i="1"/>
  <c r="JE171" i="1"/>
  <c r="JE172" i="1"/>
  <c r="JE173" i="1"/>
  <c r="JE174" i="1"/>
  <c r="JE175" i="1"/>
  <c r="JE177" i="1"/>
  <c r="JE178" i="1"/>
  <c r="JE179" i="1"/>
  <c r="JE183" i="1"/>
  <c r="JE184" i="1"/>
  <c r="JE186" i="1"/>
  <c r="JE187" i="1"/>
  <c r="JE188" i="1"/>
  <c r="JE189" i="1"/>
  <c r="JE190" i="1"/>
  <c r="JE191" i="1"/>
  <c r="JE192" i="1"/>
  <c r="JE193" i="1"/>
  <c r="JE195" i="1"/>
  <c r="JE196" i="1"/>
  <c r="JE197" i="1"/>
  <c r="JE199" i="1"/>
  <c r="JE200" i="1"/>
  <c r="JE201" i="1"/>
  <c r="JE202" i="1"/>
  <c r="JE203" i="1"/>
  <c r="JE204" i="1"/>
  <c r="JE206" i="1"/>
  <c r="JE207" i="1"/>
  <c r="JE209" i="1"/>
  <c r="JE211" i="1"/>
  <c r="JE212" i="1"/>
  <c r="JE214" i="1"/>
  <c r="JE215" i="1"/>
  <c r="JE216" i="1"/>
  <c r="JE220" i="1"/>
  <c r="JE221" i="1"/>
  <c r="JE223" i="1"/>
  <c r="JE224" i="1"/>
  <c r="JE225" i="1"/>
  <c r="JE227" i="1"/>
  <c r="JE228" i="1"/>
  <c r="JE229" i="1"/>
  <c r="JE230" i="1"/>
  <c r="JE231" i="1"/>
  <c r="JE232" i="1"/>
  <c r="JE235" i="1"/>
  <c r="JE239" i="1"/>
  <c r="JE242" i="1"/>
  <c r="JE243" i="1"/>
  <c r="JE244" i="1"/>
  <c r="JE245" i="1"/>
  <c r="JE246" i="1"/>
  <c r="JE247" i="1"/>
  <c r="JE250" i="1"/>
  <c r="JE251" i="1"/>
  <c r="JE252" i="1"/>
  <c r="JE254" i="1"/>
  <c r="JE255" i="1"/>
  <c r="JE256" i="1"/>
  <c r="JE257" i="1"/>
  <c r="JE258" i="1"/>
  <c r="JE260" i="1"/>
  <c r="JE262" i="1"/>
  <c r="JE263" i="1"/>
  <c r="JE264" i="1"/>
  <c r="JE265" i="1"/>
  <c r="JE266" i="1"/>
  <c r="JE267" i="1"/>
  <c r="JE268" i="1"/>
  <c r="JE269" i="1"/>
  <c r="JE271" i="1"/>
  <c r="JE273" i="1"/>
  <c r="JE274" i="1"/>
  <c r="JE275" i="1"/>
  <c r="JE276" i="1"/>
  <c r="JE277" i="1"/>
  <c r="JE278" i="1"/>
  <c r="JE279" i="1"/>
  <c r="JE280" i="1"/>
  <c r="JE281" i="1"/>
  <c r="JE282" i="1"/>
  <c r="JE283" i="1"/>
  <c r="JE285" i="1"/>
  <c r="JE287" i="1"/>
  <c r="JE288" i="1"/>
  <c r="JE289" i="1"/>
  <c r="JE291" i="1"/>
  <c r="JE292" i="1"/>
  <c r="JE293" i="1"/>
  <c r="JE294" i="1"/>
  <c r="JE296" i="1"/>
  <c r="JE297" i="1"/>
  <c r="JE298" i="1"/>
  <c r="JE300" i="1"/>
  <c r="JE301" i="1"/>
  <c r="JE302" i="1"/>
  <c r="JE304" i="1"/>
  <c r="JE306" i="1"/>
  <c r="JE307" i="1"/>
  <c r="JE308" i="1"/>
  <c r="JE309" i="1"/>
  <c r="JE310" i="1"/>
  <c r="JE311" i="1"/>
  <c r="JE312" i="1"/>
  <c r="JE313" i="1"/>
  <c r="JE316" i="1"/>
  <c r="JE321" i="1"/>
  <c r="JE324" i="1"/>
  <c r="JE325" i="1"/>
  <c r="JE326" i="1"/>
  <c r="JE327" i="1"/>
  <c r="JE328" i="1"/>
  <c r="JE329" i="1"/>
  <c r="JE330" i="1"/>
  <c r="JE336" i="1"/>
  <c r="JE337" i="1"/>
  <c r="JE338" i="1"/>
  <c r="JE339" i="1"/>
  <c r="JE340" i="1"/>
  <c r="JE342" i="1"/>
  <c r="JE343" i="1"/>
  <c r="JE344" i="1"/>
  <c r="JE345" i="1"/>
  <c r="JE346" i="1"/>
  <c r="JE347" i="1"/>
  <c r="JE348" i="1"/>
  <c r="JE349" i="1"/>
  <c r="JE350" i="1"/>
  <c r="JE352" i="1"/>
  <c r="JE353" i="1"/>
  <c r="JE354" i="1"/>
  <c r="JE355" i="1"/>
  <c r="JE356" i="1"/>
  <c r="JE357" i="1"/>
  <c r="JE358" i="1"/>
  <c r="JE359" i="1"/>
  <c r="JE360" i="1"/>
  <c r="JE361" i="1"/>
  <c r="JE363" i="1"/>
  <c r="JE364" i="1"/>
  <c r="JE365" i="1"/>
  <c r="JE366" i="1"/>
  <c r="JE367" i="1"/>
  <c r="JE369" i="1"/>
  <c r="JE371" i="1"/>
  <c r="JE372" i="1"/>
  <c r="JE374" i="1"/>
  <c r="JE376" i="1"/>
  <c r="JE379" i="1"/>
  <c r="JE380" i="1"/>
  <c r="JE381" i="1"/>
  <c r="JE383" i="1"/>
  <c r="JE384" i="1"/>
  <c r="JE385" i="1"/>
  <c r="JE386" i="1"/>
  <c r="JE387" i="1"/>
  <c r="JE388" i="1"/>
  <c r="JE390" i="1"/>
  <c r="JE391" i="1"/>
  <c r="JE392" i="1"/>
  <c r="JE393" i="1"/>
  <c r="JE394" i="1"/>
  <c r="JE395" i="1"/>
  <c r="JE396" i="1"/>
  <c r="JE397" i="1"/>
  <c r="JE398" i="1"/>
  <c r="JE399" i="1"/>
  <c r="JE400" i="1"/>
  <c r="JE402" i="1"/>
  <c r="JE403" i="1"/>
  <c r="JE406" i="1"/>
  <c r="JE407" i="1"/>
  <c r="JE408" i="1"/>
  <c r="JE410" i="1"/>
  <c r="JE411" i="1"/>
  <c r="JE412" i="1"/>
  <c r="JE413" i="1"/>
  <c r="JE414" i="1"/>
  <c r="JE415" i="1"/>
  <c r="JE420" i="1"/>
  <c r="JE421" i="1"/>
  <c r="JE422" i="1"/>
  <c r="JE423" i="1"/>
  <c r="JE427" i="1"/>
  <c r="JE428" i="1"/>
  <c r="JE430" i="1"/>
  <c r="JE431" i="1"/>
  <c r="JE432" i="1"/>
  <c r="JE433" i="1"/>
  <c r="JE435" i="1"/>
  <c r="JE436" i="1"/>
  <c r="JE437" i="1"/>
  <c r="JE438" i="1"/>
  <c r="JE439" i="1"/>
  <c r="JE440" i="1"/>
  <c r="JE442" i="1"/>
  <c r="JE448" i="1"/>
  <c r="JE449" i="1"/>
  <c r="JE450" i="1"/>
  <c r="JE452" i="1"/>
  <c r="JE453" i="1"/>
  <c r="JE454" i="1"/>
  <c r="JE455" i="1"/>
  <c r="JE456" i="1"/>
  <c r="JE457" i="1"/>
  <c r="JE458" i="1"/>
  <c r="JE459" i="1"/>
  <c r="JE460" i="1"/>
  <c r="JE461" i="1"/>
  <c r="JE377" i="1"/>
  <c r="JE362" i="1"/>
  <c r="JE157" i="1"/>
  <c r="JE56" i="1"/>
  <c r="JE332" i="1"/>
  <c r="JE185" i="1"/>
  <c r="JE416" i="1"/>
  <c r="JE158" i="1"/>
  <c r="JE138" i="1"/>
  <c r="JE76" i="1"/>
  <c r="JE97" i="1"/>
  <c r="JE21" i="1"/>
  <c r="JE65" i="1"/>
  <c r="JE155" i="1"/>
  <c r="JE163" i="1"/>
  <c r="JE333" i="1"/>
  <c r="JE445" i="1"/>
  <c r="JE181" i="1"/>
  <c r="JE248" i="1"/>
  <c r="JE334" i="1"/>
  <c r="JE270" i="1"/>
  <c r="JE401" i="1"/>
  <c r="JE198" i="1"/>
  <c r="JE50" i="1"/>
  <c r="JE40" i="1"/>
  <c r="JE70" i="1"/>
  <c r="JE424" i="1"/>
  <c r="JE272" i="1"/>
  <c r="JE434" i="1"/>
  <c r="JE110" i="1"/>
  <c r="JE16" i="1"/>
  <c r="JE241" i="1"/>
  <c r="JE370" i="1"/>
  <c r="JE404" i="1"/>
  <c r="JE210" i="1"/>
  <c r="JE226" i="1"/>
  <c r="JE205" i="1"/>
  <c r="JE213" i="1"/>
  <c r="JE60" i="1"/>
  <c r="JE284" i="1"/>
  <c r="JE238" i="1"/>
  <c r="JE66" i="1"/>
  <c r="JE373" i="1"/>
  <c r="JE131" i="1"/>
  <c r="JE144" i="1"/>
  <c r="JE409" i="1"/>
  <c r="JE299" i="1"/>
  <c r="JE320" i="1"/>
  <c r="JE261" i="1"/>
  <c r="JC4" i="1"/>
  <c r="JC6" i="1"/>
  <c r="JC7" i="1"/>
  <c r="JC8" i="1"/>
  <c r="JC9" i="1"/>
  <c r="JC10" i="1"/>
  <c r="JC11" i="1"/>
  <c r="JC12" i="1"/>
  <c r="JC13" i="1"/>
  <c r="JC17" i="1"/>
  <c r="JC18" i="1"/>
  <c r="JC19" i="1"/>
  <c r="JC20" i="1"/>
  <c r="JC22" i="1"/>
  <c r="JC23" i="1"/>
  <c r="JC25" i="1"/>
  <c r="JC26" i="1"/>
  <c r="JC27" i="1"/>
  <c r="JC28" i="1"/>
  <c r="JC29" i="1"/>
  <c r="JC30" i="1"/>
  <c r="JC31" i="1"/>
  <c r="JC32" i="1"/>
  <c r="JC33" i="1"/>
  <c r="JC34" i="1"/>
  <c r="JC35" i="1"/>
  <c r="JC36" i="1"/>
  <c r="JC37" i="1"/>
  <c r="JC39" i="1"/>
  <c r="JC42" i="1"/>
  <c r="JC43" i="1"/>
  <c r="JC45" i="1"/>
  <c r="JC47" i="1"/>
  <c r="JC48" i="1"/>
  <c r="JC49" i="1"/>
  <c r="JC51" i="1"/>
  <c r="JC53" i="1"/>
  <c r="JC54" i="1"/>
  <c r="JC55" i="1"/>
  <c r="JC57" i="1"/>
  <c r="JC58" i="1"/>
  <c r="JC59" i="1"/>
  <c r="JC61" i="1"/>
  <c r="JC62" i="1"/>
  <c r="JC63" i="1"/>
  <c r="JC64" i="1"/>
  <c r="JC67" i="1"/>
  <c r="JC68" i="1"/>
  <c r="JC71" i="1"/>
  <c r="JC73" i="1"/>
  <c r="JC74" i="1"/>
  <c r="JC75" i="1"/>
  <c r="JC77" i="1"/>
  <c r="JC78" i="1"/>
  <c r="JC79" i="1"/>
  <c r="JC80" i="1"/>
  <c r="JC81" i="1"/>
  <c r="JC82" i="1"/>
  <c r="JC83" i="1"/>
  <c r="JC85" i="1"/>
  <c r="JC86" i="1"/>
  <c r="JC87" i="1"/>
  <c r="JC88" i="1"/>
  <c r="JC89" i="1"/>
  <c r="JC90" i="1"/>
  <c r="JC91" i="1"/>
  <c r="JC92" i="1"/>
  <c r="JC93" i="1"/>
  <c r="JC94" i="1"/>
  <c r="JC95" i="1"/>
  <c r="JC96" i="1"/>
  <c r="JC98" i="1"/>
  <c r="JC99" i="1"/>
  <c r="JC100" i="1"/>
  <c r="JC101" i="1"/>
  <c r="JC102" i="1"/>
  <c r="JC103" i="1"/>
  <c r="JC104" i="1"/>
  <c r="JC106" i="1"/>
  <c r="JC107" i="1"/>
  <c r="JC108" i="1"/>
  <c r="JC109" i="1"/>
  <c r="JC111" i="1"/>
  <c r="JC112" i="1"/>
  <c r="JC113" i="1"/>
  <c r="JC114" i="1"/>
  <c r="JC115" i="1"/>
  <c r="JC118" i="1"/>
  <c r="JC119" i="1"/>
  <c r="JC121" i="1"/>
  <c r="JC122" i="1"/>
  <c r="JC123" i="1"/>
  <c r="JC124" i="1"/>
  <c r="JC125" i="1"/>
  <c r="JC126" i="1"/>
  <c r="JC127" i="1"/>
  <c r="JC128" i="1"/>
  <c r="JC132" i="1"/>
  <c r="JC133" i="1"/>
  <c r="JC134" i="1"/>
  <c r="JC135" i="1"/>
  <c r="JC136" i="1"/>
  <c r="JC137" i="1"/>
  <c r="JC139" i="1"/>
  <c r="JC140" i="1"/>
  <c r="JC141" i="1"/>
  <c r="JC142" i="1"/>
  <c r="JC143" i="1"/>
  <c r="JC145" i="1"/>
  <c r="JC146" i="1"/>
  <c r="JC147" i="1"/>
  <c r="JC148" i="1"/>
  <c r="JC149" i="1"/>
  <c r="JC150" i="1"/>
  <c r="JC152" i="1"/>
  <c r="JC154" i="1"/>
  <c r="JC156" i="1"/>
  <c r="JC159" i="1"/>
  <c r="JC160" i="1"/>
  <c r="JC161" i="1"/>
  <c r="JC162" i="1"/>
  <c r="JC164" i="1"/>
  <c r="JC165" i="1"/>
  <c r="JC166" i="1"/>
  <c r="JC167" i="1"/>
  <c r="JC168" i="1"/>
  <c r="JC169" i="1"/>
  <c r="JC171" i="1"/>
  <c r="JC172" i="1"/>
  <c r="JC173" i="1"/>
  <c r="JC174" i="1"/>
  <c r="JC175" i="1"/>
  <c r="JC177" i="1"/>
  <c r="JC178" i="1"/>
  <c r="JC179" i="1"/>
  <c r="JC183" i="1"/>
  <c r="JC184" i="1"/>
  <c r="JC186" i="1"/>
  <c r="JC187" i="1"/>
  <c r="JC188" i="1"/>
  <c r="JC189" i="1"/>
  <c r="JC190" i="1"/>
  <c r="JC191" i="1"/>
  <c r="JC192" i="1"/>
  <c r="JC193" i="1"/>
  <c r="JC195" i="1"/>
  <c r="JC196" i="1"/>
  <c r="JC197" i="1"/>
  <c r="JC199" i="1"/>
  <c r="JC200" i="1"/>
  <c r="JC201" i="1"/>
  <c r="JC202" i="1"/>
  <c r="JC203" i="1"/>
  <c r="JC204" i="1"/>
  <c r="JC206" i="1"/>
  <c r="JC207" i="1"/>
  <c r="JC209" i="1"/>
  <c r="JC211" i="1"/>
  <c r="JC212" i="1"/>
  <c r="JC214" i="1"/>
  <c r="JC215" i="1"/>
  <c r="JC216" i="1"/>
  <c r="JC220" i="1"/>
  <c r="JC221" i="1"/>
  <c r="JC223" i="1"/>
  <c r="JC224" i="1"/>
  <c r="JC225" i="1"/>
  <c r="JC227" i="1"/>
  <c r="JC228" i="1"/>
  <c r="JC229" i="1"/>
  <c r="JC230" i="1"/>
  <c r="JC231" i="1"/>
  <c r="JC232" i="1"/>
  <c r="JC235" i="1"/>
  <c r="JC239" i="1"/>
  <c r="JC242" i="1"/>
  <c r="JC243" i="1"/>
  <c r="JC244" i="1"/>
  <c r="JC245" i="1"/>
  <c r="JC246" i="1"/>
  <c r="JC247" i="1"/>
  <c r="JC250" i="1"/>
  <c r="JC251" i="1"/>
  <c r="JC252" i="1"/>
  <c r="JC254" i="1"/>
  <c r="JC255" i="1"/>
  <c r="JC256" i="1"/>
  <c r="JC257" i="1"/>
  <c r="JC258" i="1"/>
  <c r="JC260" i="1"/>
  <c r="JC262" i="1"/>
  <c r="JC263" i="1"/>
  <c r="JC264" i="1"/>
  <c r="JC265" i="1"/>
  <c r="JC266" i="1"/>
  <c r="JC267" i="1"/>
  <c r="JC268" i="1"/>
  <c r="JC269" i="1"/>
  <c r="JC271" i="1"/>
  <c r="JC273" i="1"/>
  <c r="JC274" i="1"/>
  <c r="JC275" i="1"/>
  <c r="JC276" i="1"/>
  <c r="JC277" i="1"/>
  <c r="JC278" i="1"/>
  <c r="JC279" i="1"/>
  <c r="JC280" i="1"/>
  <c r="JC281" i="1"/>
  <c r="JC282" i="1"/>
  <c r="JC283" i="1"/>
  <c r="JC285" i="1"/>
  <c r="JC287" i="1"/>
  <c r="JC288" i="1"/>
  <c r="JC289" i="1"/>
  <c r="JC291" i="1"/>
  <c r="JC292" i="1"/>
  <c r="JC293" i="1"/>
  <c r="JC294" i="1"/>
  <c r="JC296" i="1"/>
  <c r="JC297" i="1"/>
  <c r="JC298" i="1"/>
  <c r="JC300" i="1"/>
  <c r="JC301" i="1"/>
  <c r="JC302" i="1"/>
  <c r="JC304" i="1"/>
  <c r="JC306" i="1"/>
  <c r="JC307" i="1"/>
  <c r="JC308" i="1"/>
  <c r="JC309" i="1"/>
  <c r="JC310" i="1"/>
  <c r="JC311" i="1"/>
  <c r="JC312" i="1"/>
  <c r="JC313" i="1"/>
  <c r="JC316" i="1"/>
  <c r="JC321" i="1"/>
  <c r="JC324" i="1"/>
  <c r="JC325" i="1"/>
  <c r="JC326" i="1"/>
  <c r="JC327" i="1"/>
  <c r="JC328" i="1"/>
  <c r="JC329" i="1"/>
  <c r="JC330" i="1"/>
  <c r="JC336" i="1"/>
  <c r="JC337" i="1"/>
  <c r="JC338" i="1"/>
  <c r="JC339" i="1"/>
  <c r="JC340" i="1"/>
  <c r="JC342" i="1"/>
  <c r="JC343" i="1"/>
  <c r="JC344" i="1"/>
  <c r="JC345" i="1"/>
  <c r="JC346" i="1"/>
  <c r="JC347" i="1"/>
  <c r="JC348" i="1"/>
  <c r="JC349" i="1"/>
  <c r="JC350" i="1"/>
  <c r="JC352" i="1"/>
  <c r="JC353" i="1"/>
  <c r="JC354" i="1"/>
  <c r="JC355" i="1"/>
  <c r="JC356" i="1"/>
  <c r="JC357" i="1"/>
  <c r="JC358" i="1"/>
  <c r="JC359" i="1"/>
  <c r="JC360" i="1"/>
  <c r="JC361" i="1"/>
  <c r="JC363" i="1"/>
  <c r="JC364" i="1"/>
  <c r="JC365" i="1"/>
  <c r="JC366" i="1"/>
  <c r="JC367" i="1"/>
  <c r="JC369" i="1"/>
  <c r="JC371" i="1"/>
  <c r="JC372" i="1"/>
  <c r="JC374" i="1"/>
  <c r="JC376" i="1"/>
  <c r="JC379" i="1"/>
  <c r="JC380" i="1"/>
  <c r="JC381" i="1"/>
  <c r="JC383" i="1"/>
  <c r="JC384" i="1"/>
  <c r="JC385" i="1"/>
  <c r="JC386" i="1"/>
  <c r="JC387" i="1"/>
  <c r="JC388" i="1"/>
  <c r="JC390" i="1"/>
  <c r="JC391" i="1"/>
  <c r="JC392" i="1"/>
  <c r="JC393" i="1"/>
  <c r="JC394" i="1"/>
  <c r="JC395" i="1"/>
  <c r="JC396" i="1"/>
  <c r="JC397" i="1"/>
  <c r="JC398" i="1"/>
  <c r="JC399" i="1"/>
  <c r="JC400" i="1"/>
  <c r="JC402" i="1"/>
  <c r="JC403" i="1"/>
  <c r="JC406" i="1"/>
  <c r="JC407" i="1"/>
  <c r="JC408" i="1"/>
  <c r="JC410" i="1"/>
  <c r="JC411" i="1"/>
  <c r="JC412" i="1"/>
  <c r="JC413" i="1"/>
  <c r="JC414" i="1"/>
  <c r="JC415" i="1"/>
  <c r="JC420" i="1"/>
  <c r="JC421" i="1"/>
  <c r="JC422" i="1"/>
  <c r="JC423" i="1"/>
  <c r="JC427" i="1"/>
  <c r="JC428" i="1"/>
  <c r="JC430" i="1"/>
  <c r="JC431" i="1"/>
  <c r="JC432" i="1"/>
  <c r="JC433" i="1"/>
  <c r="JC435" i="1"/>
  <c r="JC436" i="1"/>
  <c r="JC437" i="1"/>
  <c r="JC438" i="1"/>
  <c r="JC439" i="1"/>
  <c r="JC440" i="1"/>
  <c r="JC442" i="1"/>
  <c r="JC448" i="1"/>
  <c r="JC449" i="1"/>
  <c r="JC450" i="1"/>
  <c r="JC452" i="1"/>
  <c r="JC453" i="1"/>
  <c r="JC454" i="1"/>
  <c r="JC455" i="1"/>
  <c r="JC456" i="1"/>
  <c r="JC457" i="1"/>
  <c r="JC458" i="1"/>
  <c r="JC459" i="1"/>
  <c r="JC460" i="1"/>
  <c r="JC461" i="1"/>
  <c r="JC377" i="1"/>
  <c r="JC362" i="1"/>
  <c r="JC157" i="1"/>
  <c r="JC56" i="1"/>
  <c r="JC332" i="1"/>
  <c r="JC185" i="1"/>
  <c r="JC416" i="1"/>
  <c r="JC158" i="1"/>
  <c r="JC138" i="1"/>
  <c r="JC76" i="1"/>
  <c r="JC97" i="1"/>
  <c r="JC21" i="1"/>
  <c r="JC65" i="1"/>
  <c r="JC155" i="1"/>
  <c r="JC163" i="1"/>
  <c r="JC333" i="1"/>
  <c r="JC445" i="1"/>
  <c r="JC181" i="1"/>
  <c r="JC248" i="1"/>
  <c r="JC334" i="1"/>
  <c r="JC270" i="1"/>
  <c r="JC401" i="1"/>
  <c r="JC198" i="1"/>
  <c r="JC50" i="1"/>
  <c r="JC40" i="1"/>
  <c r="JC70" i="1"/>
  <c r="JC424" i="1"/>
  <c r="JC272" i="1"/>
  <c r="JC434" i="1"/>
  <c r="JC110" i="1"/>
  <c r="JC16" i="1"/>
  <c r="JC241" i="1"/>
  <c r="JC370" i="1"/>
  <c r="JC404" i="1"/>
  <c r="JC210" i="1"/>
  <c r="JC226" i="1"/>
  <c r="JC205" i="1"/>
  <c r="JC213" i="1"/>
  <c r="JC60" i="1"/>
  <c r="JC284" i="1"/>
  <c r="JC238" i="1"/>
  <c r="JC66" i="1"/>
  <c r="JC373" i="1"/>
  <c r="JC131" i="1"/>
  <c r="JC144" i="1"/>
  <c r="JC409" i="1"/>
  <c r="JC299" i="1"/>
  <c r="JC320" i="1"/>
  <c r="JC261" i="1"/>
  <c r="JA4" i="1"/>
  <c r="JA6" i="1"/>
  <c r="JA7" i="1"/>
  <c r="JA8" i="1"/>
  <c r="JA9" i="1"/>
  <c r="JA10" i="1"/>
  <c r="JA11" i="1"/>
  <c r="JA12" i="1"/>
  <c r="JA13" i="1"/>
  <c r="JA17" i="1"/>
  <c r="JA18" i="1"/>
  <c r="JA19" i="1"/>
  <c r="JA20" i="1"/>
  <c r="JA22" i="1"/>
  <c r="JA23" i="1"/>
  <c r="JA25" i="1"/>
  <c r="JA26" i="1"/>
  <c r="JA27" i="1"/>
  <c r="JA28" i="1"/>
  <c r="JA29" i="1"/>
  <c r="JA30" i="1"/>
  <c r="JA31" i="1"/>
  <c r="JA32" i="1"/>
  <c r="JA33" i="1"/>
  <c r="JA34" i="1"/>
  <c r="JA35" i="1"/>
  <c r="JA36" i="1"/>
  <c r="JA37" i="1"/>
  <c r="JA39" i="1"/>
  <c r="JA42" i="1"/>
  <c r="JA43" i="1"/>
  <c r="JA45" i="1"/>
  <c r="JA47" i="1"/>
  <c r="JA48" i="1"/>
  <c r="JA49" i="1"/>
  <c r="JA51" i="1"/>
  <c r="JA53" i="1"/>
  <c r="JA54" i="1"/>
  <c r="JA55" i="1"/>
  <c r="JA57" i="1"/>
  <c r="JA58" i="1"/>
  <c r="JA59" i="1"/>
  <c r="JA61" i="1"/>
  <c r="JA62" i="1"/>
  <c r="JA63" i="1"/>
  <c r="JA64" i="1"/>
  <c r="JA67" i="1"/>
  <c r="JA68" i="1"/>
  <c r="JA71" i="1"/>
  <c r="JA73" i="1"/>
  <c r="JA74" i="1"/>
  <c r="JA75" i="1"/>
  <c r="JA77" i="1"/>
  <c r="JA78" i="1"/>
  <c r="JA79" i="1"/>
  <c r="JA80" i="1"/>
  <c r="JA81" i="1"/>
  <c r="JA82" i="1"/>
  <c r="JA83" i="1"/>
  <c r="JA85" i="1"/>
  <c r="JA86" i="1"/>
  <c r="JA87" i="1"/>
  <c r="JA88" i="1"/>
  <c r="JA89" i="1"/>
  <c r="JA90" i="1"/>
  <c r="JA91" i="1"/>
  <c r="JA92" i="1"/>
  <c r="JA93" i="1"/>
  <c r="JA94" i="1"/>
  <c r="JA95" i="1"/>
  <c r="JA96" i="1"/>
  <c r="JA98" i="1"/>
  <c r="JA99" i="1"/>
  <c r="JA100" i="1"/>
  <c r="JA101" i="1"/>
  <c r="JA102" i="1"/>
  <c r="JA103" i="1"/>
  <c r="JA104" i="1"/>
  <c r="JA106" i="1"/>
  <c r="JA107" i="1"/>
  <c r="JA108" i="1"/>
  <c r="JA109" i="1"/>
  <c r="JA111" i="1"/>
  <c r="JA112" i="1"/>
  <c r="JA113" i="1"/>
  <c r="JA114" i="1"/>
  <c r="JA115" i="1"/>
  <c r="JA118" i="1"/>
  <c r="JA119" i="1"/>
  <c r="JA121" i="1"/>
  <c r="JA122" i="1"/>
  <c r="JA123" i="1"/>
  <c r="JA124" i="1"/>
  <c r="JA125" i="1"/>
  <c r="JA126" i="1"/>
  <c r="JA127" i="1"/>
  <c r="JA128" i="1"/>
  <c r="JA132" i="1"/>
  <c r="JA133" i="1"/>
  <c r="JA134" i="1"/>
  <c r="JA135" i="1"/>
  <c r="JA136" i="1"/>
  <c r="JA137" i="1"/>
  <c r="JA139" i="1"/>
  <c r="JA140" i="1"/>
  <c r="JA141" i="1"/>
  <c r="JA142" i="1"/>
  <c r="JA143" i="1"/>
  <c r="JA145" i="1"/>
  <c r="JA146" i="1"/>
  <c r="JA147" i="1"/>
  <c r="JA148" i="1"/>
  <c r="JA149" i="1"/>
  <c r="JA150" i="1"/>
  <c r="JA152" i="1"/>
  <c r="JA154" i="1"/>
  <c r="JA156" i="1"/>
  <c r="JA159" i="1"/>
  <c r="JA160" i="1"/>
  <c r="JA164" i="1"/>
  <c r="JA165" i="1"/>
  <c r="JA166" i="1"/>
  <c r="JA167" i="1"/>
  <c r="JA168" i="1"/>
  <c r="JA169" i="1"/>
  <c r="JA171" i="1"/>
  <c r="JA172" i="1"/>
  <c r="JA173" i="1"/>
  <c r="JA174" i="1"/>
  <c r="JA175" i="1"/>
  <c r="JA177" i="1"/>
  <c r="JA178" i="1"/>
  <c r="JA179" i="1"/>
  <c r="JA183" i="1"/>
  <c r="JA184" i="1"/>
  <c r="JA186" i="1"/>
  <c r="JA187" i="1"/>
  <c r="JA188" i="1"/>
  <c r="JA189" i="1"/>
  <c r="JA190" i="1"/>
  <c r="JA191" i="1"/>
  <c r="JA192" i="1"/>
  <c r="JA193" i="1"/>
  <c r="JA195" i="1"/>
  <c r="JA196" i="1"/>
  <c r="JA197" i="1"/>
  <c r="JA199" i="1"/>
  <c r="JA200" i="1"/>
  <c r="JA201" i="1"/>
  <c r="JA202" i="1"/>
  <c r="JA203" i="1"/>
  <c r="JA204" i="1"/>
  <c r="JA206" i="1"/>
  <c r="JA207" i="1"/>
  <c r="JA209" i="1"/>
  <c r="JA211" i="1"/>
  <c r="JA212" i="1"/>
  <c r="JA214" i="1"/>
  <c r="JA215" i="1"/>
  <c r="JA216" i="1"/>
  <c r="JA220" i="1"/>
  <c r="JA221" i="1"/>
  <c r="JA223" i="1"/>
  <c r="JA224" i="1"/>
  <c r="JA225" i="1"/>
  <c r="JA227" i="1"/>
  <c r="JA228" i="1"/>
  <c r="JA229" i="1"/>
  <c r="JA230" i="1"/>
  <c r="JA231" i="1"/>
  <c r="JA232" i="1"/>
  <c r="JA235" i="1"/>
  <c r="JA239" i="1"/>
  <c r="JA242" i="1"/>
  <c r="JA243" i="1"/>
  <c r="JA244" i="1"/>
  <c r="JA245" i="1"/>
  <c r="JA246" i="1"/>
  <c r="JA247" i="1"/>
  <c r="JA250" i="1"/>
  <c r="JA251" i="1"/>
  <c r="JA252" i="1"/>
  <c r="JA254" i="1"/>
  <c r="JA255" i="1"/>
  <c r="JA256" i="1"/>
  <c r="JA257" i="1"/>
  <c r="JA258" i="1"/>
  <c r="JA260" i="1"/>
  <c r="JA262" i="1"/>
  <c r="JA263" i="1"/>
  <c r="JA264" i="1"/>
  <c r="JA265" i="1"/>
  <c r="JA266" i="1"/>
  <c r="JA267" i="1"/>
  <c r="JA268" i="1"/>
  <c r="JA269" i="1"/>
  <c r="JA271" i="1"/>
  <c r="JA273" i="1"/>
  <c r="JA274" i="1"/>
  <c r="JA275" i="1"/>
  <c r="JA276" i="1"/>
  <c r="JA277" i="1"/>
  <c r="JA278" i="1"/>
  <c r="JA279" i="1"/>
  <c r="JA280" i="1"/>
  <c r="JA281" i="1"/>
  <c r="JA282" i="1"/>
  <c r="JA283" i="1"/>
  <c r="JA285" i="1"/>
  <c r="JA287" i="1"/>
  <c r="JA288" i="1"/>
  <c r="JA289" i="1"/>
  <c r="JA291" i="1"/>
  <c r="JA292" i="1"/>
  <c r="JA293" i="1"/>
  <c r="JA294" i="1"/>
  <c r="JA296" i="1"/>
  <c r="JA297" i="1"/>
  <c r="JA298" i="1"/>
  <c r="JA300" i="1"/>
  <c r="JA301" i="1"/>
  <c r="JA302" i="1"/>
  <c r="JA304" i="1"/>
  <c r="JA306" i="1"/>
  <c r="JA307" i="1"/>
  <c r="JA308" i="1"/>
  <c r="JA309" i="1"/>
  <c r="JA310" i="1"/>
  <c r="JA311" i="1"/>
  <c r="JA312" i="1"/>
  <c r="JA313" i="1"/>
  <c r="JA316" i="1"/>
  <c r="JA321" i="1"/>
  <c r="JA324" i="1"/>
  <c r="JA325" i="1"/>
  <c r="JA326" i="1"/>
  <c r="JA327" i="1"/>
  <c r="JA328" i="1"/>
  <c r="JA329" i="1"/>
  <c r="JA330" i="1"/>
  <c r="JA336" i="1"/>
  <c r="JA337" i="1"/>
  <c r="JA338" i="1"/>
  <c r="JA339" i="1"/>
  <c r="JA340" i="1"/>
  <c r="JA342" i="1"/>
  <c r="JA343" i="1"/>
  <c r="JA344" i="1"/>
  <c r="JA345" i="1"/>
  <c r="JA346" i="1"/>
  <c r="JA347" i="1"/>
  <c r="JA348" i="1"/>
  <c r="JA349" i="1"/>
  <c r="JA350" i="1"/>
  <c r="JA352" i="1"/>
  <c r="JA353" i="1"/>
  <c r="JA354" i="1"/>
  <c r="JA355" i="1"/>
  <c r="JA356" i="1"/>
  <c r="JA357" i="1"/>
  <c r="JA358" i="1"/>
  <c r="JA359" i="1"/>
  <c r="JA360" i="1"/>
  <c r="JA361" i="1"/>
  <c r="JA363" i="1"/>
  <c r="JA364" i="1"/>
  <c r="JA365" i="1"/>
  <c r="JA366" i="1"/>
  <c r="JA367" i="1"/>
  <c r="JA369" i="1"/>
  <c r="JA371" i="1"/>
  <c r="JA372" i="1"/>
  <c r="JA374" i="1"/>
  <c r="JA376" i="1"/>
  <c r="JA379" i="1"/>
  <c r="JA380" i="1"/>
  <c r="JA381" i="1"/>
  <c r="JA383" i="1"/>
  <c r="JA384" i="1"/>
  <c r="JA385" i="1"/>
  <c r="JA386" i="1"/>
  <c r="JA387" i="1"/>
  <c r="JA388" i="1"/>
  <c r="JA390" i="1"/>
  <c r="JA391" i="1"/>
  <c r="JA392" i="1"/>
  <c r="JA393" i="1"/>
  <c r="JA394" i="1"/>
  <c r="JA395" i="1"/>
  <c r="JA396" i="1"/>
  <c r="JA397" i="1"/>
  <c r="JA398" i="1"/>
  <c r="JA399" i="1"/>
  <c r="JA400" i="1"/>
  <c r="JA402" i="1"/>
  <c r="JA403" i="1"/>
  <c r="JA406" i="1"/>
  <c r="JA407" i="1"/>
  <c r="JA408" i="1"/>
  <c r="JA410" i="1"/>
  <c r="JA411" i="1"/>
  <c r="JA412" i="1"/>
  <c r="JA413" i="1"/>
  <c r="JA414" i="1"/>
  <c r="JA420" i="1"/>
  <c r="JA421" i="1"/>
  <c r="JA422" i="1"/>
  <c r="JA423" i="1"/>
  <c r="JA427" i="1"/>
  <c r="JA428" i="1"/>
  <c r="JA430" i="1"/>
  <c r="JA431" i="1"/>
  <c r="JA432" i="1"/>
  <c r="JA433" i="1"/>
  <c r="JA435" i="1"/>
  <c r="JA436" i="1"/>
  <c r="JA437" i="1"/>
  <c r="JA438" i="1"/>
  <c r="JA439" i="1"/>
  <c r="JA440" i="1"/>
  <c r="JA442" i="1"/>
  <c r="JA448" i="1"/>
  <c r="JA449" i="1"/>
  <c r="JA450" i="1"/>
  <c r="JA452" i="1"/>
  <c r="JA453" i="1"/>
  <c r="JA454" i="1"/>
  <c r="JA455" i="1"/>
  <c r="JA456" i="1"/>
  <c r="JA457" i="1"/>
  <c r="JA458" i="1"/>
  <c r="JA459" i="1"/>
  <c r="JA460" i="1"/>
  <c r="JA461" i="1"/>
  <c r="JA162" i="1"/>
  <c r="JA161" i="1"/>
  <c r="JA415" i="1"/>
  <c r="JA377" i="1"/>
  <c r="JA362" i="1"/>
  <c r="JA157" i="1"/>
  <c r="JA56" i="1"/>
  <c r="JA332" i="1"/>
  <c r="JA185" i="1"/>
  <c r="JA416" i="1"/>
  <c r="JA158" i="1"/>
  <c r="JA138" i="1"/>
  <c r="JA76" i="1"/>
  <c r="JA97" i="1"/>
  <c r="JA21" i="1"/>
  <c r="JA65" i="1"/>
  <c r="JA155" i="1"/>
  <c r="JA163" i="1"/>
  <c r="JA333" i="1"/>
  <c r="JA445" i="1"/>
  <c r="JA181" i="1"/>
  <c r="JA248" i="1"/>
  <c r="JA334" i="1"/>
  <c r="JA270" i="1"/>
  <c r="JA401" i="1"/>
  <c r="JA198" i="1"/>
  <c r="JA50" i="1"/>
  <c r="JA40" i="1"/>
  <c r="JA70" i="1"/>
  <c r="JA424" i="1"/>
  <c r="JA272" i="1"/>
  <c r="JA434" i="1"/>
  <c r="JA110" i="1"/>
  <c r="JA16" i="1"/>
  <c r="JA241" i="1"/>
  <c r="JA370" i="1"/>
  <c r="JA404" i="1"/>
  <c r="JA210" i="1"/>
  <c r="JA226" i="1"/>
  <c r="JA205" i="1"/>
  <c r="JA213" i="1"/>
  <c r="JA60" i="1"/>
  <c r="JA284" i="1"/>
  <c r="JA238" i="1"/>
  <c r="JA66" i="1"/>
  <c r="JA373" i="1"/>
  <c r="JA131" i="1"/>
  <c r="JA144" i="1"/>
  <c r="JA409" i="1"/>
  <c r="JA299" i="1"/>
  <c r="JA320" i="1"/>
  <c r="JA261" i="1"/>
  <c r="IY4" i="1"/>
  <c r="IY6" i="1"/>
  <c r="IY7" i="1"/>
  <c r="IY8" i="1"/>
  <c r="IY9" i="1"/>
  <c r="IY10" i="1"/>
  <c r="IY11" i="1"/>
  <c r="IY12" i="1"/>
  <c r="IY13" i="1"/>
  <c r="IY17" i="1"/>
  <c r="IY18" i="1"/>
  <c r="IY19" i="1"/>
  <c r="IY20" i="1"/>
  <c r="IY22" i="1"/>
  <c r="IY23" i="1"/>
  <c r="IY25" i="1"/>
  <c r="IY26" i="1"/>
  <c r="IY27" i="1"/>
  <c r="IY28" i="1"/>
  <c r="IY29" i="1"/>
  <c r="IY30" i="1"/>
  <c r="IY31" i="1"/>
  <c r="IY32" i="1"/>
  <c r="IY33" i="1"/>
  <c r="IY34" i="1"/>
  <c r="IY35" i="1"/>
  <c r="IY36" i="1"/>
  <c r="IY37" i="1"/>
  <c r="IY39" i="1"/>
  <c r="IY42" i="1"/>
  <c r="IY43" i="1"/>
  <c r="IY45" i="1"/>
  <c r="IY47" i="1"/>
  <c r="IY48" i="1"/>
  <c r="IY49" i="1"/>
  <c r="IY51" i="1"/>
  <c r="IY53" i="1"/>
  <c r="IY54" i="1"/>
  <c r="IY55" i="1"/>
  <c r="IY57" i="1"/>
  <c r="IY58" i="1"/>
  <c r="IY59" i="1"/>
  <c r="IY61" i="1"/>
  <c r="IY62" i="1"/>
  <c r="IY63" i="1"/>
  <c r="IY64" i="1"/>
  <c r="IY67" i="1"/>
  <c r="IY68" i="1"/>
  <c r="IY71" i="1"/>
  <c r="IY73" i="1"/>
  <c r="IY74" i="1"/>
  <c r="IY75" i="1"/>
  <c r="IY77" i="1"/>
  <c r="IY78" i="1"/>
  <c r="IY79" i="1"/>
  <c r="IY80" i="1"/>
  <c r="IY81" i="1"/>
  <c r="IY82" i="1"/>
  <c r="IY83" i="1"/>
  <c r="IY85" i="1"/>
  <c r="IY86" i="1"/>
  <c r="IY87" i="1"/>
  <c r="IY88" i="1"/>
  <c r="IY89" i="1"/>
  <c r="IY90" i="1"/>
  <c r="IY91" i="1"/>
  <c r="IY92" i="1"/>
  <c r="IY93" i="1"/>
  <c r="IY94" i="1"/>
  <c r="IY95" i="1"/>
  <c r="IY96" i="1"/>
  <c r="IY98" i="1"/>
  <c r="IY99" i="1"/>
  <c r="IY100" i="1"/>
  <c r="IY101" i="1"/>
  <c r="IY102" i="1"/>
  <c r="IY103" i="1"/>
  <c r="IY104" i="1"/>
  <c r="IY106" i="1"/>
  <c r="IY107" i="1"/>
  <c r="IY108" i="1"/>
  <c r="IY109" i="1"/>
  <c r="IY111" i="1"/>
  <c r="IY112" i="1"/>
  <c r="IY113" i="1"/>
  <c r="IY114" i="1"/>
  <c r="IY115" i="1"/>
  <c r="IY118" i="1"/>
  <c r="IY119" i="1"/>
  <c r="IY121" i="1"/>
  <c r="IY122" i="1"/>
  <c r="IY123" i="1"/>
  <c r="IY124" i="1"/>
  <c r="IY125" i="1"/>
  <c r="IY126" i="1"/>
  <c r="IY127" i="1"/>
  <c r="IY128" i="1"/>
  <c r="IY132" i="1"/>
  <c r="IY133" i="1"/>
  <c r="IY134" i="1"/>
  <c r="IY135" i="1"/>
  <c r="IY136" i="1"/>
  <c r="IY137" i="1"/>
  <c r="IY139" i="1"/>
  <c r="IY140" i="1"/>
  <c r="IY141" i="1"/>
  <c r="IY142" i="1"/>
  <c r="IY143" i="1"/>
  <c r="IY145" i="1"/>
  <c r="IY146" i="1"/>
  <c r="IY147" i="1"/>
  <c r="IY148" i="1"/>
  <c r="IY149" i="1"/>
  <c r="IY150" i="1"/>
  <c r="IY152" i="1"/>
  <c r="IY154" i="1"/>
  <c r="IY156" i="1"/>
  <c r="IY159" i="1"/>
  <c r="IY160" i="1"/>
  <c r="IY164" i="1"/>
  <c r="IY165" i="1"/>
  <c r="IY166" i="1"/>
  <c r="IY167" i="1"/>
  <c r="IY168" i="1"/>
  <c r="IY169" i="1"/>
  <c r="IY171" i="1"/>
  <c r="IY172" i="1"/>
  <c r="IY173" i="1"/>
  <c r="IY174" i="1"/>
  <c r="IY175" i="1"/>
  <c r="IY177" i="1"/>
  <c r="IY178" i="1"/>
  <c r="IY183" i="1"/>
  <c r="IY184" i="1"/>
  <c r="IY186" i="1"/>
  <c r="IY187" i="1"/>
  <c r="IY188" i="1"/>
  <c r="IY189" i="1"/>
  <c r="IY190" i="1"/>
  <c r="IY191" i="1"/>
  <c r="IY192" i="1"/>
  <c r="IY193" i="1"/>
  <c r="IY195" i="1"/>
  <c r="IY196" i="1"/>
  <c r="IY197" i="1"/>
  <c r="IY199" i="1"/>
  <c r="IY200" i="1"/>
  <c r="IY201" i="1"/>
  <c r="IY202" i="1"/>
  <c r="IY203" i="1"/>
  <c r="IY204" i="1"/>
  <c r="IY206" i="1"/>
  <c r="IY207" i="1"/>
  <c r="IY209" i="1"/>
  <c r="IY211" i="1"/>
  <c r="IY212" i="1"/>
  <c r="IY214" i="1"/>
  <c r="IY215" i="1"/>
  <c r="IY216" i="1"/>
  <c r="IY220" i="1"/>
  <c r="IY221" i="1"/>
  <c r="IY223" i="1"/>
  <c r="IY224" i="1"/>
  <c r="IY225" i="1"/>
  <c r="IY227" i="1"/>
  <c r="IY228" i="1"/>
  <c r="IY229" i="1"/>
  <c r="IY230" i="1"/>
  <c r="IY231" i="1"/>
  <c r="IY232" i="1"/>
  <c r="IY235" i="1"/>
  <c r="IY239" i="1"/>
  <c r="IY242" i="1"/>
  <c r="IY243" i="1"/>
  <c r="IY244" i="1"/>
  <c r="IY245" i="1"/>
  <c r="IY246" i="1"/>
  <c r="IY247" i="1"/>
  <c r="IY250" i="1"/>
  <c r="IY251" i="1"/>
  <c r="IY252" i="1"/>
  <c r="IY254" i="1"/>
  <c r="IY255" i="1"/>
  <c r="IY256" i="1"/>
  <c r="IY257" i="1"/>
  <c r="IY258" i="1"/>
  <c r="IY260" i="1"/>
  <c r="IY262" i="1"/>
  <c r="IY263" i="1"/>
  <c r="IY264" i="1"/>
  <c r="IY265" i="1"/>
  <c r="IY266" i="1"/>
  <c r="IY267" i="1"/>
  <c r="IY268" i="1"/>
  <c r="IY269" i="1"/>
  <c r="IY271" i="1"/>
  <c r="IY273" i="1"/>
  <c r="IY274" i="1"/>
  <c r="IY275" i="1"/>
  <c r="IY276" i="1"/>
  <c r="IY277" i="1"/>
  <c r="IY278" i="1"/>
  <c r="IY279" i="1"/>
  <c r="IY280" i="1"/>
  <c r="IY281" i="1"/>
  <c r="IY282" i="1"/>
  <c r="IY283" i="1"/>
  <c r="IY285" i="1"/>
  <c r="IY287" i="1"/>
  <c r="IY288" i="1"/>
  <c r="IY289" i="1"/>
  <c r="IY291" i="1"/>
  <c r="IY292" i="1"/>
  <c r="IY293" i="1"/>
  <c r="IY294" i="1"/>
  <c r="IY296" i="1"/>
  <c r="IY297" i="1"/>
  <c r="IY298" i="1"/>
  <c r="IY300" i="1"/>
  <c r="IY301" i="1"/>
  <c r="IY302" i="1"/>
  <c r="IY304" i="1"/>
  <c r="IY306" i="1"/>
  <c r="IY307" i="1"/>
  <c r="IY308" i="1"/>
  <c r="IY309" i="1"/>
  <c r="IY310" i="1"/>
  <c r="IY311" i="1"/>
  <c r="IY312" i="1"/>
  <c r="IY313" i="1"/>
  <c r="IY316" i="1"/>
  <c r="IY321" i="1"/>
  <c r="IY324" i="1"/>
  <c r="IY325" i="1"/>
  <c r="IY326" i="1"/>
  <c r="IY327" i="1"/>
  <c r="IY328" i="1"/>
  <c r="IY329" i="1"/>
  <c r="IY330" i="1"/>
  <c r="IY336" i="1"/>
  <c r="IY337" i="1"/>
  <c r="IY338" i="1"/>
  <c r="IY339" i="1"/>
  <c r="IY340" i="1"/>
  <c r="IY342" i="1"/>
  <c r="IY343" i="1"/>
  <c r="IY344" i="1"/>
  <c r="IY345" i="1"/>
  <c r="IY346" i="1"/>
  <c r="IY347" i="1"/>
  <c r="IY348" i="1"/>
  <c r="IY349" i="1"/>
  <c r="IY350" i="1"/>
  <c r="IY352" i="1"/>
  <c r="IY353" i="1"/>
  <c r="IY354" i="1"/>
  <c r="IY355" i="1"/>
  <c r="IY356" i="1"/>
  <c r="IY357" i="1"/>
  <c r="IY358" i="1"/>
  <c r="IY359" i="1"/>
  <c r="IY360" i="1"/>
  <c r="IY361" i="1"/>
  <c r="IY363" i="1"/>
  <c r="IY364" i="1"/>
  <c r="IY365" i="1"/>
  <c r="IY366" i="1"/>
  <c r="IY367" i="1"/>
  <c r="IY369" i="1"/>
  <c r="IY371" i="1"/>
  <c r="IY372" i="1"/>
  <c r="IY374" i="1"/>
  <c r="IY376" i="1"/>
  <c r="IY379" i="1"/>
  <c r="IY380" i="1"/>
  <c r="IY381" i="1"/>
  <c r="IY383" i="1"/>
  <c r="IY384" i="1"/>
  <c r="IY386" i="1"/>
  <c r="IY387" i="1"/>
  <c r="IY388" i="1"/>
  <c r="IY390" i="1"/>
  <c r="IY392" i="1"/>
  <c r="IY393" i="1"/>
  <c r="IY394" i="1"/>
  <c r="IY395" i="1"/>
  <c r="IY396" i="1"/>
  <c r="IY397" i="1"/>
  <c r="IY398" i="1"/>
  <c r="IY399" i="1"/>
  <c r="IY400" i="1"/>
  <c r="IY402" i="1"/>
  <c r="IY403" i="1"/>
  <c r="IY406" i="1"/>
  <c r="IY407" i="1"/>
  <c r="IY408" i="1"/>
  <c r="IY410" i="1"/>
  <c r="IY411" i="1"/>
  <c r="IY412" i="1"/>
  <c r="IY413" i="1"/>
  <c r="IY414" i="1"/>
  <c r="IY420" i="1"/>
  <c r="IY421" i="1"/>
  <c r="IY422" i="1"/>
  <c r="IY423" i="1"/>
  <c r="IY427" i="1"/>
  <c r="IY428" i="1"/>
  <c r="IY430" i="1"/>
  <c r="IY431" i="1"/>
  <c r="IY432" i="1"/>
  <c r="IY433" i="1"/>
  <c r="IY435" i="1"/>
  <c r="IY436" i="1"/>
  <c r="IY437" i="1"/>
  <c r="IY438" i="1"/>
  <c r="IY439" i="1"/>
  <c r="IY440" i="1"/>
  <c r="IY442" i="1"/>
  <c r="IY448" i="1"/>
  <c r="IY449" i="1"/>
  <c r="IY450" i="1"/>
  <c r="IY452" i="1"/>
  <c r="IY453" i="1"/>
  <c r="IY454" i="1"/>
  <c r="IY455" i="1"/>
  <c r="IY456" i="1"/>
  <c r="IY457" i="1"/>
  <c r="IY458" i="1"/>
  <c r="IY459" i="1"/>
  <c r="IY460" i="1"/>
  <c r="IY461" i="1"/>
  <c r="IY391" i="1"/>
  <c r="IY385" i="1"/>
  <c r="IY179" i="1"/>
  <c r="IY162" i="1"/>
  <c r="IY161" i="1"/>
  <c r="IY415" i="1"/>
  <c r="IY377" i="1"/>
  <c r="IY362" i="1"/>
  <c r="IY157" i="1"/>
  <c r="IY56" i="1"/>
  <c r="IY332" i="1"/>
  <c r="IY185" i="1"/>
  <c r="IY416" i="1"/>
  <c r="IY158" i="1"/>
  <c r="IY138" i="1"/>
  <c r="IY76" i="1"/>
  <c r="IY97" i="1"/>
  <c r="IY21" i="1"/>
  <c r="IY65" i="1"/>
  <c r="IY155" i="1"/>
  <c r="IY163" i="1"/>
  <c r="IY333" i="1"/>
  <c r="IY445" i="1"/>
  <c r="IY181" i="1"/>
  <c r="IY248" i="1"/>
  <c r="IY334" i="1"/>
  <c r="IY270" i="1"/>
  <c r="IY401" i="1"/>
  <c r="IY198" i="1"/>
  <c r="IY50" i="1"/>
  <c r="IY40" i="1"/>
  <c r="IY70" i="1"/>
  <c r="IY424" i="1"/>
  <c r="IY272" i="1"/>
  <c r="IY434" i="1"/>
  <c r="IY110" i="1"/>
  <c r="IY16" i="1"/>
  <c r="IY241" i="1"/>
  <c r="IY370" i="1"/>
  <c r="IY404" i="1"/>
  <c r="IY210" i="1"/>
  <c r="IY226" i="1"/>
  <c r="IY205" i="1"/>
  <c r="IY213" i="1"/>
  <c r="IY60" i="1"/>
  <c r="IY284" i="1"/>
  <c r="IY238" i="1"/>
  <c r="IY66" i="1"/>
  <c r="IY373" i="1"/>
  <c r="IY131" i="1"/>
  <c r="IY144" i="1"/>
  <c r="IY409" i="1"/>
  <c r="IY299" i="1"/>
  <c r="IY320" i="1"/>
  <c r="IY261" i="1"/>
  <c r="IW4" i="1"/>
  <c r="IW6" i="1"/>
  <c r="IW7" i="1"/>
  <c r="IW8" i="1"/>
  <c r="IW9" i="1"/>
  <c r="IW10" i="1"/>
  <c r="IW11" i="1"/>
  <c r="IW12" i="1"/>
  <c r="IW13" i="1"/>
  <c r="IW17" i="1"/>
  <c r="IW18" i="1"/>
  <c r="IW19" i="1"/>
  <c r="IW20" i="1"/>
  <c r="IW22" i="1"/>
  <c r="IW23" i="1"/>
  <c r="IW25" i="1"/>
  <c r="IW26" i="1"/>
  <c r="IW27" i="1"/>
  <c r="IW28" i="1"/>
  <c r="IW29" i="1"/>
  <c r="IW30" i="1"/>
  <c r="IW31" i="1"/>
  <c r="IW32" i="1"/>
  <c r="IW33" i="1"/>
  <c r="IW34" i="1"/>
  <c r="IW35" i="1"/>
  <c r="IW36" i="1"/>
  <c r="IW37" i="1"/>
  <c r="IW39" i="1"/>
  <c r="IW42" i="1"/>
  <c r="IW43" i="1"/>
  <c r="IW45" i="1"/>
  <c r="IW47" i="1"/>
  <c r="IW48" i="1"/>
  <c r="IW49" i="1"/>
  <c r="IW51" i="1"/>
  <c r="IW53" i="1"/>
  <c r="IW54" i="1"/>
  <c r="IW55" i="1"/>
  <c r="IW57" i="1"/>
  <c r="IW58" i="1"/>
  <c r="IW59" i="1"/>
  <c r="IW61" i="1"/>
  <c r="IW62" i="1"/>
  <c r="IW63" i="1"/>
  <c r="IW64" i="1"/>
  <c r="IW67" i="1"/>
  <c r="IW68" i="1"/>
  <c r="IW71" i="1"/>
  <c r="IW73" i="1"/>
  <c r="IW74" i="1"/>
  <c r="IW75" i="1"/>
  <c r="IW77" i="1"/>
  <c r="IW78" i="1"/>
  <c r="IW79" i="1"/>
  <c r="IW80" i="1"/>
  <c r="IW81" i="1"/>
  <c r="IW82" i="1"/>
  <c r="IW83" i="1"/>
  <c r="IW85" i="1"/>
  <c r="IW86" i="1"/>
  <c r="IW87" i="1"/>
  <c r="IW88" i="1"/>
  <c r="IW89" i="1"/>
  <c r="IW90" i="1"/>
  <c r="IW91" i="1"/>
  <c r="IW92" i="1"/>
  <c r="IW93" i="1"/>
  <c r="IW94" i="1"/>
  <c r="IW95" i="1"/>
  <c r="IW96" i="1"/>
  <c r="IW98" i="1"/>
  <c r="IW99" i="1"/>
  <c r="IW100" i="1"/>
  <c r="IW101" i="1"/>
  <c r="IW102" i="1"/>
  <c r="IW103" i="1"/>
  <c r="IW104" i="1"/>
  <c r="IW106" i="1"/>
  <c r="IW107" i="1"/>
  <c r="IW108" i="1"/>
  <c r="IW109" i="1"/>
  <c r="IW111" i="1"/>
  <c r="IW112" i="1"/>
  <c r="IW113" i="1"/>
  <c r="IW114" i="1"/>
  <c r="IW115" i="1"/>
  <c r="IW118" i="1"/>
  <c r="IW119" i="1"/>
  <c r="IW121" i="1"/>
  <c r="IW122" i="1"/>
  <c r="IW123" i="1"/>
  <c r="IW124" i="1"/>
  <c r="IW125" i="1"/>
  <c r="IW126" i="1"/>
  <c r="IW127" i="1"/>
  <c r="IW128" i="1"/>
  <c r="IW132" i="1"/>
  <c r="IW133" i="1"/>
  <c r="IW134" i="1"/>
  <c r="IW135" i="1"/>
  <c r="IW136" i="1"/>
  <c r="IW137" i="1"/>
  <c r="IW139" i="1"/>
  <c r="IW140" i="1"/>
  <c r="IW141" i="1"/>
  <c r="IW142" i="1"/>
  <c r="IW143" i="1"/>
  <c r="IW145" i="1"/>
  <c r="IW146" i="1"/>
  <c r="IW147" i="1"/>
  <c r="IW148" i="1"/>
  <c r="IW149" i="1"/>
  <c r="IW150" i="1"/>
  <c r="IW152" i="1"/>
  <c r="IW154" i="1"/>
  <c r="IW156" i="1"/>
  <c r="IW159" i="1"/>
  <c r="IW160" i="1"/>
  <c r="IW164" i="1"/>
  <c r="IW165" i="1"/>
  <c r="IW166" i="1"/>
  <c r="IW167" i="1"/>
  <c r="IW168" i="1"/>
  <c r="IW169" i="1"/>
  <c r="IW171" i="1"/>
  <c r="IW172" i="1"/>
  <c r="IW173" i="1"/>
  <c r="IW174" i="1"/>
  <c r="IW175" i="1"/>
  <c r="IW177" i="1"/>
  <c r="IW178" i="1"/>
  <c r="IW183" i="1"/>
  <c r="IW184" i="1"/>
  <c r="IW186" i="1"/>
  <c r="IW187" i="1"/>
  <c r="IW188" i="1"/>
  <c r="IW189" i="1"/>
  <c r="IW190" i="1"/>
  <c r="IW191" i="1"/>
  <c r="IW192" i="1"/>
  <c r="IW193" i="1"/>
  <c r="IW195" i="1"/>
  <c r="IW196" i="1"/>
  <c r="IW197" i="1"/>
  <c r="IW199" i="1"/>
  <c r="IW200" i="1"/>
  <c r="IW201" i="1"/>
  <c r="IW202" i="1"/>
  <c r="IW203" i="1"/>
  <c r="IW204" i="1"/>
  <c r="IW206" i="1"/>
  <c r="IW207" i="1"/>
  <c r="IW209" i="1"/>
  <c r="IW211" i="1"/>
  <c r="IW212" i="1"/>
  <c r="IW214" i="1"/>
  <c r="IW215" i="1"/>
  <c r="IW216" i="1"/>
  <c r="IW220" i="1"/>
  <c r="IW221" i="1"/>
  <c r="IW223" i="1"/>
  <c r="IW224" i="1"/>
  <c r="IW225" i="1"/>
  <c r="IW227" i="1"/>
  <c r="IW228" i="1"/>
  <c r="IW229" i="1"/>
  <c r="IW230" i="1"/>
  <c r="IW231" i="1"/>
  <c r="IW232" i="1"/>
  <c r="IW235" i="1"/>
  <c r="IW239" i="1"/>
  <c r="IW242" i="1"/>
  <c r="IW243" i="1"/>
  <c r="IW244" i="1"/>
  <c r="IW245" i="1"/>
  <c r="IW246" i="1"/>
  <c r="IW247" i="1"/>
  <c r="IW250" i="1"/>
  <c r="IW251" i="1"/>
  <c r="IW252" i="1"/>
  <c r="IW254" i="1"/>
  <c r="IW255" i="1"/>
  <c r="IW256" i="1"/>
  <c r="IW257" i="1"/>
  <c r="IW258" i="1"/>
  <c r="IW260" i="1"/>
  <c r="IW262" i="1"/>
  <c r="IW263" i="1"/>
  <c r="IW264" i="1"/>
  <c r="IW265" i="1"/>
  <c r="IW266" i="1"/>
  <c r="IW267" i="1"/>
  <c r="IW268" i="1"/>
  <c r="IW269" i="1"/>
  <c r="IW271" i="1"/>
  <c r="IW273" i="1"/>
  <c r="IW274" i="1"/>
  <c r="IW275" i="1"/>
  <c r="IW276" i="1"/>
  <c r="IW277" i="1"/>
  <c r="IW278" i="1"/>
  <c r="IW279" i="1"/>
  <c r="IW280" i="1"/>
  <c r="IW281" i="1"/>
  <c r="IW282" i="1"/>
  <c r="IW283" i="1"/>
  <c r="IW285" i="1"/>
  <c r="IW287" i="1"/>
  <c r="IW288" i="1"/>
  <c r="IW289" i="1"/>
  <c r="IW291" i="1"/>
  <c r="IW292" i="1"/>
  <c r="IW293" i="1"/>
  <c r="IW294" i="1"/>
  <c r="IW296" i="1"/>
  <c r="IW297" i="1"/>
  <c r="IW298" i="1"/>
  <c r="IW300" i="1"/>
  <c r="IW301" i="1"/>
  <c r="IW302" i="1"/>
  <c r="IW304" i="1"/>
  <c r="IW306" i="1"/>
  <c r="IW307" i="1"/>
  <c r="IW308" i="1"/>
  <c r="IW309" i="1"/>
  <c r="IW310" i="1"/>
  <c r="IW311" i="1"/>
  <c r="IW312" i="1"/>
  <c r="IW313" i="1"/>
  <c r="IW316" i="1"/>
  <c r="IW321" i="1"/>
  <c r="IW324" i="1"/>
  <c r="IW325" i="1"/>
  <c r="IW326" i="1"/>
  <c r="IW327" i="1"/>
  <c r="IW328" i="1"/>
  <c r="IW329" i="1"/>
  <c r="IW330" i="1"/>
  <c r="IW336" i="1"/>
  <c r="IW337" i="1"/>
  <c r="IW338" i="1"/>
  <c r="IW339" i="1"/>
  <c r="IW340" i="1"/>
  <c r="IW342" i="1"/>
  <c r="IW343" i="1"/>
  <c r="IW344" i="1"/>
  <c r="IW345" i="1"/>
  <c r="IW346" i="1"/>
  <c r="IW347" i="1"/>
  <c r="IW348" i="1"/>
  <c r="IW349" i="1"/>
  <c r="IW350" i="1"/>
  <c r="IW352" i="1"/>
  <c r="IW353" i="1"/>
  <c r="IW354" i="1"/>
  <c r="IW355" i="1"/>
  <c r="IW356" i="1"/>
  <c r="IW357" i="1"/>
  <c r="IW358" i="1"/>
  <c r="IW359" i="1"/>
  <c r="IW360" i="1"/>
  <c r="IW361" i="1"/>
  <c r="IW363" i="1"/>
  <c r="IW364" i="1"/>
  <c r="IW365" i="1"/>
  <c r="IW366" i="1"/>
  <c r="IW367" i="1"/>
  <c r="IW369" i="1"/>
  <c r="IW371" i="1"/>
  <c r="IW372" i="1"/>
  <c r="IW374" i="1"/>
  <c r="IW376" i="1"/>
  <c r="IW379" i="1"/>
  <c r="IW380" i="1"/>
  <c r="IW381" i="1"/>
  <c r="IW383" i="1"/>
  <c r="IW384" i="1"/>
  <c r="IW386" i="1"/>
  <c r="IW387" i="1"/>
  <c r="IW388" i="1"/>
  <c r="IW390" i="1"/>
  <c r="IW392" i="1"/>
  <c r="IW393" i="1"/>
  <c r="IW394" i="1"/>
  <c r="IW395" i="1"/>
  <c r="IW396" i="1"/>
  <c r="IW397" i="1"/>
  <c r="IW398" i="1"/>
  <c r="IW399" i="1"/>
  <c r="IW400" i="1"/>
  <c r="IW402" i="1"/>
  <c r="IW403" i="1"/>
  <c r="IW406" i="1"/>
  <c r="IW407" i="1"/>
  <c r="IW408" i="1"/>
  <c r="IW410" i="1"/>
  <c r="IW411" i="1"/>
  <c r="IW412" i="1"/>
  <c r="IW413" i="1"/>
  <c r="IW414" i="1"/>
  <c r="IW420" i="1"/>
  <c r="IW421" i="1"/>
  <c r="IW422" i="1"/>
  <c r="IW423" i="1"/>
  <c r="IW427" i="1"/>
  <c r="IW428" i="1"/>
  <c r="IW430" i="1"/>
  <c r="IW431" i="1"/>
  <c r="IW432" i="1"/>
  <c r="IW433" i="1"/>
  <c r="IW435" i="1"/>
  <c r="IW436" i="1"/>
  <c r="IW437" i="1"/>
  <c r="IW438" i="1"/>
  <c r="IW439" i="1"/>
  <c r="IW440" i="1"/>
  <c r="IW442" i="1"/>
  <c r="IW448" i="1"/>
  <c r="IW449" i="1"/>
  <c r="IW450" i="1"/>
  <c r="IW452" i="1"/>
  <c r="IW453" i="1"/>
  <c r="IW454" i="1"/>
  <c r="IW455" i="1"/>
  <c r="IW456" i="1"/>
  <c r="IW457" i="1"/>
  <c r="IW458" i="1"/>
  <c r="IW459" i="1"/>
  <c r="IW460" i="1"/>
  <c r="IW461" i="1"/>
  <c r="IW391" i="1"/>
  <c r="IW385" i="1"/>
  <c r="IW179" i="1"/>
  <c r="IW162" i="1"/>
  <c r="IW161" i="1"/>
  <c r="IW415" i="1"/>
  <c r="IW377" i="1"/>
  <c r="IW362" i="1"/>
  <c r="IW157" i="1"/>
  <c r="IW56" i="1"/>
  <c r="IW332" i="1"/>
  <c r="IW185" i="1"/>
  <c r="IW416" i="1"/>
  <c r="IW158" i="1"/>
  <c r="IW138" i="1"/>
  <c r="IW76" i="1"/>
  <c r="IW97" i="1"/>
  <c r="IW21" i="1"/>
  <c r="IW65" i="1"/>
  <c r="IW155" i="1"/>
  <c r="IW163" i="1"/>
  <c r="IW333" i="1"/>
  <c r="IW445" i="1"/>
  <c r="IW181" i="1"/>
  <c r="IW248" i="1"/>
  <c r="IW334" i="1"/>
  <c r="IW270" i="1"/>
  <c r="IW401" i="1"/>
  <c r="IW198" i="1"/>
  <c r="IW50" i="1"/>
  <c r="IW40" i="1"/>
  <c r="IW70" i="1"/>
  <c r="IW424" i="1"/>
  <c r="IW272" i="1"/>
  <c r="IW434" i="1"/>
  <c r="IW110" i="1"/>
  <c r="IW16" i="1"/>
  <c r="IW241" i="1"/>
  <c r="IW370" i="1"/>
  <c r="IW404" i="1"/>
  <c r="IW210" i="1"/>
  <c r="IW226" i="1"/>
  <c r="IW205" i="1"/>
  <c r="IW213" i="1"/>
  <c r="IW60" i="1"/>
  <c r="IW284" i="1"/>
  <c r="IW238" i="1"/>
  <c r="IW66" i="1"/>
  <c r="IW373" i="1"/>
  <c r="IW131" i="1"/>
  <c r="IW144" i="1"/>
  <c r="IW409" i="1"/>
  <c r="IW299" i="1"/>
  <c r="IW320" i="1"/>
  <c r="IW261" i="1"/>
  <c r="IU4" i="1"/>
  <c r="IU6" i="1"/>
  <c r="IU7" i="1"/>
  <c r="IU8" i="1"/>
  <c r="IU9" i="1"/>
  <c r="IU10" i="1"/>
  <c r="IU11" i="1"/>
  <c r="IU12" i="1"/>
  <c r="IU13" i="1"/>
  <c r="IU17" i="1"/>
  <c r="IU18" i="1"/>
  <c r="IU19" i="1"/>
  <c r="IU20" i="1"/>
  <c r="IU22" i="1"/>
  <c r="IU23" i="1"/>
  <c r="IU25" i="1"/>
  <c r="IU26" i="1"/>
  <c r="IU27" i="1"/>
  <c r="IU28" i="1"/>
  <c r="IU29" i="1"/>
  <c r="IU30" i="1"/>
  <c r="IU31" i="1"/>
  <c r="IU32" i="1"/>
  <c r="IU33" i="1"/>
  <c r="IU34" i="1"/>
  <c r="IU35" i="1"/>
  <c r="IU36" i="1"/>
  <c r="IU37" i="1"/>
  <c r="IU39" i="1"/>
  <c r="IU42" i="1"/>
  <c r="IU43" i="1"/>
  <c r="IU45" i="1"/>
  <c r="IU47" i="1"/>
  <c r="IU48" i="1"/>
  <c r="IU49" i="1"/>
  <c r="IU51" i="1"/>
  <c r="IU53" i="1"/>
  <c r="IU54" i="1"/>
  <c r="IU55" i="1"/>
  <c r="IU57" i="1"/>
  <c r="IU58" i="1"/>
  <c r="IU59" i="1"/>
  <c r="IU61" i="1"/>
  <c r="IU62" i="1"/>
  <c r="IU63" i="1"/>
  <c r="IU64" i="1"/>
  <c r="IU67" i="1"/>
  <c r="IU68" i="1"/>
  <c r="IU71" i="1"/>
  <c r="IU73" i="1"/>
  <c r="IU74" i="1"/>
  <c r="IU75" i="1"/>
  <c r="IU77" i="1"/>
  <c r="IU78" i="1"/>
  <c r="IU79" i="1"/>
  <c r="IU80" i="1"/>
  <c r="IU81" i="1"/>
  <c r="IU82" i="1"/>
  <c r="IU83" i="1"/>
  <c r="IU85" i="1"/>
  <c r="IU86" i="1"/>
  <c r="IU87" i="1"/>
  <c r="IU88" i="1"/>
  <c r="IU89" i="1"/>
  <c r="IU90" i="1"/>
  <c r="IU91" i="1"/>
  <c r="IU92" i="1"/>
  <c r="IU93" i="1"/>
  <c r="IU94" i="1"/>
  <c r="IU95" i="1"/>
  <c r="IU96" i="1"/>
  <c r="IU98" i="1"/>
  <c r="IU99" i="1"/>
  <c r="IU100" i="1"/>
  <c r="IU101" i="1"/>
  <c r="IU102" i="1"/>
  <c r="IU103" i="1"/>
  <c r="IU104" i="1"/>
  <c r="IU106" i="1"/>
  <c r="IU107" i="1"/>
  <c r="IU108" i="1"/>
  <c r="IU109" i="1"/>
  <c r="IU111" i="1"/>
  <c r="IU112" i="1"/>
  <c r="IU114" i="1"/>
  <c r="IU115" i="1"/>
  <c r="IU118" i="1"/>
  <c r="IU119" i="1"/>
  <c r="IU121" i="1"/>
  <c r="IU122" i="1"/>
  <c r="IU123" i="1"/>
  <c r="IU124" i="1"/>
  <c r="IU125" i="1"/>
  <c r="IU126" i="1"/>
  <c r="IU127" i="1"/>
  <c r="IU128" i="1"/>
  <c r="IU132" i="1"/>
  <c r="IU133" i="1"/>
  <c r="IU134" i="1"/>
  <c r="IU135" i="1"/>
  <c r="IU136" i="1"/>
  <c r="IU137" i="1"/>
  <c r="IU139" i="1"/>
  <c r="IU140" i="1"/>
  <c r="IU141" i="1"/>
  <c r="IU142" i="1"/>
  <c r="IU143" i="1"/>
  <c r="IU145" i="1"/>
  <c r="IU146" i="1"/>
  <c r="IU147" i="1"/>
  <c r="IU148" i="1"/>
  <c r="IU149" i="1"/>
  <c r="IU150" i="1"/>
  <c r="IU152" i="1"/>
  <c r="IU154" i="1"/>
  <c r="IU156" i="1"/>
  <c r="IU159" i="1"/>
  <c r="IU160" i="1"/>
  <c r="IU164" i="1"/>
  <c r="IU165" i="1"/>
  <c r="IU166" i="1"/>
  <c r="IU167" i="1"/>
  <c r="IU168" i="1"/>
  <c r="IU169" i="1"/>
  <c r="IU171" i="1"/>
  <c r="IU172" i="1"/>
  <c r="IU173" i="1"/>
  <c r="IU174" i="1"/>
  <c r="IU175" i="1"/>
  <c r="IU177" i="1"/>
  <c r="IU178" i="1"/>
  <c r="IU183" i="1"/>
  <c r="IU184" i="1"/>
  <c r="IU186" i="1"/>
  <c r="IU187" i="1"/>
  <c r="IU188" i="1"/>
  <c r="IU189" i="1"/>
  <c r="IU190" i="1"/>
  <c r="IU191" i="1"/>
  <c r="IU192" i="1"/>
  <c r="IU193" i="1"/>
  <c r="IU195" i="1"/>
  <c r="IU196" i="1"/>
  <c r="IU197" i="1"/>
  <c r="IU199" i="1"/>
  <c r="IU200" i="1"/>
  <c r="IU201" i="1"/>
  <c r="IU202" i="1"/>
  <c r="IU203" i="1"/>
  <c r="IU204" i="1"/>
  <c r="IU206" i="1"/>
  <c r="IU207" i="1"/>
  <c r="IU209" i="1"/>
  <c r="IU211" i="1"/>
  <c r="IU212" i="1"/>
  <c r="IU214" i="1"/>
  <c r="IU215" i="1"/>
  <c r="IU216" i="1"/>
  <c r="IU220" i="1"/>
  <c r="IU221" i="1"/>
  <c r="IU223" i="1"/>
  <c r="IU224" i="1"/>
  <c r="IU225" i="1"/>
  <c r="IU227" i="1"/>
  <c r="IU228" i="1"/>
  <c r="IU229" i="1"/>
  <c r="IU230" i="1"/>
  <c r="IU231" i="1"/>
  <c r="IU232" i="1"/>
  <c r="IU235" i="1"/>
  <c r="IU239" i="1"/>
  <c r="IU242" i="1"/>
  <c r="IU243" i="1"/>
  <c r="IU244" i="1"/>
  <c r="IU245" i="1"/>
  <c r="IU246" i="1"/>
  <c r="IU247" i="1"/>
  <c r="IU250" i="1"/>
  <c r="IU251" i="1"/>
  <c r="IU252" i="1"/>
  <c r="IU254" i="1"/>
  <c r="IU255" i="1"/>
  <c r="IU256" i="1"/>
  <c r="IU257" i="1"/>
  <c r="IU258" i="1"/>
  <c r="IU260" i="1"/>
  <c r="IU262" i="1"/>
  <c r="IU263" i="1"/>
  <c r="IU264" i="1"/>
  <c r="IU265" i="1"/>
  <c r="IU266" i="1"/>
  <c r="IU268" i="1"/>
  <c r="IU269" i="1"/>
  <c r="IU271" i="1"/>
  <c r="IU273" i="1"/>
  <c r="IU274" i="1"/>
  <c r="IU275" i="1"/>
  <c r="IU276" i="1"/>
  <c r="IU277" i="1"/>
  <c r="IU278" i="1"/>
  <c r="IU279" i="1"/>
  <c r="IU280" i="1"/>
  <c r="IU281" i="1"/>
  <c r="IU282" i="1"/>
  <c r="IU283" i="1"/>
  <c r="IU285" i="1"/>
  <c r="IU287" i="1"/>
  <c r="IU288" i="1"/>
  <c r="IU289" i="1"/>
  <c r="IU291" i="1"/>
  <c r="IU292" i="1"/>
  <c r="IU293" i="1"/>
  <c r="IU294" i="1"/>
  <c r="IU296" i="1"/>
  <c r="IU297" i="1"/>
  <c r="IU298" i="1"/>
  <c r="IU300" i="1"/>
  <c r="IU301" i="1"/>
  <c r="IU302" i="1"/>
  <c r="IU304" i="1"/>
  <c r="IU306" i="1"/>
  <c r="IU307" i="1"/>
  <c r="IU308" i="1"/>
  <c r="IU309" i="1"/>
  <c r="IU310" i="1"/>
  <c r="IU311" i="1"/>
  <c r="IU312" i="1"/>
  <c r="IU313" i="1"/>
  <c r="IU316" i="1"/>
  <c r="IU321" i="1"/>
  <c r="IU324" i="1"/>
  <c r="IU325" i="1"/>
  <c r="IU326" i="1"/>
  <c r="IU327" i="1"/>
  <c r="IU328" i="1"/>
  <c r="IU329" i="1"/>
  <c r="IU330" i="1"/>
  <c r="IU336" i="1"/>
  <c r="IU337" i="1"/>
  <c r="IU338" i="1"/>
  <c r="IU339" i="1"/>
  <c r="IU340" i="1"/>
  <c r="IU342" i="1"/>
  <c r="IU343" i="1"/>
  <c r="IU344" i="1"/>
  <c r="IU345" i="1"/>
  <c r="IU346" i="1"/>
  <c r="IU347" i="1"/>
  <c r="IU348" i="1"/>
  <c r="IU349" i="1"/>
  <c r="IU350" i="1"/>
  <c r="IU352" i="1"/>
  <c r="IU353" i="1"/>
  <c r="IU354" i="1"/>
  <c r="IU355" i="1"/>
  <c r="IU356" i="1"/>
  <c r="IU358" i="1"/>
  <c r="IU359" i="1"/>
  <c r="IU360" i="1"/>
  <c r="IU361" i="1"/>
  <c r="IU363" i="1"/>
  <c r="IU364" i="1"/>
  <c r="IU365" i="1"/>
  <c r="IU366" i="1"/>
  <c r="IU367" i="1"/>
  <c r="IU369" i="1"/>
  <c r="IU371" i="1"/>
  <c r="IU372" i="1"/>
  <c r="IU374" i="1"/>
  <c r="IU376" i="1"/>
  <c r="IU379" i="1"/>
  <c r="IU380" i="1"/>
  <c r="IU381" i="1"/>
  <c r="IU383" i="1"/>
  <c r="IU384" i="1"/>
  <c r="IU386" i="1"/>
  <c r="IU387" i="1"/>
  <c r="IU388" i="1"/>
  <c r="IU390" i="1"/>
  <c r="IU392" i="1"/>
  <c r="IU393" i="1"/>
  <c r="IU394" i="1"/>
  <c r="IU395" i="1"/>
  <c r="IU396" i="1"/>
  <c r="IU397" i="1"/>
  <c r="IU398" i="1"/>
  <c r="IU399" i="1"/>
  <c r="IU400" i="1"/>
  <c r="IU402" i="1"/>
  <c r="IU403" i="1"/>
  <c r="IU406" i="1"/>
  <c r="IU407" i="1"/>
  <c r="IU408" i="1"/>
  <c r="IU410" i="1"/>
  <c r="IU411" i="1"/>
  <c r="IU412" i="1"/>
  <c r="IU413" i="1"/>
  <c r="IU414" i="1"/>
  <c r="IU420" i="1"/>
  <c r="IU421" i="1"/>
  <c r="IU422" i="1"/>
  <c r="IU423" i="1"/>
  <c r="IU427" i="1"/>
  <c r="IU428" i="1"/>
  <c r="IU430" i="1"/>
  <c r="IU431" i="1"/>
  <c r="IU432" i="1"/>
  <c r="IU433" i="1"/>
  <c r="IU435" i="1"/>
  <c r="IU436" i="1"/>
  <c r="IU437" i="1"/>
  <c r="IU438" i="1"/>
  <c r="IU439" i="1"/>
  <c r="IU440" i="1"/>
  <c r="IU442" i="1"/>
  <c r="IU448" i="1"/>
  <c r="IU449" i="1"/>
  <c r="IU450" i="1"/>
  <c r="IU452" i="1"/>
  <c r="IU453" i="1"/>
  <c r="IU454" i="1"/>
  <c r="IU455" i="1"/>
  <c r="IU456" i="1"/>
  <c r="IU457" i="1"/>
  <c r="IU458" i="1"/>
  <c r="IU459" i="1"/>
  <c r="IU460" i="1"/>
  <c r="IU461" i="1"/>
  <c r="IU113" i="1"/>
  <c r="IU357" i="1"/>
  <c r="IU267" i="1"/>
  <c r="IU391" i="1"/>
  <c r="IU385" i="1"/>
  <c r="IU179" i="1"/>
  <c r="IU162" i="1"/>
  <c r="IU161" i="1"/>
  <c r="IU415" i="1"/>
  <c r="IU377" i="1"/>
  <c r="IU362" i="1"/>
  <c r="IU157" i="1"/>
  <c r="IU56" i="1"/>
  <c r="IU332" i="1"/>
  <c r="IU185" i="1"/>
  <c r="IU416" i="1"/>
  <c r="IU158" i="1"/>
  <c r="IU138" i="1"/>
  <c r="IU76" i="1"/>
  <c r="IU97" i="1"/>
  <c r="IU21" i="1"/>
  <c r="IU65" i="1"/>
  <c r="IU155" i="1"/>
  <c r="IU163" i="1"/>
  <c r="IU333" i="1"/>
  <c r="IU445" i="1"/>
  <c r="IU181" i="1"/>
  <c r="IU248" i="1"/>
  <c r="IU334" i="1"/>
  <c r="IU270" i="1"/>
  <c r="IU401" i="1"/>
  <c r="IU198" i="1"/>
  <c r="IU50" i="1"/>
  <c r="IU40" i="1"/>
  <c r="IU70" i="1"/>
  <c r="IU424" i="1"/>
  <c r="IU272" i="1"/>
  <c r="IU434" i="1"/>
  <c r="IU110" i="1"/>
  <c r="IU16" i="1"/>
  <c r="IU241" i="1"/>
  <c r="IU370" i="1"/>
  <c r="IU404" i="1"/>
  <c r="IU210" i="1"/>
  <c r="IU226" i="1"/>
  <c r="IU205" i="1"/>
  <c r="IU213" i="1"/>
  <c r="IU60" i="1"/>
  <c r="IU284" i="1"/>
  <c r="IU238" i="1"/>
  <c r="IU66" i="1"/>
  <c r="IU373" i="1"/>
  <c r="IU131" i="1"/>
  <c r="IU144" i="1"/>
  <c r="IU409" i="1"/>
  <c r="IU299" i="1"/>
  <c r="IU320" i="1"/>
  <c r="IU261" i="1"/>
  <c r="K357" i="1"/>
  <c r="K267" i="1"/>
  <c r="K391" i="1"/>
  <c r="K385" i="1"/>
  <c r="K179" i="1"/>
  <c r="K162" i="1"/>
  <c r="K161" i="1"/>
  <c r="K415" i="1"/>
  <c r="K377" i="1"/>
  <c r="K362" i="1"/>
  <c r="K157" i="1"/>
  <c r="K56" i="1"/>
  <c r="K332" i="1"/>
  <c r="K185" i="1"/>
  <c r="K416" i="1"/>
  <c r="K158" i="1"/>
  <c r="K138" i="1"/>
  <c r="K76" i="1"/>
  <c r="K97" i="1"/>
  <c r="K21" i="1"/>
  <c r="M357" i="1"/>
  <c r="M267" i="1"/>
  <c r="M391" i="1"/>
  <c r="M385" i="1"/>
  <c r="M179" i="1"/>
  <c r="M162" i="1"/>
  <c r="M161" i="1"/>
  <c r="M415" i="1"/>
  <c r="M377" i="1"/>
  <c r="M362" i="1"/>
  <c r="M157" i="1"/>
  <c r="M56" i="1"/>
  <c r="M332" i="1"/>
  <c r="M185" i="1"/>
  <c r="M416" i="1"/>
  <c r="M158" i="1"/>
  <c r="M138" i="1"/>
  <c r="M76" i="1"/>
  <c r="M97" i="1"/>
  <c r="M21" i="1"/>
  <c r="O357" i="1"/>
  <c r="O267" i="1"/>
  <c r="O391" i="1"/>
  <c r="O385" i="1"/>
  <c r="O179" i="1"/>
  <c r="O162" i="1"/>
  <c r="O161" i="1"/>
  <c r="O415" i="1"/>
  <c r="O377" i="1"/>
  <c r="O362" i="1"/>
  <c r="O157" i="1"/>
  <c r="O56" i="1"/>
  <c r="O332" i="1"/>
  <c r="O185" i="1"/>
  <c r="O416" i="1"/>
  <c r="O158" i="1"/>
  <c r="O138" i="1"/>
  <c r="O76" i="1"/>
  <c r="O97" i="1"/>
  <c r="O21" i="1"/>
  <c r="Q357" i="1"/>
  <c r="Q267" i="1"/>
  <c r="Q391" i="1"/>
  <c r="Q385" i="1"/>
  <c r="Q179" i="1"/>
  <c r="Q162" i="1"/>
  <c r="Q161" i="1"/>
  <c r="Q415" i="1"/>
  <c r="Q377" i="1"/>
  <c r="Q362" i="1"/>
  <c r="Q157" i="1"/>
  <c r="Q56" i="1"/>
  <c r="Q332" i="1"/>
  <c r="Q185" i="1"/>
  <c r="Q416" i="1"/>
  <c r="Q158" i="1"/>
  <c r="Q138" i="1"/>
  <c r="Q76" i="1"/>
  <c r="Q97" i="1"/>
  <c r="Q21" i="1"/>
  <c r="S357" i="1"/>
  <c r="S267" i="1"/>
  <c r="S391" i="1"/>
  <c r="S385" i="1"/>
  <c r="S179" i="1"/>
  <c r="S162" i="1"/>
  <c r="S161" i="1"/>
  <c r="S415" i="1"/>
  <c r="S377" i="1"/>
  <c r="S362" i="1"/>
  <c r="S157" i="1"/>
  <c r="S56" i="1"/>
  <c r="S332" i="1"/>
  <c r="S185" i="1"/>
  <c r="S416" i="1"/>
  <c r="S158" i="1"/>
  <c r="S138" i="1"/>
  <c r="S76" i="1"/>
  <c r="S97" i="1"/>
  <c r="S21" i="1"/>
  <c r="U357" i="1"/>
  <c r="U267" i="1"/>
  <c r="U391" i="1"/>
  <c r="U385" i="1"/>
  <c r="U179" i="1"/>
  <c r="U162" i="1"/>
  <c r="U161" i="1"/>
  <c r="U415" i="1"/>
  <c r="U377" i="1"/>
  <c r="U362" i="1"/>
  <c r="U157" i="1"/>
  <c r="U56" i="1"/>
  <c r="U332" i="1"/>
  <c r="U185" i="1"/>
  <c r="U416" i="1"/>
  <c r="U158" i="1"/>
  <c r="U138" i="1"/>
  <c r="U76" i="1"/>
  <c r="U97" i="1"/>
  <c r="U21" i="1"/>
  <c r="W357" i="1"/>
  <c r="W267" i="1"/>
  <c r="W391" i="1"/>
  <c r="W385" i="1"/>
  <c r="W179" i="1"/>
  <c r="W162" i="1"/>
  <c r="W161" i="1"/>
  <c r="W415" i="1"/>
  <c r="W377" i="1"/>
  <c r="W362" i="1"/>
  <c r="W157" i="1"/>
  <c r="W56" i="1"/>
  <c r="W332" i="1"/>
  <c r="W185" i="1"/>
  <c r="W416" i="1"/>
  <c r="W158" i="1"/>
  <c r="W138" i="1"/>
  <c r="W76" i="1"/>
  <c r="W97" i="1"/>
  <c r="W21" i="1"/>
  <c r="Y357" i="1"/>
  <c r="Y267" i="1"/>
  <c r="Y391" i="1"/>
  <c r="Y385" i="1"/>
  <c r="Y179" i="1"/>
  <c r="Y162" i="1"/>
  <c r="Y161" i="1"/>
  <c r="Y415" i="1"/>
  <c r="Y377" i="1"/>
  <c r="Y362" i="1"/>
  <c r="Y157" i="1"/>
  <c r="Y56" i="1"/>
  <c r="Y332" i="1"/>
  <c r="Y185" i="1"/>
  <c r="Y416" i="1"/>
  <c r="Y158" i="1"/>
  <c r="Y138" i="1"/>
  <c r="Y76" i="1"/>
  <c r="Y97" i="1"/>
  <c r="Y21" i="1"/>
  <c r="AA357" i="1"/>
  <c r="AA267" i="1"/>
  <c r="AA391" i="1"/>
  <c r="AA385" i="1"/>
  <c r="AA179" i="1"/>
  <c r="AA162" i="1"/>
  <c r="AA161" i="1"/>
  <c r="AA415" i="1"/>
  <c r="AA377" i="1"/>
  <c r="AA362" i="1"/>
  <c r="AA157" i="1"/>
  <c r="AA56" i="1"/>
  <c r="AA332" i="1"/>
  <c r="AA185" i="1"/>
  <c r="AA416" i="1"/>
  <c r="AA158" i="1"/>
  <c r="AA138" i="1"/>
  <c r="AA76" i="1"/>
  <c r="AA97" i="1"/>
  <c r="AA21" i="1"/>
  <c r="AC357" i="1"/>
  <c r="AC267" i="1"/>
  <c r="AC391" i="1"/>
  <c r="AC385" i="1"/>
  <c r="AC179" i="1"/>
  <c r="AC162" i="1"/>
  <c r="AC161" i="1"/>
  <c r="AC415" i="1"/>
  <c r="AC377" i="1"/>
  <c r="AC362" i="1"/>
  <c r="AC157" i="1"/>
  <c r="AC56" i="1"/>
  <c r="AC332" i="1"/>
  <c r="AC185" i="1"/>
  <c r="AC416" i="1"/>
  <c r="AC158" i="1"/>
  <c r="AC138" i="1"/>
  <c r="AC76" i="1"/>
  <c r="AC97" i="1"/>
  <c r="AC21" i="1"/>
  <c r="AE357" i="1"/>
  <c r="AE267" i="1"/>
  <c r="AE391" i="1"/>
  <c r="AE385" i="1"/>
  <c r="AE179" i="1"/>
  <c r="AE162" i="1"/>
  <c r="AE161" i="1"/>
  <c r="AE415" i="1"/>
  <c r="AE377" i="1"/>
  <c r="AE362" i="1"/>
  <c r="AE157" i="1"/>
  <c r="AE56" i="1"/>
  <c r="AE332" i="1"/>
  <c r="AE185" i="1"/>
  <c r="AE416" i="1"/>
  <c r="AE158" i="1"/>
  <c r="AE138" i="1"/>
  <c r="AE76" i="1"/>
  <c r="AE97" i="1"/>
  <c r="AE21" i="1"/>
  <c r="AG357" i="1"/>
  <c r="AG267" i="1"/>
  <c r="AG391" i="1"/>
  <c r="AG385" i="1"/>
  <c r="AG179" i="1"/>
  <c r="AG162" i="1"/>
  <c r="AG161" i="1"/>
  <c r="AG415" i="1"/>
  <c r="AG377" i="1"/>
  <c r="AG362" i="1"/>
  <c r="AG157" i="1"/>
  <c r="AG56" i="1"/>
  <c r="AG332" i="1"/>
  <c r="AG185" i="1"/>
  <c r="AG416" i="1"/>
  <c r="AG158" i="1"/>
  <c r="AG138" i="1"/>
  <c r="AG76" i="1"/>
  <c r="AG97" i="1"/>
  <c r="AG21" i="1"/>
  <c r="AI357" i="1"/>
  <c r="AI267" i="1"/>
  <c r="AI391" i="1"/>
  <c r="AI385" i="1"/>
  <c r="AI179" i="1"/>
  <c r="AI162" i="1"/>
  <c r="AI161" i="1"/>
  <c r="AI415" i="1"/>
  <c r="AI377" i="1"/>
  <c r="AI362" i="1"/>
  <c r="AI157" i="1"/>
  <c r="AI56" i="1"/>
  <c r="AI332" i="1"/>
  <c r="AI185" i="1"/>
  <c r="AI416" i="1"/>
  <c r="AI158" i="1"/>
  <c r="AI138" i="1"/>
  <c r="AI76" i="1"/>
  <c r="AI97" i="1"/>
  <c r="AI21" i="1"/>
  <c r="AK357" i="1"/>
  <c r="AK267" i="1"/>
  <c r="AK391" i="1"/>
  <c r="AK385" i="1"/>
  <c r="AK179" i="1"/>
  <c r="AK162" i="1"/>
  <c r="AK161" i="1"/>
  <c r="AK415" i="1"/>
  <c r="AK377" i="1"/>
  <c r="AK362" i="1"/>
  <c r="AK157" i="1"/>
  <c r="AK56" i="1"/>
  <c r="AK332" i="1"/>
  <c r="AK185" i="1"/>
  <c r="AK416" i="1"/>
  <c r="AK158" i="1"/>
  <c r="AK138" i="1"/>
  <c r="AK76" i="1"/>
  <c r="AK97" i="1"/>
  <c r="AK21" i="1"/>
  <c r="AM357" i="1"/>
  <c r="AM267" i="1"/>
  <c r="AM391" i="1"/>
  <c r="AM385" i="1"/>
  <c r="AM179" i="1"/>
  <c r="AM162" i="1"/>
  <c r="AM161" i="1"/>
  <c r="AM415" i="1"/>
  <c r="AM377" i="1"/>
  <c r="AM362" i="1"/>
  <c r="AM157" i="1"/>
  <c r="AM56" i="1"/>
  <c r="AM332" i="1"/>
  <c r="AM185" i="1"/>
  <c r="AM416" i="1"/>
  <c r="AM158" i="1"/>
  <c r="AM138" i="1"/>
  <c r="AM76" i="1"/>
  <c r="AM97" i="1"/>
  <c r="AM21" i="1"/>
  <c r="AO357" i="1"/>
  <c r="AO267" i="1"/>
  <c r="AO391" i="1"/>
  <c r="AO385" i="1"/>
  <c r="AO179" i="1"/>
  <c r="AO162" i="1"/>
  <c r="AO161" i="1"/>
  <c r="AO415" i="1"/>
  <c r="AO377" i="1"/>
  <c r="AO362" i="1"/>
  <c r="AO157" i="1"/>
  <c r="AO56" i="1"/>
  <c r="AO332" i="1"/>
  <c r="AO185" i="1"/>
  <c r="AO416" i="1"/>
  <c r="AO158" i="1"/>
  <c r="AO138" i="1"/>
  <c r="AO76" i="1"/>
  <c r="AO97" i="1"/>
  <c r="AO21" i="1"/>
  <c r="AQ357" i="1"/>
  <c r="AQ267" i="1"/>
  <c r="AQ391" i="1"/>
  <c r="AQ385" i="1"/>
  <c r="AQ179" i="1"/>
  <c r="AQ162" i="1"/>
  <c r="AQ161" i="1"/>
  <c r="AQ415" i="1"/>
  <c r="AQ377" i="1"/>
  <c r="AQ362" i="1"/>
  <c r="AQ157" i="1"/>
  <c r="AQ56" i="1"/>
  <c r="AQ332" i="1"/>
  <c r="AQ185" i="1"/>
  <c r="AQ416" i="1"/>
  <c r="AQ158" i="1"/>
  <c r="AQ138" i="1"/>
  <c r="AQ76" i="1"/>
  <c r="AQ97" i="1"/>
  <c r="AQ21" i="1"/>
  <c r="AS357" i="1"/>
  <c r="AS267" i="1"/>
  <c r="AS391" i="1"/>
  <c r="AS385" i="1"/>
  <c r="AS179" i="1"/>
  <c r="AS162" i="1"/>
  <c r="AS161" i="1"/>
  <c r="AS415" i="1"/>
  <c r="AS377" i="1"/>
  <c r="AS362" i="1"/>
  <c r="AS157" i="1"/>
  <c r="AS56" i="1"/>
  <c r="AS332" i="1"/>
  <c r="AS185" i="1"/>
  <c r="AS416" i="1"/>
  <c r="AS158" i="1"/>
  <c r="AS138" i="1"/>
  <c r="AS76" i="1"/>
  <c r="AS97" i="1"/>
  <c r="AS21" i="1"/>
  <c r="AU357" i="1"/>
  <c r="AU267" i="1"/>
  <c r="AU391" i="1"/>
  <c r="AU385" i="1"/>
  <c r="AU179" i="1"/>
  <c r="AU162" i="1"/>
  <c r="AU161" i="1"/>
  <c r="AU415" i="1"/>
  <c r="AU377" i="1"/>
  <c r="AU362" i="1"/>
  <c r="AU157" i="1"/>
  <c r="AU56" i="1"/>
  <c r="AU332" i="1"/>
  <c r="AU185" i="1"/>
  <c r="AU416" i="1"/>
  <c r="AU158" i="1"/>
  <c r="AU138" i="1"/>
  <c r="AU76" i="1"/>
  <c r="AU97" i="1"/>
  <c r="AU21" i="1"/>
  <c r="AW357" i="1"/>
  <c r="AW267" i="1"/>
  <c r="AW391" i="1"/>
  <c r="AW385" i="1"/>
  <c r="AW179" i="1"/>
  <c r="AW162" i="1"/>
  <c r="AW161" i="1"/>
  <c r="AW415" i="1"/>
  <c r="AW377" i="1"/>
  <c r="AW362" i="1"/>
  <c r="AW157" i="1"/>
  <c r="AW56" i="1"/>
  <c r="AW332" i="1"/>
  <c r="AW185" i="1"/>
  <c r="AW416" i="1"/>
  <c r="AW158" i="1"/>
  <c r="AW138" i="1"/>
  <c r="AW76" i="1"/>
  <c r="AW97" i="1"/>
  <c r="AW21" i="1"/>
  <c r="AY357" i="1"/>
  <c r="AY267" i="1"/>
  <c r="AY391" i="1"/>
  <c r="AY385" i="1"/>
  <c r="AY179" i="1"/>
  <c r="AY162" i="1"/>
  <c r="AY161" i="1"/>
  <c r="AY415" i="1"/>
  <c r="AY377" i="1"/>
  <c r="AY362" i="1"/>
  <c r="AY157" i="1"/>
  <c r="AY56" i="1"/>
  <c r="AY332" i="1"/>
  <c r="AY185" i="1"/>
  <c r="AY416" i="1"/>
  <c r="AY158" i="1"/>
  <c r="AY138" i="1"/>
  <c r="AY76" i="1"/>
  <c r="AY97" i="1"/>
  <c r="AY21" i="1"/>
  <c r="BA357" i="1"/>
  <c r="BA267" i="1"/>
  <c r="BA391" i="1"/>
  <c r="BA385" i="1"/>
  <c r="BA179" i="1"/>
  <c r="BA162" i="1"/>
  <c r="BA161" i="1"/>
  <c r="BA415" i="1"/>
  <c r="BA377" i="1"/>
  <c r="BA362" i="1"/>
  <c r="BA157" i="1"/>
  <c r="BA56" i="1"/>
  <c r="BA332" i="1"/>
  <c r="BA185" i="1"/>
  <c r="BA416" i="1"/>
  <c r="BA158" i="1"/>
  <c r="BA138" i="1"/>
  <c r="BA76" i="1"/>
  <c r="BA97" i="1"/>
  <c r="BA21" i="1"/>
  <c r="BC357" i="1"/>
  <c r="BC267" i="1"/>
  <c r="BC391" i="1"/>
  <c r="BC385" i="1"/>
  <c r="BC179" i="1"/>
  <c r="BC162" i="1"/>
  <c r="BC161" i="1"/>
  <c r="BC415" i="1"/>
  <c r="BC377" i="1"/>
  <c r="BC362" i="1"/>
  <c r="BC157" i="1"/>
  <c r="BC56" i="1"/>
  <c r="BC332" i="1"/>
  <c r="BC185" i="1"/>
  <c r="BC416" i="1"/>
  <c r="BC158" i="1"/>
  <c r="BC138" i="1"/>
  <c r="BC76" i="1"/>
  <c r="BC97" i="1"/>
  <c r="BC21" i="1"/>
  <c r="BE357" i="1"/>
  <c r="BE267" i="1"/>
  <c r="BE391" i="1"/>
  <c r="BE385" i="1"/>
  <c r="BE179" i="1"/>
  <c r="BE162" i="1"/>
  <c r="BE161" i="1"/>
  <c r="BE415" i="1"/>
  <c r="BE377" i="1"/>
  <c r="BE362" i="1"/>
  <c r="BE157" i="1"/>
  <c r="BE56" i="1"/>
  <c r="BE332" i="1"/>
  <c r="BE185" i="1"/>
  <c r="BE416" i="1"/>
  <c r="BE158" i="1"/>
  <c r="BE138" i="1"/>
  <c r="BE76" i="1"/>
  <c r="BE97" i="1"/>
  <c r="BE21" i="1"/>
  <c r="BG415" i="1"/>
  <c r="BG416" i="1"/>
  <c r="BI357" i="1"/>
  <c r="BI267" i="1"/>
  <c r="BI391" i="1"/>
  <c r="BI385" i="1"/>
  <c r="BI179" i="1"/>
  <c r="BI162" i="1"/>
  <c r="BI161" i="1"/>
  <c r="BI415" i="1"/>
  <c r="BI377" i="1"/>
  <c r="BI362" i="1"/>
  <c r="BI157" i="1"/>
  <c r="BI56" i="1"/>
  <c r="BI332" i="1"/>
  <c r="BI185" i="1"/>
  <c r="BI416" i="1"/>
  <c r="BI158" i="1"/>
  <c r="BI138" i="1"/>
  <c r="BI76" i="1"/>
  <c r="BI97" i="1"/>
  <c r="BI21" i="1"/>
  <c r="BK357" i="1"/>
  <c r="BK267" i="1"/>
  <c r="BK391" i="1"/>
  <c r="BK385" i="1"/>
  <c r="BK179" i="1"/>
  <c r="BK162" i="1"/>
  <c r="BK161" i="1"/>
  <c r="BK415" i="1"/>
  <c r="BK377" i="1"/>
  <c r="BK362" i="1"/>
  <c r="BK157" i="1"/>
  <c r="BK56" i="1"/>
  <c r="BK332" i="1"/>
  <c r="BK185" i="1"/>
  <c r="BK416" i="1"/>
  <c r="BK158" i="1"/>
  <c r="BK138" i="1"/>
  <c r="BK76" i="1"/>
  <c r="BK97" i="1"/>
  <c r="BK21" i="1"/>
  <c r="BM357" i="1"/>
  <c r="BM267" i="1"/>
  <c r="BM391" i="1"/>
  <c r="BM385" i="1"/>
  <c r="BM179" i="1"/>
  <c r="BM162" i="1"/>
  <c r="BM161" i="1"/>
  <c r="BM415" i="1"/>
  <c r="BM377" i="1"/>
  <c r="BM362" i="1"/>
  <c r="BM157" i="1"/>
  <c r="BM56" i="1"/>
  <c r="BM332" i="1"/>
  <c r="BM185" i="1"/>
  <c r="BM416" i="1"/>
  <c r="BM158" i="1"/>
  <c r="BM138" i="1"/>
  <c r="BM76" i="1"/>
  <c r="BM97" i="1"/>
  <c r="BM21" i="1"/>
  <c r="BO357" i="1"/>
  <c r="BO267" i="1"/>
  <c r="BO391" i="1"/>
  <c r="BO385" i="1"/>
  <c r="BO179" i="1"/>
  <c r="BO162" i="1"/>
  <c r="BO161" i="1"/>
  <c r="BO415" i="1"/>
  <c r="BO377" i="1"/>
  <c r="BO362" i="1"/>
  <c r="BO157" i="1"/>
  <c r="BO56" i="1"/>
  <c r="BO332" i="1"/>
  <c r="BO185" i="1"/>
  <c r="BO416" i="1"/>
  <c r="BO158" i="1"/>
  <c r="BO138" i="1"/>
  <c r="BO76" i="1"/>
  <c r="BO97" i="1"/>
  <c r="BO21" i="1"/>
  <c r="BQ357" i="1"/>
  <c r="BQ267" i="1"/>
  <c r="BQ391" i="1"/>
  <c r="BQ385" i="1"/>
  <c r="BQ179" i="1"/>
  <c r="BQ162" i="1"/>
  <c r="BQ161" i="1"/>
  <c r="BQ415" i="1"/>
  <c r="BQ377" i="1"/>
  <c r="BQ362" i="1"/>
  <c r="BQ157" i="1"/>
  <c r="BQ56" i="1"/>
  <c r="BQ332" i="1"/>
  <c r="BQ185" i="1"/>
  <c r="BQ416" i="1"/>
  <c r="BQ158" i="1"/>
  <c r="BQ138" i="1"/>
  <c r="BQ76" i="1"/>
  <c r="BQ97" i="1"/>
  <c r="BQ21" i="1"/>
  <c r="BS357" i="1"/>
  <c r="BS267" i="1"/>
  <c r="BS391" i="1"/>
  <c r="BS385" i="1"/>
  <c r="BS179" i="1"/>
  <c r="BS162" i="1"/>
  <c r="BS161" i="1"/>
  <c r="BS415" i="1"/>
  <c r="BS377" i="1"/>
  <c r="BS362" i="1"/>
  <c r="BS157" i="1"/>
  <c r="BS56" i="1"/>
  <c r="BS332" i="1"/>
  <c r="BS185" i="1"/>
  <c r="BS416" i="1"/>
  <c r="BS158" i="1"/>
  <c r="BS138" i="1"/>
  <c r="BS76" i="1"/>
  <c r="BS97" i="1"/>
  <c r="BS21" i="1"/>
  <c r="BU357" i="1"/>
  <c r="BU267" i="1"/>
  <c r="BU391" i="1"/>
  <c r="BU385" i="1"/>
  <c r="BU179" i="1"/>
  <c r="BU162" i="1"/>
  <c r="BU161" i="1"/>
  <c r="BU415" i="1"/>
  <c r="BU377" i="1"/>
  <c r="BU362" i="1"/>
  <c r="BU157" i="1"/>
  <c r="BU56" i="1"/>
  <c r="BU332" i="1"/>
  <c r="BU185" i="1"/>
  <c r="BU416" i="1"/>
  <c r="BU158" i="1"/>
  <c r="BU138" i="1"/>
  <c r="BU76" i="1"/>
  <c r="BU97" i="1"/>
  <c r="BU21" i="1"/>
  <c r="BW357" i="1"/>
  <c r="BW267" i="1"/>
  <c r="BW391" i="1"/>
  <c r="BW385" i="1"/>
  <c r="BW179" i="1"/>
  <c r="BW162" i="1"/>
  <c r="BW161" i="1"/>
  <c r="BW415" i="1"/>
  <c r="BW377" i="1"/>
  <c r="BW362" i="1"/>
  <c r="BW157" i="1"/>
  <c r="BW56" i="1"/>
  <c r="BW332" i="1"/>
  <c r="BW185" i="1"/>
  <c r="BW416" i="1"/>
  <c r="BW158" i="1"/>
  <c r="BW138" i="1"/>
  <c r="BW76" i="1"/>
  <c r="BW97" i="1"/>
  <c r="BW21" i="1"/>
  <c r="BY357" i="1"/>
  <c r="BY267" i="1"/>
  <c r="BY391" i="1"/>
  <c r="BY385" i="1"/>
  <c r="BY179" i="1"/>
  <c r="BY162" i="1"/>
  <c r="BY161" i="1"/>
  <c r="BY415" i="1"/>
  <c r="BY377" i="1"/>
  <c r="BY362" i="1"/>
  <c r="BY157" i="1"/>
  <c r="BY56" i="1"/>
  <c r="BY332" i="1"/>
  <c r="BY185" i="1"/>
  <c r="BY416" i="1"/>
  <c r="BY158" i="1"/>
  <c r="BY138" i="1"/>
  <c r="BY76" i="1"/>
  <c r="BY97" i="1"/>
  <c r="BY21" i="1"/>
  <c r="CA357" i="1"/>
  <c r="CA267" i="1"/>
  <c r="CA391" i="1"/>
  <c r="CA385" i="1"/>
  <c r="CA179" i="1"/>
  <c r="CA162" i="1"/>
  <c r="CA161" i="1"/>
  <c r="CA415" i="1"/>
  <c r="CA377" i="1"/>
  <c r="CA362" i="1"/>
  <c r="CA157" i="1"/>
  <c r="CA56" i="1"/>
  <c r="CA332" i="1"/>
  <c r="CA185" i="1"/>
  <c r="CA416" i="1"/>
  <c r="CA158" i="1"/>
  <c r="CA138" i="1"/>
  <c r="CA76" i="1"/>
  <c r="CA97" i="1"/>
  <c r="CA21" i="1"/>
  <c r="CC357" i="1"/>
  <c r="CC267" i="1"/>
  <c r="CC391" i="1"/>
  <c r="CC385" i="1"/>
  <c r="CC179" i="1"/>
  <c r="CC162" i="1"/>
  <c r="CC161" i="1"/>
  <c r="CC415" i="1"/>
  <c r="CC377" i="1"/>
  <c r="CC362" i="1"/>
  <c r="CC157" i="1"/>
  <c r="CC56" i="1"/>
  <c r="CC332" i="1"/>
  <c r="CC185" i="1"/>
  <c r="CC416" i="1"/>
  <c r="CC158" i="1"/>
  <c r="CC138" i="1"/>
  <c r="CC76" i="1"/>
  <c r="CC97" i="1"/>
  <c r="CC21" i="1"/>
  <c r="CE357" i="1"/>
  <c r="CE267" i="1"/>
  <c r="CE391" i="1"/>
  <c r="CE385" i="1"/>
  <c r="CE179" i="1"/>
  <c r="CE162" i="1"/>
  <c r="CE161" i="1"/>
  <c r="CE415" i="1"/>
  <c r="CE377" i="1"/>
  <c r="CE362" i="1"/>
  <c r="CE157" i="1"/>
  <c r="CE56" i="1"/>
  <c r="CE332" i="1"/>
  <c r="CE185" i="1"/>
  <c r="CE416" i="1"/>
  <c r="CE158" i="1"/>
  <c r="CE138" i="1"/>
  <c r="CE76" i="1"/>
  <c r="CE97" i="1"/>
  <c r="CE21" i="1"/>
  <c r="CG357" i="1"/>
  <c r="CG267" i="1"/>
  <c r="CG391" i="1"/>
  <c r="CG385" i="1"/>
  <c r="CG179" i="1"/>
  <c r="CG162" i="1"/>
  <c r="CG161" i="1"/>
  <c r="CG415" i="1"/>
  <c r="CG377" i="1"/>
  <c r="CG362" i="1"/>
  <c r="CG157" i="1"/>
  <c r="CG56" i="1"/>
  <c r="CG332" i="1"/>
  <c r="CG185" i="1"/>
  <c r="CG416" i="1"/>
  <c r="CG158" i="1"/>
  <c r="CG138" i="1"/>
  <c r="CG76" i="1"/>
  <c r="CG97" i="1"/>
  <c r="CG21" i="1"/>
  <c r="CI357" i="1"/>
  <c r="CI267" i="1"/>
  <c r="CI391" i="1"/>
  <c r="CI385" i="1"/>
  <c r="CI179" i="1"/>
  <c r="CI162" i="1"/>
  <c r="CI161" i="1"/>
  <c r="CI415" i="1"/>
  <c r="CI377" i="1"/>
  <c r="CI362" i="1"/>
  <c r="CI157" i="1"/>
  <c r="CI56" i="1"/>
  <c r="CI332" i="1"/>
  <c r="CI185" i="1"/>
  <c r="CI416" i="1"/>
  <c r="CI158" i="1"/>
  <c r="CI138" i="1"/>
  <c r="CI76" i="1"/>
  <c r="CI97" i="1"/>
  <c r="CI21" i="1"/>
  <c r="CK357" i="1"/>
  <c r="CK267" i="1"/>
  <c r="CK391" i="1"/>
  <c r="CK385" i="1"/>
  <c r="CK179" i="1"/>
  <c r="CK162" i="1"/>
  <c r="CK161" i="1"/>
  <c r="CK415" i="1"/>
  <c r="CK377" i="1"/>
  <c r="CK362" i="1"/>
  <c r="CK157" i="1"/>
  <c r="CK56" i="1"/>
  <c r="CK332" i="1"/>
  <c r="CK185" i="1"/>
  <c r="CK416" i="1"/>
  <c r="CK158" i="1"/>
  <c r="CK138" i="1"/>
  <c r="CK76" i="1"/>
  <c r="CK97" i="1"/>
  <c r="CK21" i="1"/>
  <c r="CM357" i="1"/>
  <c r="CM267" i="1"/>
  <c r="CM391" i="1"/>
  <c r="CM385" i="1"/>
  <c r="CM179" i="1"/>
  <c r="CM162" i="1"/>
  <c r="CM161" i="1"/>
  <c r="CM415" i="1"/>
  <c r="CM377" i="1"/>
  <c r="CM362" i="1"/>
  <c r="CM157" i="1"/>
  <c r="CM56" i="1"/>
  <c r="CM332" i="1"/>
  <c r="CM185" i="1"/>
  <c r="CM416" i="1"/>
  <c r="CM158" i="1"/>
  <c r="CM138" i="1"/>
  <c r="CM76" i="1"/>
  <c r="CM97" i="1"/>
  <c r="CM21" i="1"/>
  <c r="CO357" i="1"/>
  <c r="CO267" i="1"/>
  <c r="CO391" i="1"/>
  <c r="CO385" i="1"/>
  <c r="CO179" i="1"/>
  <c r="CO162" i="1"/>
  <c r="CO161" i="1"/>
  <c r="CO415" i="1"/>
  <c r="CO377" i="1"/>
  <c r="CO362" i="1"/>
  <c r="CO157" i="1"/>
  <c r="CO56" i="1"/>
  <c r="CO332" i="1"/>
  <c r="CO185" i="1"/>
  <c r="CO416" i="1"/>
  <c r="CO158" i="1"/>
  <c r="CO138" i="1"/>
  <c r="CO76" i="1"/>
  <c r="CO97" i="1"/>
  <c r="CO21" i="1"/>
  <c r="CQ357" i="1"/>
  <c r="CQ267" i="1"/>
  <c r="CQ391" i="1"/>
  <c r="CQ385" i="1"/>
  <c r="CQ179" i="1"/>
  <c r="CQ162" i="1"/>
  <c r="CQ161" i="1"/>
  <c r="CQ415" i="1"/>
  <c r="CQ377" i="1"/>
  <c r="CQ362" i="1"/>
  <c r="CQ157" i="1"/>
  <c r="CQ56" i="1"/>
  <c r="CQ332" i="1"/>
  <c r="CQ185" i="1"/>
  <c r="CQ416" i="1"/>
  <c r="CQ158" i="1"/>
  <c r="CQ138" i="1"/>
  <c r="CQ76" i="1"/>
  <c r="CQ97" i="1"/>
  <c r="CQ21" i="1"/>
  <c r="CS357" i="1"/>
  <c r="CS267" i="1"/>
  <c r="CS391" i="1"/>
  <c r="CS385" i="1"/>
  <c r="CS179" i="1"/>
  <c r="CS162" i="1"/>
  <c r="CS161" i="1"/>
  <c r="CS415" i="1"/>
  <c r="CS377" i="1"/>
  <c r="CS362" i="1"/>
  <c r="CS157" i="1"/>
  <c r="CS56" i="1"/>
  <c r="CS332" i="1"/>
  <c r="CS185" i="1"/>
  <c r="CS416" i="1"/>
  <c r="CS158" i="1"/>
  <c r="CS138" i="1"/>
  <c r="CS76" i="1"/>
  <c r="CS97" i="1"/>
  <c r="CS21" i="1"/>
  <c r="CU357" i="1"/>
  <c r="CU267" i="1"/>
  <c r="CU391" i="1"/>
  <c r="CU385" i="1"/>
  <c r="CU179" i="1"/>
  <c r="CU162" i="1"/>
  <c r="CU161" i="1"/>
  <c r="CU415" i="1"/>
  <c r="CU377" i="1"/>
  <c r="CU362" i="1"/>
  <c r="CU157" i="1"/>
  <c r="CU56" i="1"/>
  <c r="CU332" i="1"/>
  <c r="CU185" i="1"/>
  <c r="CU416" i="1"/>
  <c r="CU158" i="1"/>
  <c r="CU138" i="1"/>
  <c r="CU76" i="1"/>
  <c r="CU97" i="1"/>
  <c r="CU21" i="1"/>
  <c r="CW357" i="1"/>
  <c r="CW267" i="1"/>
  <c r="CW391" i="1"/>
  <c r="CW385" i="1"/>
  <c r="CW179" i="1"/>
  <c r="CW162" i="1"/>
  <c r="CW161" i="1"/>
  <c r="CW415" i="1"/>
  <c r="CW377" i="1"/>
  <c r="CW362" i="1"/>
  <c r="CW157" i="1"/>
  <c r="CW56" i="1"/>
  <c r="CW332" i="1"/>
  <c r="CW185" i="1"/>
  <c r="CW416" i="1"/>
  <c r="CW158" i="1"/>
  <c r="CW138" i="1"/>
  <c r="CW76" i="1"/>
  <c r="CW97" i="1"/>
  <c r="CW21" i="1"/>
  <c r="CY357" i="1"/>
  <c r="CY267" i="1"/>
  <c r="CY391" i="1"/>
  <c r="CY385" i="1"/>
  <c r="CY179" i="1"/>
  <c r="CY162" i="1"/>
  <c r="CY161" i="1"/>
  <c r="CY415" i="1"/>
  <c r="CY377" i="1"/>
  <c r="CY362" i="1"/>
  <c r="CY157" i="1"/>
  <c r="CY56" i="1"/>
  <c r="CY332" i="1"/>
  <c r="CY185" i="1"/>
  <c r="CY416" i="1"/>
  <c r="CY158" i="1"/>
  <c r="CY138" i="1"/>
  <c r="CY76" i="1"/>
  <c r="CY97" i="1"/>
  <c r="CY21" i="1"/>
  <c r="DA357" i="1"/>
  <c r="DA267" i="1"/>
  <c r="DA391" i="1"/>
  <c r="DA385" i="1"/>
  <c r="DA179" i="1"/>
  <c r="DA162" i="1"/>
  <c r="DA161" i="1"/>
  <c r="DA415" i="1"/>
  <c r="DA377" i="1"/>
  <c r="DA362" i="1"/>
  <c r="DA157" i="1"/>
  <c r="DA56" i="1"/>
  <c r="DA332" i="1"/>
  <c r="DA185" i="1"/>
  <c r="DA416" i="1"/>
  <c r="DA158" i="1"/>
  <c r="DA138" i="1"/>
  <c r="DA76" i="1"/>
  <c r="DA97" i="1"/>
  <c r="DA21" i="1"/>
  <c r="DC357" i="1"/>
  <c r="DC267" i="1"/>
  <c r="DC391" i="1"/>
  <c r="DC385" i="1"/>
  <c r="DC179" i="1"/>
  <c r="DC162" i="1"/>
  <c r="DC161" i="1"/>
  <c r="DC415" i="1"/>
  <c r="DC377" i="1"/>
  <c r="DC362" i="1"/>
  <c r="DC157" i="1"/>
  <c r="DC56" i="1"/>
  <c r="DC332" i="1"/>
  <c r="DC185" i="1"/>
  <c r="DC416" i="1"/>
  <c r="DC158" i="1"/>
  <c r="DC138" i="1"/>
  <c r="DC76" i="1"/>
  <c r="DC97" i="1"/>
  <c r="DC21" i="1"/>
  <c r="DE357" i="1"/>
  <c r="DE267" i="1"/>
  <c r="DE391" i="1"/>
  <c r="DE385" i="1"/>
  <c r="DE179" i="1"/>
  <c r="DE162" i="1"/>
  <c r="DE161" i="1"/>
  <c r="DE415" i="1"/>
  <c r="DE377" i="1"/>
  <c r="DE362" i="1"/>
  <c r="DE157" i="1"/>
  <c r="DE56" i="1"/>
  <c r="DE332" i="1"/>
  <c r="DE185" i="1"/>
  <c r="DE416" i="1"/>
  <c r="DE158" i="1"/>
  <c r="DE138" i="1"/>
  <c r="DE76" i="1"/>
  <c r="DE97" i="1"/>
  <c r="DE21" i="1"/>
  <c r="DG357" i="1"/>
  <c r="DG267" i="1"/>
  <c r="DG391" i="1"/>
  <c r="DG385" i="1"/>
  <c r="DG179" i="1"/>
  <c r="DG162" i="1"/>
  <c r="DG161" i="1"/>
  <c r="DG415" i="1"/>
  <c r="DG377" i="1"/>
  <c r="DG362" i="1"/>
  <c r="DG157" i="1"/>
  <c r="DG56" i="1"/>
  <c r="DG332" i="1"/>
  <c r="DG185" i="1"/>
  <c r="DG416" i="1"/>
  <c r="DG158" i="1"/>
  <c r="DG138" i="1"/>
  <c r="DG76" i="1"/>
  <c r="DG97" i="1"/>
  <c r="DG21" i="1"/>
  <c r="DI357" i="1"/>
  <c r="DI267" i="1"/>
  <c r="DI391" i="1"/>
  <c r="DI385" i="1"/>
  <c r="DI179" i="1"/>
  <c r="DI162" i="1"/>
  <c r="DI161" i="1"/>
  <c r="DI415" i="1"/>
  <c r="DI377" i="1"/>
  <c r="DI362" i="1"/>
  <c r="DI157" i="1"/>
  <c r="DI56" i="1"/>
  <c r="DI332" i="1"/>
  <c r="DI185" i="1"/>
  <c r="DI416" i="1"/>
  <c r="DI158" i="1"/>
  <c r="DI138" i="1"/>
  <c r="DI76" i="1"/>
  <c r="DI97" i="1"/>
  <c r="DI21" i="1"/>
  <c r="DK357" i="1"/>
  <c r="DK267" i="1"/>
  <c r="DK391" i="1"/>
  <c r="DK385" i="1"/>
  <c r="DK179" i="1"/>
  <c r="DK162" i="1"/>
  <c r="DK161" i="1"/>
  <c r="DK415" i="1"/>
  <c r="DK377" i="1"/>
  <c r="DK362" i="1"/>
  <c r="DK157" i="1"/>
  <c r="DK56" i="1"/>
  <c r="DK332" i="1"/>
  <c r="DK185" i="1"/>
  <c r="DK416" i="1"/>
  <c r="DK158" i="1"/>
  <c r="DK138" i="1"/>
  <c r="DK76" i="1"/>
  <c r="DK97" i="1"/>
  <c r="DK21" i="1"/>
  <c r="DM357" i="1"/>
  <c r="DM267" i="1"/>
  <c r="DM391" i="1"/>
  <c r="DM385" i="1"/>
  <c r="DM179" i="1"/>
  <c r="DM162" i="1"/>
  <c r="DM161" i="1"/>
  <c r="DM415" i="1"/>
  <c r="DM377" i="1"/>
  <c r="DM362" i="1"/>
  <c r="DM157" i="1"/>
  <c r="DM56" i="1"/>
  <c r="DM332" i="1"/>
  <c r="DM185" i="1"/>
  <c r="DM416" i="1"/>
  <c r="DM158" i="1"/>
  <c r="DM138" i="1"/>
  <c r="DM76" i="1"/>
  <c r="DM97" i="1"/>
  <c r="DM21" i="1"/>
  <c r="DO357" i="1"/>
  <c r="DO267" i="1"/>
  <c r="DO391" i="1"/>
  <c r="DO385" i="1"/>
  <c r="DO179" i="1"/>
  <c r="DO162" i="1"/>
  <c r="DO161" i="1"/>
  <c r="DO415" i="1"/>
  <c r="DO377" i="1"/>
  <c r="DO362" i="1"/>
  <c r="DO157" i="1"/>
  <c r="DO56" i="1"/>
  <c r="DO332" i="1"/>
  <c r="DO185" i="1"/>
  <c r="DO416" i="1"/>
  <c r="DO158" i="1"/>
  <c r="DO138" i="1"/>
  <c r="DO76" i="1"/>
  <c r="DO97" i="1"/>
  <c r="DO21" i="1"/>
  <c r="DQ357" i="1"/>
  <c r="DQ267" i="1"/>
  <c r="DQ391" i="1"/>
  <c r="DQ385" i="1"/>
  <c r="DQ179" i="1"/>
  <c r="DQ162" i="1"/>
  <c r="DQ161" i="1"/>
  <c r="DQ415" i="1"/>
  <c r="DQ377" i="1"/>
  <c r="DQ362" i="1"/>
  <c r="DQ157" i="1"/>
  <c r="DQ56" i="1"/>
  <c r="DQ332" i="1"/>
  <c r="DQ185" i="1"/>
  <c r="DQ416" i="1"/>
  <c r="DQ158" i="1"/>
  <c r="DQ138" i="1"/>
  <c r="DQ76" i="1"/>
  <c r="DQ97" i="1"/>
  <c r="DQ21" i="1"/>
  <c r="DS357" i="1"/>
  <c r="DS267" i="1"/>
  <c r="DS391" i="1"/>
  <c r="DS385" i="1"/>
  <c r="DS179" i="1"/>
  <c r="DS162" i="1"/>
  <c r="DS161" i="1"/>
  <c r="DS415" i="1"/>
  <c r="DS377" i="1"/>
  <c r="DS362" i="1"/>
  <c r="DS157" i="1"/>
  <c r="DS56" i="1"/>
  <c r="DS332" i="1"/>
  <c r="DS185" i="1"/>
  <c r="DS416" i="1"/>
  <c r="DS158" i="1"/>
  <c r="DS138" i="1"/>
  <c r="DS76" i="1"/>
  <c r="DS97" i="1"/>
  <c r="DS21" i="1"/>
  <c r="DU357" i="1"/>
  <c r="DU267" i="1"/>
  <c r="DU391" i="1"/>
  <c r="DU385" i="1"/>
  <c r="DU179" i="1"/>
  <c r="DU162" i="1"/>
  <c r="DU161" i="1"/>
  <c r="DU415" i="1"/>
  <c r="DU377" i="1"/>
  <c r="DU362" i="1"/>
  <c r="DU157" i="1"/>
  <c r="DU56" i="1"/>
  <c r="DU332" i="1"/>
  <c r="DU185" i="1"/>
  <c r="DU416" i="1"/>
  <c r="DU158" i="1"/>
  <c r="DU138" i="1"/>
  <c r="DU76" i="1"/>
  <c r="DU97" i="1"/>
  <c r="DU21" i="1"/>
  <c r="DW357" i="1"/>
  <c r="DW267" i="1"/>
  <c r="DW391" i="1"/>
  <c r="DW385" i="1"/>
  <c r="DW179" i="1"/>
  <c r="DW162" i="1"/>
  <c r="DW161" i="1"/>
  <c r="DW415" i="1"/>
  <c r="DW377" i="1"/>
  <c r="DW362" i="1"/>
  <c r="DW157" i="1"/>
  <c r="DW56" i="1"/>
  <c r="DW332" i="1"/>
  <c r="DW185" i="1"/>
  <c r="DW416" i="1"/>
  <c r="DW158" i="1"/>
  <c r="DW138" i="1"/>
  <c r="DW76" i="1"/>
  <c r="DW97" i="1"/>
  <c r="DW21" i="1"/>
  <c r="DY357" i="1"/>
  <c r="DY267" i="1"/>
  <c r="DY391" i="1"/>
  <c r="DY385" i="1"/>
  <c r="DY179" i="1"/>
  <c r="DY162" i="1"/>
  <c r="DY161" i="1"/>
  <c r="DY415" i="1"/>
  <c r="DY377" i="1"/>
  <c r="DY362" i="1"/>
  <c r="DY157" i="1"/>
  <c r="DY56" i="1"/>
  <c r="DY332" i="1"/>
  <c r="DY185" i="1"/>
  <c r="DY416" i="1"/>
  <c r="DY158" i="1"/>
  <c r="DY138" i="1"/>
  <c r="DY76" i="1"/>
  <c r="DY97" i="1"/>
  <c r="DY21" i="1"/>
  <c r="EA357" i="1"/>
  <c r="EA267" i="1"/>
  <c r="EA391" i="1"/>
  <c r="EA385" i="1"/>
  <c r="EA179" i="1"/>
  <c r="EA162" i="1"/>
  <c r="EA161" i="1"/>
  <c r="EA415" i="1"/>
  <c r="EA377" i="1"/>
  <c r="EA362" i="1"/>
  <c r="EA157" i="1"/>
  <c r="EA56" i="1"/>
  <c r="EA332" i="1"/>
  <c r="EA185" i="1"/>
  <c r="EA416" i="1"/>
  <c r="EA158" i="1"/>
  <c r="EA138" i="1"/>
  <c r="EA76" i="1"/>
  <c r="EA97" i="1"/>
  <c r="EA21" i="1"/>
  <c r="EC357" i="1"/>
  <c r="EC267" i="1"/>
  <c r="EC391" i="1"/>
  <c r="EC385" i="1"/>
  <c r="EC179" i="1"/>
  <c r="EC162" i="1"/>
  <c r="EC161" i="1"/>
  <c r="EC415" i="1"/>
  <c r="EC377" i="1"/>
  <c r="EC362" i="1"/>
  <c r="EC157" i="1"/>
  <c r="EC56" i="1"/>
  <c r="EC332" i="1"/>
  <c r="EC185" i="1"/>
  <c r="EC416" i="1"/>
  <c r="EC158" i="1"/>
  <c r="EC138" i="1"/>
  <c r="EC76" i="1"/>
  <c r="EC97" i="1"/>
  <c r="EC21" i="1"/>
  <c r="EE357" i="1"/>
  <c r="EE267" i="1"/>
  <c r="EE391" i="1"/>
  <c r="EE385" i="1"/>
  <c r="EE179" i="1"/>
  <c r="EE162" i="1"/>
  <c r="EE161" i="1"/>
  <c r="EE415" i="1"/>
  <c r="EE377" i="1"/>
  <c r="EE362" i="1"/>
  <c r="EE157" i="1"/>
  <c r="EE56" i="1"/>
  <c r="EE332" i="1"/>
  <c r="EE185" i="1"/>
  <c r="EE416" i="1"/>
  <c r="EE158" i="1"/>
  <c r="EE138" i="1"/>
  <c r="EE76" i="1"/>
  <c r="EE97" i="1"/>
  <c r="EE21" i="1"/>
  <c r="EG357" i="1"/>
  <c r="EG267" i="1"/>
  <c r="EG391" i="1"/>
  <c r="EG385" i="1"/>
  <c r="EG179" i="1"/>
  <c r="EG162" i="1"/>
  <c r="EG161" i="1"/>
  <c r="EG415" i="1"/>
  <c r="EG377" i="1"/>
  <c r="EG362" i="1"/>
  <c r="EG157" i="1"/>
  <c r="EG56" i="1"/>
  <c r="EG332" i="1"/>
  <c r="EG185" i="1"/>
  <c r="EG416" i="1"/>
  <c r="EG158" i="1"/>
  <c r="EG138" i="1"/>
  <c r="EG76" i="1"/>
  <c r="EG97" i="1"/>
  <c r="EG21" i="1"/>
  <c r="EI357" i="1"/>
  <c r="EI267" i="1"/>
  <c r="EI391" i="1"/>
  <c r="EI385" i="1"/>
  <c r="EI179" i="1"/>
  <c r="EI162" i="1"/>
  <c r="EI161" i="1"/>
  <c r="EI415" i="1"/>
  <c r="EI377" i="1"/>
  <c r="EI362" i="1"/>
  <c r="EI157" i="1"/>
  <c r="EI56" i="1"/>
  <c r="EI332" i="1"/>
  <c r="EI185" i="1"/>
  <c r="EI416" i="1"/>
  <c r="EI158" i="1"/>
  <c r="EI138" i="1"/>
  <c r="EI76" i="1"/>
  <c r="EI97" i="1"/>
  <c r="EI21" i="1"/>
  <c r="EK357" i="1"/>
  <c r="EK267" i="1"/>
  <c r="EK391" i="1"/>
  <c r="EK385" i="1"/>
  <c r="EK179" i="1"/>
  <c r="EK162" i="1"/>
  <c r="EK161" i="1"/>
  <c r="EK415" i="1"/>
  <c r="EK377" i="1"/>
  <c r="EK362" i="1"/>
  <c r="EK157" i="1"/>
  <c r="EK56" i="1"/>
  <c r="EK332" i="1"/>
  <c r="EK185" i="1"/>
  <c r="EK416" i="1"/>
  <c r="EK158" i="1"/>
  <c r="EK138" i="1"/>
  <c r="EK76" i="1"/>
  <c r="EK97" i="1"/>
  <c r="EK21" i="1"/>
  <c r="EM357" i="1"/>
  <c r="EM267" i="1"/>
  <c r="EM391" i="1"/>
  <c r="EM385" i="1"/>
  <c r="EM179" i="1"/>
  <c r="EM162" i="1"/>
  <c r="EM161" i="1"/>
  <c r="EM415" i="1"/>
  <c r="EM377" i="1"/>
  <c r="EM362" i="1"/>
  <c r="EM157" i="1"/>
  <c r="EM56" i="1"/>
  <c r="EM332" i="1"/>
  <c r="EM185" i="1"/>
  <c r="EM416" i="1"/>
  <c r="EM158" i="1"/>
  <c r="EM138" i="1"/>
  <c r="EM76" i="1"/>
  <c r="EM97" i="1"/>
  <c r="EM21" i="1"/>
  <c r="EO357" i="1"/>
  <c r="EO267" i="1"/>
  <c r="EO391" i="1"/>
  <c r="EO385" i="1"/>
  <c r="EO179" i="1"/>
  <c r="EO162" i="1"/>
  <c r="EO161" i="1"/>
  <c r="EO415" i="1"/>
  <c r="EO377" i="1"/>
  <c r="EO362" i="1"/>
  <c r="EO157" i="1"/>
  <c r="EO56" i="1"/>
  <c r="EO332" i="1"/>
  <c r="EO185" i="1"/>
  <c r="EO416" i="1"/>
  <c r="EO158" i="1"/>
  <c r="EO138" i="1"/>
  <c r="EO76" i="1"/>
  <c r="EO97" i="1"/>
  <c r="EO21" i="1"/>
  <c r="EQ357" i="1"/>
  <c r="EQ267" i="1"/>
  <c r="EQ391" i="1"/>
  <c r="EQ385" i="1"/>
  <c r="EQ179" i="1"/>
  <c r="EQ162" i="1"/>
  <c r="EQ161" i="1"/>
  <c r="EQ415" i="1"/>
  <c r="EQ377" i="1"/>
  <c r="EQ362" i="1"/>
  <c r="EQ157" i="1"/>
  <c r="EQ56" i="1"/>
  <c r="EQ332" i="1"/>
  <c r="EQ185" i="1"/>
  <c r="EQ416" i="1"/>
  <c r="EQ158" i="1"/>
  <c r="EQ138" i="1"/>
  <c r="EQ76" i="1"/>
  <c r="EQ97" i="1"/>
  <c r="EQ21" i="1"/>
  <c r="ES357" i="1"/>
  <c r="ES267" i="1"/>
  <c r="ES391" i="1"/>
  <c r="ES385" i="1"/>
  <c r="ES179" i="1"/>
  <c r="ES162" i="1"/>
  <c r="ES161" i="1"/>
  <c r="ES415" i="1"/>
  <c r="ES377" i="1"/>
  <c r="ES362" i="1"/>
  <c r="ES157" i="1"/>
  <c r="ES56" i="1"/>
  <c r="ES332" i="1"/>
  <c r="ES185" i="1"/>
  <c r="ES416" i="1"/>
  <c r="ES158" i="1"/>
  <c r="ES138" i="1"/>
  <c r="ES76" i="1"/>
  <c r="ES97" i="1"/>
  <c r="ES21" i="1"/>
  <c r="EU357" i="1"/>
  <c r="EU267" i="1"/>
  <c r="EU391" i="1"/>
  <c r="EU385" i="1"/>
  <c r="EU179" i="1"/>
  <c r="EU162" i="1"/>
  <c r="EU161" i="1"/>
  <c r="EU415" i="1"/>
  <c r="EU377" i="1"/>
  <c r="EU362" i="1"/>
  <c r="EU157" i="1"/>
  <c r="EU56" i="1"/>
  <c r="EU332" i="1"/>
  <c r="EU185" i="1"/>
  <c r="EU416" i="1"/>
  <c r="EU158" i="1"/>
  <c r="EU138" i="1"/>
  <c r="EU76" i="1"/>
  <c r="EU97" i="1"/>
  <c r="EU21" i="1"/>
  <c r="EW357" i="1"/>
  <c r="EW267" i="1"/>
  <c r="EW391" i="1"/>
  <c r="EW385" i="1"/>
  <c r="EW179" i="1"/>
  <c r="EW162" i="1"/>
  <c r="EW161" i="1"/>
  <c r="EW415" i="1"/>
  <c r="EW377" i="1"/>
  <c r="EW362" i="1"/>
  <c r="EW157" i="1"/>
  <c r="EW56" i="1"/>
  <c r="EW332" i="1"/>
  <c r="EW185" i="1"/>
  <c r="EW416" i="1"/>
  <c r="EW158" i="1"/>
  <c r="EW138" i="1"/>
  <c r="EW76" i="1"/>
  <c r="EW97" i="1"/>
  <c r="EW21" i="1"/>
  <c r="EY357" i="1"/>
  <c r="EY267" i="1"/>
  <c r="EY391" i="1"/>
  <c r="EY385" i="1"/>
  <c r="EY179" i="1"/>
  <c r="EY162" i="1"/>
  <c r="EY161" i="1"/>
  <c r="EY415" i="1"/>
  <c r="EY377" i="1"/>
  <c r="EY362" i="1"/>
  <c r="EY157" i="1"/>
  <c r="EY56" i="1"/>
  <c r="EY332" i="1"/>
  <c r="EY185" i="1"/>
  <c r="EY416" i="1"/>
  <c r="EY158" i="1"/>
  <c r="EY138" i="1"/>
  <c r="EY76" i="1"/>
  <c r="EY97" i="1"/>
  <c r="EY21" i="1"/>
  <c r="FA357" i="1"/>
  <c r="FA267" i="1"/>
  <c r="FA391" i="1"/>
  <c r="FA385" i="1"/>
  <c r="FA179" i="1"/>
  <c r="FA162" i="1"/>
  <c r="FA161" i="1"/>
  <c r="FA415" i="1"/>
  <c r="FA377" i="1"/>
  <c r="FA362" i="1"/>
  <c r="FA157" i="1"/>
  <c r="FA56" i="1"/>
  <c r="FA332" i="1"/>
  <c r="FA185" i="1"/>
  <c r="FA416" i="1"/>
  <c r="FA158" i="1"/>
  <c r="FA138" i="1"/>
  <c r="FA76" i="1"/>
  <c r="FA97" i="1"/>
  <c r="FA21" i="1"/>
  <c r="FC357" i="1"/>
  <c r="FC267" i="1"/>
  <c r="FC391" i="1"/>
  <c r="FC385" i="1"/>
  <c r="FC179" i="1"/>
  <c r="FC162" i="1"/>
  <c r="FC161" i="1"/>
  <c r="FC415" i="1"/>
  <c r="FC377" i="1"/>
  <c r="FC362" i="1"/>
  <c r="FC157" i="1"/>
  <c r="FC56" i="1"/>
  <c r="FC332" i="1"/>
  <c r="FC185" i="1"/>
  <c r="FC416" i="1"/>
  <c r="FC158" i="1"/>
  <c r="FC138" i="1"/>
  <c r="FC76" i="1"/>
  <c r="FC97" i="1"/>
  <c r="FC21" i="1"/>
  <c r="FI357" i="1"/>
  <c r="FI267" i="1"/>
  <c r="FI391" i="1"/>
  <c r="FI385" i="1"/>
  <c r="FI179" i="1"/>
  <c r="FI162" i="1"/>
  <c r="FI161" i="1"/>
  <c r="FI415" i="1"/>
  <c r="FI377" i="1"/>
  <c r="FI362" i="1"/>
  <c r="FI157" i="1"/>
  <c r="FI56" i="1"/>
  <c r="FI332" i="1"/>
  <c r="FI185" i="1"/>
  <c r="FI416" i="1"/>
  <c r="FI158" i="1"/>
  <c r="FI138" i="1"/>
  <c r="FI76" i="1"/>
  <c r="FI97" i="1"/>
  <c r="FI21" i="1"/>
  <c r="FK357" i="1"/>
  <c r="FK267" i="1"/>
  <c r="FK391" i="1"/>
  <c r="FK385" i="1"/>
  <c r="FK179" i="1"/>
  <c r="FK162" i="1"/>
  <c r="FK161" i="1"/>
  <c r="FK415" i="1"/>
  <c r="FK377" i="1"/>
  <c r="FK362" i="1"/>
  <c r="FK157" i="1"/>
  <c r="FK56" i="1"/>
  <c r="FK332" i="1"/>
  <c r="FK185" i="1"/>
  <c r="FK416" i="1"/>
  <c r="FK158" i="1"/>
  <c r="FK138" i="1"/>
  <c r="FK76" i="1"/>
  <c r="FK97" i="1"/>
  <c r="FK21" i="1"/>
  <c r="FM357" i="1"/>
  <c r="FM267" i="1"/>
  <c r="FM391" i="1"/>
  <c r="FM385" i="1"/>
  <c r="FM179" i="1"/>
  <c r="FM162" i="1"/>
  <c r="FM161" i="1"/>
  <c r="FM415" i="1"/>
  <c r="FM377" i="1"/>
  <c r="FM362" i="1"/>
  <c r="FM157" i="1"/>
  <c r="FM56" i="1"/>
  <c r="FM332" i="1"/>
  <c r="FM185" i="1"/>
  <c r="FM416" i="1"/>
  <c r="FM158" i="1"/>
  <c r="FM138" i="1"/>
  <c r="FM76" i="1"/>
  <c r="FM97" i="1"/>
  <c r="FM21" i="1"/>
  <c r="FO357" i="1"/>
  <c r="FO267" i="1"/>
  <c r="FO391" i="1"/>
  <c r="FO385" i="1"/>
  <c r="FO179" i="1"/>
  <c r="FO162" i="1"/>
  <c r="FO161" i="1"/>
  <c r="FO415" i="1"/>
  <c r="FO377" i="1"/>
  <c r="FO362" i="1"/>
  <c r="FO157" i="1"/>
  <c r="FO56" i="1"/>
  <c r="FO332" i="1"/>
  <c r="FO185" i="1"/>
  <c r="FO416" i="1"/>
  <c r="FO158" i="1"/>
  <c r="FO138" i="1"/>
  <c r="FO76" i="1"/>
  <c r="FO97" i="1"/>
  <c r="FO21" i="1"/>
  <c r="FQ357" i="1"/>
  <c r="FQ267" i="1"/>
  <c r="FQ391" i="1"/>
  <c r="FQ385" i="1"/>
  <c r="FQ179" i="1"/>
  <c r="FQ162" i="1"/>
  <c r="FQ161" i="1"/>
  <c r="FQ415" i="1"/>
  <c r="FQ377" i="1"/>
  <c r="FQ362" i="1"/>
  <c r="FQ157" i="1"/>
  <c r="FQ56" i="1"/>
  <c r="FQ332" i="1"/>
  <c r="FQ185" i="1"/>
  <c r="FQ416" i="1"/>
  <c r="FQ158" i="1"/>
  <c r="FQ138" i="1"/>
  <c r="FQ76" i="1"/>
  <c r="FQ97" i="1"/>
  <c r="FQ21" i="1"/>
  <c r="FS357" i="1"/>
  <c r="FS267" i="1"/>
  <c r="FS391" i="1"/>
  <c r="FS385" i="1"/>
  <c r="FS179" i="1"/>
  <c r="FS162" i="1"/>
  <c r="FS161" i="1"/>
  <c r="FS415" i="1"/>
  <c r="FS377" i="1"/>
  <c r="FS362" i="1"/>
  <c r="FS157" i="1"/>
  <c r="FS56" i="1"/>
  <c r="FS332" i="1"/>
  <c r="FS185" i="1"/>
  <c r="FS416" i="1"/>
  <c r="FS158" i="1"/>
  <c r="FS138" i="1"/>
  <c r="FS76" i="1"/>
  <c r="FS97" i="1"/>
  <c r="FS21" i="1"/>
  <c r="FU357" i="1"/>
  <c r="FU267" i="1"/>
  <c r="FU391" i="1"/>
  <c r="FU385" i="1"/>
  <c r="FU179" i="1"/>
  <c r="FU162" i="1"/>
  <c r="FU161" i="1"/>
  <c r="FU415" i="1"/>
  <c r="FU377" i="1"/>
  <c r="FU362" i="1"/>
  <c r="FU157" i="1"/>
  <c r="FU56" i="1"/>
  <c r="FU332" i="1"/>
  <c r="FU185" i="1"/>
  <c r="FU416" i="1"/>
  <c r="FU158" i="1"/>
  <c r="FU138" i="1"/>
  <c r="FU76" i="1"/>
  <c r="FU97" i="1"/>
  <c r="FU21" i="1"/>
  <c r="FW357" i="1"/>
  <c r="FW267" i="1"/>
  <c r="FW391" i="1"/>
  <c r="FW385" i="1"/>
  <c r="FW179" i="1"/>
  <c r="FW162" i="1"/>
  <c r="FW161" i="1"/>
  <c r="FW415" i="1"/>
  <c r="FW377" i="1"/>
  <c r="FW362" i="1"/>
  <c r="FW157" i="1"/>
  <c r="FW56" i="1"/>
  <c r="FW332" i="1"/>
  <c r="FW185" i="1"/>
  <c r="FW416" i="1"/>
  <c r="FW158" i="1"/>
  <c r="FW138" i="1"/>
  <c r="FW76" i="1"/>
  <c r="FW97" i="1"/>
  <c r="FW21" i="1"/>
  <c r="FY357" i="1"/>
  <c r="FY267" i="1"/>
  <c r="FY391" i="1"/>
  <c r="FY385" i="1"/>
  <c r="FY179" i="1"/>
  <c r="FY162" i="1"/>
  <c r="FY161" i="1"/>
  <c r="FY415" i="1"/>
  <c r="FY377" i="1"/>
  <c r="FY362" i="1"/>
  <c r="FY157" i="1"/>
  <c r="FY56" i="1"/>
  <c r="FY332" i="1"/>
  <c r="FY185" i="1"/>
  <c r="FY416" i="1"/>
  <c r="FY158" i="1"/>
  <c r="FY138" i="1"/>
  <c r="FY76" i="1"/>
  <c r="FY97" i="1"/>
  <c r="FY21" i="1"/>
  <c r="GA357" i="1"/>
  <c r="GA267" i="1"/>
  <c r="GA391" i="1"/>
  <c r="GA385" i="1"/>
  <c r="GA179" i="1"/>
  <c r="GA162" i="1"/>
  <c r="GA161" i="1"/>
  <c r="GA415" i="1"/>
  <c r="GA377" i="1"/>
  <c r="GA362" i="1"/>
  <c r="GA157" i="1"/>
  <c r="GA56" i="1"/>
  <c r="GA332" i="1"/>
  <c r="GA185" i="1"/>
  <c r="GA416" i="1"/>
  <c r="GA158" i="1"/>
  <c r="GA138" i="1"/>
  <c r="GA76" i="1"/>
  <c r="GA97" i="1"/>
  <c r="GA21" i="1"/>
  <c r="GC357" i="1"/>
  <c r="GC267" i="1"/>
  <c r="GC391" i="1"/>
  <c r="GC385" i="1"/>
  <c r="GC179" i="1"/>
  <c r="GC162" i="1"/>
  <c r="GC161" i="1"/>
  <c r="GC415" i="1"/>
  <c r="GC377" i="1"/>
  <c r="GC362" i="1"/>
  <c r="GC157" i="1"/>
  <c r="GC56" i="1"/>
  <c r="GC332" i="1"/>
  <c r="GC185" i="1"/>
  <c r="GC416" i="1"/>
  <c r="GC158" i="1"/>
  <c r="GC138" i="1"/>
  <c r="GC76" i="1"/>
  <c r="GC97" i="1"/>
  <c r="GC21" i="1"/>
  <c r="GE357" i="1"/>
  <c r="GE267" i="1"/>
  <c r="GE391" i="1"/>
  <c r="GE385" i="1"/>
  <c r="GE179" i="1"/>
  <c r="GE162" i="1"/>
  <c r="GE161" i="1"/>
  <c r="GE415" i="1"/>
  <c r="GE377" i="1"/>
  <c r="GE362" i="1"/>
  <c r="GE157" i="1"/>
  <c r="GE56" i="1"/>
  <c r="GE332" i="1"/>
  <c r="GE185" i="1"/>
  <c r="GE416" i="1"/>
  <c r="GE158" i="1"/>
  <c r="GE138" i="1"/>
  <c r="GE76" i="1"/>
  <c r="GE97" i="1"/>
  <c r="GE21" i="1"/>
  <c r="GG357" i="1"/>
  <c r="GG267" i="1"/>
  <c r="GG391" i="1"/>
  <c r="GG385" i="1"/>
  <c r="GG179" i="1"/>
  <c r="GG162" i="1"/>
  <c r="GG161" i="1"/>
  <c r="GG415" i="1"/>
  <c r="GG377" i="1"/>
  <c r="GG362" i="1"/>
  <c r="GG157" i="1"/>
  <c r="GG56" i="1"/>
  <c r="GG332" i="1"/>
  <c r="GG185" i="1"/>
  <c r="GG416" i="1"/>
  <c r="GG158" i="1"/>
  <c r="GG138" i="1"/>
  <c r="GG76" i="1"/>
  <c r="GG97" i="1"/>
  <c r="GG21" i="1"/>
  <c r="GI357" i="1"/>
  <c r="GI267" i="1"/>
  <c r="GI391" i="1"/>
  <c r="GI385" i="1"/>
  <c r="GI179" i="1"/>
  <c r="GI162" i="1"/>
  <c r="GI161" i="1"/>
  <c r="GI415" i="1"/>
  <c r="GI377" i="1"/>
  <c r="GI362" i="1"/>
  <c r="GI157" i="1"/>
  <c r="GI56" i="1"/>
  <c r="GI332" i="1"/>
  <c r="GI185" i="1"/>
  <c r="GI416" i="1"/>
  <c r="GI158" i="1"/>
  <c r="GI138" i="1"/>
  <c r="GI76" i="1"/>
  <c r="GI97" i="1"/>
  <c r="GI21" i="1"/>
  <c r="GK357" i="1"/>
  <c r="GK267" i="1"/>
  <c r="GK391" i="1"/>
  <c r="GK385" i="1"/>
  <c r="GK179" i="1"/>
  <c r="GK162" i="1"/>
  <c r="GK161" i="1"/>
  <c r="GK415" i="1"/>
  <c r="GK377" i="1"/>
  <c r="GK362" i="1"/>
  <c r="GK157" i="1"/>
  <c r="GK56" i="1"/>
  <c r="GK332" i="1"/>
  <c r="GK185" i="1"/>
  <c r="GK416" i="1"/>
  <c r="GK158" i="1"/>
  <c r="GK138" i="1"/>
  <c r="GK76" i="1"/>
  <c r="GK97" i="1"/>
  <c r="GK21" i="1"/>
  <c r="GM357" i="1"/>
  <c r="GM267" i="1"/>
  <c r="GM391" i="1"/>
  <c r="GM385" i="1"/>
  <c r="GM179" i="1"/>
  <c r="GM162" i="1"/>
  <c r="GM161" i="1"/>
  <c r="GM415" i="1"/>
  <c r="GM377" i="1"/>
  <c r="GM362" i="1"/>
  <c r="GM157" i="1"/>
  <c r="GM56" i="1"/>
  <c r="GM332" i="1"/>
  <c r="GM185" i="1"/>
  <c r="GM416" i="1"/>
  <c r="GM158" i="1"/>
  <c r="GM138" i="1"/>
  <c r="GM76" i="1"/>
  <c r="GM97" i="1"/>
  <c r="GM21" i="1"/>
  <c r="GO357" i="1"/>
  <c r="GO267" i="1"/>
  <c r="GO391" i="1"/>
  <c r="GO385" i="1"/>
  <c r="GO179" i="1"/>
  <c r="GO162" i="1"/>
  <c r="GO161" i="1"/>
  <c r="GO415" i="1"/>
  <c r="GO377" i="1"/>
  <c r="GO362" i="1"/>
  <c r="GO157" i="1"/>
  <c r="GO56" i="1"/>
  <c r="GO332" i="1"/>
  <c r="GO185" i="1"/>
  <c r="GO416" i="1"/>
  <c r="GO158" i="1"/>
  <c r="GO138" i="1"/>
  <c r="GO76" i="1"/>
  <c r="GO97" i="1"/>
  <c r="GO21" i="1"/>
  <c r="GQ357" i="1"/>
  <c r="GQ267" i="1"/>
  <c r="GQ391" i="1"/>
  <c r="GQ385" i="1"/>
  <c r="GQ179" i="1"/>
  <c r="GQ162" i="1"/>
  <c r="GQ161" i="1"/>
  <c r="GQ415" i="1"/>
  <c r="GQ377" i="1"/>
  <c r="GQ362" i="1"/>
  <c r="GQ157" i="1"/>
  <c r="GQ56" i="1"/>
  <c r="GQ332" i="1"/>
  <c r="GQ185" i="1"/>
  <c r="GQ416" i="1"/>
  <c r="GQ158" i="1"/>
  <c r="GQ138" i="1"/>
  <c r="GQ76" i="1"/>
  <c r="GQ97" i="1"/>
  <c r="GQ21" i="1"/>
  <c r="GS357" i="1"/>
  <c r="GS267" i="1"/>
  <c r="GS391" i="1"/>
  <c r="GS385" i="1"/>
  <c r="GS179" i="1"/>
  <c r="GS162" i="1"/>
  <c r="GS161" i="1"/>
  <c r="GS415" i="1"/>
  <c r="GS377" i="1"/>
  <c r="GS362" i="1"/>
  <c r="GS157" i="1"/>
  <c r="GS56" i="1"/>
  <c r="GS332" i="1"/>
  <c r="GS185" i="1"/>
  <c r="GS416" i="1"/>
  <c r="GS158" i="1"/>
  <c r="GS138" i="1"/>
  <c r="GS76" i="1"/>
  <c r="GS97" i="1"/>
  <c r="GS21" i="1"/>
  <c r="GU357" i="1"/>
  <c r="GU267" i="1"/>
  <c r="GU391" i="1"/>
  <c r="GU385" i="1"/>
  <c r="GU179" i="1"/>
  <c r="GU162" i="1"/>
  <c r="GU161" i="1"/>
  <c r="GU415" i="1"/>
  <c r="GU377" i="1"/>
  <c r="GU362" i="1"/>
  <c r="GU157" i="1"/>
  <c r="GU56" i="1"/>
  <c r="GU332" i="1"/>
  <c r="GU185" i="1"/>
  <c r="GU416" i="1"/>
  <c r="GU158" i="1"/>
  <c r="GU138" i="1"/>
  <c r="GU76" i="1"/>
  <c r="GU97" i="1"/>
  <c r="GU21" i="1"/>
  <c r="GW357" i="1"/>
  <c r="GW267" i="1"/>
  <c r="GW391" i="1"/>
  <c r="GW385" i="1"/>
  <c r="GW179" i="1"/>
  <c r="GW162" i="1"/>
  <c r="GW161" i="1"/>
  <c r="GW415" i="1"/>
  <c r="GW377" i="1"/>
  <c r="GW362" i="1"/>
  <c r="GW157" i="1"/>
  <c r="GW56" i="1"/>
  <c r="GW332" i="1"/>
  <c r="GW185" i="1"/>
  <c r="GW416" i="1"/>
  <c r="GW158" i="1"/>
  <c r="GW138" i="1"/>
  <c r="GW76" i="1"/>
  <c r="GW97" i="1"/>
  <c r="GW21" i="1"/>
  <c r="GY357" i="1"/>
  <c r="GY267" i="1"/>
  <c r="GY391" i="1"/>
  <c r="GY385" i="1"/>
  <c r="GY179" i="1"/>
  <c r="GY162" i="1"/>
  <c r="GY161" i="1"/>
  <c r="GY415" i="1"/>
  <c r="GY377" i="1"/>
  <c r="GY362" i="1"/>
  <c r="GY157" i="1"/>
  <c r="GY56" i="1"/>
  <c r="GY332" i="1"/>
  <c r="GY185" i="1"/>
  <c r="GY416" i="1"/>
  <c r="GY158" i="1"/>
  <c r="GY138" i="1"/>
  <c r="GY76" i="1"/>
  <c r="GY97" i="1"/>
  <c r="GY21" i="1"/>
  <c r="HA357" i="1"/>
  <c r="HA267" i="1"/>
  <c r="HA391" i="1"/>
  <c r="HA385" i="1"/>
  <c r="HA179" i="1"/>
  <c r="HA162" i="1"/>
  <c r="HA161" i="1"/>
  <c r="HA415" i="1"/>
  <c r="HA377" i="1"/>
  <c r="HA362" i="1"/>
  <c r="HA157" i="1"/>
  <c r="HA56" i="1"/>
  <c r="HA332" i="1"/>
  <c r="HA185" i="1"/>
  <c r="HA416" i="1"/>
  <c r="HA158" i="1"/>
  <c r="HA138" i="1"/>
  <c r="HA76" i="1"/>
  <c r="HA97" i="1"/>
  <c r="HA21" i="1"/>
  <c r="HC357" i="1"/>
  <c r="HC267" i="1"/>
  <c r="HC391" i="1"/>
  <c r="HC385" i="1"/>
  <c r="HC179" i="1"/>
  <c r="HC162" i="1"/>
  <c r="HC161" i="1"/>
  <c r="HC415" i="1"/>
  <c r="HC377" i="1"/>
  <c r="HC362" i="1"/>
  <c r="HC157" i="1"/>
  <c r="HC56" i="1"/>
  <c r="HC332" i="1"/>
  <c r="HC185" i="1"/>
  <c r="HC416" i="1"/>
  <c r="HC158" i="1"/>
  <c r="HC138" i="1"/>
  <c r="HC76" i="1"/>
  <c r="HC97" i="1"/>
  <c r="HC21" i="1"/>
  <c r="HE357" i="1"/>
  <c r="HE267" i="1"/>
  <c r="HE391" i="1"/>
  <c r="HE385" i="1"/>
  <c r="HE179" i="1"/>
  <c r="HE162" i="1"/>
  <c r="HE161" i="1"/>
  <c r="HE415" i="1"/>
  <c r="HE377" i="1"/>
  <c r="HE362" i="1"/>
  <c r="HE157" i="1"/>
  <c r="HE56" i="1"/>
  <c r="HE332" i="1"/>
  <c r="HE185" i="1"/>
  <c r="HE416" i="1"/>
  <c r="HE158" i="1"/>
  <c r="HE138" i="1"/>
  <c r="HE76" i="1"/>
  <c r="HE97" i="1"/>
  <c r="HE21" i="1"/>
  <c r="HG357" i="1"/>
  <c r="HG267" i="1"/>
  <c r="HG391" i="1"/>
  <c r="HG385" i="1"/>
  <c r="HG179" i="1"/>
  <c r="HG162" i="1"/>
  <c r="HG161" i="1"/>
  <c r="HG415" i="1"/>
  <c r="HG377" i="1"/>
  <c r="HG362" i="1"/>
  <c r="HG157" i="1"/>
  <c r="HG56" i="1"/>
  <c r="HG332" i="1"/>
  <c r="HG185" i="1"/>
  <c r="HG416" i="1"/>
  <c r="HG158" i="1"/>
  <c r="HG138" i="1"/>
  <c r="HG76" i="1"/>
  <c r="HG97" i="1"/>
  <c r="HG21" i="1"/>
  <c r="HI357" i="1"/>
  <c r="HI267" i="1"/>
  <c r="HI391" i="1"/>
  <c r="HI385" i="1"/>
  <c r="HI179" i="1"/>
  <c r="HI162" i="1"/>
  <c r="HI161" i="1"/>
  <c r="HI415" i="1"/>
  <c r="HI377" i="1"/>
  <c r="HI362" i="1"/>
  <c r="HI157" i="1"/>
  <c r="HI56" i="1"/>
  <c r="HI332" i="1"/>
  <c r="HI185" i="1"/>
  <c r="HI416" i="1"/>
  <c r="HI158" i="1"/>
  <c r="HI138" i="1"/>
  <c r="HI76" i="1"/>
  <c r="HI97" i="1"/>
  <c r="HI21" i="1"/>
  <c r="HK357" i="1"/>
  <c r="HK267" i="1"/>
  <c r="HK391" i="1"/>
  <c r="HK385" i="1"/>
  <c r="HK179" i="1"/>
  <c r="HK162" i="1"/>
  <c r="HK161" i="1"/>
  <c r="HK415" i="1"/>
  <c r="HK377" i="1"/>
  <c r="HK362" i="1"/>
  <c r="HK157" i="1"/>
  <c r="HK56" i="1"/>
  <c r="HK332" i="1"/>
  <c r="HK185" i="1"/>
  <c r="HK416" i="1"/>
  <c r="HK158" i="1"/>
  <c r="HK138" i="1"/>
  <c r="HK76" i="1"/>
  <c r="HK97" i="1"/>
  <c r="HK21" i="1"/>
  <c r="HM357" i="1"/>
  <c r="HM267" i="1"/>
  <c r="HM391" i="1"/>
  <c r="HM385" i="1"/>
  <c r="HM179" i="1"/>
  <c r="HM162" i="1"/>
  <c r="HM161" i="1"/>
  <c r="HM415" i="1"/>
  <c r="HM377" i="1"/>
  <c r="HM362" i="1"/>
  <c r="HM157" i="1"/>
  <c r="HM56" i="1"/>
  <c r="HM332" i="1"/>
  <c r="HM185" i="1"/>
  <c r="HM416" i="1"/>
  <c r="HM158" i="1"/>
  <c r="HM138" i="1"/>
  <c r="HM76" i="1"/>
  <c r="HM97" i="1"/>
  <c r="HM21" i="1"/>
  <c r="HO357" i="1"/>
  <c r="HO267" i="1"/>
  <c r="HO391" i="1"/>
  <c r="HO385" i="1"/>
  <c r="HO179" i="1"/>
  <c r="HO162" i="1"/>
  <c r="HO161" i="1"/>
  <c r="HO415" i="1"/>
  <c r="HO377" i="1"/>
  <c r="HO362" i="1"/>
  <c r="HO157" i="1"/>
  <c r="HO56" i="1"/>
  <c r="HO332" i="1"/>
  <c r="HO185" i="1"/>
  <c r="HO416" i="1"/>
  <c r="HO158" i="1"/>
  <c r="HO138" i="1"/>
  <c r="HO76" i="1"/>
  <c r="HO97" i="1"/>
  <c r="HO21" i="1"/>
  <c r="HQ357" i="1"/>
  <c r="HQ267" i="1"/>
  <c r="HQ391" i="1"/>
  <c r="HQ385" i="1"/>
  <c r="HQ179" i="1"/>
  <c r="HQ162" i="1"/>
  <c r="HQ161" i="1"/>
  <c r="HQ415" i="1"/>
  <c r="HQ377" i="1"/>
  <c r="HQ362" i="1"/>
  <c r="HQ157" i="1"/>
  <c r="HQ56" i="1"/>
  <c r="HQ332" i="1"/>
  <c r="HQ185" i="1"/>
  <c r="HQ416" i="1"/>
  <c r="HQ158" i="1"/>
  <c r="HQ138" i="1"/>
  <c r="HQ76" i="1"/>
  <c r="HQ97" i="1"/>
  <c r="HQ21" i="1"/>
  <c r="HS357" i="1"/>
  <c r="HS267" i="1"/>
  <c r="HS391" i="1"/>
  <c r="HS385" i="1"/>
  <c r="HS179" i="1"/>
  <c r="HS162" i="1"/>
  <c r="HS161" i="1"/>
  <c r="HS415" i="1"/>
  <c r="HS377" i="1"/>
  <c r="HS362" i="1"/>
  <c r="HS157" i="1"/>
  <c r="HS56" i="1"/>
  <c r="HS332" i="1"/>
  <c r="HS185" i="1"/>
  <c r="HS416" i="1"/>
  <c r="HS158" i="1"/>
  <c r="HS138" i="1"/>
  <c r="HS76" i="1"/>
  <c r="HS97" i="1"/>
  <c r="HS21" i="1"/>
  <c r="HU357" i="1"/>
  <c r="HU267" i="1"/>
  <c r="HU391" i="1"/>
  <c r="HU385" i="1"/>
  <c r="HU179" i="1"/>
  <c r="HU162" i="1"/>
  <c r="HU161" i="1"/>
  <c r="HU415" i="1"/>
  <c r="HU377" i="1"/>
  <c r="HU362" i="1"/>
  <c r="HU157" i="1"/>
  <c r="HU56" i="1"/>
  <c r="HU332" i="1"/>
  <c r="HU185" i="1"/>
  <c r="HU416" i="1"/>
  <c r="HU158" i="1"/>
  <c r="HU138" i="1"/>
  <c r="HU76" i="1"/>
  <c r="HU97" i="1"/>
  <c r="HU21" i="1"/>
  <c r="HW357" i="1"/>
  <c r="HW267" i="1"/>
  <c r="HW391" i="1"/>
  <c r="HW385" i="1"/>
  <c r="HW179" i="1"/>
  <c r="HW162" i="1"/>
  <c r="HW161" i="1"/>
  <c r="HW415" i="1"/>
  <c r="HW377" i="1"/>
  <c r="HW362" i="1"/>
  <c r="HW157" i="1"/>
  <c r="HW56" i="1"/>
  <c r="HW332" i="1"/>
  <c r="HW185" i="1"/>
  <c r="HW416" i="1"/>
  <c r="HW158" i="1"/>
  <c r="HW138" i="1"/>
  <c r="HW76" i="1"/>
  <c r="HW97" i="1"/>
  <c r="HW21" i="1"/>
  <c r="HY357" i="1"/>
  <c r="HY267" i="1"/>
  <c r="HY391" i="1"/>
  <c r="HY385" i="1"/>
  <c r="HY179" i="1"/>
  <c r="HY162" i="1"/>
  <c r="HY161" i="1"/>
  <c r="HY415" i="1"/>
  <c r="HY377" i="1"/>
  <c r="HY362" i="1"/>
  <c r="HY157" i="1"/>
  <c r="HY56" i="1"/>
  <c r="HY332" i="1"/>
  <c r="HY185" i="1"/>
  <c r="HY416" i="1"/>
  <c r="HY158" i="1"/>
  <c r="HY138" i="1"/>
  <c r="HY76" i="1"/>
  <c r="HY97" i="1"/>
  <c r="HY21" i="1"/>
  <c r="IA357" i="1"/>
  <c r="IA267" i="1"/>
  <c r="IA391" i="1"/>
  <c r="IA385" i="1"/>
  <c r="IA179" i="1"/>
  <c r="IA162" i="1"/>
  <c r="IA161" i="1"/>
  <c r="IA415" i="1"/>
  <c r="IA377" i="1"/>
  <c r="IA362" i="1"/>
  <c r="IA157" i="1"/>
  <c r="IA56" i="1"/>
  <c r="IA332" i="1"/>
  <c r="IA185" i="1"/>
  <c r="IA416" i="1"/>
  <c r="IA158" i="1"/>
  <c r="IA138" i="1"/>
  <c r="IA76" i="1"/>
  <c r="IA97" i="1"/>
  <c r="IA21" i="1"/>
  <c r="IC357" i="1"/>
  <c r="IC267" i="1"/>
  <c r="IC391" i="1"/>
  <c r="IC385" i="1"/>
  <c r="IC179" i="1"/>
  <c r="IC162" i="1"/>
  <c r="IC161" i="1"/>
  <c r="IC415" i="1"/>
  <c r="IC377" i="1"/>
  <c r="IC362" i="1"/>
  <c r="IC157" i="1"/>
  <c r="IC56" i="1"/>
  <c r="IC332" i="1"/>
  <c r="IC185" i="1"/>
  <c r="IC416" i="1"/>
  <c r="IC158" i="1"/>
  <c r="IC138" i="1"/>
  <c r="IC76" i="1"/>
  <c r="IC97" i="1"/>
  <c r="IC21" i="1"/>
  <c r="IE357" i="1"/>
  <c r="IE267" i="1"/>
  <c r="IE391" i="1"/>
  <c r="IE385" i="1"/>
  <c r="IE179" i="1"/>
  <c r="IE162" i="1"/>
  <c r="IE161" i="1"/>
  <c r="IE415" i="1"/>
  <c r="IE377" i="1"/>
  <c r="IE362" i="1"/>
  <c r="IE157" i="1"/>
  <c r="IE56" i="1"/>
  <c r="IE332" i="1"/>
  <c r="IE185" i="1"/>
  <c r="IE416" i="1"/>
  <c r="IE158" i="1"/>
  <c r="IE138" i="1"/>
  <c r="IE76" i="1"/>
  <c r="IE97" i="1"/>
  <c r="IE21" i="1"/>
  <c r="IG357" i="1"/>
  <c r="IG267" i="1"/>
  <c r="IG391" i="1"/>
  <c r="IG385" i="1"/>
  <c r="IG179" i="1"/>
  <c r="IG162" i="1"/>
  <c r="IG161" i="1"/>
  <c r="IG415" i="1"/>
  <c r="IG377" i="1"/>
  <c r="IG362" i="1"/>
  <c r="IG157" i="1"/>
  <c r="IG56" i="1"/>
  <c r="IG332" i="1"/>
  <c r="IG185" i="1"/>
  <c r="IG416" i="1"/>
  <c r="IG158" i="1"/>
  <c r="IG138" i="1"/>
  <c r="IG76" i="1"/>
  <c r="IG97" i="1"/>
  <c r="IG21" i="1"/>
  <c r="II357" i="1"/>
  <c r="II267" i="1"/>
  <c r="II391" i="1"/>
  <c r="II385" i="1"/>
  <c r="II179" i="1"/>
  <c r="II162" i="1"/>
  <c r="II161" i="1"/>
  <c r="II415" i="1"/>
  <c r="II377" i="1"/>
  <c r="II362" i="1"/>
  <c r="II157" i="1"/>
  <c r="II56" i="1"/>
  <c r="II332" i="1"/>
  <c r="II185" i="1"/>
  <c r="II416" i="1"/>
  <c r="II158" i="1"/>
  <c r="II138" i="1"/>
  <c r="II76" i="1"/>
  <c r="II97" i="1"/>
  <c r="II21" i="1"/>
  <c r="IK357" i="1"/>
  <c r="IK267" i="1"/>
  <c r="IK391" i="1"/>
  <c r="IK385" i="1"/>
  <c r="IK179" i="1"/>
  <c r="IK162" i="1"/>
  <c r="IK161" i="1"/>
  <c r="IK415" i="1"/>
  <c r="IK377" i="1"/>
  <c r="IK362" i="1"/>
  <c r="IK157" i="1"/>
  <c r="IK56" i="1"/>
  <c r="IK332" i="1"/>
  <c r="IK185" i="1"/>
  <c r="IK416" i="1"/>
  <c r="IK158" i="1"/>
  <c r="IK138" i="1"/>
  <c r="IK76" i="1"/>
  <c r="IK97" i="1"/>
  <c r="IK21" i="1"/>
  <c r="IM357" i="1"/>
  <c r="IM267" i="1"/>
  <c r="IM391" i="1"/>
  <c r="IM385" i="1"/>
  <c r="IM179" i="1"/>
  <c r="IM162" i="1"/>
  <c r="IM161" i="1"/>
  <c r="IM415" i="1"/>
  <c r="IM377" i="1"/>
  <c r="IM362" i="1"/>
  <c r="IM157" i="1"/>
  <c r="IM56" i="1"/>
  <c r="IM332" i="1"/>
  <c r="IM185" i="1"/>
  <c r="IM416" i="1"/>
  <c r="IM158" i="1"/>
  <c r="IM138" i="1"/>
  <c r="IM76" i="1"/>
  <c r="IM97" i="1"/>
  <c r="IM21" i="1"/>
  <c r="IO357" i="1"/>
  <c r="IO267" i="1"/>
  <c r="IO391" i="1"/>
  <c r="IO385" i="1"/>
  <c r="IO179" i="1"/>
  <c r="IO162" i="1"/>
  <c r="IO161" i="1"/>
  <c r="IO415" i="1"/>
  <c r="IO377" i="1"/>
  <c r="IO362" i="1"/>
  <c r="IO157" i="1"/>
  <c r="IO56" i="1"/>
  <c r="IO332" i="1"/>
  <c r="IO185" i="1"/>
  <c r="IO416" i="1"/>
  <c r="IO158" i="1"/>
  <c r="IO138" i="1"/>
  <c r="IO76" i="1"/>
  <c r="IO97" i="1"/>
  <c r="IO21" i="1"/>
  <c r="IQ357" i="1"/>
  <c r="IQ267" i="1"/>
  <c r="IQ391" i="1"/>
  <c r="IQ385" i="1"/>
  <c r="IQ179" i="1"/>
  <c r="IQ162" i="1"/>
  <c r="IQ161" i="1"/>
  <c r="IQ415" i="1"/>
  <c r="IQ377" i="1"/>
  <c r="IQ362" i="1"/>
  <c r="IQ157" i="1"/>
  <c r="IQ56" i="1"/>
  <c r="IQ332" i="1"/>
  <c r="IQ185" i="1"/>
  <c r="IQ416" i="1"/>
  <c r="IQ158" i="1"/>
  <c r="IQ138" i="1"/>
  <c r="IQ76" i="1"/>
  <c r="IQ97" i="1"/>
  <c r="IQ21" i="1"/>
  <c r="IS357" i="1"/>
  <c r="IS267" i="1"/>
  <c r="IS391" i="1"/>
  <c r="IS385" i="1"/>
  <c r="IS179" i="1"/>
  <c r="IS162" i="1"/>
  <c r="IS161" i="1"/>
  <c r="IS415" i="1"/>
  <c r="IS377" i="1"/>
  <c r="IS362" i="1"/>
  <c r="IS157" i="1"/>
  <c r="IS56" i="1"/>
  <c r="IS332" i="1"/>
  <c r="IS185" i="1"/>
  <c r="IS416" i="1"/>
  <c r="IS158" i="1"/>
  <c r="IS138" i="1"/>
  <c r="IS76" i="1"/>
  <c r="IS97" i="1"/>
  <c r="IS21" i="1"/>
  <c r="K65" i="1"/>
  <c r="K155" i="1"/>
  <c r="K163" i="1"/>
  <c r="K333" i="1"/>
  <c r="K445" i="1"/>
  <c r="K181" i="1"/>
  <c r="K248" i="1"/>
  <c r="K334" i="1"/>
  <c r="K270" i="1"/>
  <c r="K401" i="1"/>
  <c r="K198" i="1"/>
  <c r="K50" i="1"/>
  <c r="K40" i="1"/>
  <c r="K70" i="1"/>
  <c r="K424" i="1"/>
  <c r="K272" i="1"/>
  <c r="K434" i="1"/>
  <c r="K110" i="1"/>
  <c r="K16" i="1"/>
  <c r="M65" i="1"/>
  <c r="M155" i="1"/>
  <c r="M163" i="1"/>
  <c r="M333" i="1"/>
  <c r="M445" i="1"/>
  <c r="M181" i="1"/>
  <c r="M248" i="1"/>
  <c r="M334" i="1"/>
  <c r="M270" i="1"/>
  <c r="M401" i="1"/>
  <c r="M198" i="1"/>
  <c r="M50" i="1"/>
  <c r="M40" i="1"/>
  <c r="M70" i="1"/>
  <c r="M424" i="1"/>
  <c r="M272" i="1"/>
  <c r="M434" i="1"/>
  <c r="M110" i="1"/>
  <c r="M16" i="1"/>
  <c r="O65" i="1"/>
  <c r="O155" i="1"/>
  <c r="O163" i="1"/>
  <c r="O333" i="1"/>
  <c r="O445" i="1"/>
  <c r="O181" i="1"/>
  <c r="O248" i="1"/>
  <c r="O334" i="1"/>
  <c r="O270" i="1"/>
  <c r="O401" i="1"/>
  <c r="O198" i="1"/>
  <c r="O50" i="1"/>
  <c r="O40" i="1"/>
  <c r="O70" i="1"/>
  <c r="O424" i="1"/>
  <c r="O272" i="1"/>
  <c r="O434" i="1"/>
  <c r="O110" i="1"/>
  <c r="O16" i="1"/>
  <c r="Q65" i="1"/>
  <c r="Q155" i="1"/>
  <c r="Q163" i="1"/>
  <c r="Q333" i="1"/>
  <c r="Q445" i="1"/>
  <c r="Q181" i="1"/>
  <c r="Q248" i="1"/>
  <c r="Q334" i="1"/>
  <c r="Q270" i="1"/>
  <c r="Q401" i="1"/>
  <c r="Q198" i="1"/>
  <c r="Q50" i="1"/>
  <c r="Q40" i="1"/>
  <c r="Q70" i="1"/>
  <c r="Q424" i="1"/>
  <c r="Q272" i="1"/>
  <c r="Q434" i="1"/>
  <c r="Q110" i="1"/>
  <c r="Q16" i="1"/>
  <c r="S65" i="1"/>
  <c r="S155" i="1"/>
  <c r="S163" i="1"/>
  <c r="S333" i="1"/>
  <c r="S445" i="1"/>
  <c r="S181" i="1"/>
  <c r="S248" i="1"/>
  <c r="S334" i="1"/>
  <c r="S270" i="1"/>
  <c r="S401" i="1"/>
  <c r="S198" i="1"/>
  <c r="S50" i="1"/>
  <c r="S40" i="1"/>
  <c r="S70" i="1"/>
  <c r="S424" i="1"/>
  <c r="S272" i="1"/>
  <c r="S434" i="1"/>
  <c r="S110" i="1"/>
  <c r="S16" i="1"/>
  <c r="U65" i="1"/>
  <c r="U155" i="1"/>
  <c r="U163" i="1"/>
  <c r="U333" i="1"/>
  <c r="U445" i="1"/>
  <c r="U181" i="1"/>
  <c r="U248" i="1"/>
  <c r="U334" i="1"/>
  <c r="U270" i="1"/>
  <c r="U401" i="1"/>
  <c r="U198" i="1"/>
  <c r="U50" i="1"/>
  <c r="U40" i="1"/>
  <c r="U70" i="1"/>
  <c r="U424" i="1"/>
  <c r="U272" i="1"/>
  <c r="U434" i="1"/>
  <c r="U110" i="1"/>
  <c r="U16" i="1"/>
  <c r="W65" i="1"/>
  <c r="W155" i="1"/>
  <c r="W163" i="1"/>
  <c r="W333" i="1"/>
  <c r="W445" i="1"/>
  <c r="W181" i="1"/>
  <c r="W248" i="1"/>
  <c r="W334" i="1"/>
  <c r="W270" i="1"/>
  <c r="W401" i="1"/>
  <c r="W198" i="1"/>
  <c r="W50" i="1"/>
  <c r="W40" i="1"/>
  <c r="W70" i="1"/>
  <c r="W424" i="1"/>
  <c r="W272" i="1"/>
  <c r="W434" i="1"/>
  <c r="W110" i="1"/>
  <c r="W16" i="1"/>
  <c r="Y65" i="1"/>
  <c r="Y155" i="1"/>
  <c r="Y163" i="1"/>
  <c r="Y333" i="1"/>
  <c r="Y445" i="1"/>
  <c r="Y181" i="1"/>
  <c r="Y248" i="1"/>
  <c r="Y334" i="1"/>
  <c r="Y270" i="1"/>
  <c r="Y401" i="1"/>
  <c r="Y198" i="1"/>
  <c r="Y50" i="1"/>
  <c r="Y40" i="1"/>
  <c r="Y70" i="1"/>
  <c r="Y424" i="1"/>
  <c r="Y272" i="1"/>
  <c r="Y434" i="1"/>
  <c r="Y110" i="1"/>
  <c r="Y16" i="1"/>
  <c r="AA65" i="1"/>
  <c r="AA155" i="1"/>
  <c r="AA163" i="1"/>
  <c r="AA333" i="1"/>
  <c r="AA445" i="1"/>
  <c r="AA181" i="1"/>
  <c r="AA248" i="1"/>
  <c r="AA334" i="1"/>
  <c r="AA270" i="1"/>
  <c r="AA401" i="1"/>
  <c r="AA198" i="1"/>
  <c r="AA50" i="1"/>
  <c r="AA40" i="1"/>
  <c r="AA70" i="1"/>
  <c r="AA424" i="1"/>
  <c r="AA272" i="1"/>
  <c r="AA434" i="1"/>
  <c r="AA110" i="1"/>
  <c r="AA16" i="1"/>
  <c r="AC65" i="1"/>
  <c r="AC155" i="1"/>
  <c r="AC163" i="1"/>
  <c r="AC333" i="1"/>
  <c r="AC445" i="1"/>
  <c r="AC181" i="1"/>
  <c r="AC248" i="1"/>
  <c r="AC334" i="1"/>
  <c r="AC270" i="1"/>
  <c r="AC401" i="1"/>
  <c r="AC198" i="1"/>
  <c r="AC50" i="1"/>
  <c r="AC40" i="1"/>
  <c r="AC70" i="1"/>
  <c r="AC424" i="1"/>
  <c r="AC272" i="1"/>
  <c r="AC434" i="1"/>
  <c r="AC110" i="1"/>
  <c r="AC16" i="1"/>
  <c r="AE65" i="1"/>
  <c r="AE155" i="1"/>
  <c r="AE163" i="1"/>
  <c r="AE333" i="1"/>
  <c r="AE445" i="1"/>
  <c r="AE181" i="1"/>
  <c r="AE248" i="1"/>
  <c r="AE334" i="1"/>
  <c r="AE270" i="1"/>
  <c r="AE401" i="1"/>
  <c r="AE198" i="1"/>
  <c r="AE50" i="1"/>
  <c r="AE40" i="1"/>
  <c r="AE70" i="1"/>
  <c r="AE424" i="1"/>
  <c r="AE272" i="1"/>
  <c r="AE434" i="1"/>
  <c r="AE110" i="1"/>
  <c r="AE16" i="1"/>
  <c r="AG65" i="1"/>
  <c r="AG155" i="1"/>
  <c r="AG163" i="1"/>
  <c r="AG333" i="1"/>
  <c r="AG445" i="1"/>
  <c r="AG181" i="1"/>
  <c r="AG248" i="1"/>
  <c r="AG334" i="1"/>
  <c r="AG270" i="1"/>
  <c r="AG401" i="1"/>
  <c r="AG198" i="1"/>
  <c r="AG50" i="1"/>
  <c r="AG40" i="1"/>
  <c r="AG70" i="1"/>
  <c r="AG424" i="1"/>
  <c r="AG272" i="1"/>
  <c r="AG434" i="1"/>
  <c r="AG110" i="1"/>
  <c r="AG16" i="1"/>
  <c r="AI65" i="1"/>
  <c r="AI155" i="1"/>
  <c r="AI163" i="1"/>
  <c r="AI333" i="1"/>
  <c r="AI445" i="1"/>
  <c r="AI181" i="1"/>
  <c r="AI248" i="1"/>
  <c r="AI334" i="1"/>
  <c r="AI270" i="1"/>
  <c r="AI401" i="1"/>
  <c r="AI198" i="1"/>
  <c r="AI50" i="1"/>
  <c r="AI40" i="1"/>
  <c r="AI70" i="1"/>
  <c r="AI424" i="1"/>
  <c r="AI272" i="1"/>
  <c r="AI434" i="1"/>
  <c r="AI110" i="1"/>
  <c r="AI16" i="1"/>
  <c r="AK65" i="1"/>
  <c r="AK155" i="1"/>
  <c r="AK163" i="1"/>
  <c r="AK333" i="1"/>
  <c r="AK445" i="1"/>
  <c r="AK181" i="1"/>
  <c r="AK248" i="1"/>
  <c r="AK334" i="1"/>
  <c r="AK270" i="1"/>
  <c r="AK401" i="1"/>
  <c r="AK198" i="1"/>
  <c r="AK50" i="1"/>
  <c r="AK40" i="1"/>
  <c r="AK70" i="1"/>
  <c r="AK424" i="1"/>
  <c r="AK272" i="1"/>
  <c r="AK434" i="1"/>
  <c r="AK110" i="1"/>
  <c r="AK16" i="1"/>
  <c r="AM65" i="1"/>
  <c r="AM155" i="1"/>
  <c r="AM163" i="1"/>
  <c r="AM333" i="1"/>
  <c r="AM445" i="1"/>
  <c r="AM181" i="1"/>
  <c r="AM248" i="1"/>
  <c r="AM334" i="1"/>
  <c r="AM270" i="1"/>
  <c r="AM401" i="1"/>
  <c r="AM198" i="1"/>
  <c r="AM50" i="1"/>
  <c r="AM40" i="1"/>
  <c r="AM70" i="1"/>
  <c r="AM424" i="1"/>
  <c r="AM272" i="1"/>
  <c r="AM434" i="1"/>
  <c r="AM110" i="1"/>
  <c r="AM16" i="1"/>
  <c r="AO65" i="1"/>
  <c r="AO155" i="1"/>
  <c r="AO163" i="1"/>
  <c r="AO333" i="1"/>
  <c r="AO445" i="1"/>
  <c r="AO181" i="1"/>
  <c r="AO248" i="1"/>
  <c r="AO334" i="1"/>
  <c r="AO270" i="1"/>
  <c r="AO401" i="1"/>
  <c r="AO198" i="1"/>
  <c r="AO50" i="1"/>
  <c r="AO40" i="1"/>
  <c r="AO70" i="1"/>
  <c r="AO424" i="1"/>
  <c r="AO272" i="1"/>
  <c r="AO434" i="1"/>
  <c r="AO110" i="1"/>
  <c r="AO16" i="1"/>
  <c r="AQ65" i="1"/>
  <c r="AQ155" i="1"/>
  <c r="AQ163" i="1"/>
  <c r="AQ333" i="1"/>
  <c r="AQ445" i="1"/>
  <c r="AQ181" i="1"/>
  <c r="AQ248" i="1"/>
  <c r="AQ334" i="1"/>
  <c r="AQ270" i="1"/>
  <c r="AQ401" i="1"/>
  <c r="AQ198" i="1"/>
  <c r="AQ50" i="1"/>
  <c r="AQ40" i="1"/>
  <c r="AQ70" i="1"/>
  <c r="AQ424" i="1"/>
  <c r="AQ272" i="1"/>
  <c r="AQ434" i="1"/>
  <c r="AQ110" i="1"/>
  <c r="AQ16" i="1"/>
  <c r="AS65" i="1"/>
  <c r="AS155" i="1"/>
  <c r="AS163" i="1"/>
  <c r="AS333" i="1"/>
  <c r="AS445" i="1"/>
  <c r="AS181" i="1"/>
  <c r="AS248" i="1"/>
  <c r="AS334" i="1"/>
  <c r="AS270" i="1"/>
  <c r="AS401" i="1"/>
  <c r="AS198" i="1"/>
  <c r="AS50" i="1"/>
  <c r="AS40" i="1"/>
  <c r="AS70" i="1"/>
  <c r="AS424" i="1"/>
  <c r="AS272" i="1"/>
  <c r="AS434" i="1"/>
  <c r="AS110" i="1"/>
  <c r="AS16" i="1"/>
  <c r="AU65" i="1"/>
  <c r="AU155" i="1"/>
  <c r="AU163" i="1"/>
  <c r="AU333" i="1"/>
  <c r="AU445" i="1"/>
  <c r="AU181" i="1"/>
  <c r="AU248" i="1"/>
  <c r="AU334" i="1"/>
  <c r="AU270" i="1"/>
  <c r="AU401" i="1"/>
  <c r="AU198" i="1"/>
  <c r="AU50" i="1"/>
  <c r="AU40" i="1"/>
  <c r="AU70" i="1"/>
  <c r="AU424" i="1"/>
  <c r="AU272" i="1"/>
  <c r="AU434" i="1"/>
  <c r="AU110" i="1"/>
  <c r="AU16" i="1"/>
  <c r="AW65" i="1"/>
  <c r="AW155" i="1"/>
  <c r="AW163" i="1"/>
  <c r="AW333" i="1"/>
  <c r="AW445" i="1"/>
  <c r="AW181" i="1"/>
  <c r="AW248" i="1"/>
  <c r="AW334" i="1"/>
  <c r="AW270" i="1"/>
  <c r="AW401" i="1"/>
  <c r="AW198" i="1"/>
  <c r="AW50" i="1"/>
  <c r="AW40" i="1"/>
  <c r="AW70" i="1"/>
  <c r="AW424" i="1"/>
  <c r="AW272" i="1"/>
  <c r="AW434" i="1"/>
  <c r="AW110" i="1"/>
  <c r="AW16" i="1"/>
  <c r="AY65" i="1"/>
  <c r="AY155" i="1"/>
  <c r="AY163" i="1"/>
  <c r="AY333" i="1"/>
  <c r="AY445" i="1"/>
  <c r="AY181" i="1"/>
  <c r="AY248" i="1"/>
  <c r="AY334" i="1"/>
  <c r="AY270" i="1"/>
  <c r="AY401" i="1"/>
  <c r="AY198" i="1"/>
  <c r="AY50" i="1"/>
  <c r="AY40" i="1"/>
  <c r="AY70" i="1"/>
  <c r="AY424" i="1"/>
  <c r="AY272" i="1"/>
  <c r="AY434" i="1"/>
  <c r="AY110" i="1"/>
  <c r="AY16" i="1"/>
  <c r="BA65" i="1"/>
  <c r="BA155" i="1"/>
  <c r="BA163" i="1"/>
  <c r="BA333" i="1"/>
  <c r="BA445" i="1"/>
  <c r="BA181" i="1"/>
  <c r="BA248" i="1"/>
  <c r="BA334" i="1"/>
  <c r="BA270" i="1"/>
  <c r="BA401" i="1"/>
  <c r="BA198" i="1"/>
  <c r="BA50" i="1"/>
  <c r="BA40" i="1"/>
  <c r="BA70" i="1"/>
  <c r="BA424" i="1"/>
  <c r="BA272" i="1"/>
  <c r="BA434" i="1"/>
  <c r="BA110" i="1"/>
  <c r="BA16" i="1"/>
  <c r="BC65" i="1"/>
  <c r="BC155" i="1"/>
  <c r="BC163" i="1"/>
  <c r="BC333" i="1"/>
  <c r="BC445" i="1"/>
  <c r="BC181" i="1"/>
  <c r="BC248" i="1"/>
  <c r="BC334" i="1"/>
  <c r="BC270" i="1"/>
  <c r="BC401" i="1"/>
  <c r="BC198" i="1"/>
  <c r="BC50" i="1"/>
  <c r="BC40" i="1"/>
  <c r="BC70" i="1"/>
  <c r="BC424" i="1"/>
  <c r="BC272" i="1"/>
  <c r="BC434" i="1"/>
  <c r="BC110" i="1"/>
  <c r="BC16" i="1"/>
  <c r="BE65" i="1"/>
  <c r="BE155" i="1"/>
  <c r="BE163" i="1"/>
  <c r="BE333" i="1"/>
  <c r="BE445" i="1"/>
  <c r="BE181" i="1"/>
  <c r="BE248" i="1"/>
  <c r="BE334" i="1"/>
  <c r="BE270" i="1"/>
  <c r="BE401" i="1"/>
  <c r="BE198" i="1"/>
  <c r="BE50" i="1"/>
  <c r="BE40" i="1"/>
  <c r="BE70" i="1"/>
  <c r="BE424" i="1"/>
  <c r="BE272" i="1"/>
  <c r="BE434" i="1"/>
  <c r="BE110" i="1"/>
  <c r="BE16" i="1"/>
  <c r="BG445" i="1"/>
  <c r="BG424" i="1"/>
  <c r="BG434" i="1"/>
  <c r="BI65" i="1"/>
  <c r="BI155" i="1"/>
  <c r="BI163" i="1"/>
  <c r="BI333" i="1"/>
  <c r="BI445" i="1"/>
  <c r="BI181" i="1"/>
  <c r="BI248" i="1"/>
  <c r="BI334" i="1"/>
  <c r="BI270" i="1"/>
  <c r="BI401" i="1"/>
  <c r="BI198" i="1"/>
  <c r="BI50" i="1"/>
  <c r="BI40" i="1"/>
  <c r="BI70" i="1"/>
  <c r="BI424" i="1"/>
  <c r="BI272" i="1"/>
  <c r="BI434" i="1"/>
  <c r="BI110" i="1"/>
  <c r="BI16" i="1"/>
  <c r="BK65" i="1"/>
  <c r="BK155" i="1"/>
  <c r="BK163" i="1"/>
  <c r="BK333" i="1"/>
  <c r="BK445" i="1"/>
  <c r="BK181" i="1"/>
  <c r="BK248" i="1"/>
  <c r="BK334" i="1"/>
  <c r="BK270" i="1"/>
  <c r="BK401" i="1"/>
  <c r="BK198" i="1"/>
  <c r="BK50" i="1"/>
  <c r="BK40" i="1"/>
  <c r="BK70" i="1"/>
  <c r="BK424" i="1"/>
  <c r="BK272" i="1"/>
  <c r="BK434" i="1"/>
  <c r="BK110" i="1"/>
  <c r="BK16" i="1"/>
  <c r="BM65" i="1"/>
  <c r="BM155" i="1"/>
  <c r="BM163" i="1"/>
  <c r="BM333" i="1"/>
  <c r="BM445" i="1"/>
  <c r="BM181" i="1"/>
  <c r="BM248" i="1"/>
  <c r="BM334" i="1"/>
  <c r="BM270" i="1"/>
  <c r="BM401" i="1"/>
  <c r="BM198" i="1"/>
  <c r="BM50" i="1"/>
  <c r="BM40" i="1"/>
  <c r="BM70" i="1"/>
  <c r="BM424" i="1"/>
  <c r="BM272" i="1"/>
  <c r="BM434" i="1"/>
  <c r="BM110" i="1"/>
  <c r="BM16" i="1"/>
  <c r="BO65" i="1"/>
  <c r="BO155" i="1"/>
  <c r="BO163" i="1"/>
  <c r="BO333" i="1"/>
  <c r="BO445" i="1"/>
  <c r="BO181" i="1"/>
  <c r="BO248" i="1"/>
  <c r="BO334" i="1"/>
  <c r="BO270" i="1"/>
  <c r="BO401" i="1"/>
  <c r="BO198" i="1"/>
  <c r="BO50" i="1"/>
  <c r="BO40" i="1"/>
  <c r="BO70" i="1"/>
  <c r="BO424" i="1"/>
  <c r="BO272" i="1"/>
  <c r="BO434" i="1"/>
  <c r="BO110" i="1"/>
  <c r="BO16" i="1"/>
  <c r="BQ65" i="1"/>
  <c r="BQ155" i="1"/>
  <c r="BQ163" i="1"/>
  <c r="BQ333" i="1"/>
  <c r="BQ445" i="1"/>
  <c r="BQ181" i="1"/>
  <c r="BQ248" i="1"/>
  <c r="BQ334" i="1"/>
  <c r="BQ270" i="1"/>
  <c r="BQ401" i="1"/>
  <c r="BQ198" i="1"/>
  <c r="BQ50" i="1"/>
  <c r="BQ40" i="1"/>
  <c r="BQ70" i="1"/>
  <c r="BQ424" i="1"/>
  <c r="BQ272" i="1"/>
  <c r="BQ434" i="1"/>
  <c r="BQ110" i="1"/>
  <c r="BQ16" i="1"/>
  <c r="BS65" i="1"/>
  <c r="BS155" i="1"/>
  <c r="BS163" i="1"/>
  <c r="BS333" i="1"/>
  <c r="BS445" i="1"/>
  <c r="BS181" i="1"/>
  <c r="BS248" i="1"/>
  <c r="BS334" i="1"/>
  <c r="BS270" i="1"/>
  <c r="BS401" i="1"/>
  <c r="BS198" i="1"/>
  <c r="BS50" i="1"/>
  <c r="BS40" i="1"/>
  <c r="BS70" i="1"/>
  <c r="BS424" i="1"/>
  <c r="BS272" i="1"/>
  <c r="BS434" i="1"/>
  <c r="BS110" i="1"/>
  <c r="BS16" i="1"/>
  <c r="BU65" i="1"/>
  <c r="BU155" i="1"/>
  <c r="BU163" i="1"/>
  <c r="BU333" i="1"/>
  <c r="BU445" i="1"/>
  <c r="BU181" i="1"/>
  <c r="BU248" i="1"/>
  <c r="BU334" i="1"/>
  <c r="BU270" i="1"/>
  <c r="BU401" i="1"/>
  <c r="BU198" i="1"/>
  <c r="BU50" i="1"/>
  <c r="BU40" i="1"/>
  <c r="BU70" i="1"/>
  <c r="BU424" i="1"/>
  <c r="BU272" i="1"/>
  <c r="BU434" i="1"/>
  <c r="BU110" i="1"/>
  <c r="BU16" i="1"/>
  <c r="BW65" i="1"/>
  <c r="BW155" i="1"/>
  <c r="BW163" i="1"/>
  <c r="BW333" i="1"/>
  <c r="BW445" i="1"/>
  <c r="BW181" i="1"/>
  <c r="BW248" i="1"/>
  <c r="BW334" i="1"/>
  <c r="BW270" i="1"/>
  <c r="BW401" i="1"/>
  <c r="BW198" i="1"/>
  <c r="BW50" i="1"/>
  <c r="BW40" i="1"/>
  <c r="BW70" i="1"/>
  <c r="BW424" i="1"/>
  <c r="BW272" i="1"/>
  <c r="BW434" i="1"/>
  <c r="BW110" i="1"/>
  <c r="BW16" i="1"/>
  <c r="BY65" i="1"/>
  <c r="BY155" i="1"/>
  <c r="BY163" i="1"/>
  <c r="BY333" i="1"/>
  <c r="BY445" i="1"/>
  <c r="BY181" i="1"/>
  <c r="BY248" i="1"/>
  <c r="BY334" i="1"/>
  <c r="BY270" i="1"/>
  <c r="BY401" i="1"/>
  <c r="BY198" i="1"/>
  <c r="BY50" i="1"/>
  <c r="BY40" i="1"/>
  <c r="BY70" i="1"/>
  <c r="BY424" i="1"/>
  <c r="BY272" i="1"/>
  <c r="BY434" i="1"/>
  <c r="BY110" i="1"/>
  <c r="BY16" i="1"/>
  <c r="CA65" i="1"/>
  <c r="CA155" i="1"/>
  <c r="CA163" i="1"/>
  <c r="CA333" i="1"/>
  <c r="CA445" i="1"/>
  <c r="CA181" i="1"/>
  <c r="CA248" i="1"/>
  <c r="CA334" i="1"/>
  <c r="CA270" i="1"/>
  <c r="CA401" i="1"/>
  <c r="CA198" i="1"/>
  <c r="CA50" i="1"/>
  <c r="CA40" i="1"/>
  <c r="CA70" i="1"/>
  <c r="CA424" i="1"/>
  <c r="CA272" i="1"/>
  <c r="CA434" i="1"/>
  <c r="CA110" i="1"/>
  <c r="CA16" i="1"/>
  <c r="CC65" i="1"/>
  <c r="CC155" i="1"/>
  <c r="CC163" i="1"/>
  <c r="CC333" i="1"/>
  <c r="CC445" i="1"/>
  <c r="CC181" i="1"/>
  <c r="CC248" i="1"/>
  <c r="CC334" i="1"/>
  <c r="CC270" i="1"/>
  <c r="CC401" i="1"/>
  <c r="CC198" i="1"/>
  <c r="CC50" i="1"/>
  <c r="CC40" i="1"/>
  <c r="CC70" i="1"/>
  <c r="CC424" i="1"/>
  <c r="CC272" i="1"/>
  <c r="CC434" i="1"/>
  <c r="CC110" i="1"/>
  <c r="CC16" i="1"/>
  <c r="CE65" i="1"/>
  <c r="CE155" i="1"/>
  <c r="CE163" i="1"/>
  <c r="CE333" i="1"/>
  <c r="CE445" i="1"/>
  <c r="CE181" i="1"/>
  <c r="CE248" i="1"/>
  <c r="CE334" i="1"/>
  <c r="CE270" i="1"/>
  <c r="CE401" i="1"/>
  <c r="CE198" i="1"/>
  <c r="CE50" i="1"/>
  <c r="CE40" i="1"/>
  <c r="CE70" i="1"/>
  <c r="CE424" i="1"/>
  <c r="CE272" i="1"/>
  <c r="CE434" i="1"/>
  <c r="CE110" i="1"/>
  <c r="CE16" i="1"/>
  <c r="CG65" i="1"/>
  <c r="CG155" i="1"/>
  <c r="CG163" i="1"/>
  <c r="CG333" i="1"/>
  <c r="CG445" i="1"/>
  <c r="CG181" i="1"/>
  <c r="CG248" i="1"/>
  <c r="CG334" i="1"/>
  <c r="CG270" i="1"/>
  <c r="CG401" i="1"/>
  <c r="CG198" i="1"/>
  <c r="CG50" i="1"/>
  <c r="CG40" i="1"/>
  <c r="CG70" i="1"/>
  <c r="CG424" i="1"/>
  <c r="CG272" i="1"/>
  <c r="CG434" i="1"/>
  <c r="CG110" i="1"/>
  <c r="CG16" i="1"/>
  <c r="CI65" i="1"/>
  <c r="CI155" i="1"/>
  <c r="CI163" i="1"/>
  <c r="CI333" i="1"/>
  <c r="CI445" i="1"/>
  <c r="CI181" i="1"/>
  <c r="CI248" i="1"/>
  <c r="CI334" i="1"/>
  <c r="CI270" i="1"/>
  <c r="CI401" i="1"/>
  <c r="CI198" i="1"/>
  <c r="CI50" i="1"/>
  <c r="CI40" i="1"/>
  <c r="CI70" i="1"/>
  <c r="CI424" i="1"/>
  <c r="CI272" i="1"/>
  <c r="CI434" i="1"/>
  <c r="CI110" i="1"/>
  <c r="CI16" i="1"/>
  <c r="CK65" i="1"/>
  <c r="CK155" i="1"/>
  <c r="CK163" i="1"/>
  <c r="CK333" i="1"/>
  <c r="CK445" i="1"/>
  <c r="CK181" i="1"/>
  <c r="CK248" i="1"/>
  <c r="CK334" i="1"/>
  <c r="CK270" i="1"/>
  <c r="CK401" i="1"/>
  <c r="CK198" i="1"/>
  <c r="CK50" i="1"/>
  <c r="CK40" i="1"/>
  <c r="CK70" i="1"/>
  <c r="CK424" i="1"/>
  <c r="CK272" i="1"/>
  <c r="CK434" i="1"/>
  <c r="CK110" i="1"/>
  <c r="CK16" i="1"/>
  <c r="CM65" i="1"/>
  <c r="CM155" i="1"/>
  <c r="CM163" i="1"/>
  <c r="CM333" i="1"/>
  <c r="CM445" i="1"/>
  <c r="CM181" i="1"/>
  <c r="CM248" i="1"/>
  <c r="CM334" i="1"/>
  <c r="CM270" i="1"/>
  <c r="CM401" i="1"/>
  <c r="CM198" i="1"/>
  <c r="CM50" i="1"/>
  <c r="CM40" i="1"/>
  <c r="CM70" i="1"/>
  <c r="CM424" i="1"/>
  <c r="CM272" i="1"/>
  <c r="CM434" i="1"/>
  <c r="CM110" i="1"/>
  <c r="CM16" i="1"/>
  <c r="CO65" i="1"/>
  <c r="CO155" i="1"/>
  <c r="CO163" i="1"/>
  <c r="CO333" i="1"/>
  <c r="CO445" i="1"/>
  <c r="CO181" i="1"/>
  <c r="CO248" i="1"/>
  <c r="CO334" i="1"/>
  <c r="CO270" i="1"/>
  <c r="CO401" i="1"/>
  <c r="CO198" i="1"/>
  <c r="CO50" i="1"/>
  <c r="CO40" i="1"/>
  <c r="CO70" i="1"/>
  <c r="CO424" i="1"/>
  <c r="CO272" i="1"/>
  <c r="CO434" i="1"/>
  <c r="CO110" i="1"/>
  <c r="CO16" i="1"/>
  <c r="CQ65" i="1"/>
  <c r="CQ155" i="1"/>
  <c r="CQ163" i="1"/>
  <c r="CQ333" i="1"/>
  <c r="CQ445" i="1"/>
  <c r="CQ181" i="1"/>
  <c r="CQ248" i="1"/>
  <c r="CQ334" i="1"/>
  <c r="CQ270" i="1"/>
  <c r="CQ401" i="1"/>
  <c r="CQ198" i="1"/>
  <c r="CQ50" i="1"/>
  <c r="CQ40" i="1"/>
  <c r="CQ70" i="1"/>
  <c r="CQ424" i="1"/>
  <c r="CQ272" i="1"/>
  <c r="CQ434" i="1"/>
  <c r="CQ110" i="1"/>
  <c r="CQ16" i="1"/>
  <c r="CS65" i="1"/>
  <c r="CS155" i="1"/>
  <c r="CS163" i="1"/>
  <c r="CS333" i="1"/>
  <c r="CS445" i="1"/>
  <c r="CS181" i="1"/>
  <c r="CS248" i="1"/>
  <c r="CS334" i="1"/>
  <c r="CS270" i="1"/>
  <c r="CS401" i="1"/>
  <c r="CS198" i="1"/>
  <c r="CS50" i="1"/>
  <c r="CS40" i="1"/>
  <c r="CS70" i="1"/>
  <c r="CS424" i="1"/>
  <c r="CS272" i="1"/>
  <c r="CS434" i="1"/>
  <c r="CS110" i="1"/>
  <c r="CS16" i="1"/>
  <c r="CU65" i="1"/>
  <c r="CU155" i="1"/>
  <c r="CU163" i="1"/>
  <c r="CU333" i="1"/>
  <c r="CU445" i="1"/>
  <c r="CU181" i="1"/>
  <c r="CU248" i="1"/>
  <c r="CU334" i="1"/>
  <c r="CU270" i="1"/>
  <c r="CU401" i="1"/>
  <c r="CU198" i="1"/>
  <c r="CU50" i="1"/>
  <c r="CU40" i="1"/>
  <c r="CU70" i="1"/>
  <c r="CU424" i="1"/>
  <c r="CU272" i="1"/>
  <c r="CU434" i="1"/>
  <c r="CU110" i="1"/>
  <c r="CU16" i="1"/>
  <c r="CW65" i="1"/>
  <c r="CW155" i="1"/>
  <c r="CW163" i="1"/>
  <c r="CW333" i="1"/>
  <c r="CW445" i="1"/>
  <c r="CW181" i="1"/>
  <c r="CW248" i="1"/>
  <c r="CW334" i="1"/>
  <c r="CW270" i="1"/>
  <c r="CW401" i="1"/>
  <c r="CW198" i="1"/>
  <c r="CW50" i="1"/>
  <c r="CW40" i="1"/>
  <c r="CW70" i="1"/>
  <c r="CW424" i="1"/>
  <c r="CW272" i="1"/>
  <c r="CW434" i="1"/>
  <c r="CW110" i="1"/>
  <c r="CW16" i="1"/>
  <c r="CY65" i="1"/>
  <c r="CY155" i="1"/>
  <c r="CY163" i="1"/>
  <c r="CY333" i="1"/>
  <c r="CY445" i="1"/>
  <c r="CY181" i="1"/>
  <c r="CY248" i="1"/>
  <c r="CY334" i="1"/>
  <c r="CY270" i="1"/>
  <c r="CY401" i="1"/>
  <c r="CY198" i="1"/>
  <c r="CY50" i="1"/>
  <c r="CY40" i="1"/>
  <c r="CY70" i="1"/>
  <c r="CY424" i="1"/>
  <c r="CY272" i="1"/>
  <c r="CY434" i="1"/>
  <c r="CY110" i="1"/>
  <c r="CY16" i="1"/>
  <c r="DA65" i="1"/>
  <c r="DA155" i="1"/>
  <c r="DA163" i="1"/>
  <c r="DA333" i="1"/>
  <c r="DA445" i="1"/>
  <c r="DA181" i="1"/>
  <c r="DA248" i="1"/>
  <c r="DA334" i="1"/>
  <c r="DA270" i="1"/>
  <c r="DA401" i="1"/>
  <c r="DA198" i="1"/>
  <c r="DA50" i="1"/>
  <c r="DA40" i="1"/>
  <c r="DA70" i="1"/>
  <c r="DA424" i="1"/>
  <c r="DA272" i="1"/>
  <c r="DA434" i="1"/>
  <c r="DA110" i="1"/>
  <c r="DA16" i="1"/>
  <c r="DC65" i="1"/>
  <c r="DC155" i="1"/>
  <c r="DC163" i="1"/>
  <c r="DC333" i="1"/>
  <c r="DC445" i="1"/>
  <c r="DC181" i="1"/>
  <c r="DC248" i="1"/>
  <c r="DC334" i="1"/>
  <c r="DC270" i="1"/>
  <c r="DC401" i="1"/>
  <c r="DC198" i="1"/>
  <c r="DC50" i="1"/>
  <c r="DC40" i="1"/>
  <c r="DC70" i="1"/>
  <c r="DC424" i="1"/>
  <c r="DC272" i="1"/>
  <c r="DC434" i="1"/>
  <c r="DC110" i="1"/>
  <c r="DC16" i="1"/>
  <c r="DE65" i="1"/>
  <c r="DE155" i="1"/>
  <c r="DE163" i="1"/>
  <c r="DE333" i="1"/>
  <c r="DE445" i="1"/>
  <c r="DE181" i="1"/>
  <c r="DE248" i="1"/>
  <c r="DE334" i="1"/>
  <c r="DE270" i="1"/>
  <c r="DE401" i="1"/>
  <c r="DE198" i="1"/>
  <c r="DE50" i="1"/>
  <c r="DE40" i="1"/>
  <c r="DE70" i="1"/>
  <c r="DE424" i="1"/>
  <c r="DE272" i="1"/>
  <c r="DE434" i="1"/>
  <c r="DE110" i="1"/>
  <c r="DE16" i="1"/>
  <c r="DG65" i="1"/>
  <c r="DG155" i="1"/>
  <c r="DG163" i="1"/>
  <c r="DG333" i="1"/>
  <c r="DG445" i="1"/>
  <c r="DG181" i="1"/>
  <c r="DG248" i="1"/>
  <c r="DG334" i="1"/>
  <c r="DG270" i="1"/>
  <c r="DG401" i="1"/>
  <c r="DG198" i="1"/>
  <c r="DG50" i="1"/>
  <c r="DG40" i="1"/>
  <c r="DG70" i="1"/>
  <c r="DG424" i="1"/>
  <c r="DG272" i="1"/>
  <c r="DG434" i="1"/>
  <c r="DG110" i="1"/>
  <c r="DG16" i="1"/>
  <c r="DI65" i="1"/>
  <c r="DI155" i="1"/>
  <c r="DI163" i="1"/>
  <c r="DI333" i="1"/>
  <c r="DI445" i="1"/>
  <c r="DI181" i="1"/>
  <c r="DI248" i="1"/>
  <c r="DI334" i="1"/>
  <c r="DI270" i="1"/>
  <c r="DI401" i="1"/>
  <c r="DI198" i="1"/>
  <c r="DI50" i="1"/>
  <c r="DI40" i="1"/>
  <c r="DI70" i="1"/>
  <c r="DI424" i="1"/>
  <c r="DI272" i="1"/>
  <c r="DI434" i="1"/>
  <c r="DI110" i="1"/>
  <c r="DI16" i="1"/>
  <c r="DK65" i="1"/>
  <c r="DK155" i="1"/>
  <c r="DK163" i="1"/>
  <c r="DK333" i="1"/>
  <c r="DK445" i="1"/>
  <c r="DK181" i="1"/>
  <c r="DK248" i="1"/>
  <c r="DK334" i="1"/>
  <c r="DK270" i="1"/>
  <c r="DK401" i="1"/>
  <c r="DK198" i="1"/>
  <c r="DK50" i="1"/>
  <c r="DK40" i="1"/>
  <c r="DK70" i="1"/>
  <c r="DK424" i="1"/>
  <c r="DK272" i="1"/>
  <c r="DK434" i="1"/>
  <c r="DK110" i="1"/>
  <c r="DK16" i="1"/>
  <c r="DM65" i="1"/>
  <c r="DM155" i="1"/>
  <c r="DM163" i="1"/>
  <c r="DM333" i="1"/>
  <c r="DM445" i="1"/>
  <c r="DM181" i="1"/>
  <c r="DM248" i="1"/>
  <c r="DM334" i="1"/>
  <c r="DM270" i="1"/>
  <c r="DM401" i="1"/>
  <c r="DM198" i="1"/>
  <c r="DM50" i="1"/>
  <c r="DM40" i="1"/>
  <c r="DM70" i="1"/>
  <c r="DM424" i="1"/>
  <c r="DM272" i="1"/>
  <c r="DM434" i="1"/>
  <c r="DM110" i="1"/>
  <c r="DM16" i="1"/>
  <c r="DO65" i="1"/>
  <c r="DO155" i="1"/>
  <c r="DO163" i="1"/>
  <c r="DO333" i="1"/>
  <c r="DO445" i="1"/>
  <c r="DO181" i="1"/>
  <c r="DO248" i="1"/>
  <c r="DO334" i="1"/>
  <c r="DO270" i="1"/>
  <c r="DO401" i="1"/>
  <c r="DO198" i="1"/>
  <c r="DO50" i="1"/>
  <c r="DO40" i="1"/>
  <c r="DO70" i="1"/>
  <c r="DO424" i="1"/>
  <c r="DO272" i="1"/>
  <c r="DO434" i="1"/>
  <c r="DO110" i="1"/>
  <c r="DO16" i="1"/>
  <c r="DQ65" i="1"/>
  <c r="DQ155" i="1"/>
  <c r="DQ163" i="1"/>
  <c r="DQ333" i="1"/>
  <c r="DQ445" i="1"/>
  <c r="DQ181" i="1"/>
  <c r="DQ248" i="1"/>
  <c r="DQ334" i="1"/>
  <c r="DQ270" i="1"/>
  <c r="DQ401" i="1"/>
  <c r="DQ198" i="1"/>
  <c r="DQ50" i="1"/>
  <c r="DQ40" i="1"/>
  <c r="DQ70" i="1"/>
  <c r="DQ424" i="1"/>
  <c r="DQ272" i="1"/>
  <c r="DQ434" i="1"/>
  <c r="DQ110" i="1"/>
  <c r="DQ16" i="1"/>
  <c r="DS65" i="1"/>
  <c r="DS155" i="1"/>
  <c r="DS163" i="1"/>
  <c r="DS333" i="1"/>
  <c r="DS445" i="1"/>
  <c r="DS181" i="1"/>
  <c r="DS248" i="1"/>
  <c r="DS334" i="1"/>
  <c r="DS270" i="1"/>
  <c r="DS401" i="1"/>
  <c r="DS198" i="1"/>
  <c r="DS50" i="1"/>
  <c r="DS40" i="1"/>
  <c r="DS70" i="1"/>
  <c r="DS424" i="1"/>
  <c r="DS272" i="1"/>
  <c r="DS434" i="1"/>
  <c r="DS110" i="1"/>
  <c r="DS16" i="1"/>
  <c r="DU65" i="1"/>
  <c r="DU155" i="1"/>
  <c r="DU163" i="1"/>
  <c r="DU333" i="1"/>
  <c r="DU445" i="1"/>
  <c r="DU181" i="1"/>
  <c r="DU248" i="1"/>
  <c r="DU334" i="1"/>
  <c r="DU270" i="1"/>
  <c r="DU401" i="1"/>
  <c r="DU198" i="1"/>
  <c r="DU50" i="1"/>
  <c r="DU40" i="1"/>
  <c r="DU70" i="1"/>
  <c r="DU424" i="1"/>
  <c r="DU272" i="1"/>
  <c r="DU434" i="1"/>
  <c r="DU110" i="1"/>
  <c r="DU16" i="1"/>
  <c r="DW65" i="1"/>
  <c r="DW155" i="1"/>
  <c r="DW163" i="1"/>
  <c r="DW333" i="1"/>
  <c r="DW445" i="1"/>
  <c r="DW181" i="1"/>
  <c r="DW248" i="1"/>
  <c r="DW334" i="1"/>
  <c r="DW270" i="1"/>
  <c r="DW401" i="1"/>
  <c r="DW198" i="1"/>
  <c r="DW50" i="1"/>
  <c r="DW40" i="1"/>
  <c r="DW70" i="1"/>
  <c r="DW424" i="1"/>
  <c r="DW272" i="1"/>
  <c r="DW434" i="1"/>
  <c r="DW110" i="1"/>
  <c r="DW16" i="1"/>
  <c r="DY65" i="1"/>
  <c r="DY155" i="1"/>
  <c r="DY163" i="1"/>
  <c r="DY333" i="1"/>
  <c r="DY445" i="1"/>
  <c r="DY181" i="1"/>
  <c r="DY248" i="1"/>
  <c r="DY334" i="1"/>
  <c r="DY270" i="1"/>
  <c r="DY401" i="1"/>
  <c r="DY198" i="1"/>
  <c r="DY50" i="1"/>
  <c r="DY40" i="1"/>
  <c r="DY70" i="1"/>
  <c r="DY424" i="1"/>
  <c r="DY272" i="1"/>
  <c r="DY434" i="1"/>
  <c r="DY110" i="1"/>
  <c r="DY16" i="1"/>
  <c r="EA65" i="1"/>
  <c r="EA155" i="1"/>
  <c r="EA163" i="1"/>
  <c r="EA333" i="1"/>
  <c r="EA445" i="1"/>
  <c r="EA181" i="1"/>
  <c r="EA248" i="1"/>
  <c r="EA334" i="1"/>
  <c r="EA270" i="1"/>
  <c r="EA401" i="1"/>
  <c r="EA198" i="1"/>
  <c r="EA50" i="1"/>
  <c r="EA40" i="1"/>
  <c r="EA70" i="1"/>
  <c r="EA424" i="1"/>
  <c r="EA272" i="1"/>
  <c r="EA434" i="1"/>
  <c r="EA110" i="1"/>
  <c r="EA16" i="1"/>
  <c r="EC65" i="1"/>
  <c r="EC155" i="1"/>
  <c r="EC163" i="1"/>
  <c r="EC333" i="1"/>
  <c r="EC445" i="1"/>
  <c r="EC181" i="1"/>
  <c r="EC248" i="1"/>
  <c r="EC334" i="1"/>
  <c r="EC270" i="1"/>
  <c r="EC401" i="1"/>
  <c r="EC198" i="1"/>
  <c r="EC50" i="1"/>
  <c r="EC40" i="1"/>
  <c r="EC70" i="1"/>
  <c r="EC424" i="1"/>
  <c r="EC272" i="1"/>
  <c r="EC434" i="1"/>
  <c r="EC110" i="1"/>
  <c r="EC16" i="1"/>
  <c r="EE65" i="1"/>
  <c r="EE155" i="1"/>
  <c r="EE163" i="1"/>
  <c r="EE333" i="1"/>
  <c r="EE445" i="1"/>
  <c r="EE181" i="1"/>
  <c r="EE248" i="1"/>
  <c r="EE334" i="1"/>
  <c r="EE270" i="1"/>
  <c r="EE401" i="1"/>
  <c r="EE198" i="1"/>
  <c r="EE50" i="1"/>
  <c r="EE40" i="1"/>
  <c r="EE70" i="1"/>
  <c r="EE424" i="1"/>
  <c r="EE272" i="1"/>
  <c r="EE434" i="1"/>
  <c r="EE110" i="1"/>
  <c r="EE16" i="1"/>
  <c r="EG65" i="1"/>
  <c r="EG155" i="1"/>
  <c r="EG163" i="1"/>
  <c r="EG333" i="1"/>
  <c r="EG445" i="1"/>
  <c r="EG181" i="1"/>
  <c r="EG248" i="1"/>
  <c r="EG334" i="1"/>
  <c r="EG270" i="1"/>
  <c r="EG401" i="1"/>
  <c r="EG198" i="1"/>
  <c r="EG50" i="1"/>
  <c r="EG40" i="1"/>
  <c r="EG70" i="1"/>
  <c r="EG424" i="1"/>
  <c r="EG272" i="1"/>
  <c r="EG434" i="1"/>
  <c r="EG110" i="1"/>
  <c r="EG16" i="1"/>
  <c r="EI65" i="1"/>
  <c r="EI155" i="1"/>
  <c r="EI163" i="1"/>
  <c r="EI333" i="1"/>
  <c r="EI445" i="1"/>
  <c r="EI181" i="1"/>
  <c r="EI248" i="1"/>
  <c r="EI334" i="1"/>
  <c r="EI270" i="1"/>
  <c r="EI401" i="1"/>
  <c r="EI198" i="1"/>
  <c r="EI50" i="1"/>
  <c r="EI40" i="1"/>
  <c r="EI70" i="1"/>
  <c r="EI424" i="1"/>
  <c r="EI272" i="1"/>
  <c r="EI434" i="1"/>
  <c r="EI110" i="1"/>
  <c r="EI16" i="1"/>
  <c r="EK65" i="1"/>
  <c r="EK155" i="1"/>
  <c r="EK163" i="1"/>
  <c r="EK333" i="1"/>
  <c r="EK445" i="1"/>
  <c r="EK181" i="1"/>
  <c r="EK248" i="1"/>
  <c r="EK334" i="1"/>
  <c r="EK270" i="1"/>
  <c r="EK401" i="1"/>
  <c r="EK198" i="1"/>
  <c r="EK50" i="1"/>
  <c r="EK40" i="1"/>
  <c r="EK70" i="1"/>
  <c r="EK424" i="1"/>
  <c r="EK272" i="1"/>
  <c r="EK434" i="1"/>
  <c r="EK110" i="1"/>
  <c r="EK16" i="1"/>
  <c r="EM65" i="1"/>
  <c r="EM155" i="1"/>
  <c r="EM163" i="1"/>
  <c r="EM333" i="1"/>
  <c r="EM445" i="1"/>
  <c r="EM181" i="1"/>
  <c r="EM248" i="1"/>
  <c r="EM334" i="1"/>
  <c r="EM270" i="1"/>
  <c r="EM401" i="1"/>
  <c r="EM198" i="1"/>
  <c r="EM50" i="1"/>
  <c r="EM40" i="1"/>
  <c r="EM70" i="1"/>
  <c r="EM424" i="1"/>
  <c r="EM272" i="1"/>
  <c r="EM434" i="1"/>
  <c r="EM110" i="1"/>
  <c r="EM16" i="1"/>
  <c r="EO65" i="1"/>
  <c r="EO155" i="1"/>
  <c r="EO163" i="1"/>
  <c r="EO333" i="1"/>
  <c r="EO445" i="1"/>
  <c r="EO181" i="1"/>
  <c r="EO248" i="1"/>
  <c r="EO334" i="1"/>
  <c r="EO270" i="1"/>
  <c r="EO401" i="1"/>
  <c r="EO198" i="1"/>
  <c r="EO50" i="1"/>
  <c r="EO40" i="1"/>
  <c r="EO70" i="1"/>
  <c r="EO424" i="1"/>
  <c r="EO272" i="1"/>
  <c r="EO434" i="1"/>
  <c r="EO110" i="1"/>
  <c r="EO16" i="1"/>
  <c r="EQ65" i="1"/>
  <c r="EQ155" i="1"/>
  <c r="EQ163" i="1"/>
  <c r="EQ333" i="1"/>
  <c r="EQ445" i="1"/>
  <c r="EQ181" i="1"/>
  <c r="EQ248" i="1"/>
  <c r="EQ334" i="1"/>
  <c r="EQ270" i="1"/>
  <c r="EQ401" i="1"/>
  <c r="EQ198" i="1"/>
  <c r="EQ50" i="1"/>
  <c r="EQ40" i="1"/>
  <c r="EQ70" i="1"/>
  <c r="EQ424" i="1"/>
  <c r="EQ272" i="1"/>
  <c r="EQ434" i="1"/>
  <c r="EQ110" i="1"/>
  <c r="EQ16" i="1"/>
  <c r="ES65" i="1"/>
  <c r="ES155" i="1"/>
  <c r="ES163" i="1"/>
  <c r="ES333" i="1"/>
  <c r="ES445" i="1"/>
  <c r="ES181" i="1"/>
  <c r="ES248" i="1"/>
  <c r="ES334" i="1"/>
  <c r="ES270" i="1"/>
  <c r="ES401" i="1"/>
  <c r="ES198" i="1"/>
  <c r="ES50" i="1"/>
  <c r="ES40" i="1"/>
  <c r="ES70" i="1"/>
  <c r="ES424" i="1"/>
  <c r="ES272" i="1"/>
  <c r="ES434" i="1"/>
  <c r="ES110" i="1"/>
  <c r="ES16" i="1"/>
  <c r="EU65" i="1"/>
  <c r="EU155" i="1"/>
  <c r="EU163" i="1"/>
  <c r="EU333" i="1"/>
  <c r="EU445" i="1"/>
  <c r="EU181" i="1"/>
  <c r="EU248" i="1"/>
  <c r="EU334" i="1"/>
  <c r="EU270" i="1"/>
  <c r="EU401" i="1"/>
  <c r="EU198" i="1"/>
  <c r="EU50" i="1"/>
  <c r="EU40" i="1"/>
  <c r="EU70" i="1"/>
  <c r="EU424" i="1"/>
  <c r="EU272" i="1"/>
  <c r="EU434" i="1"/>
  <c r="EU110" i="1"/>
  <c r="EU16" i="1"/>
  <c r="EW65" i="1"/>
  <c r="EW155" i="1"/>
  <c r="EW163" i="1"/>
  <c r="EW333" i="1"/>
  <c r="EW445" i="1"/>
  <c r="EW181" i="1"/>
  <c r="EW248" i="1"/>
  <c r="EW334" i="1"/>
  <c r="EW270" i="1"/>
  <c r="EW401" i="1"/>
  <c r="EW198" i="1"/>
  <c r="EW50" i="1"/>
  <c r="EW40" i="1"/>
  <c r="EW70" i="1"/>
  <c r="EW424" i="1"/>
  <c r="EW272" i="1"/>
  <c r="EW434" i="1"/>
  <c r="EW110" i="1"/>
  <c r="EW16" i="1"/>
  <c r="EY65" i="1"/>
  <c r="EY155" i="1"/>
  <c r="EY163" i="1"/>
  <c r="EY333" i="1"/>
  <c r="EY445" i="1"/>
  <c r="EY181" i="1"/>
  <c r="EY248" i="1"/>
  <c r="EY334" i="1"/>
  <c r="EY270" i="1"/>
  <c r="EY401" i="1"/>
  <c r="EY198" i="1"/>
  <c r="EY50" i="1"/>
  <c r="EY40" i="1"/>
  <c r="EY70" i="1"/>
  <c r="EY424" i="1"/>
  <c r="EY272" i="1"/>
  <c r="EY434" i="1"/>
  <c r="EY110" i="1"/>
  <c r="EY16" i="1"/>
  <c r="FA65" i="1"/>
  <c r="FA155" i="1"/>
  <c r="FA163" i="1"/>
  <c r="FA333" i="1"/>
  <c r="FA445" i="1"/>
  <c r="FA181" i="1"/>
  <c r="FA248" i="1"/>
  <c r="FA334" i="1"/>
  <c r="FA270" i="1"/>
  <c r="FA401" i="1"/>
  <c r="FA198" i="1"/>
  <c r="FA50" i="1"/>
  <c r="FA40" i="1"/>
  <c r="FA70" i="1"/>
  <c r="FA424" i="1"/>
  <c r="FA272" i="1"/>
  <c r="FA434" i="1"/>
  <c r="FA110" i="1"/>
  <c r="FA16" i="1"/>
  <c r="FC65" i="1"/>
  <c r="FC155" i="1"/>
  <c r="FC163" i="1"/>
  <c r="FC333" i="1"/>
  <c r="FC445" i="1"/>
  <c r="FC181" i="1"/>
  <c r="FC248" i="1"/>
  <c r="FC334" i="1"/>
  <c r="FC270" i="1"/>
  <c r="FC401" i="1"/>
  <c r="FC198" i="1"/>
  <c r="FC50" i="1"/>
  <c r="FC40" i="1"/>
  <c r="FC70" i="1"/>
  <c r="FC424" i="1"/>
  <c r="FC272" i="1"/>
  <c r="FC434" i="1"/>
  <c r="FC110" i="1"/>
  <c r="FC16" i="1"/>
  <c r="FI65" i="1"/>
  <c r="FI155" i="1"/>
  <c r="FI163" i="1"/>
  <c r="FI333" i="1"/>
  <c r="FI445" i="1"/>
  <c r="FI181" i="1"/>
  <c r="FI248" i="1"/>
  <c r="FI334" i="1"/>
  <c r="FI270" i="1"/>
  <c r="FI401" i="1"/>
  <c r="FI198" i="1"/>
  <c r="FI50" i="1"/>
  <c r="FI40" i="1"/>
  <c r="FI70" i="1"/>
  <c r="FI424" i="1"/>
  <c r="FI272" i="1"/>
  <c r="FI434" i="1"/>
  <c r="FI110" i="1"/>
  <c r="FI16" i="1"/>
  <c r="FK65" i="1"/>
  <c r="FK155" i="1"/>
  <c r="FK163" i="1"/>
  <c r="FK333" i="1"/>
  <c r="FK445" i="1"/>
  <c r="FK181" i="1"/>
  <c r="FK248" i="1"/>
  <c r="FK334" i="1"/>
  <c r="FK270" i="1"/>
  <c r="FK401" i="1"/>
  <c r="FK198" i="1"/>
  <c r="FK50" i="1"/>
  <c r="FK40" i="1"/>
  <c r="FK70" i="1"/>
  <c r="FK424" i="1"/>
  <c r="FK272" i="1"/>
  <c r="FK434" i="1"/>
  <c r="FK110" i="1"/>
  <c r="FK16" i="1"/>
  <c r="FM65" i="1"/>
  <c r="FM155" i="1"/>
  <c r="FM163" i="1"/>
  <c r="FM333" i="1"/>
  <c r="FM445" i="1"/>
  <c r="FM181" i="1"/>
  <c r="FM248" i="1"/>
  <c r="FM334" i="1"/>
  <c r="FM270" i="1"/>
  <c r="FM401" i="1"/>
  <c r="FM198" i="1"/>
  <c r="FM50" i="1"/>
  <c r="FM40" i="1"/>
  <c r="FM70" i="1"/>
  <c r="FM424" i="1"/>
  <c r="FM272" i="1"/>
  <c r="FM434" i="1"/>
  <c r="FM110" i="1"/>
  <c r="FM16" i="1"/>
  <c r="FO65" i="1"/>
  <c r="FO155" i="1"/>
  <c r="FO163" i="1"/>
  <c r="FO333" i="1"/>
  <c r="FO445" i="1"/>
  <c r="FO181" i="1"/>
  <c r="FO248" i="1"/>
  <c r="FO334" i="1"/>
  <c r="FO270" i="1"/>
  <c r="FO401" i="1"/>
  <c r="FO198" i="1"/>
  <c r="FO50" i="1"/>
  <c r="FO40" i="1"/>
  <c r="FO70" i="1"/>
  <c r="FO424" i="1"/>
  <c r="FO272" i="1"/>
  <c r="FO434" i="1"/>
  <c r="FO110" i="1"/>
  <c r="FO16" i="1"/>
  <c r="FQ65" i="1"/>
  <c r="FQ155" i="1"/>
  <c r="FQ163" i="1"/>
  <c r="FQ333" i="1"/>
  <c r="FQ445" i="1"/>
  <c r="FQ181" i="1"/>
  <c r="FQ248" i="1"/>
  <c r="FQ334" i="1"/>
  <c r="FQ270" i="1"/>
  <c r="FQ401" i="1"/>
  <c r="FQ198" i="1"/>
  <c r="FQ50" i="1"/>
  <c r="FQ40" i="1"/>
  <c r="FQ70" i="1"/>
  <c r="FQ424" i="1"/>
  <c r="FQ272" i="1"/>
  <c r="FQ434" i="1"/>
  <c r="FQ110" i="1"/>
  <c r="FQ16" i="1"/>
  <c r="FS65" i="1"/>
  <c r="FS155" i="1"/>
  <c r="FS163" i="1"/>
  <c r="FS333" i="1"/>
  <c r="FS445" i="1"/>
  <c r="FS181" i="1"/>
  <c r="FS248" i="1"/>
  <c r="FS334" i="1"/>
  <c r="FS270" i="1"/>
  <c r="FS401" i="1"/>
  <c r="FS198" i="1"/>
  <c r="FS50" i="1"/>
  <c r="FS40" i="1"/>
  <c r="FS70" i="1"/>
  <c r="FS424" i="1"/>
  <c r="FS272" i="1"/>
  <c r="FS434" i="1"/>
  <c r="FS110" i="1"/>
  <c r="FS16" i="1"/>
  <c r="FU65" i="1"/>
  <c r="FU155" i="1"/>
  <c r="FU163" i="1"/>
  <c r="FU333" i="1"/>
  <c r="FU445" i="1"/>
  <c r="FU181" i="1"/>
  <c r="FU248" i="1"/>
  <c r="FU334" i="1"/>
  <c r="FU270" i="1"/>
  <c r="FU401" i="1"/>
  <c r="FU198" i="1"/>
  <c r="FU50" i="1"/>
  <c r="FU40" i="1"/>
  <c r="FU70" i="1"/>
  <c r="FU424" i="1"/>
  <c r="FU272" i="1"/>
  <c r="FU434" i="1"/>
  <c r="FU110" i="1"/>
  <c r="FU16" i="1"/>
  <c r="FW65" i="1"/>
  <c r="FW155" i="1"/>
  <c r="FW163" i="1"/>
  <c r="FW333" i="1"/>
  <c r="FW445" i="1"/>
  <c r="FW181" i="1"/>
  <c r="FW248" i="1"/>
  <c r="FW334" i="1"/>
  <c r="FW270" i="1"/>
  <c r="FW401" i="1"/>
  <c r="FW198" i="1"/>
  <c r="FW50" i="1"/>
  <c r="FW40" i="1"/>
  <c r="FW70" i="1"/>
  <c r="FW424" i="1"/>
  <c r="FW272" i="1"/>
  <c r="FW434" i="1"/>
  <c r="FW110" i="1"/>
  <c r="FW16" i="1"/>
  <c r="FY65" i="1"/>
  <c r="FY155" i="1"/>
  <c r="FY163" i="1"/>
  <c r="FY333" i="1"/>
  <c r="FY445" i="1"/>
  <c r="FY181" i="1"/>
  <c r="FY248" i="1"/>
  <c r="FY334" i="1"/>
  <c r="FY270" i="1"/>
  <c r="FY401" i="1"/>
  <c r="FY198" i="1"/>
  <c r="FY50" i="1"/>
  <c r="FY40" i="1"/>
  <c r="FY70" i="1"/>
  <c r="FY424" i="1"/>
  <c r="FY272" i="1"/>
  <c r="FY434" i="1"/>
  <c r="FY110" i="1"/>
  <c r="FY16" i="1"/>
  <c r="GA65" i="1"/>
  <c r="GA155" i="1"/>
  <c r="GA163" i="1"/>
  <c r="GA333" i="1"/>
  <c r="GA445" i="1"/>
  <c r="GA181" i="1"/>
  <c r="GA248" i="1"/>
  <c r="GA334" i="1"/>
  <c r="GA270" i="1"/>
  <c r="GA401" i="1"/>
  <c r="GA198" i="1"/>
  <c r="GA50" i="1"/>
  <c r="GA40" i="1"/>
  <c r="GA70" i="1"/>
  <c r="GA424" i="1"/>
  <c r="GA272" i="1"/>
  <c r="GA434" i="1"/>
  <c r="GA110" i="1"/>
  <c r="GA16" i="1"/>
  <c r="GC65" i="1"/>
  <c r="GC155" i="1"/>
  <c r="GC163" i="1"/>
  <c r="GC333" i="1"/>
  <c r="GC445" i="1"/>
  <c r="GC181" i="1"/>
  <c r="GC248" i="1"/>
  <c r="GC334" i="1"/>
  <c r="GC270" i="1"/>
  <c r="GC401" i="1"/>
  <c r="GC198" i="1"/>
  <c r="GC50" i="1"/>
  <c r="GC40" i="1"/>
  <c r="GC70" i="1"/>
  <c r="GC424" i="1"/>
  <c r="GC272" i="1"/>
  <c r="GC434" i="1"/>
  <c r="GC110" i="1"/>
  <c r="GC16" i="1"/>
  <c r="GE65" i="1"/>
  <c r="GE155" i="1"/>
  <c r="GE163" i="1"/>
  <c r="GE333" i="1"/>
  <c r="GE445" i="1"/>
  <c r="GE181" i="1"/>
  <c r="GE248" i="1"/>
  <c r="GE334" i="1"/>
  <c r="GE270" i="1"/>
  <c r="GE401" i="1"/>
  <c r="GE198" i="1"/>
  <c r="GE50" i="1"/>
  <c r="GE40" i="1"/>
  <c r="GE70" i="1"/>
  <c r="GE424" i="1"/>
  <c r="GE272" i="1"/>
  <c r="GE434" i="1"/>
  <c r="GE110" i="1"/>
  <c r="GE16" i="1"/>
  <c r="GG65" i="1"/>
  <c r="GG155" i="1"/>
  <c r="GG163" i="1"/>
  <c r="GG333" i="1"/>
  <c r="GG445" i="1"/>
  <c r="GG181" i="1"/>
  <c r="GG248" i="1"/>
  <c r="GG334" i="1"/>
  <c r="GG270" i="1"/>
  <c r="GG401" i="1"/>
  <c r="GG198" i="1"/>
  <c r="GG50" i="1"/>
  <c r="GG40" i="1"/>
  <c r="GG70" i="1"/>
  <c r="GG424" i="1"/>
  <c r="GG272" i="1"/>
  <c r="GG434" i="1"/>
  <c r="GG110" i="1"/>
  <c r="GG16" i="1"/>
  <c r="GI65" i="1"/>
  <c r="GI155" i="1"/>
  <c r="GI163" i="1"/>
  <c r="GI333" i="1"/>
  <c r="GI445" i="1"/>
  <c r="GI181" i="1"/>
  <c r="GI248" i="1"/>
  <c r="GI334" i="1"/>
  <c r="GI270" i="1"/>
  <c r="GI401" i="1"/>
  <c r="GI198" i="1"/>
  <c r="GI50" i="1"/>
  <c r="GI40" i="1"/>
  <c r="GI70" i="1"/>
  <c r="GI424" i="1"/>
  <c r="GI272" i="1"/>
  <c r="GI434" i="1"/>
  <c r="GI110" i="1"/>
  <c r="GI16" i="1"/>
  <c r="GK65" i="1"/>
  <c r="GK155" i="1"/>
  <c r="GK163" i="1"/>
  <c r="GK333" i="1"/>
  <c r="GK445" i="1"/>
  <c r="GK181" i="1"/>
  <c r="GK248" i="1"/>
  <c r="GK334" i="1"/>
  <c r="GK270" i="1"/>
  <c r="GK401" i="1"/>
  <c r="GK198" i="1"/>
  <c r="GK50" i="1"/>
  <c r="GK40" i="1"/>
  <c r="GK70" i="1"/>
  <c r="GK424" i="1"/>
  <c r="GK272" i="1"/>
  <c r="GK434" i="1"/>
  <c r="GK110" i="1"/>
  <c r="GK16" i="1"/>
  <c r="GM65" i="1"/>
  <c r="GM155" i="1"/>
  <c r="GM163" i="1"/>
  <c r="GM333" i="1"/>
  <c r="GM445" i="1"/>
  <c r="GM181" i="1"/>
  <c r="GM248" i="1"/>
  <c r="GM334" i="1"/>
  <c r="GM270" i="1"/>
  <c r="GM401" i="1"/>
  <c r="GM198" i="1"/>
  <c r="GM50" i="1"/>
  <c r="GM40" i="1"/>
  <c r="GM70" i="1"/>
  <c r="GM424" i="1"/>
  <c r="GM272" i="1"/>
  <c r="GM434" i="1"/>
  <c r="GM110" i="1"/>
  <c r="GM16" i="1"/>
  <c r="GO65" i="1"/>
  <c r="GO155" i="1"/>
  <c r="GO163" i="1"/>
  <c r="GO333" i="1"/>
  <c r="GO445" i="1"/>
  <c r="GO181" i="1"/>
  <c r="GO248" i="1"/>
  <c r="GO334" i="1"/>
  <c r="GO270" i="1"/>
  <c r="GO401" i="1"/>
  <c r="GO198" i="1"/>
  <c r="GO50" i="1"/>
  <c r="GO40" i="1"/>
  <c r="GO70" i="1"/>
  <c r="GO424" i="1"/>
  <c r="GO272" i="1"/>
  <c r="GO434" i="1"/>
  <c r="GO110" i="1"/>
  <c r="GO16" i="1"/>
  <c r="GQ65" i="1"/>
  <c r="GQ155" i="1"/>
  <c r="GQ163" i="1"/>
  <c r="GQ333" i="1"/>
  <c r="GQ445" i="1"/>
  <c r="GQ181" i="1"/>
  <c r="GQ248" i="1"/>
  <c r="GQ334" i="1"/>
  <c r="GQ270" i="1"/>
  <c r="GQ401" i="1"/>
  <c r="GQ198" i="1"/>
  <c r="GQ50" i="1"/>
  <c r="GQ40" i="1"/>
  <c r="GQ70" i="1"/>
  <c r="GQ424" i="1"/>
  <c r="GQ272" i="1"/>
  <c r="GQ434" i="1"/>
  <c r="GQ110" i="1"/>
  <c r="GQ16" i="1"/>
  <c r="GS65" i="1"/>
  <c r="GS155" i="1"/>
  <c r="GS163" i="1"/>
  <c r="GS333" i="1"/>
  <c r="GS445" i="1"/>
  <c r="GS181" i="1"/>
  <c r="GS248" i="1"/>
  <c r="GS334" i="1"/>
  <c r="GS270" i="1"/>
  <c r="GS401" i="1"/>
  <c r="GS198" i="1"/>
  <c r="GS50" i="1"/>
  <c r="GS40" i="1"/>
  <c r="GS70" i="1"/>
  <c r="GS424" i="1"/>
  <c r="GS272" i="1"/>
  <c r="GS434" i="1"/>
  <c r="GS110" i="1"/>
  <c r="GS16" i="1"/>
  <c r="GU65" i="1"/>
  <c r="GU155" i="1"/>
  <c r="GU163" i="1"/>
  <c r="GU333" i="1"/>
  <c r="GU445" i="1"/>
  <c r="GU181" i="1"/>
  <c r="GU248" i="1"/>
  <c r="GU334" i="1"/>
  <c r="GU270" i="1"/>
  <c r="GU401" i="1"/>
  <c r="GU198" i="1"/>
  <c r="GU50" i="1"/>
  <c r="GU40" i="1"/>
  <c r="GU70" i="1"/>
  <c r="GU424" i="1"/>
  <c r="GU272" i="1"/>
  <c r="GU434" i="1"/>
  <c r="GU110" i="1"/>
  <c r="GU16" i="1"/>
  <c r="GW65" i="1"/>
  <c r="GW155" i="1"/>
  <c r="GW163" i="1"/>
  <c r="GW333" i="1"/>
  <c r="GW445" i="1"/>
  <c r="GW181" i="1"/>
  <c r="GW248" i="1"/>
  <c r="GW334" i="1"/>
  <c r="GW270" i="1"/>
  <c r="GW401" i="1"/>
  <c r="GW198" i="1"/>
  <c r="GW50" i="1"/>
  <c r="GW40" i="1"/>
  <c r="GW70" i="1"/>
  <c r="GW424" i="1"/>
  <c r="GW272" i="1"/>
  <c r="GW434" i="1"/>
  <c r="GW110" i="1"/>
  <c r="GW16" i="1"/>
  <c r="GY65" i="1"/>
  <c r="GY155" i="1"/>
  <c r="GY163" i="1"/>
  <c r="GY333" i="1"/>
  <c r="GY445" i="1"/>
  <c r="GY181" i="1"/>
  <c r="GY248" i="1"/>
  <c r="GY334" i="1"/>
  <c r="GY270" i="1"/>
  <c r="GY401" i="1"/>
  <c r="GY198" i="1"/>
  <c r="GY50" i="1"/>
  <c r="GY40" i="1"/>
  <c r="GY70" i="1"/>
  <c r="GY424" i="1"/>
  <c r="GY272" i="1"/>
  <c r="GY434" i="1"/>
  <c r="GY110" i="1"/>
  <c r="GY16" i="1"/>
  <c r="HA65" i="1"/>
  <c r="HA155" i="1"/>
  <c r="HA163" i="1"/>
  <c r="HA333" i="1"/>
  <c r="HA445" i="1"/>
  <c r="HA181" i="1"/>
  <c r="HA248" i="1"/>
  <c r="HA334" i="1"/>
  <c r="HA270" i="1"/>
  <c r="HA401" i="1"/>
  <c r="HA198" i="1"/>
  <c r="HA50" i="1"/>
  <c r="HA40" i="1"/>
  <c r="HA70" i="1"/>
  <c r="HA424" i="1"/>
  <c r="HA272" i="1"/>
  <c r="HA434" i="1"/>
  <c r="HA110" i="1"/>
  <c r="HA16" i="1"/>
  <c r="HC65" i="1"/>
  <c r="HC155" i="1"/>
  <c r="HC163" i="1"/>
  <c r="HC333" i="1"/>
  <c r="HC445" i="1"/>
  <c r="HC181" i="1"/>
  <c r="HC248" i="1"/>
  <c r="HC334" i="1"/>
  <c r="HC270" i="1"/>
  <c r="HC401" i="1"/>
  <c r="HC198" i="1"/>
  <c r="HC50" i="1"/>
  <c r="HC40" i="1"/>
  <c r="HC70" i="1"/>
  <c r="HC424" i="1"/>
  <c r="HC272" i="1"/>
  <c r="HC434" i="1"/>
  <c r="HC110" i="1"/>
  <c r="HC16" i="1"/>
  <c r="HE65" i="1"/>
  <c r="HE155" i="1"/>
  <c r="HE163" i="1"/>
  <c r="HE333" i="1"/>
  <c r="HE445" i="1"/>
  <c r="HE181" i="1"/>
  <c r="HE248" i="1"/>
  <c r="HE334" i="1"/>
  <c r="HE270" i="1"/>
  <c r="HE401" i="1"/>
  <c r="HE198" i="1"/>
  <c r="HE50" i="1"/>
  <c r="HE40" i="1"/>
  <c r="HE70" i="1"/>
  <c r="HE424" i="1"/>
  <c r="HE272" i="1"/>
  <c r="HE434" i="1"/>
  <c r="HE110" i="1"/>
  <c r="HE16" i="1"/>
  <c r="HG65" i="1"/>
  <c r="HG155" i="1"/>
  <c r="HG163" i="1"/>
  <c r="HG333" i="1"/>
  <c r="HG445" i="1"/>
  <c r="HG181" i="1"/>
  <c r="HG248" i="1"/>
  <c r="HG334" i="1"/>
  <c r="HG270" i="1"/>
  <c r="HG401" i="1"/>
  <c r="HG198" i="1"/>
  <c r="HG50" i="1"/>
  <c r="HG40" i="1"/>
  <c r="HG70" i="1"/>
  <c r="HG424" i="1"/>
  <c r="HG272" i="1"/>
  <c r="HG434" i="1"/>
  <c r="HG110" i="1"/>
  <c r="HG16" i="1"/>
  <c r="HI65" i="1"/>
  <c r="HI155" i="1"/>
  <c r="HI163" i="1"/>
  <c r="HI333" i="1"/>
  <c r="HI445" i="1"/>
  <c r="HI181" i="1"/>
  <c r="HI248" i="1"/>
  <c r="HI334" i="1"/>
  <c r="HI270" i="1"/>
  <c r="HI401" i="1"/>
  <c r="HI198" i="1"/>
  <c r="HI50" i="1"/>
  <c r="HI40" i="1"/>
  <c r="HI70" i="1"/>
  <c r="HI424" i="1"/>
  <c r="HI272" i="1"/>
  <c r="HI434" i="1"/>
  <c r="HI110" i="1"/>
  <c r="HI16" i="1"/>
  <c r="HK65" i="1"/>
  <c r="HK155" i="1"/>
  <c r="HK163" i="1"/>
  <c r="HK333" i="1"/>
  <c r="HK445" i="1"/>
  <c r="HK181" i="1"/>
  <c r="HK248" i="1"/>
  <c r="HK334" i="1"/>
  <c r="HK270" i="1"/>
  <c r="HK401" i="1"/>
  <c r="HK198" i="1"/>
  <c r="HK50" i="1"/>
  <c r="HK40" i="1"/>
  <c r="HK70" i="1"/>
  <c r="HK424" i="1"/>
  <c r="HK272" i="1"/>
  <c r="HK434" i="1"/>
  <c r="HK110" i="1"/>
  <c r="HK16" i="1"/>
  <c r="HM65" i="1"/>
  <c r="HM155" i="1"/>
  <c r="HM163" i="1"/>
  <c r="HM333" i="1"/>
  <c r="HM445" i="1"/>
  <c r="HM181" i="1"/>
  <c r="HM248" i="1"/>
  <c r="HM334" i="1"/>
  <c r="HM270" i="1"/>
  <c r="HM401" i="1"/>
  <c r="HM198" i="1"/>
  <c r="HM50" i="1"/>
  <c r="HM40" i="1"/>
  <c r="HM70" i="1"/>
  <c r="HM424" i="1"/>
  <c r="HM272" i="1"/>
  <c r="HM434" i="1"/>
  <c r="HM110" i="1"/>
  <c r="HM16" i="1"/>
  <c r="HO65" i="1"/>
  <c r="HO155" i="1"/>
  <c r="HO163" i="1"/>
  <c r="HO333" i="1"/>
  <c r="HO445" i="1"/>
  <c r="HO181" i="1"/>
  <c r="HO248" i="1"/>
  <c r="HO334" i="1"/>
  <c r="HO270" i="1"/>
  <c r="HO401" i="1"/>
  <c r="HO198" i="1"/>
  <c r="HO50" i="1"/>
  <c r="HO40" i="1"/>
  <c r="HO70" i="1"/>
  <c r="HO424" i="1"/>
  <c r="HO272" i="1"/>
  <c r="HO434" i="1"/>
  <c r="HO110" i="1"/>
  <c r="HO16" i="1"/>
  <c r="HQ65" i="1"/>
  <c r="HQ155" i="1"/>
  <c r="HQ163" i="1"/>
  <c r="HQ333" i="1"/>
  <c r="HQ445" i="1"/>
  <c r="HQ181" i="1"/>
  <c r="HQ248" i="1"/>
  <c r="HQ334" i="1"/>
  <c r="HQ270" i="1"/>
  <c r="HQ401" i="1"/>
  <c r="HQ198" i="1"/>
  <c r="HQ50" i="1"/>
  <c r="HQ40" i="1"/>
  <c r="HQ70" i="1"/>
  <c r="HQ424" i="1"/>
  <c r="HQ272" i="1"/>
  <c r="HQ434" i="1"/>
  <c r="HQ110" i="1"/>
  <c r="HQ16" i="1"/>
  <c r="HS65" i="1"/>
  <c r="HS155" i="1"/>
  <c r="HS163" i="1"/>
  <c r="HS333" i="1"/>
  <c r="HS445" i="1"/>
  <c r="HS181" i="1"/>
  <c r="HS248" i="1"/>
  <c r="HS334" i="1"/>
  <c r="HS270" i="1"/>
  <c r="HS401" i="1"/>
  <c r="HS198" i="1"/>
  <c r="HS50" i="1"/>
  <c r="HS40" i="1"/>
  <c r="HS70" i="1"/>
  <c r="HS424" i="1"/>
  <c r="HS272" i="1"/>
  <c r="HS434" i="1"/>
  <c r="HS110" i="1"/>
  <c r="HS16" i="1"/>
  <c r="HU65" i="1"/>
  <c r="HU155" i="1"/>
  <c r="HU163" i="1"/>
  <c r="HU333" i="1"/>
  <c r="HU445" i="1"/>
  <c r="HU181" i="1"/>
  <c r="HU248" i="1"/>
  <c r="HU334" i="1"/>
  <c r="HU270" i="1"/>
  <c r="HU401" i="1"/>
  <c r="HU198" i="1"/>
  <c r="HU50" i="1"/>
  <c r="HU40" i="1"/>
  <c r="HU70" i="1"/>
  <c r="HU424" i="1"/>
  <c r="HU272" i="1"/>
  <c r="HU434" i="1"/>
  <c r="HU110" i="1"/>
  <c r="HU16" i="1"/>
  <c r="HW65" i="1"/>
  <c r="HW155" i="1"/>
  <c r="HW163" i="1"/>
  <c r="HW333" i="1"/>
  <c r="HW445" i="1"/>
  <c r="HW181" i="1"/>
  <c r="HW248" i="1"/>
  <c r="HW334" i="1"/>
  <c r="HW270" i="1"/>
  <c r="HW401" i="1"/>
  <c r="HW198" i="1"/>
  <c r="HW50" i="1"/>
  <c r="HW40" i="1"/>
  <c r="HW70" i="1"/>
  <c r="HW424" i="1"/>
  <c r="HW272" i="1"/>
  <c r="HW434" i="1"/>
  <c r="HW110" i="1"/>
  <c r="HW16" i="1"/>
  <c r="HY65" i="1"/>
  <c r="HY155" i="1"/>
  <c r="HY163" i="1"/>
  <c r="HY333" i="1"/>
  <c r="HY445" i="1"/>
  <c r="HY181" i="1"/>
  <c r="HY248" i="1"/>
  <c r="HY334" i="1"/>
  <c r="HY270" i="1"/>
  <c r="HY401" i="1"/>
  <c r="HY198" i="1"/>
  <c r="HY50" i="1"/>
  <c r="HY40" i="1"/>
  <c r="HY70" i="1"/>
  <c r="HY424" i="1"/>
  <c r="HY272" i="1"/>
  <c r="HY434" i="1"/>
  <c r="HY110" i="1"/>
  <c r="HY16" i="1"/>
  <c r="IA65" i="1"/>
  <c r="IA155" i="1"/>
  <c r="IA163" i="1"/>
  <c r="IA333" i="1"/>
  <c r="IA445" i="1"/>
  <c r="IA181" i="1"/>
  <c r="IA248" i="1"/>
  <c r="IA334" i="1"/>
  <c r="IA270" i="1"/>
  <c r="IA401" i="1"/>
  <c r="IA198" i="1"/>
  <c r="IA50" i="1"/>
  <c r="IA40" i="1"/>
  <c r="IA70" i="1"/>
  <c r="IA424" i="1"/>
  <c r="IA272" i="1"/>
  <c r="IA434" i="1"/>
  <c r="IA110" i="1"/>
  <c r="IA16" i="1"/>
  <c r="IC65" i="1"/>
  <c r="IC155" i="1"/>
  <c r="IC163" i="1"/>
  <c r="IC333" i="1"/>
  <c r="IC445" i="1"/>
  <c r="IC181" i="1"/>
  <c r="IC248" i="1"/>
  <c r="IC334" i="1"/>
  <c r="IC270" i="1"/>
  <c r="IC401" i="1"/>
  <c r="IC198" i="1"/>
  <c r="IC50" i="1"/>
  <c r="IC40" i="1"/>
  <c r="IC70" i="1"/>
  <c r="IC424" i="1"/>
  <c r="IC272" i="1"/>
  <c r="IC434" i="1"/>
  <c r="IC110" i="1"/>
  <c r="IC16" i="1"/>
  <c r="IE65" i="1"/>
  <c r="IE155" i="1"/>
  <c r="IE163" i="1"/>
  <c r="IE333" i="1"/>
  <c r="IE445" i="1"/>
  <c r="IE181" i="1"/>
  <c r="IE248" i="1"/>
  <c r="IE334" i="1"/>
  <c r="IE270" i="1"/>
  <c r="IE401" i="1"/>
  <c r="IE198" i="1"/>
  <c r="IE50" i="1"/>
  <c r="IE40" i="1"/>
  <c r="IE70" i="1"/>
  <c r="IE424" i="1"/>
  <c r="IE272" i="1"/>
  <c r="IE434" i="1"/>
  <c r="IE110" i="1"/>
  <c r="IE16" i="1"/>
  <c r="IG65" i="1"/>
  <c r="IG155" i="1"/>
  <c r="IG163" i="1"/>
  <c r="IG333" i="1"/>
  <c r="IG445" i="1"/>
  <c r="IG181" i="1"/>
  <c r="IG248" i="1"/>
  <c r="IG334" i="1"/>
  <c r="IG270" i="1"/>
  <c r="IG401" i="1"/>
  <c r="IG198" i="1"/>
  <c r="IG50" i="1"/>
  <c r="IG40" i="1"/>
  <c r="IG70" i="1"/>
  <c r="IG424" i="1"/>
  <c r="IG272" i="1"/>
  <c r="IG434" i="1"/>
  <c r="IG110" i="1"/>
  <c r="IG16" i="1"/>
  <c r="II65" i="1"/>
  <c r="II155" i="1"/>
  <c r="II163" i="1"/>
  <c r="II333" i="1"/>
  <c r="II445" i="1"/>
  <c r="II181" i="1"/>
  <c r="II248" i="1"/>
  <c r="II334" i="1"/>
  <c r="II270" i="1"/>
  <c r="II401" i="1"/>
  <c r="II198" i="1"/>
  <c r="II50" i="1"/>
  <c r="II40" i="1"/>
  <c r="II70" i="1"/>
  <c r="II424" i="1"/>
  <c r="II272" i="1"/>
  <c r="II434" i="1"/>
  <c r="II110" i="1"/>
  <c r="II16" i="1"/>
  <c r="IK65" i="1"/>
  <c r="IK155" i="1"/>
  <c r="IK163" i="1"/>
  <c r="IK333" i="1"/>
  <c r="IK445" i="1"/>
  <c r="IK181" i="1"/>
  <c r="IK248" i="1"/>
  <c r="IK334" i="1"/>
  <c r="IK270" i="1"/>
  <c r="IK401" i="1"/>
  <c r="IK198" i="1"/>
  <c r="IK50" i="1"/>
  <c r="IK40" i="1"/>
  <c r="IK70" i="1"/>
  <c r="IK424" i="1"/>
  <c r="IK272" i="1"/>
  <c r="IK434" i="1"/>
  <c r="IK110" i="1"/>
  <c r="IK16" i="1"/>
  <c r="IM65" i="1"/>
  <c r="IM155" i="1"/>
  <c r="IM163" i="1"/>
  <c r="IM333" i="1"/>
  <c r="IM445" i="1"/>
  <c r="IM181" i="1"/>
  <c r="IM248" i="1"/>
  <c r="IM334" i="1"/>
  <c r="IM270" i="1"/>
  <c r="IM401" i="1"/>
  <c r="IM198" i="1"/>
  <c r="IM50" i="1"/>
  <c r="IM40" i="1"/>
  <c r="IM70" i="1"/>
  <c r="IM424" i="1"/>
  <c r="IM272" i="1"/>
  <c r="IM434" i="1"/>
  <c r="IM110" i="1"/>
  <c r="IM16" i="1"/>
  <c r="IO65" i="1"/>
  <c r="IO155" i="1"/>
  <c r="IO163" i="1"/>
  <c r="IO333" i="1"/>
  <c r="IO445" i="1"/>
  <c r="IO181" i="1"/>
  <c r="IO248" i="1"/>
  <c r="IO334" i="1"/>
  <c r="IO270" i="1"/>
  <c r="IO401" i="1"/>
  <c r="IO198" i="1"/>
  <c r="IO50" i="1"/>
  <c r="IO40" i="1"/>
  <c r="IO70" i="1"/>
  <c r="IO424" i="1"/>
  <c r="IO272" i="1"/>
  <c r="IO434" i="1"/>
  <c r="IO110" i="1"/>
  <c r="IO16" i="1"/>
  <c r="IQ65" i="1"/>
  <c r="IQ155" i="1"/>
  <c r="IQ163" i="1"/>
  <c r="IQ333" i="1"/>
  <c r="IQ445" i="1"/>
  <c r="IQ181" i="1"/>
  <c r="IQ248" i="1"/>
  <c r="IQ334" i="1"/>
  <c r="IQ270" i="1"/>
  <c r="IQ401" i="1"/>
  <c r="IQ198" i="1"/>
  <c r="IQ50" i="1"/>
  <c r="IQ40" i="1"/>
  <c r="IQ70" i="1"/>
  <c r="IQ424" i="1"/>
  <c r="IQ272" i="1"/>
  <c r="IQ434" i="1"/>
  <c r="IQ110" i="1"/>
  <c r="IQ16" i="1"/>
  <c r="IS65" i="1"/>
  <c r="IS155" i="1"/>
  <c r="IS163" i="1"/>
  <c r="IS333" i="1"/>
  <c r="IS445" i="1"/>
  <c r="IS181" i="1"/>
  <c r="IS248" i="1"/>
  <c r="IS334" i="1"/>
  <c r="IS270" i="1"/>
  <c r="IS401" i="1"/>
  <c r="IS198" i="1"/>
  <c r="IS50" i="1"/>
  <c r="IS40" i="1"/>
  <c r="IS70" i="1"/>
  <c r="IS424" i="1"/>
  <c r="IS272" i="1"/>
  <c r="IS434" i="1"/>
  <c r="IS110" i="1"/>
  <c r="IS16" i="1"/>
  <c r="IS4" i="1"/>
  <c r="IS6" i="1"/>
  <c r="IS7" i="1"/>
  <c r="IS8" i="1"/>
  <c r="IS9" i="1"/>
  <c r="IS10" i="1"/>
  <c r="IS11" i="1"/>
  <c r="IS12" i="1"/>
  <c r="IS13" i="1"/>
  <c r="IS17" i="1"/>
  <c r="IS18" i="1"/>
  <c r="IS19" i="1"/>
  <c r="IS20" i="1"/>
  <c r="IS22" i="1"/>
  <c r="IS23" i="1"/>
  <c r="IS25" i="1"/>
  <c r="IS26" i="1"/>
  <c r="IS27" i="1"/>
  <c r="IS28" i="1"/>
  <c r="IS29" i="1"/>
  <c r="IS30" i="1"/>
  <c r="IS31" i="1"/>
  <c r="IS32" i="1"/>
  <c r="IS33" i="1"/>
  <c r="IS34" i="1"/>
  <c r="IS35" i="1"/>
  <c r="IS36" i="1"/>
  <c r="IS37" i="1"/>
  <c r="IS39" i="1"/>
  <c r="IS42" i="1"/>
  <c r="IS43" i="1"/>
  <c r="IS45" i="1"/>
  <c r="IS47" i="1"/>
  <c r="IS48" i="1"/>
  <c r="IS49" i="1"/>
  <c r="IS51" i="1"/>
  <c r="IS53" i="1"/>
  <c r="IS54" i="1"/>
  <c r="IS55" i="1"/>
  <c r="IS57" i="1"/>
  <c r="IS58" i="1"/>
  <c r="IS59" i="1"/>
  <c r="IS61" i="1"/>
  <c r="IS62" i="1"/>
  <c r="IS63" i="1"/>
  <c r="IS64" i="1"/>
  <c r="IS67" i="1"/>
  <c r="IS68" i="1"/>
  <c r="IS71" i="1"/>
  <c r="IS73" i="1"/>
  <c r="IS74" i="1"/>
  <c r="IS75" i="1"/>
  <c r="IS77" i="1"/>
  <c r="IS78" i="1"/>
  <c r="IS79" i="1"/>
  <c r="IS80" i="1"/>
  <c r="IS81" i="1"/>
  <c r="IS82" i="1"/>
  <c r="IS83" i="1"/>
  <c r="IS85" i="1"/>
  <c r="IS86" i="1"/>
  <c r="IS87" i="1"/>
  <c r="IS88" i="1"/>
  <c r="IS89" i="1"/>
  <c r="IS90" i="1"/>
  <c r="IS91" i="1"/>
  <c r="IS92" i="1"/>
  <c r="IS93" i="1"/>
  <c r="IS94" i="1"/>
  <c r="IS95" i="1"/>
  <c r="IS96" i="1"/>
  <c r="IS98" i="1"/>
  <c r="IS99" i="1"/>
  <c r="IS100" i="1"/>
  <c r="IS101" i="1"/>
  <c r="IS102" i="1"/>
  <c r="IS103" i="1"/>
  <c r="IS104" i="1"/>
  <c r="IS106" i="1"/>
  <c r="IS107" i="1"/>
  <c r="IS108" i="1"/>
  <c r="IS109" i="1"/>
  <c r="IS111" i="1"/>
  <c r="IS112" i="1"/>
  <c r="IS114" i="1"/>
  <c r="IS115" i="1"/>
  <c r="IS118" i="1"/>
  <c r="IS119" i="1"/>
  <c r="IS121" i="1"/>
  <c r="IS122" i="1"/>
  <c r="IS123" i="1"/>
  <c r="IS124" i="1"/>
  <c r="IS125" i="1"/>
  <c r="IS126" i="1"/>
  <c r="IS127" i="1"/>
  <c r="IS128" i="1"/>
  <c r="IS132" i="1"/>
  <c r="IS133" i="1"/>
  <c r="IS134" i="1"/>
  <c r="IS135" i="1"/>
  <c r="IS136" i="1"/>
  <c r="IS137" i="1"/>
  <c r="IS139" i="1"/>
  <c r="IS140" i="1"/>
  <c r="IS141" i="1"/>
  <c r="IS142" i="1"/>
  <c r="IS143" i="1"/>
  <c r="IS145" i="1"/>
  <c r="IS146" i="1"/>
  <c r="IS147" i="1"/>
  <c r="IS148" i="1"/>
  <c r="IS149" i="1"/>
  <c r="IS150" i="1"/>
  <c r="IS152" i="1"/>
  <c r="IS154" i="1"/>
  <c r="IS156" i="1"/>
  <c r="IS159" i="1"/>
  <c r="IS160" i="1"/>
  <c r="IS164" i="1"/>
  <c r="IS165" i="1"/>
  <c r="IS166" i="1"/>
  <c r="IS167" i="1"/>
  <c r="IS168" i="1"/>
  <c r="IS169" i="1"/>
  <c r="IS171" i="1"/>
  <c r="IS172" i="1"/>
  <c r="IS173" i="1"/>
  <c r="IS174" i="1"/>
  <c r="IS175" i="1"/>
  <c r="IS177" i="1"/>
  <c r="IS178" i="1"/>
  <c r="IS183" i="1"/>
  <c r="IS184" i="1"/>
  <c r="IS186" i="1"/>
  <c r="IS187" i="1"/>
  <c r="IS188" i="1"/>
  <c r="IS189" i="1"/>
  <c r="IS190" i="1"/>
  <c r="IS191" i="1"/>
  <c r="IS192" i="1"/>
  <c r="IS193" i="1"/>
  <c r="IS195" i="1"/>
  <c r="IS196" i="1"/>
  <c r="IS197" i="1"/>
  <c r="IS199" i="1"/>
  <c r="IS200" i="1"/>
  <c r="IS201" i="1"/>
  <c r="IS202" i="1"/>
  <c r="IS203" i="1"/>
  <c r="IS204" i="1"/>
  <c r="IS206" i="1"/>
  <c r="IS207" i="1"/>
  <c r="IS209" i="1"/>
  <c r="IS211" i="1"/>
  <c r="IS212" i="1"/>
  <c r="IS214" i="1"/>
  <c r="IS215" i="1"/>
  <c r="IS216" i="1"/>
  <c r="IS220" i="1"/>
  <c r="IS221" i="1"/>
  <c r="IS223" i="1"/>
  <c r="IS224" i="1"/>
  <c r="IS225" i="1"/>
  <c r="IS227" i="1"/>
  <c r="IS228" i="1"/>
  <c r="IS229" i="1"/>
  <c r="IS230" i="1"/>
  <c r="IS231" i="1"/>
  <c r="IS232" i="1"/>
  <c r="IS235" i="1"/>
  <c r="IS239" i="1"/>
  <c r="IS242" i="1"/>
  <c r="IS243" i="1"/>
  <c r="IS244" i="1"/>
  <c r="IS245" i="1"/>
  <c r="IS246" i="1"/>
  <c r="IS247" i="1"/>
  <c r="IS250" i="1"/>
  <c r="IS251" i="1"/>
  <c r="IS252" i="1"/>
  <c r="IS254" i="1"/>
  <c r="IS255" i="1"/>
  <c r="IS256" i="1"/>
  <c r="IS257" i="1"/>
  <c r="IS258" i="1"/>
  <c r="IS260" i="1"/>
  <c r="IS262" i="1"/>
  <c r="IS263" i="1"/>
  <c r="IS264" i="1"/>
  <c r="IS265" i="1"/>
  <c r="IS266" i="1"/>
  <c r="IS268" i="1"/>
  <c r="IS269" i="1"/>
  <c r="IS271" i="1"/>
  <c r="IS273" i="1"/>
  <c r="IS274" i="1"/>
  <c r="IS275" i="1"/>
  <c r="IS276" i="1"/>
  <c r="IS277" i="1"/>
  <c r="IS278" i="1"/>
  <c r="IS279" i="1"/>
  <c r="IS280" i="1"/>
  <c r="IS281" i="1"/>
  <c r="IS282" i="1"/>
  <c r="IS283" i="1"/>
  <c r="IS285" i="1"/>
  <c r="IS287" i="1"/>
  <c r="IS288" i="1"/>
  <c r="IS289" i="1"/>
  <c r="IS291" i="1"/>
  <c r="IS292" i="1"/>
  <c r="IS293" i="1"/>
  <c r="IS294" i="1"/>
  <c r="IS296" i="1"/>
  <c r="IS297" i="1"/>
  <c r="IS298" i="1"/>
  <c r="IS300" i="1"/>
  <c r="IS301" i="1"/>
  <c r="IS302" i="1"/>
  <c r="IS304" i="1"/>
  <c r="IS306" i="1"/>
  <c r="IS307" i="1"/>
  <c r="IS308" i="1"/>
  <c r="IS309" i="1"/>
  <c r="IS310" i="1"/>
  <c r="IS311" i="1"/>
  <c r="IS312" i="1"/>
  <c r="IS313" i="1"/>
  <c r="IS316" i="1"/>
  <c r="IS321" i="1"/>
  <c r="IS324" i="1"/>
  <c r="IS325" i="1"/>
  <c r="IS326" i="1"/>
  <c r="IS327" i="1"/>
  <c r="IS328" i="1"/>
  <c r="IS329" i="1"/>
  <c r="IS330" i="1"/>
  <c r="IS336" i="1"/>
  <c r="IS337" i="1"/>
  <c r="IS338" i="1"/>
  <c r="IS339" i="1"/>
  <c r="IS340" i="1"/>
  <c r="IS342" i="1"/>
  <c r="IS343" i="1"/>
  <c r="IS344" i="1"/>
  <c r="IS345" i="1"/>
  <c r="IS346" i="1"/>
  <c r="IS347" i="1"/>
  <c r="IS348" i="1"/>
  <c r="IS349" i="1"/>
  <c r="IS350" i="1"/>
  <c r="IS352" i="1"/>
  <c r="IS353" i="1"/>
  <c r="IS354" i="1"/>
  <c r="IS355" i="1"/>
  <c r="IS356" i="1"/>
  <c r="IS358" i="1"/>
  <c r="IS359" i="1"/>
  <c r="IS360" i="1"/>
  <c r="IS361" i="1"/>
  <c r="IS363" i="1"/>
  <c r="IS364" i="1"/>
  <c r="IS365" i="1"/>
  <c r="IS366" i="1"/>
  <c r="IS367" i="1"/>
  <c r="IS369" i="1"/>
  <c r="IS371" i="1"/>
  <c r="IS372" i="1"/>
  <c r="IS374" i="1"/>
  <c r="IS376" i="1"/>
  <c r="IS379" i="1"/>
  <c r="IS380" i="1"/>
  <c r="IS381" i="1"/>
  <c r="IS383" i="1"/>
  <c r="IS384" i="1"/>
  <c r="IS386" i="1"/>
  <c r="IS387" i="1"/>
  <c r="IS388" i="1"/>
  <c r="IS390" i="1"/>
  <c r="IS392" i="1"/>
  <c r="IS393" i="1"/>
  <c r="IS394" i="1"/>
  <c r="IS395" i="1"/>
  <c r="IS396" i="1"/>
  <c r="IS397" i="1"/>
  <c r="IS398" i="1"/>
  <c r="IS399" i="1"/>
  <c r="IS400" i="1"/>
  <c r="IS402" i="1"/>
  <c r="IS403" i="1"/>
  <c r="IS406" i="1"/>
  <c r="IS407" i="1"/>
  <c r="IS408" i="1"/>
  <c r="IS410" i="1"/>
  <c r="IS411" i="1"/>
  <c r="IS412" i="1"/>
  <c r="IS413" i="1"/>
  <c r="IS414" i="1"/>
  <c r="IS420" i="1"/>
  <c r="IS421" i="1"/>
  <c r="IS422" i="1"/>
  <c r="IS423" i="1"/>
  <c r="IS427" i="1"/>
  <c r="IS428" i="1"/>
  <c r="IS430" i="1"/>
  <c r="IS431" i="1"/>
  <c r="IS432" i="1"/>
  <c r="IS433" i="1"/>
  <c r="IS435" i="1"/>
  <c r="IS436" i="1"/>
  <c r="IS437" i="1"/>
  <c r="IS438" i="1"/>
  <c r="IS439" i="1"/>
  <c r="IS440" i="1"/>
  <c r="IS442" i="1"/>
  <c r="IS448" i="1"/>
  <c r="IS449" i="1"/>
  <c r="IS450" i="1"/>
  <c r="IS452" i="1"/>
  <c r="IS453" i="1"/>
  <c r="IS454" i="1"/>
  <c r="IS455" i="1"/>
  <c r="IS456" i="1"/>
  <c r="IS457" i="1"/>
  <c r="IS458" i="1"/>
  <c r="IS459" i="1"/>
  <c r="IS460" i="1"/>
  <c r="IS461" i="1"/>
  <c r="IS113" i="1"/>
  <c r="IS241" i="1"/>
  <c r="IS370" i="1"/>
  <c r="IS404" i="1"/>
  <c r="IS210" i="1"/>
  <c r="IS226" i="1"/>
  <c r="IS205" i="1"/>
  <c r="IS213" i="1"/>
  <c r="IS60" i="1"/>
  <c r="IS284" i="1"/>
  <c r="IS238" i="1"/>
  <c r="IS66" i="1"/>
  <c r="IS373" i="1"/>
  <c r="IS131" i="1"/>
  <c r="IS144" i="1"/>
  <c r="IS409" i="1"/>
  <c r="IS299" i="1"/>
  <c r="IS320" i="1"/>
  <c r="IS261" i="1"/>
  <c r="IQ4" i="1"/>
  <c r="IQ6" i="1"/>
  <c r="IQ7" i="1"/>
  <c r="IQ8" i="1"/>
  <c r="IQ9" i="1"/>
  <c r="IQ10" i="1"/>
  <c r="IQ11" i="1"/>
  <c r="IQ12" i="1"/>
  <c r="IQ13" i="1"/>
  <c r="IQ17" i="1"/>
  <c r="IQ18" i="1"/>
  <c r="IQ19" i="1"/>
  <c r="IQ20" i="1"/>
  <c r="IQ22" i="1"/>
  <c r="IQ23" i="1"/>
  <c r="IQ26" i="1"/>
  <c r="IQ27" i="1"/>
  <c r="IQ28" i="1"/>
  <c r="IQ30" i="1"/>
  <c r="IQ31" i="1"/>
  <c r="IQ32" i="1"/>
  <c r="IQ33" i="1"/>
  <c r="IQ34" i="1"/>
  <c r="IQ35" i="1"/>
  <c r="IQ36" i="1"/>
  <c r="IQ37" i="1"/>
  <c r="IQ39" i="1"/>
  <c r="IQ42" i="1"/>
  <c r="IQ43" i="1"/>
  <c r="IQ45" i="1"/>
  <c r="IQ47" i="1"/>
  <c r="IQ48" i="1"/>
  <c r="IQ49" i="1"/>
  <c r="IQ51" i="1"/>
  <c r="IQ53" i="1"/>
  <c r="IQ54" i="1"/>
  <c r="IQ55" i="1"/>
  <c r="IQ57" i="1"/>
  <c r="IQ58" i="1"/>
  <c r="IQ59" i="1"/>
  <c r="IQ61" i="1"/>
  <c r="IQ62" i="1"/>
  <c r="IQ63" i="1"/>
  <c r="IQ64" i="1"/>
  <c r="IQ67" i="1"/>
  <c r="IQ68" i="1"/>
  <c r="IQ71" i="1"/>
  <c r="IQ73" i="1"/>
  <c r="IQ74" i="1"/>
  <c r="IQ75" i="1"/>
  <c r="IQ77" i="1"/>
  <c r="IQ78" i="1"/>
  <c r="IQ79" i="1"/>
  <c r="IQ80" i="1"/>
  <c r="IQ81" i="1"/>
  <c r="IQ82" i="1"/>
  <c r="IQ83" i="1"/>
  <c r="IQ85" i="1"/>
  <c r="IQ86" i="1"/>
  <c r="IQ87" i="1"/>
  <c r="IQ88" i="1"/>
  <c r="IQ89" i="1"/>
  <c r="IQ90" i="1"/>
  <c r="IQ91" i="1"/>
  <c r="IQ92" i="1"/>
  <c r="IQ93" i="1"/>
  <c r="IQ94" i="1"/>
  <c r="IQ95" i="1"/>
  <c r="IQ96" i="1"/>
  <c r="IQ98" i="1"/>
  <c r="IQ99" i="1"/>
  <c r="IQ100" i="1"/>
  <c r="IQ101" i="1"/>
  <c r="IQ102" i="1"/>
  <c r="IQ103" i="1"/>
  <c r="IQ104" i="1"/>
  <c r="IQ106" i="1"/>
  <c r="IQ107" i="1"/>
  <c r="IQ108" i="1"/>
  <c r="IQ109" i="1"/>
  <c r="IQ111" i="1"/>
  <c r="IQ112" i="1"/>
  <c r="IQ114" i="1"/>
  <c r="IQ115" i="1"/>
  <c r="IQ118" i="1"/>
  <c r="IQ119" i="1"/>
  <c r="IQ121" i="1"/>
  <c r="IQ122" i="1"/>
  <c r="IQ123" i="1"/>
  <c r="IQ124" i="1"/>
  <c r="IQ125" i="1"/>
  <c r="IQ126" i="1"/>
  <c r="IQ127" i="1"/>
  <c r="IQ128" i="1"/>
  <c r="IQ132" i="1"/>
  <c r="IQ133" i="1"/>
  <c r="IQ134" i="1"/>
  <c r="IQ135" i="1"/>
  <c r="IQ136" i="1"/>
  <c r="IQ137" i="1"/>
  <c r="IQ139" i="1"/>
  <c r="IQ140" i="1"/>
  <c r="IQ141" i="1"/>
  <c r="IQ143" i="1"/>
  <c r="IQ145" i="1"/>
  <c r="IQ146" i="1"/>
  <c r="IQ147" i="1"/>
  <c r="IQ148" i="1"/>
  <c r="IQ149" i="1"/>
  <c r="IQ150" i="1"/>
  <c r="IQ152" i="1"/>
  <c r="IQ154" i="1"/>
  <c r="IQ156" i="1"/>
  <c r="IQ159" i="1"/>
  <c r="IQ160" i="1"/>
  <c r="IQ164" i="1"/>
  <c r="IQ165" i="1"/>
  <c r="IQ166" i="1"/>
  <c r="IQ167" i="1"/>
  <c r="IQ168" i="1"/>
  <c r="IQ169" i="1"/>
  <c r="IQ171" i="1"/>
  <c r="IQ172" i="1"/>
  <c r="IQ173" i="1"/>
  <c r="IQ174" i="1"/>
  <c r="IQ175" i="1"/>
  <c r="IQ177" i="1"/>
  <c r="IQ178" i="1"/>
  <c r="IQ183" i="1"/>
  <c r="IQ184" i="1"/>
  <c r="IQ186" i="1"/>
  <c r="IQ187" i="1"/>
  <c r="IQ188" i="1"/>
  <c r="IQ189" i="1"/>
  <c r="IQ190" i="1"/>
  <c r="IQ191" i="1"/>
  <c r="IQ192" i="1"/>
  <c r="IQ193" i="1"/>
  <c r="IQ195" i="1"/>
  <c r="IQ196" i="1"/>
  <c r="IQ197" i="1"/>
  <c r="IQ199" i="1"/>
  <c r="IQ200" i="1"/>
  <c r="IQ201" i="1"/>
  <c r="IQ202" i="1"/>
  <c r="IQ203" i="1"/>
  <c r="IQ204" i="1"/>
  <c r="IQ206" i="1"/>
  <c r="IQ207" i="1"/>
  <c r="IQ209" i="1"/>
  <c r="IQ211" i="1"/>
  <c r="IQ212" i="1"/>
  <c r="IQ214" i="1"/>
  <c r="IQ215" i="1"/>
  <c r="IQ216" i="1"/>
  <c r="IQ220" i="1"/>
  <c r="IQ221" i="1"/>
  <c r="IQ223" i="1"/>
  <c r="IQ224" i="1"/>
  <c r="IQ225" i="1"/>
  <c r="IQ228" i="1"/>
  <c r="IQ229" i="1"/>
  <c r="IQ230" i="1"/>
  <c r="IQ231" i="1"/>
  <c r="IQ232" i="1"/>
  <c r="IQ235" i="1"/>
  <c r="IQ239" i="1"/>
  <c r="IQ242" i="1"/>
  <c r="IQ243" i="1"/>
  <c r="IQ244" i="1"/>
  <c r="IQ245" i="1"/>
  <c r="IQ246" i="1"/>
  <c r="IQ250" i="1"/>
  <c r="IQ251" i="1"/>
  <c r="IQ252" i="1"/>
  <c r="IQ254" i="1"/>
  <c r="IQ255" i="1"/>
  <c r="IQ256" i="1"/>
  <c r="IQ257" i="1"/>
  <c r="IQ258" i="1"/>
  <c r="IQ260" i="1"/>
  <c r="IQ262" i="1"/>
  <c r="IQ263" i="1"/>
  <c r="IQ264" i="1"/>
  <c r="IQ265" i="1"/>
  <c r="IQ266" i="1"/>
  <c r="IQ268" i="1"/>
  <c r="IQ269" i="1"/>
  <c r="IQ271" i="1"/>
  <c r="IQ273" i="1"/>
  <c r="IQ274" i="1"/>
  <c r="IQ275" i="1"/>
  <c r="IQ276" i="1"/>
  <c r="IQ277" i="1"/>
  <c r="IQ278" i="1"/>
  <c r="IQ279" i="1"/>
  <c r="IQ280" i="1"/>
  <c r="IQ281" i="1"/>
  <c r="IQ282" i="1"/>
  <c r="IQ283" i="1"/>
  <c r="IQ285" i="1"/>
  <c r="IQ287" i="1"/>
  <c r="IQ288" i="1"/>
  <c r="IQ289" i="1"/>
  <c r="IQ291" i="1"/>
  <c r="IQ292" i="1"/>
  <c r="IQ293" i="1"/>
  <c r="IQ294" i="1"/>
  <c r="IQ296" i="1"/>
  <c r="IQ297" i="1"/>
  <c r="IQ298" i="1"/>
  <c r="IQ300" i="1"/>
  <c r="IQ301" i="1"/>
  <c r="IQ302" i="1"/>
  <c r="IQ304" i="1"/>
  <c r="IQ307" i="1"/>
  <c r="IQ308" i="1"/>
  <c r="IQ310" i="1"/>
  <c r="IQ311" i="1"/>
  <c r="IQ312" i="1"/>
  <c r="IQ313" i="1"/>
  <c r="IQ316" i="1"/>
  <c r="IQ321" i="1"/>
  <c r="IQ324" i="1"/>
  <c r="IQ325" i="1"/>
  <c r="IQ326" i="1"/>
  <c r="IQ327" i="1"/>
  <c r="IQ328" i="1"/>
  <c r="IQ329" i="1"/>
  <c r="IQ330" i="1"/>
  <c r="IQ336" i="1"/>
  <c r="IQ337" i="1"/>
  <c r="IQ338" i="1"/>
  <c r="IQ339" i="1"/>
  <c r="IQ340" i="1"/>
  <c r="IQ342" i="1"/>
  <c r="IQ343" i="1"/>
  <c r="IQ344" i="1"/>
  <c r="IQ345" i="1"/>
  <c r="IQ346" i="1"/>
  <c r="IQ347" i="1"/>
  <c r="IQ348" i="1"/>
  <c r="IQ349" i="1"/>
  <c r="IQ350" i="1"/>
  <c r="IQ352" i="1"/>
  <c r="IQ353" i="1"/>
  <c r="IQ354" i="1"/>
  <c r="IQ355" i="1"/>
  <c r="IQ356" i="1"/>
  <c r="IQ358" i="1"/>
  <c r="IQ359" i="1"/>
  <c r="IQ360" i="1"/>
  <c r="IQ361" i="1"/>
  <c r="IQ363" i="1"/>
  <c r="IQ364" i="1"/>
  <c r="IQ365" i="1"/>
  <c r="IQ366" i="1"/>
  <c r="IQ367" i="1"/>
  <c r="IQ369" i="1"/>
  <c r="IQ371" i="1"/>
  <c r="IQ372" i="1"/>
  <c r="IQ374" i="1"/>
  <c r="IQ376" i="1"/>
  <c r="IQ379" i="1"/>
  <c r="IQ380" i="1"/>
  <c r="IQ381" i="1"/>
  <c r="IQ383" i="1"/>
  <c r="IQ384" i="1"/>
  <c r="IQ386" i="1"/>
  <c r="IQ387" i="1"/>
  <c r="IQ388" i="1"/>
  <c r="IQ390" i="1"/>
  <c r="IQ392" i="1"/>
  <c r="IQ393" i="1"/>
  <c r="IQ394" i="1"/>
  <c r="IQ395" i="1"/>
  <c r="IQ396" i="1"/>
  <c r="IQ398" i="1"/>
  <c r="IQ399" i="1"/>
  <c r="IQ400" i="1"/>
  <c r="IQ402" i="1"/>
  <c r="IQ403" i="1"/>
  <c r="IQ406" i="1"/>
  <c r="IQ407" i="1"/>
  <c r="IQ410" i="1"/>
  <c r="IQ411" i="1"/>
  <c r="IQ412" i="1"/>
  <c r="IQ413" i="1"/>
  <c r="IQ414" i="1"/>
  <c r="IQ420" i="1"/>
  <c r="IQ421" i="1"/>
  <c r="IQ422" i="1"/>
  <c r="IQ423" i="1"/>
  <c r="IQ427" i="1"/>
  <c r="IQ428" i="1"/>
  <c r="IQ430" i="1"/>
  <c r="IQ431" i="1"/>
  <c r="IQ432" i="1"/>
  <c r="IQ433" i="1"/>
  <c r="IQ435" i="1"/>
  <c r="IQ436" i="1"/>
  <c r="IQ437" i="1"/>
  <c r="IQ438" i="1"/>
  <c r="IQ439" i="1"/>
  <c r="IQ440" i="1"/>
  <c r="IQ442" i="1"/>
  <c r="IQ448" i="1"/>
  <c r="IQ449" i="1"/>
  <c r="IQ450" i="1"/>
  <c r="IQ452" i="1"/>
  <c r="IQ453" i="1"/>
  <c r="IQ454" i="1"/>
  <c r="IQ455" i="1"/>
  <c r="IQ456" i="1"/>
  <c r="IQ457" i="1"/>
  <c r="IQ458" i="1"/>
  <c r="IQ459" i="1"/>
  <c r="IQ460" i="1"/>
  <c r="IQ461" i="1"/>
  <c r="IQ306" i="1"/>
  <c r="IQ397" i="1"/>
  <c r="IQ408" i="1"/>
  <c r="IQ29" i="1"/>
  <c r="IQ247" i="1"/>
  <c r="IQ25" i="1"/>
  <c r="IQ227" i="1"/>
  <c r="IQ142" i="1"/>
  <c r="IQ309" i="1"/>
  <c r="IQ113" i="1"/>
  <c r="IQ241" i="1"/>
  <c r="IQ370" i="1"/>
  <c r="IQ404" i="1"/>
  <c r="IQ210" i="1"/>
  <c r="IQ226" i="1"/>
  <c r="IQ205" i="1"/>
  <c r="IQ213" i="1"/>
  <c r="IQ60" i="1"/>
  <c r="IQ284" i="1"/>
  <c r="IQ238" i="1"/>
  <c r="IQ66" i="1"/>
  <c r="IQ373" i="1"/>
  <c r="IQ131" i="1"/>
  <c r="IQ144" i="1"/>
  <c r="IQ409" i="1"/>
  <c r="IQ299" i="1"/>
  <c r="IQ320" i="1"/>
  <c r="IQ261" i="1"/>
  <c r="IO4" i="1"/>
  <c r="IO6" i="1"/>
  <c r="IO7" i="1"/>
  <c r="IO8" i="1"/>
  <c r="IO9" i="1"/>
  <c r="IO10" i="1"/>
  <c r="IO11" i="1"/>
  <c r="IO12" i="1"/>
  <c r="IO13" i="1"/>
  <c r="IO17" i="1"/>
  <c r="IO18" i="1"/>
  <c r="IO19" i="1"/>
  <c r="IO20" i="1"/>
  <c r="IO22" i="1"/>
  <c r="IO23" i="1"/>
  <c r="IO26" i="1"/>
  <c r="IO27" i="1"/>
  <c r="IO28" i="1"/>
  <c r="IO30" i="1"/>
  <c r="IO31" i="1"/>
  <c r="IO32" i="1"/>
  <c r="IO33" i="1"/>
  <c r="IO34" i="1"/>
  <c r="IO35" i="1"/>
  <c r="IO36" i="1"/>
  <c r="IO37" i="1"/>
  <c r="IO39" i="1"/>
  <c r="IO42" i="1"/>
  <c r="IO43" i="1"/>
  <c r="IO45" i="1"/>
  <c r="IO47" i="1"/>
  <c r="IO48" i="1"/>
  <c r="IO49" i="1"/>
  <c r="IO51" i="1"/>
  <c r="IO53" i="1"/>
  <c r="IO54" i="1"/>
  <c r="IO55" i="1"/>
  <c r="IO57" i="1"/>
  <c r="IO58" i="1"/>
  <c r="IO59" i="1"/>
  <c r="IO61" i="1"/>
  <c r="IO62" i="1"/>
  <c r="IO63" i="1"/>
  <c r="IO64" i="1"/>
  <c r="IO67" i="1"/>
  <c r="IO68" i="1"/>
  <c r="IO71" i="1"/>
  <c r="IO73" i="1"/>
  <c r="IO74" i="1"/>
  <c r="IO75" i="1"/>
  <c r="IO77" i="1"/>
  <c r="IO78" i="1"/>
  <c r="IO79" i="1"/>
  <c r="IO80" i="1"/>
  <c r="IO81" i="1"/>
  <c r="IO82" i="1"/>
  <c r="IO83" i="1"/>
  <c r="IO85" i="1"/>
  <c r="IO86" i="1"/>
  <c r="IO87" i="1"/>
  <c r="IO88" i="1"/>
  <c r="IO89" i="1"/>
  <c r="IO90" i="1"/>
  <c r="IO91" i="1"/>
  <c r="IO92" i="1"/>
  <c r="IO93" i="1"/>
  <c r="IO94" i="1"/>
  <c r="IO95" i="1"/>
  <c r="IO96" i="1"/>
  <c r="IO98" i="1"/>
  <c r="IO99" i="1"/>
  <c r="IO100" i="1"/>
  <c r="IO101" i="1"/>
  <c r="IO102" i="1"/>
  <c r="IO103" i="1"/>
  <c r="IO104" i="1"/>
  <c r="IO106" i="1"/>
  <c r="IO107" i="1"/>
  <c r="IO108" i="1"/>
  <c r="IO109" i="1"/>
  <c r="IO111" i="1"/>
  <c r="IO112" i="1"/>
  <c r="IO114" i="1"/>
  <c r="IO115" i="1"/>
  <c r="IO118" i="1"/>
  <c r="IO119" i="1"/>
  <c r="IO121" i="1"/>
  <c r="IO122" i="1"/>
  <c r="IO123" i="1"/>
  <c r="IO124" i="1"/>
  <c r="IO125" i="1"/>
  <c r="IO126" i="1"/>
  <c r="IO127" i="1"/>
  <c r="IO128" i="1"/>
  <c r="IO132" i="1"/>
  <c r="IO133" i="1"/>
  <c r="IO134" i="1"/>
  <c r="IO135" i="1"/>
  <c r="IO136" i="1"/>
  <c r="IO137" i="1"/>
  <c r="IO139" i="1"/>
  <c r="IO140" i="1"/>
  <c r="IO141" i="1"/>
  <c r="IO143" i="1"/>
  <c r="IO145" i="1"/>
  <c r="IO146" i="1"/>
  <c r="IO147" i="1"/>
  <c r="IO148" i="1"/>
  <c r="IO149" i="1"/>
  <c r="IO150" i="1"/>
  <c r="IO152" i="1"/>
  <c r="IO154" i="1"/>
  <c r="IO156" i="1"/>
  <c r="IO159" i="1"/>
  <c r="IO160" i="1"/>
  <c r="IO164" i="1"/>
  <c r="IO165" i="1"/>
  <c r="IO166" i="1"/>
  <c r="IO167" i="1"/>
  <c r="IO168" i="1"/>
  <c r="IO169" i="1"/>
  <c r="IO171" i="1"/>
  <c r="IO172" i="1"/>
  <c r="IO173" i="1"/>
  <c r="IO174" i="1"/>
  <c r="IO175" i="1"/>
  <c r="IO177" i="1"/>
  <c r="IO178" i="1"/>
  <c r="IO183" i="1"/>
  <c r="IO184" i="1"/>
  <c r="IO186" i="1"/>
  <c r="IO187" i="1"/>
  <c r="IO188" i="1"/>
  <c r="IO189" i="1"/>
  <c r="IO190" i="1"/>
  <c r="IO191" i="1"/>
  <c r="IO192" i="1"/>
  <c r="IO193" i="1"/>
  <c r="IO195" i="1"/>
  <c r="IO196" i="1"/>
  <c r="IO197" i="1"/>
  <c r="IO199" i="1"/>
  <c r="IO200" i="1"/>
  <c r="IO201" i="1"/>
  <c r="IO202" i="1"/>
  <c r="IO203" i="1"/>
  <c r="IO204" i="1"/>
  <c r="IO206" i="1"/>
  <c r="IO207" i="1"/>
  <c r="IO209" i="1"/>
  <c r="IO211" i="1"/>
  <c r="IO212" i="1"/>
  <c r="IO214" i="1"/>
  <c r="IO215" i="1"/>
  <c r="IO216" i="1"/>
  <c r="IO220" i="1"/>
  <c r="IO221" i="1"/>
  <c r="IO223" i="1"/>
  <c r="IO224" i="1"/>
  <c r="IO225" i="1"/>
  <c r="IO228" i="1"/>
  <c r="IO229" i="1"/>
  <c r="IO230" i="1"/>
  <c r="IO231" i="1"/>
  <c r="IO232" i="1"/>
  <c r="IO235" i="1"/>
  <c r="IO239" i="1"/>
  <c r="IO242" i="1"/>
  <c r="IO243" i="1"/>
  <c r="IO244" i="1"/>
  <c r="IO245" i="1"/>
  <c r="IO246" i="1"/>
  <c r="IO250" i="1"/>
  <c r="IO251" i="1"/>
  <c r="IO252" i="1"/>
  <c r="IO254" i="1"/>
  <c r="IO255" i="1"/>
  <c r="IO256" i="1"/>
  <c r="IO257" i="1"/>
  <c r="IO258" i="1"/>
  <c r="IO260" i="1"/>
  <c r="IO262" i="1"/>
  <c r="IO263" i="1"/>
  <c r="IO264" i="1"/>
  <c r="IO265" i="1"/>
  <c r="IO266" i="1"/>
  <c r="IO268" i="1"/>
  <c r="IO269" i="1"/>
  <c r="IO271" i="1"/>
  <c r="IO273" i="1"/>
  <c r="IO274" i="1"/>
  <c r="IO275" i="1"/>
  <c r="IO276" i="1"/>
  <c r="IO277" i="1"/>
  <c r="IO278" i="1"/>
  <c r="IO279" i="1"/>
  <c r="IO280" i="1"/>
  <c r="IO281" i="1"/>
  <c r="IO282" i="1"/>
  <c r="IO283" i="1"/>
  <c r="IO285" i="1"/>
  <c r="IO287" i="1"/>
  <c r="IO288" i="1"/>
  <c r="IO289" i="1"/>
  <c r="IO291" i="1"/>
  <c r="IO292" i="1"/>
  <c r="IO293" i="1"/>
  <c r="IO294" i="1"/>
  <c r="IO296" i="1"/>
  <c r="IO297" i="1"/>
  <c r="IO298" i="1"/>
  <c r="IO300" i="1"/>
  <c r="IO301" i="1"/>
  <c r="IO302" i="1"/>
  <c r="IO304" i="1"/>
  <c r="IO307" i="1"/>
  <c r="IO308" i="1"/>
  <c r="IO310" i="1"/>
  <c r="IO311" i="1"/>
  <c r="IO312" i="1"/>
  <c r="IO313" i="1"/>
  <c r="IO316" i="1"/>
  <c r="IO321" i="1"/>
  <c r="IO324" i="1"/>
  <c r="IO325" i="1"/>
  <c r="IO326" i="1"/>
  <c r="IO327" i="1"/>
  <c r="IO328" i="1"/>
  <c r="IO329" i="1"/>
  <c r="IO330" i="1"/>
  <c r="IO336" i="1"/>
  <c r="IO337" i="1"/>
  <c r="IO338" i="1"/>
  <c r="IO339" i="1"/>
  <c r="IO340" i="1"/>
  <c r="IO342" i="1"/>
  <c r="IO343" i="1"/>
  <c r="IO344" i="1"/>
  <c r="IO345" i="1"/>
  <c r="IO346" i="1"/>
  <c r="IO347" i="1"/>
  <c r="IO348" i="1"/>
  <c r="IO349" i="1"/>
  <c r="IO350" i="1"/>
  <c r="IO352" i="1"/>
  <c r="IO353" i="1"/>
  <c r="IO354" i="1"/>
  <c r="IO355" i="1"/>
  <c r="IO356" i="1"/>
  <c r="IO358" i="1"/>
  <c r="IO359" i="1"/>
  <c r="IO360" i="1"/>
  <c r="IO361" i="1"/>
  <c r="IO363" i="1"/>
  <c r="IO364" i="1"/>
  <c r="IO365" i="1"/>
  <c r="IO366" i="1"/>
  <c r="IO367" i="1"/>
  <c r="IO369" i="1"/>
  <c r="IO371" i="1"/>
  <c r="IO372" i="1"/>
  <c r="IO374" i="1"/>
  <c r="IO376" i="1"/>
  <c r="IO379" i="1"/>
  <c r="IO380" i="1"/>
  <c r="IO381" i="1"/>
  <c r="IO383" i="1"/>
  <c r="IO384" i="1"/>
  <c r="IO386" i="1"/>
  <c r="IO387" i="1"/>
  <c r="IO388" i="1"/>
  <c r="IO390" i="1"/>
  <c r="IO392" i="1"/>
  <c r="IO393" i="1"/>
  <c r="IO394" i="1"/>
  <c r="IO395" i="1"/>
  <c r="IO396" i="1"/>
  <c r="IO398" i="1"/>
  <c r="IO399" i="1"/>
  <c r="IO400" i="1"/>
  <c r="IO402" i="1"/>
  <c r="IO403" i="1"/>
  <c r="IO406" i="1"/>
  <c r="IO407" i="1"/>
  <c r="IO410" i="1"/>
  <c r="IO411" i="1"/>
  <c r="IO412" i="1"/>
  <c r="IO413" i="1"/>
  <c r="IO414" i="1"/>
  <c r="IO420" i="1"/>
  <c r="IO421" i="1"/>
  <c r="IO422" i="1"/>
  <c r="IO423" i="1"/>
  <c r="IO427" i="1"/>
  <c r="IO428" i="1"/>
  <c r="IO430" i="1"/>
  <c r="IO431" i="1"/>
  <c r="IO432" i="1"/>
  <c r="IO433" i="1"/>
  <c r="IO435" i="1"/>
  <c r="IO436" i="1"/>
  <c r="IO437" i="1"/>
  <c r="IO438" i="1"/>
  <c r="IO439" i="1"/>
  <c r="IO440" i="1"/>
  <c r="IO442" i="1"/>
  <c r="IO448" i="1"/>
  <c r="IO449" i="1"/>
  <c r="IO450" i="1"/>
  <c r="IO452" i="1"/>
  <c r="IO453" i="1"/>
  <c r="IO454" i="1"/>
  <c r="IO455" i="1"/>
  <c r="IO456" i="1"/>
  <c r="IO457" i="1"/>
  <c r="IO458" i="1"/>
  <c r="IO459" i="1"/>
  <c r="IO460" i="1"/>
  <c r="IO461" i="1"/>
  <c r="IO306" i="1"/>
  <c r="IO397" i="1"/>
  <c r="IO408" i="1"/>
  <c r="IO29" i="1"/>
  <c r="IO247" i="1"/>
  <c r="IO25" i="1"/>
  <c r="IO227" i="1"/>
  <c r="IO142" i="1"/>
  <c r="IO309" i="1"/>
  <c r="IO113" i="1"/>
  <c r="IO241" i="1"/>
  <c r="IO370" i="1"/>
  <c r="IO404" i="1"/>
  <c r="IO210" i="1"/>
  <c r="IO226" i="1"/>
  <c r="IO205" i="1"/>
  <c r="IO213" i="1"/>
  <c r="IO60" i="1"/>
  <c r="IO284" i="1"/>
  <c r="IO238" i="1"/>
  <c r="IO66" i="1"/>
  <c r="IO373" i="1"/>
  <c r="IO131" i="1"/>
  <c r="IO144" i="1"/>
  <c r="IO409" i="1"/>
  <c r="IO299" i="1"/>
  <c r="IO320" i="1"/>
  <c r="IO261" i="1"/>
  <c r="K154" i="1"/>
  <c r="M154" i="1"/>
  <c r="O154" i="1"/>
  <c r="Q154" i="1"/>
  <c r="S154" i="1"/>
  <c r="U154" i="1"/>
  <c r="W154" i="1"/>
  <c r="Y154" i="1"/>
  <c r="AA154" i="1"/>
  <c r="AC154" i="1"/>
  <c r="AE154" i="1"/>
  <c r="AG154" i="1"/>
  <c r="AI154" i="1"/>
  <c r="AK154" i="1"/>
  <c r="AM154" i="1"/>
  <c r="AO154" i="1"/>
  <c r="AQ154" i="1"/>
  <c r="AS154" i="1"/>
  <c r="AU154" i="1"/>
  <c r="AW154" i="1"/>
  <c r="AY154" i="1"/>
  <c r="BA154" i="1"/>
  <c r="BC154" i="1"/>
  <c r="BE154" i="1"/>
  <c r="BI154" i="1"/>
  <c r="BK154" i="1"/>
  <c r="BM154" i="1"/>
  <c r="BO154" i="1"/>
  <c r="BQ154" i="1"/>
  <c r="BS154" i="1"/>
  <c r="BU154" i="1"/>
  <c r="BW154" i="1"/>
  <c r="BY154" i="1"/>
  <c r="CA154" i="1"/>
  <c r="CC154" i="1"/>
  <c r="CE154" i="1"/>
  <c r="CG154" i="1"/>
  <c r="CI154" i="1"/>
  <c r="CK154" i="1"/>
  <c r="CM154" i="1"/>
  <c r="CO154" i="1"/>
  <c r="CQ154" i="1"/>
  <c r="CS154" i="1"/>
  <c r="CU154" i="1"/>
  <c r="CW154" i="1"/>
  <c r="CY154" i="1"/>
  <c r="DA154" i="1"/>
  <c r="DC154" i="1"/>
  <c r="DE154" i="1"/>
  <c r="DG154" i="1"/>
  <c r="DI154" i="1"/>
  <c r="DK154" i="1"/>
  <c r="DM154" i="1"/>
  <c r="DO154" i="1"/>
  <c r="DQ154" i="1"/>
  <c r="DS154" i="1"/>
  <c r="DU154" i="1"/>
  <c r="DW154" i="1"/>
  <c r="DY154" i="1"/>
  <c r="EA154" i="1"/>
  <c r="EC154" i="1"/>
  <c r="EE154" i="1"/>
  <c r="EG154" i="1"/>
  <c r="EI154" i="1"/>
  <c r="EK154" i="1"/>
  <c r="EM154" i="1"/>
  <c r="EO154" i="1"/>
  <c r="EQ154" i="1"/>
  <c r="ES154" i="1"/>
  <c r="EU154" i="1"/>
  <c r="EW154" i="1"/>
  <c r="EY154" i="1"/>
  <c r="FA154" i="1"/>
  <c r="FC154" i="1"/>
  <c r="FI154" i="1"/>
  <c r="FK154" i="1"/>
  <c r="FM154" i="1"/>
  <c r="FO154" i="1"/>
  <c r="FQ154" i="1"/>
  <c r="FS154" i="1"/>
  <c r="FU154" i="1"/>
  <c r="FW154" i="1"/>
  <c r="FY154" i="1"/>
  <c r="GA154" i="1"/>
  <c r="GC154" i="1"/>
  <c r="GE154" i="1"/>
  <c r="GG154" i="1"/>
  <c r="GI154" i="1"/>
  <c r="GK154" i="1"/>
  <c r="GM154" i="1"/>
  <c r="GO154" i="1"/>
  <c r="GQ154" i="1"/>
  <c r="GS154" i="1"/>
  <c r="GU154" i="1"/>
  <c r="GW154" i="1"/>
  <c r="GY154" i="1"/>
  <c r="HA154" i="1"/>
  <c r="HC154" i="1"/>
  <c r="HE154" i="1"/>
  <c r="HG154" i="1"/>
  <c r="HI154" i="1"/>
  <c r="HK154" i="1"/>
  <c r="HM154" i="1"/>
  <c r="HO154" i="1"/>
  <c r="HQ154" i="1"/>
  <c r="HS154" i="1"/>
  <c r="HU154" i="1"/>
  <c r="HW154" i="1"/>
  <c r="HY154" i="1"/>
  <c r="IA154" i="1"/>
  <c r="IC154" i="1"/>
  <c r="IE154" i="1"/>
  <c r="IG154" i="1"/>
  <c r="II154" i="1"/>
  <c r="IK154" i="1"/>
  <c r="IM154" i="1"/>
  <c r="IM4" i="1"/>
  <c r="IM6" i="1"/>
  <c r="IM7" i="1"/>
  <c r="IM8" i="1"/>
  <c r="IM9" i="1"/>
  <c r="IM10" i="1"/>
  <c r="IM11" i="1"/>
  <c r="IM12" i="1"/>
  <c r="IM13" i="1"/>
  <c r="IM17" i="1"/>
  <c r="IM18" i="1"/>
  <c r="IM19" i="1"/>
  <c r="IM20" i="1"/>
  <c r="IM22" i="1"/>
  <c r="IM23" i="1"/>
  <c r="IM26" i="1"/>
  <c r="IM27" i="1"/>
  <c r="IM28" i="1"/>
  <c r="IM30" i="1"/>
  <c r="IM31" i="1"/>
  <c r="IM32" i="1"/>
  <c r="IM33" i="1"/>
  <c r="IM34" i="1"/>
  <c r="IM35" i="1"/>
  <c r="IM36" i="1"/>
  <c r="IM37" i="1"/>
  <c r="IM39" i="1"/>
  <c r="IM42" i="1"/>
  <c r="IM43" i="1"/>
  <c r="IM45" i="1"/>
  <c r="IM47" i="1"/>
  <c r="IM48" i="1"/>
  <c r="IM49" i="1"/>
  <c r="IM51" i="1"/>
  <c r="IM53" i="1"/>
  <c r="IM54" i="1"/>
  <c r="IM55" i="1"/>
  <c r="IM57" i="1"/>
  <c r="IM58" i="1"/>
  <c r="IM59" i="1"/>
  <c r="IM61" i="1"/>
  <c r="IM62" i="1"/>
  <c r="IM63" i="1"/>
  <c r="IM67" i="1"/>
  <c r="IM68" i="1"/>
  <c r="IM71" i="1"/>
  <c r="IM73" i="1"/>
  <c r="IM74" i="1"/>
  <c r="IM75" i="1"/>
  <c r="IM77" i="1"/>
  <c r="IM78" i="1"/>
  <c r="IM79" i="1"/>
  <c r="IM80" i="1"/>
  <c r="IM81" i="1"/>
  <c r="IM82" i="1"/>
  <c r="IM83" i="1"/>
  <c r="IM85" i="1"/>
  <c r="IM86" i="1"/>
  <c r="IM87" i="1"/>
  <c r="IM88" i="1"/>
  <c r="IM89" i="1"/>
  <c r="IM90" i="1"/>
  <c r="IM91" i="1"/>
  <c r="IM92" i="1"/>
  <c r="IM93" i="1"/>
  <c r="IM94" i="1"/>
  <c r="IM95" i="1"/>
  <c r="IM96" i="1"/>
  <c r="IM98" i="1"/>
  <c r="IM99" i="1"/>
  <c r="IM100" i="1"/>
  <c r="IM101" i="1"/>
  <c r="IM102" i="1"/>
  <c r="IM103" i="1"/>
  <c r="IM104" i="1"/>
  <c r="IM106" i="1"/>
  <c r="IM107" i="1"/>
  <c r="IM108" i="1"/>
  <c r="IM109" i="1"/>
  <c r="IM111" i="1"/>
  <c r="IM112" i="1"/>
  <c r="IM114" i="1"/>
  <c r="IM115" i="1"/>
  <c r="IM118" i="1"/>
  <c r="IM119" i="1"/>
  <c r="IM121" i="1"/>
  <c r="IM122" i="1"/>
  <c r="IM123" i="1"/>
  <c r="IM124" i="1"/>
  <c r="IM125" i="1"/>
  <c r="IM126" i="1"/>
  <c r="IM127" i="1"/>
  <c r="IM128" i="1"/>
  <c r="IM132" i="1"/>
  <c r="IM133" i="1"/>
  <c r="IM134" i="1"/>
  <c r="IM135" i="1"/>
  <c r="IM136" i="1"/>
  <c r="IM137" i="1"/>
  <c r="IM139" i="1"/>
  <c r="IM140" i="1"/>
  <c r="IM141" i="1"/>
  <c r="IM143" i="1"/>
  <c r="IM145" i="1"/>
  <c r="IM146" i="1"/>
  <c r="IM147" i="1"/>
  <c r="IM148" i="1"/>
  <c r="IM149" i="1"/>
  <c r="IM150" i="1"/>
  <c r="IM152" i="1"/>
  <c r="IM156" i="1"/>
  <c r="IM159" i="1"/>
  <c r="IM160" i="1"/>
  <c r="IM164" i="1"/>
  <c r="IM165" i="1"/>
  <c r="IM166" i="1"/>
  <c r="IM167" i="1"/>
  <c r="IM168" i="1"/>
  <c r="IM169" i="1"/>
  <c r="IM171" i="1"/>
  <c r="IM172" i="1"/>
  <c r="IM173" i="1"/>
  <c r="IM174" i="1"/>
  <c r="IM175" i="1"/>
  <c r="IM177" i="1"/>
  <c r="IM178" i="1"/>
  <c r="IM183" i="1"/>
  <c r="IM184" i="1"/>
  <c r="IM186" i="1"/>
  <c r="IM187" i="1"/>
  <c r="IM188" i="1"/>
  <c r="IM190" i="1"/>
  <c r="IM191" i="1"/>
  <c r="IM192" i="1"/>
  <c r="IM193" i="1"/>
  <c r="IM195" i="1"/>
  <c r="IM196" i="1"/>
  <c r="IM197" i="1"/>
  <c r="IM199" i="1"/>
  <c r="IM200" i="1"/>
  <c r="IM201" i="1"/>
  <c r="IM202" i="1"/>
  <c r="IM203" i="1"/>
  <c r="IM204" i="1"/>
  <c r="IM206" i="1"/>
  <c r="IM207" i="1"/>
  <c r="IM209" i="1"/>
  <c r="IM211" i="1"/>
  <c r="IM212" i="1"/>
  <c r="IM214" i="1"/>
  <c r="IM215" i="1"/>
  <c r="IM216" i="1"/>
  <c r="IM220" i="1"/>
  <c r="IM221" i="1"/>
  <c r="IM223" i="1"/>
  <c r="IM224" i="1"/>
  <c r="IM225" i="1"/>
  <c r="IM228" i="1"/>
  <c r="IM229" i="1"/>
  <c r="IM230" i="1"/>
  <c r="IM231" i="1"/>
  <c r="IM232" i="1"/>
  <c r="IM235" i="1"/>
  <c r="IM239" i="1"/>
  <c r="IM242" i="1"/>
  <c r="IM243" i="1"/>
  <c r="IM244" i="1"/>
  <c r="IM245" i="1"/>
  <c r="IM246" i="1"/>
  <c r="IM250" i="1"/>
  <c r="IM251" i="1"/>
  <c r="IM252" i="1"/>
  <c r="IM254" i="1"/>
  <c r="IM255" i="1"/>
  <c r="IM256" i="1"/>
  <c r="IM257" i="1"/>
  <c r="IM258" i="1"/>
  <c r="IM260" i="1"/>
  <c r="IM262" i="1"/>
  <c r="IM263" i="1"/>
  <c r="IM264" i="1"/>
  <c r="IM265" i="1"/>
  <c r="IM266" i="1"/>
  <c r="IM268" i="1"/>
  <c r="IM269" i="1"/>
  <c r="IM271" i="1"/>
  <c r="IM273" i="1"/>
  <c r="IM274" i="1"/>
  <c r="IM275" i="1"/>
  <c r="IM276" i="1"/>
  <c r="IM277" i="1"/>
  <c r="IM278" i="1"/>
  <c r="IM279" i="1"/>
  <c r="IM280" i="1"/>
  <c r="IM281" i="1"/>
  <c r="IM282" i="1"/>
  <c r="IM283" i="1"/>
  <c r="IM285" i="1"/>
  <c r="IM287" i="1"/>
  <c r="IM288" i="1"/>
  <c r="IM289" i="1"/>
  <c r="IM291" i="1"/>
  <c r="IM292" i="1"/>
  <c r="IM293" i="1"/>
  <c r="IM294" i="1"/>
  <c r="IM296" i="1"/>
  <c r="IM297" i="1"/>
  <c r="IM298" i="1"/>
  <c r="IM300" i="1"/>
  <c r="IM301" i="1"/>
  <c r="IM304" i="1"/>
  <c r="IM307" i="1"/>
  <c r="IM308" i="1"/>
  <c r="IM310" i="1"/>
  <c r="IM311" i="1"/>
  <c r="IM312" i="1"/>
  <c r="IM313" i="1"/>
  <c r="IM316" i="1"/>
  <c r="IM321" i="1"/>
  <c r="IM324" i="1"/>
  <c r="IM325" i="1"/>
  <c r="IM326" i="1"/>
  <c r="IM327" i="1"/>
  <c r="IM328" i="1"/>
  <c r="IM329" i="1"/>
  <c r="IM336" i="1"/>
  <c r="IM337" i="1"/>
  <c r="IM338" i="1"/>
  <c r="IM339" i="1"/>
  <c r="IM340" i="1"/>
  <c r="IM342" i="1"/>
  <c r="IM343" i="1"/>
  <c r="IM344" i="1"/>
  <c r="IM345" i="1"/>
  <c r="IM346" i="1"/>
  <c r="IM347" i="1"/>
  <c r="IM348" i="1"/>
  <c r="IM349" i="1"/>
  <c r="IM350" i="1"/>
  <c r="IM352" i="1"/>
  <c r="IM353" i="1"/>
  <c r="IM354" i="1"/>
  <c r="IM355" i="1"/>
  <c r="IM356" i="1"/>
  <c r="IM358" i="1"/>
  <c r="IM359" i="1"/>
  <c r="IM360" i="1"/>
  <c r="IM361" i="1"/>
  <c r="IM363" i="1"/>
  <c r="IM364" i="1"/>
  <c r="IM365" i="1"/>
  <c r="IM366" i="1"/>
  <c r="IM367" i="1"/>
  <c r="IM369" i="1"/>
  <c r="IM371" i="1"/>
  <c r="IM372" i="1"/>
  <c r="IM374" i="1"/>
  <c r="IM376" i="1"/>
  <c r="IM379" i="1"/>
  <c r="IM380" i="1"/>
  <c r="IM381" i="1"/>
  <c r="IM383" i="1"/>
  <c r="IM384" i="1"/>
  <c r="IM386" i="1"/>
  <c r="IM387" i="1"/>
  <c r="IM388" i="1"/>
  <c r="IM390" i="1"/>
  <c r="IM392" i="1"/>
  <c r="IM393" i="1"/>
  <c r="IM394" i="1"/>
  <c r="IM395" i="1"/>
  <c r="IM396" i="1"/>
  <c r="IM398" i="1"/>
  <c r="IM399" i="1"/>
  <c r="IM400" i="1"/>
  <c r="IM402" i="1"/>
  <c r="IM403" i="1"/>
  <c r="IM406" i="1"/>
  <c r="IM407" i="1"/>
  <c r="IM410" i="1"/>
  <c r="IM411" i="1"/>
  <c r="IM412" i="1"/>
  <c r="IM413" i="1"/>
  <c r="IM414" i="1"/>
  <c r="IM420" i="1"/>
  <c r="IM421" i="1"/>
  <c r="IM422" i="1"/>
  <c r="IM423" i="1"/>
  <c r="IM427" i="1"/>
  <c r="IM428" i="1"/>
  <c r="IM430" i="1"/>
  <c r="IM431" i="1"/>
  <c r="IM432" i="1"/>
  <c r="IM433" i="1"/>
  <c r="IM435" i="1"/>
  <c r="IM436" i="1"/>
  <c r="IM437" i="1"/>
  <c r="IM438" i="1"/>
  <c r="IM439" i="1"/>
  <c r="IM440" i="1"/>
  <c r="IM442" i="1"/>
  <c r="IM448" i="1"/>
  <c r="IM449" i="1"/>
  <c r="IM450" i="1"/>
  <c r="IM452" i="1"/>
  <c r="IM453" i="1"/>
  <c r="IM454" i="1"/>
  <c r="IM455" i="1"/>
  <c r="IM456" i="1"/>
  <c r="IM457" i="1"/>
  <c r="IM458" i="1"/>
  <c r="IM459" i="1"/>
  <c r="IM460" i="1"/>
  <c r="IM461" i="1"/>
  <c r="IM330" i="1"/>
  <c r="IM302" i="1"/>
  <c r="IM189" i="1"/>
  <c r="IM64" i="1"/>
  <c r="IM306" i="1"/>
  <c r="IM397" i="1"/>
  <c r="IM408" i="1"/>
  <c r="IM29" i="1"/>
  <c r="IM247" i="1"/>
  <c r="IM25" i="1"/>
  <c r="IM227" i="1"/>
  <c r="IM142" i="1"/>
  <c r="IM309" i="1"/>
  <c r="IM113" i="1"/>
  <c r="IM241" i="1"/>
  <c r="IM370" i="1"/>
  <c r="IM404" i="1"/>
  <c r="IM210" i="1"/>
  <c r="IM226" i="1"/>
  <c r="IM205" i="1"/>
  <c r="IM213" i="1"/>
  <c r="IM60" i="1"/>
  <c r="IM284" i="1"/>
  <c r="IM238" i="1"/>
  <c r="IM66" i="1"/>
  <c r="IM373" i="1"/>
  <c r="IM131" i="1"/>
  <c r="IM144" i="1"/>
  <c r="IM409" i="1"/>
  <c r="IM299" i="1"/>
  <c r="IM320" i="1"/>
  <c r="IM261" i="1"/>
  <c r="K330" i="1"/>
  <c r="K302" i="1"/>
  <c r="K189" i="1"/>
  <c r="K64" i="1"/>
  <c r="K306" i="1"/>
  <c r="M330" i="1"/>
  <c r="M302" i="1"/>
  <c r="M189" i="1"/>
  <c r="M64" i="1"/>
  <c r="M306" i="1"/>
  <c r="O330" i="1"/>
  <c r="O302" i="1"/>
  <c r="O189" i="1"/>
  <c r="O64" i="1"/>
  <c r="O306" i="1"/>
  <c r="Q330" i="1"/>
  <c r="Q302" i="1"/>
  <c r="Q189" i="1"/>
  <c r="Q64" i="1"/>
  <c r="Q306" i="1"/>
  <c r="S330" i="1"/>
  <c r="S302" i="1"/>
  <c r="S189" i="1"/>
  <c r="S64" i="1"/>
  <c r="S306" i="1"/>
  <c r="U330" i="1"/>
  <c r="U302" i="1"/>
  <c r="U189" i="1"/>
  <c r="U64" i="1"/>
  <c r="U306" i="1"/>
  <c r="W330" i="1"/>
  <c r="W302" i="1"/>
  <c r="W189" i="1"/>
  <c r="W64" i="1"/>
  <c r="W306" i="1"/>
  <c r="Y330" i="1"/>
  <c r="Y302" i="1"/>
  <c r="Y189" i="1"/>
  <c r="Y64" i="1"/>
  <c r="Y306" i="1"/>
  <c r="AA330" i="1"/>
  <c r="AA302" i="1"/>
  <c r="AA189" i="1"/>
  <c r="AA64" i="1"/>
  <c r="AA306" i="1"/>
  <c r="AC330" i="1"/>
  <c r="AC302" i="1"/>
  <c r="AC189" i="1"/>
  <c r="AC64" i="1"/>
  <c r="AC306" i="1"/>
  <c r="AE330" i="1"/>
  <c r="AE302" i="1"/>
  <c r="AE189" i="1"/>
  <c r="AE64" i="1"/>
  <c r="AE306" i="1"/>
  <c r="AG330" i="1"/>
  <c r="AG302" i="1"/>
  <c r="AG189" i="1"/>
  <c r="AG64" i="1"/>
  <c r="AG306" i="1"/>
  <c r="AI330" i="1"/>
  <c r="AI302" i="1"/>
  <c r="AI189" i="1"/>
  <c r="AI64" i="1"/>
  <c r="AI306" i="1"/>
  <c r="AK330" i="1"/>
  <c r="AK302" i="1"/>
  <c r="AK189" i="1"/>
  <c r="AK64" i="1"/>
  <c r="AK306" i="1"/>
  <c r="AM330" i="1"/>
  <c r="AM302" i="1"/>
  <c r="AM189" i="1"/>
  <c r="AM64" i="1"/>
  <c r="AM306" i="1"/>
  <c r="AO330" i="1"/>
  <c r="AO302" i="1"/>
  <c r="AO189" i="1"/>
  <c r="AO64" i="1"/>
  <c r="AO306" i="1"/>
  <c r="AQ330" i="1"/>
  <c r="AQ302" i="1"/>
  <c r="AQ189" i="1"/>
  <c r="AQ64" i="1"/>
  <c r="AQ306" i="1"/>
  <c r="AS330" i="1"/>
  <c r="AS302" i="1"/>
  <c r="AS189" i="1"/>
  <c r="AS64" i="1"/>
  <c r="AS306" i="1"/>
  <c r="AU330" i="1"/>
  <c r="AU302" i="1"/>
  <c r="AU189" i="1"/>
  <c r="AU64" i="1"/>
  <c r="AU306" i="1"/>
  <c r="AW330" i="1"/>
  <c r="AW302" i="1"/>
  <c r="AW189" i="1"/>
  <c r="AW64" i="1"/>
  <c r="AW306" i="1"/>
  <c r="AY330" i="1"/>
  <c r="AY302" i="1"/>
  <c r="AY189" i="1"/>
  <c r="AY64" i="1"/>
  <c r="AY306" i="1"/>
  <c r="BA330" i="1"/>
  <c r="BA302" i="1"/>
  <c r="BA189" i="1"/>
  <c r="BA64" i="1"/>
  <c r="BA306" i="1"/>
  <c r="BC330" i="1"/>
  <c r="BC302" i="1"/>
  <c r="BC189" i="1"/>
  <c r="BC64" i="1"/>
  <c r="BC306" i="1"/>
  <c r="BE330" i="1"/>
  <c r="BE302" i="1"/>
  <c r="BE189" i="1"/>
  <c r="BE64" i="1"/>
  <c r="BE306" i="1"/>
  <c r="BI330" i="1"/>
  <c r="BI302" i="1"/>
  <c r="BI189" i="1"/>
  <c r="BI64" i="1"/>
  <c r="BI306" i="1"/>
  <c r="BK330" i="1"/>
  <c r="BK302" i="1"/>
  <c r="BK189" i="1"/>
  <c r="BK64" i="1"/>
  <c r="BK306" i="1"/>
  <c r="BM330" i="1"/>
  <c r="BM302" i="1"/>
  <c r="BM189" i="1"/>
  <c r="BM64" i="1"/>
  <c r="BM306" i="1"/>
  <c r="BO330" i="1"/>
  <c r="BO302" i="1"/>
  <c r="BO189" i="1"/>
  <c r="BO64" i="1"/>
  <c r="BO306" i="1"/>
  <c r="BQ330" i="1"/>
  <c r="BQ302" i="1"/>
  <c r="BQ189" i="1"/>
  <c r="BQ64" i="1"/>
  <c r="BQ306" i="1"/>
  <c r="BS330" i="1"/>
  <c r="BS302" i="1"/>
  <c r="BS189" i="1"/>
  <c r="BS64" i="1"/>
  <c r="BS306" i="1"/>
  <c r="BU330" i="1"/>
  <c r="BU302" i="1"/>
  <c r="BU189" i="1"/>
  <c r="BU64" i="1"/>
  <c r="BU306" i="1"/>
  <c r="BW330" i="1"/>
  <c r="BW302" i="1"/>
  <c r="BW189" i="1"/>
  <c r="BW64" i="1"/>
  <c r="BW306" i="1"/>
  <c r="BY330" i="1"/>
  <c r="BY302" i="1"/>
  <c r="BY189" i="1"/>
  <c r="BY64" i="1"/>
  <c r="BY306" i="1"/>
  <c r="CA330" i="1"/>
  <c r="CA302" i="1"/>
  <c r="CA189" i="1"/>
  <c r="CA64" i="1"/>
  <c r="CA306" i="1"/>
  <c r="CC330" i="1"/>
  <c r="CC302" i="1"/>
  <c r="CC189" i="1"/>
  <c r="CC64" i="1"/>
  <c r="CC306" i="1"/>
  <c r="CE330" i="1"/>
  <c r="CE302" i="1"/>
  <c r="CE189" i="1"/>
  <c r="CE64" i="1"/>
  <c r="CE306" i="1"/>
  <c r="CG330" i="1"/>
  <c r="CG302" i="1"/>
  <c r="CG189" i="1"/>
  <c r="CG64" i="1"/>
  <c r="CG306" i="1"/>
  <c r="CI330" i="1"/>
  <c r="CI302" i="1"/>
  <c r="CI189" i="1"/>
  <c r="CI64" i="1"/>
  <c r="CI306" i="1"/>
  <c r="CK330" i="1"/>
  <c r="CK302" i="1"/>
  <c r="CK189" i="1"/>
  <c r="CK64" i="1"/>
  <c r="CK306" i="1"/>
  <c r="CM330" i="1"/>
  <c r="CM302" i="1"/>
  <c r="CM189" i="1"/>
  <c r="CM64" i="1"/>
  <c r="CM306" i="1"/>
  <c r="CO330" i="1"/>
  <c r="CO302" i="1"/>
  <c r="CO189" i="1"/>
  <c r="CO64" i="1"/>
  <c r="CO306" i="1"/>
  <c r="CQ330" i="1"/>
  <c r="CQ302" i="1"/>
  <c r="CQ189" i="1"/>
  <c r="CQ64" i="1"/>
  <c r="CQ306" i="1"/>
  <c r="CS330" i="1"/>
  <c r="CS302" i="1"/>
  <c r="CS189" i="1"/>
  <c r="CS64" i="1"/>
  <c r="CS306" i="1"/>
  <c r="CU330" i="1"/>
  <c r="CU302" i="1"/>
  <c r="CU189" i="1"/>
  <c r="CU64" i="1"/>
  <c r="CU306" i="1"/>
  <c r="CW330" i="1"/>
  <c r="CW302" i="1"/>
  <c r="CW189" i="1"/>
  <c r="CW64" i="1"/>
  <c r="CW306" i="1"/>
  <c r="CY330" i="1"/>
  <c r="CY302" i="1"/>
  <c r="CY189" i="1"/>
  <c r="CY64" i="1"/>
  <c r="CY306" i="1"/>
  <c r="DA330" i="1"/>
  <c r="DA302" i="1"/>
  <c r="DA189" i="1"/>
  <c r="DA64" i="1"/>
  <c r="DA306" i="1"/>
  <c r="DC330" i="1"/>
  <c r="DC302" i="1"/>
  <c r="DC189" i="1"/>
  <c r="DC64" i="1"/>
  <c r="DC306" i="1"/>
  <c r="DE330" i="1"/>
  <c r="DE302" i="1"/>
  <c r="DE189" i="1"/>
  <c r="DE64" i="1"/>
  <c r="DE306" i="1"/>
  <c r="DG330" i="1"/>
  <c r="DG302" i="1"/>
  <c r="DG189" i="1"/>
  <c r="DG64" i="1"/>
  <c r="DG306" i="1"/>
  <c r="DI330" i="1"/>
  <c r="DI302" i="1"/>
  <c r="DI189" i="1"/>
  <c r="DI64" i="1"/>
  <c r="DI306" i="1"/>
  <c r="DK330" i="1"/>
  <c r="DK302" i="1"/>
  <c r="DK189" i="1"/>
  <c r="DK64" i="1"/>
  <c r="DK306" i="1"/>
  <c r="DM330" i="1"/>
  <c r="DM302" i="1"/>
  <c r="DM189" i="1"/>
  <c r="DM64" i="1"/>
  <c r="DM306" i="1"/>
  <c r="DO330" i="1"/>
  <c r="DO302" i="1"/>
  <c r="DO189" i="1"/>
  <c r="DO64" i="1"/>
  <c r="DO306" i="1"/>
  <c r="DQ330" i="1"/>
  <c r="DQ302" i="1"/>
  <c r="DQ189" i="1"/>
  <c r="DQ64" i="1"/>
  <c r="DQ306" i="1"/>
  <c r="DS330" i="1"/>
  <c r="DS302" i="1"/>
  <c r="DS189" i="1"/>
  <c r="DS64" i="1"/>
  <c r="DS306" i="1"/>
  <c r="DU330" i="1"/>
  <c r="DU302" i="1"/>
  <c r="DU189" i="1"/>
  <c r="DU64" i="1"/>
  <c r="DU306" i="1"/>
  <c r="DW330" i="1"/>
  <c r="DW302" i="1"/>
  <c r="DW189" i="1"/>
  <c r="DW64" i="1"/>
  <c r="DW306" i="1"/>
  <c r="DY330" i="1"/>
  <c r="DY302" i="1"/>
  <c r="DY189" i="1"/>
  <c r="DY64" i="1"/>
  <c r="DY306" i="1"/>
  <c r="EA330" i="1"/>
  <c r="EA302" i="1"/>
  <c r="EA189" i="1"/>
  <c r="EA64" i="1"/>
  <c r="EA306" i="1"/>
  <c r="EC330" i="1"/>
  <c r="EC302" i="1"/>
  <c r="EC189" i="1"/>
  <c r="EC64" i="1"/>
  <c r="EC306" i="1"/>
  <c r="EE330" i="1"/>
  <c r="EE302" i="1"/>
  <c r="EE189" i="1"/>
  <c r="EE64" i="1"/>
  <c r="EE306" i="1"/>
  <c r="EG330" i="1"/>
  <c r="EG302" i="1"/>
  <c r="EG189" i="1"/>
  <c r="EG64" i="1"/>
  <c r="EG306" i="1"/>
  <c r="EI330" i="1"/>
  <c r="EI302" i="1"/>
  <c r="EI189" i="1"/>
  <c r="EI64" i="1"/>
  <c r="EI306" i="1"/>
  <c r="EK330" i="1"/>
  <c r="EK302" i="1"/>
  <c r="EK189" i="1"/>
  <c r="EK64" i="1"/>
  <c r="EK306" i="1"/>
  <c r="EM330" i="1"/>
  <c r="EM302" i="1"/>
  <c r="EM189" i="1"/>
  <c r="EM64" i="1"/>
  <c r="EM306" i="1"/>
  <c r="EO330" i="1"/>
  <c r="EO302" i="1"/>
  <c r="EO189" i="1"/>
  <c r="EO64" i="1"/>
  <c r="EO306" i="1"/>
  <c r="EQ330" i="1"/>
  <c r="EQ302" i="1"/>
  <c r="EQ189" i="1"/>
  <c r="EQ64" i="1"/>
  <c r="EQ306" i="1"/>
  <c r="ES330" i="1"/>
  <c r="ES302" i="1"/>
  <c r="ES189" i="1"/>
  <c r="ES64" i="1"/>
  <c r="ES306" i="1"/>
  <c r="EU330" i="1"/>
  <c r="EU302" i="1"/>
  <c r="EU189" i="1"/>
  <c r="EU64" i="1"/>
  <c r="EU306" i="1"/>
  <c r="EW330" i="1"/>
  <c r="EW302" i="1"/>
  <c r="EW189" i="1"/>
  <c r="EW64" i="1"/>
  <c r="EW306" i="1"/>
  <c r="EY330" i="1"/>
  <c r="EY302" i="1"/>
  <c r="EY189" i="1"/>
  <c r="EY64" i="1"/>
  <c r="EY306" i="1"/>
  <c r="FA330" i="1"/>
  <c r="FA302" i="1"/>
  <c r="FA189" i="1"/>
  <c r="FA64" i="1"/>
  <c r="FA306" i="1"/>
  <c r="FC330" i="1"/>
  <c r="FC302" i="1"/>
  <c r="FC189" i="1"/>
  <c r="FC64" i="1"/>
  <c r="FC306" i="1"/>
  <c r="FI330" i="1"/>
  <c r="FI302" i="1"/>
  <c r="FI189" i="1"/>
  <c r="FI64" i="1"/>
  <c r="FI306" i="1"/>
  <c r="FK330" i="1"/>
  <c r="FK302" i="1"/>
  <c r="FK189" i="1"/>
  <c r="FK64" i="1"/>
  <c r="FK306" i="1"/>
  <c r="FM330" i="1"/>
  <c r="FM302" i="1"/>
  <c r="FM189" i="1"/>
  <c r="FM64" i="1"/>
  <c r="FM306" i="1"/>
  <c r="FO330" i="1"/>
  <c r="FO302" i="1"/>
  <c r="FO189" i="1"/>
  <c r="FO64" i="1"/>
  <c r="FO306" i="1"/>
  <c r="FQ330" i="1"/>
  <c r="FQ302" i="1"/>
  <c r="FQ189" i="1"/>
  <c r="FQ64" i="1"/>
  <c r="FQ306" i="1"/>
  <c r="FS330" i="1"/>
  <c r="FS302" i="1"/>
  <c r="FS189" i="1"/>
  <c r="FS64" i="1"/>
  <c r="FS306" i="1"/>
  <c r="FU330" i="1"/>
  <c r="FU302" i="1"/>
  <c r="FU189" i="1"/>
  <c r="FU64" i="1"/>
  <c r="FU306" i="1"/>
  <c r="FW330" i="1"/>
  <c r="FW302" i="1"/>
  <c r="FW189" i="1"/>
  <c r="FW64" i="1"/>
  <c r="FW306" i="1"/>
  <c r="FY330" i="1"/>
  <c r="FY302" i="1"/>
  <c r="FY189" i="1"/>
  <c r="FY64" i="1"/>
  <c r="FY306" i="1"/>
  <c r="GA330" i="1"/>
  <c r="GA302" i="1"/>
  <c r="GA189" i="1"/>
  <c r="GA64" i="1"/>
  <c r="GA306" i="1"/>
  <c r="GC330" i="1"/>
  <c r="GC302" i="1"/>
  <c r="GC189" i="1"/>
  <c r="GC64" i="1"/>
  <c r="GC306" i="1"/>
  <c r="GE330" i="1"/>
  <c r="GE302" i="1"/>
  <c r="GE189" i="1"/>
  <c r="GE64" i="1"/>
  <c r="GE306" i="1"/>
  <c r="GG330" i="1"/>
  <c r="GG302" i="1"/>
  <c r="GG189" i="1"/>
  <c r="GG64" i="1"/>
  <c r="GG306" i="1"/>
  <c r="GI330" i="1"/>
  <c r="GI302" i="1"/>
  <c r="GI189" i="1"/>
  <c r="GI64" i="1"/>
  <c r="GI306" i="1"/>
  <c r="GK330" i="1"/>
  <c r="GK302" i="1"/>
  <c r="GK189" i="1"/>
  <c r="GK64" i="1"/>
  <c r="GK306" i="1"/>
  <c r="GM330" i="1"/>
  <c r="GM302" i="1"/>
  <c r="GM189" i="1"/>
  <c r="GM64" i="1"/>
  <c r="GM306" i="1"/>
  <c r="GO330" i="1"/>
  <c r="GO302" i="1"/>
  <c r="GO189" i="1"/>
  <c r="GO64" i="1"/>
  <c r="GO306" i="1"/>
  <c r="GQ330" i="1"/>
  <c r="GQ302" i="1"/>
  <c r="GQ189" i="1"/>
  <c r="GQ64" i="1"/>
  <c r="GQ306" i="1"/>
  <c r="GS330" i="1"/>
  <c r="GS302" i="1"/>
  <c r="GS189" i="1"/>
  <c r="GS64" i="1"/>
  <c r="GS306" i="1"/>
  <c r="GU330" i="1"/>
  <c r="GU302" i="1"/>
  <c r="GU189" i="1"/>
  <c r="GU64" i="1"/>
  <c r="GU306" i="1"/>
  <c r="GW330" i="1"/>
  <c r="GW302" i="1"/>
  <c r="GW189" i="1"/>
  <c r="GW64" i="1"/>
  <c r="GW306" i="1"/>
  <c r="GY330" i="1"/>
  <c r="GY302" i="1"/>
  <c r="GY189" i="1"/>
  <c r="GY64" i="1"/>
  <c r="GY306" i="1"/>
  <c r="HA330" i="1"/>
  <c r="HA302" i="1"/>
  <c r="HA189" i="1"/>
  <c r="HA64" i="1"/>
  <c r="HA306" i="1"/>
  <c r="HC330" i="1"/>
  <c r="HC302" i="1"/>
  <c r="HC189" i="1"/>
  <c r="HC64" i="1"/>
  <c r="HC306" i="1"/>
  <c r="HE330" i="1"/>
  <c r="HE302" i="1"/>
  <c r="HE189" i="1"/>
  <c r="HE64" i="1"/>
  <c r="HE306" i="1"/>
  <c r="HG330" i="1"/>
  <c r="HG302" i="1"/>
  <c r="HG189" i="1"/>
  <c r="HG64" i="1"/>
  <c r="HG306" i="1"/>
  <c r="HI330" i="1"/>
  <c r="HI302" i="1"/>
  <c r="HI189" i="1"/>
  <c r="HI64" i="1"/>
  <c r="HI306" i="1"/>
  <c r="HK330" i="1"/>
  <c r="HK302" i="1"/>
  <c r="HK189" i="1"/>
  <c r="HK64" i="1"/>
  <c r="HK306" i="1"/>
  <c r="HM330" i="1"/>
  <c r="HM302" i="1"/>
  <c r="HM189" i="1"/>
  <c r="HM64" i="1"/>
  <c r="HM306" i="1"/>
  <c r="HO330" i="1"/>
  <c r="HO302" i="1"/>
  <c r="HO189" i="1"/>
  <c r="HO64" i="1"/>
  <c r="HO306" i="1"/>
  <c r="HQ330" i="1"/>
  <c r="HQ302" i="1"/>
  <c r="HQ189" i="1"/>
  <c r="HQ64" i="1"/>
  <c r="HQ306" i="1"/>
  <c r="HS330" i="1"/>
  <c r="HS302" i="1"/>
  <c r="HS189" i="1"/>
  <c r="HS64" i="1"/>
  <c r="HS306" i="1"/>
  <c r="HU330" i="1"/>
  <c r="HU302" i="1"/>
  <c r="HU189" i="1"/>
  <c r="HU64" i="1"/>
  <c r="HU306" i="1"/>
  <c r="HW330" i="1"/>
  <c r="HW302" i="1"/>
  <c r="HW189" i="1"/>
  <c r="HW64" i="1"/>
  <c r="HW306" i="1"/>
  <c r="HY330" i="1"/>
  <c r="HY302" i="1"/>
  <c r="HY189" i="1"/>
  <c r="HY64" i="1"/>
  <c r="HY306" i="1"/>
  <c r="IA330" i="1"/>
  <c r="IA302" i="1"/>
  <c r="IA189" i="1"/>
  <c r="IA64" i="1"/>
  <c r="IA306" i="1"/>
  <c r="IC330" i="1"/>
  <c r="IC302" i="1"/>
  <c r="IC189" i="1"/>
  <c r="IC64" i="1"/>
  <c r="IC306" i="1"/>
  <c r="IE330" i="1"/>
  <c r="IE302" i="1"/>
  <c r="IE189" i="1"/>
  <c r="IE64" i="1"/>
  <c r="IE306" i="1"/>
  <c r="IG330" i="1"/>
  <c r="IG302" i="1"/>
  <c r="IG189" i="1"/>
  <c r="IG64" i="1"/>
  <c r="IG306" i="1"/>
  <c r="II330" i="1"/>
  <c r="II302" i="1"/>
  <c r="II189" i="1"/>
  <c r="II64" i="1"/>
  <c r="II306" i="1"/>
  <c r="IK330" i="1"/>
  <c r="IK302" i="1"/>
  <c r="IK189" i="1"/>
  <c r="IK64" i="1"/>
  <c r="IK306" i="1"/>
  <c r="K397" i="1"/>
  <c r="K408" i="1"/>
  <c r="K29" i="1"/>
  <c r="K247" i="1"/>
  <c r="K25" i="1"/>
  <c r="K227" i="1"/>
  <c r="M397" i="1"/>
  <c r="M408" i="1"/>
  <c r="M29" i="1"/>
  <c r="M247" i="1"/>
  <c r="M25" i="1"/>
  <c r="M227" i="1"/>
  <c r="O397" i="1"/>
  <c r="O408" i="1"/>
  <c r="O29" i="1"/>
  <c r="O247" i="1"/>
  <c r="O25" i="1"/>
  <c r="O227" i="1"/>
  <c r="Q397" i="1"/>
  <c r="Q408" i="1"/>
  <c r="Q29" i="1"/>
  <c r="Q247" i="1"/>
  <c r="Q25" i="1"/>
  <c r="Q227" i="1"/>
  <c r="S397" i="1"/>
  <c r="S408" i="1"/>
  <c r="S29" i="1"/>
  <c r="S247" i="1"/>
  <c r="S25" i="1"/>
  <c r="S227" i="1"/>
  <c r="U397" i="1"/>
  <c r="U408" i="1"/>
  <c r="U29" i="1"/>
  <c r="U247" i="1"/>
  <c r="U25" i="1"/>
  <c r="U227" i="1"/>
  <c r="W397" i="1"/>
  <c r="W408" i="1"/>
  <c r="W29" i="1"/>
  <c r="W247" i="1"/>
  <c r="W25" i="1"/>
  <c r="W227" i="1"/>
  <c r="Y397" i="1"/>
  <c r="Y408" i="1"/>
  <c r="Y29" i="1"/>
  <c r="Y247" i="1"/>
  <c r="Y25" i="1"/>
  <c r="Y227" i="1"/>
  <c r="AA397" i="1"/>
  <c r="AA408" i="1"/>
  <c r="AA29" i="1"/>
  <c r="AA247" i="1"/>
  <c r="AA25" i="1"/>
  <c r="AA227" i="1"/>
  <c r="AC397" i="1"/>
  <c r="AC408" i="1"/>
  <c r="AC29" i="1"/>
  <c r="AC247" i="1"/>
  <c r="AC25" i="1"/>
  <c r="AC227" i="1"/>
  <c r="AE397" i="1"/>
  <c r="AE408" i="1"/>
  <c r="AE29" i="1"/>
  <c r="AE247" i="1"/>
  <c r="AE25" i="1"/>
  <c r="AE227" i="1"/>
  <c r="AG397" i="1"/>
  <c r="AG408" i="1"/>
  <c r="AG29" i="1"/>
  <c r="AG247" i="1"/>
  <c r="AG25" i="1"/>
  <c r="AG227" i="1"/>
  <c r="AI397" i="1"/>
  <c r="AI408" i="1"/>
  <c r="AI29" i="1"/>
  <c r="AI247" i="1"/>
  <c r="AI25" i="1"/>
  <c r="AI227" i="1"/>
  <c r="AK397" i="1"/>
  <c r="AK408" i="1"/>
  <c r="AK29" i="1"/>
  <c r="AK247" i="1"/>
  <c r="AK25" i="1"/>
  <c r="AK227" i="1"/>
  <c r="AM397" i="1"/>
  <c r="AM408" i="1"/>
  <c r="AM29" i="1"/>
  <c r="AM247" i="1"/>
  <c r="AM25" i="1"/>
  <c r="AM227" i="1"/>
  <c r="AO397" i="1"/>
  <c r="AO408" i="1"/>
  <c r="AO29" i="1"/>
  <c r="AO247" i="1"/>
  <c r="AO25" i="1"/>
  <c r="AO227" i="1"/>
  <c r="AQ397" i="1"/>
  <c r="AQ408" i="1"/>
  <c r="AQ29" i="1"/>
  <c r="AQ247" i="1"/>
  <c r="AQ25" i="1"/>
  <c r="AQ227" i="1"/>
  <c r="AS397" i="1"/>
  <c r="AS408" i="1"/>
  <c r="AS29" i="1"/>
  <c r="AS247" i="1"/>
  <c r="AS25" i="1"/>
  <c r="AS227" i="1"/>
  <c r="AU397" i="1"/>
  <c r="AU408" i="1"/>
  <c r="AU29" i="1"/>
  <c r="AU247" i="1"/>
  <c r="AU25" i="1"/>
  <c r="AU227" i="1"/>
  <c r="AW397" i="1"/>
  <c r="AW408" i="1"/>
  <c r="AW29" i="1"/>
  <c r="AW247" i="1"/>
  <c r="AW25" i="1"/>
  <c r="AW227" i="1"/>
  <c r="AY397" i="1"/>
  <c r="AY408" i="1"/>
  <c r="AY29" i="1"/>
  <c r="AY247" i="1"/>
  <c r="AY25" i="1"/>
  <c r="AY227" i="1"/>
  <c r="BA397" i="1"/>
  <c r="BA408" i="1"/>
  <c r="BA29" i="1"/>
  <c r="BA247" i="1"/>
  <c r="BA25" i="1"/>
  <c r="BA227" i="1"/>
  <c r="BC397" i="1"/>
  <c r="BC408" i="1"/>
  <c r="BC29" i="1"/>
  <c r="BC247" i="1"/>
  <c r="BC25" i="1"/>
  <c r="BC227" i="1"/>
  <c r="BE397" i="1"/>
  <c r="BE408" i="1"/>
  <c r="BE29" i="1"/>
  <c r="BE247" i="1"/>
  <c r="BE25" i="1"/>
  <c r="BE227" i="1"/>
  <c r="BI397" i="1"/>
  <c r="BI408" i="1"/>
  <c r="BI29" i="1"/>
  <c r="BI247" i="1"/>
  <c r="BI25" i="1"/>
  <c r="BI227" i="1"/>
  <c r="BK397" i="1"/>
  <c r="BK408" i="1"/>
  <c r="BK29" i="1"/>
  <c r="BK247" i="1"/>
  <c r="BK25" i="1"/>
  <c r="BK227" i="1"/>
  <c r="BM397" i="1"/>
  <c r="BM408" i="1"/>
  <c r="BM29" i="1"/>
  <c r="BM247" i="1"/>
  <c r="BM25" i="1"/>
  <c r="BM227" i="1"/>
  <c r="BO397" i="1"/>
  <c r="BO408" i="1"/>
  <c r="BO29" i="1"/>
  <c r="BO247" i="1"/>
  <c r="BO25" i="1"/>
  <c r="BO227" i="1"/>
  <c r="BQ397" i="1"/>
  <c r="BQ408" i="1"/>
  <c r="BQ29" i="1"/>
  <c r="BQ247" i="1"/>
  <c r="BQ25" i="1"/>
  <c r="BQ227" i="1"/>
  <c r="BS397" i="1"/>
  <c r="BS408" i="1"/>
  <c r="BS29" i="1"/>
  <c r="BS247" i="1"/>
  <c r="BS25" i="1"/>
  <c r="BS227" i="1"/>
  <c r="BU397" i="1"/>
  <c r="BU408" i="1"/>
  <c r="BU29" i="1"/>
  <c r="BU247" i="1"/>
  <c r="BU25" i="1"/>
  <c r="BU227" i="1"/>
  <c r="BW397" i="1"/>
  <c r="BW408" i="1"/>
  <c r="BW29" i="1"/>
  <c r="BW247" i="1"/>
  <c r="BW25" i="1"/>
  <c r="BW227" i="1"/>
  <c r="BY397" i="1"/>
  <c r="BY408" i="1"/>
  <c r="BY29" i="1"/>
  <c r="BY247" i="1"/>
  <c r="BY25" i="1"/>
  <c r="BY227" i="1"/>
  <c r="CA397" i="1"/>
  <c r="CA408" i="1"/>
  <c r="CA29" i="1"/>
  <c r="CA247" i="1"/>
  <c r="CA25" i="1"/>
  <c r="CA227" i="1"/>
  <c r="CC397" i="1"/>
  <c r="CC408" i="1"/>
  <c r="CC29" i="1"/>
  <c r="CC247" i="1"/>
  <c r="CC25" i="1"/>
  <c r="CC227" i="1"/>
  <c r="CE397" i="1"/>
  <c r="CE408" i="1"/>
  <c r="CE29" i="1"/>
  <c r="CE247" i="1"/>
  <c r="CE25" i="1"/>
  <c r="CE227" i="1"/>
  <c r="CG397" i="1"/>
  <c r="CG408" i="1"/>
  <c r="CG29" i="1"/>
  <c r="CG247" i="1"/>
  <c r="CG25" i="1"/>
  <c r="CG227" i="1"/>
  <c r="CI397" i="1"/>
  <c r="CI408" i="1"/>
  <c r="CI29" i="1"/>
  <c r="CI247" i="1"/>
  <c r="CI25" i="1"/>
  <c r="CI227" i="1"/>
  <c r="CK397" i="1"/>
  <c r="CK408" i="1"/>
  <c r="CK29" i="1"/>
  <c r="CK247" i="1"/>
  <c r="CK25" i="1"/>
  <c r="CK227" i="1"/>
  <c r="CM397" i="1"/>
  <c r="CM408" i="1"/>
  <c r="CM29" i="1"/>
  <c r="CM247" i="1"/>
  <c r="CM25" i="1"/>
  <c r="CM227" i="1"/>
  <c r="CO397" i="1"/>
  <c r="CO408" i="1"/>
  <c r="CO29" i="1"/>
  <c r="CO247" i="1"/>
  <c r="CO25" i="1"/>
  <c r="CO227" i="1"/>
  <c r="CQ397" i="1"/>
  <c r="CQ408" i="1"/>
  <c r="CQ29" i="1"/>
  <c r="CQ247" i="1"/>
  <c r="CQ25" i="1"/>
  <c r="CQ227" i="1"/>
  <c r="CS397" i="1"/>
  <c r="CS408" i="1"/>
  <c r="CS29" i="1"/>
  <c r="CS247" i="1"/>
  <c r="CS25" i="1"/>
  <c r="CS227" i="1"/>
  <c r="CU397" i="1"/>
  <c r="CU408" i="1"/>
  <c r="CU29" i="1"/>
  <c r="CU247" i="1"/>
  <c r="CU25" i="1"/>
  <c r="CU227" i="1"/>
  <c r="CW397" i="1"/>
  <c r="CW408" i="1"/>
  <c r="CW29" i="1"/>
  <c r="CW247" i="1"/>
  <c r="CW25" i="1"/>
  <c r="CW227" i="1"/>
  <c r="CY397" i="1"/>
  <c r="CY408" i="1"/>
  <c r="CY29" i="1"/>
  <c r="CY247" i="1"/>
  <c r="CY25" i="1"/>
  <c r="CY227" i="1"/>
  <c r="DA397" i="1"/>
  <c r="DA408" i="1"/>
  <c r="DA29" i="1"/>
  <c r="DA247" i="1"/>
  <c r="DA25" i="1"/>
  <c r="DA227" i="1"/>
  <c r="DC397" i="1"/>
  <c r="DC408" i="1"/>
  <c r="DC29" i="1"/>
  <c r="DC247" i="1"/>
  <c r="DC25" i="1"/>
  <c r="DC227" i="1"/>
  <c r="DE397" i="1"/>
  <c r="DE408" i="1"/>
  <c r="DE29" i="1"/>
  <c r="DE247" i="1"/>
  <c r="DE25" i="1"/>
  <c r="DE227" i="1"/>
  <c r="DG397" i="1"/>
  <c r="DG408" i="1"/>
  <c r="DG29" i="1"/>
  <c r="DG247" i="1"/>
  <c r="DG25" i="1"/>
  <c r="DG227" i="1"/>
  <c r="DI397" i="1"/>
  <c r="DI408" i="1"/>
  <c r="DI29" i="1"/>
  <c r="DI247" i="1"/>
  <c r="DI25" i="1"/>
  <c r="DI227" i="1"/>
  <c r="DK397" i="1"/>
  <c r="DK408" i="1"/>
  <c r="DK29" i="1"/>
  <c r="DK247" i="1"/>
  <c r="DK25" i="1"/>
  <c r="DK227" i="1"/>
  <c r="DM397" i="1"/>
  <c r="DM408" i="1"/>
  <c r="DM29" i="1"/>
  <c r="DM247" i="1"/>
  <c r="DM25" i="1"/>
  <c r="DM227" i="1"/>
  <c r="DO397" i="1"/>
  <c r="DO408" i="1"/>
  <c r="DO29" i="1"/>
  <c r="DO247" i="1"/>
  <c r="DO25" i="1"/>
  <c r="DO227" i="1"/>
  <c r="DQ397" i="1"/>
  <c r="DQ408" i="1"/>
  <c r="DQ29" i="1"/>
  <c r="DQ247" i="1"/>
  <c r="DQ25" i="1"/>
  <c r="DQ227" i="1"/>
  <c r="DS397" i="1"/>
  <c r="DS408" i="1"/>
  <c r="DS29" i="1"/>
  <c r="DS247" i="1"/>
  <c r="DS25" i="1"/>
  <c r="DS227" i="1"/>
  <c r="DU397" i="1"/>
  <c r="DU408" i="1"/>
  <c r="DU29" i="1"/>
  <c r="DU247" i="1"/>
  <c r="DU25" i="1"/>
  <c r="DU227" i="1"/>
  <c r="DW397" i="1"/>
  <c r="DW408" i="1"/>
  <c r="DW29" i="1"/>
  <c r="DW247" i="1"/>
  <c r="DW25" i="1"/>
  <c r="DW227" i="1"/>
  <c r="DY397" i="1"/>
  <c r="DY408" i="1"/>
  <c r="DY29" i="1"/>
  <c r="DY247" i="1"/>
  <c r="DY25" i="1"/>
  <c r="DY227" i="1"/>
  <c r="EA397" i="1"/>
  <c r="EA408" i="1"/>
  <c r="EA29" i="1"/>
  <c r="EA247" i="1"/>
  <c r="EA25" i="1"/>
  <c r="EA227" i="1"/>
  <c r="EC397" i="1"/>
  <c r="EC408" i="1"/>
  <c r="EC29" i="1"/>
  <c r="EC247" i="1"/>
  <c r="EC25" i="1"/>
  <c r="EC227" i="1"/>
  <c r="EE397" i="1"/>
  <c r="EE408" i="1"/>
  <c r="EE29" i="1"/>
  <c r="EE247" i="1"/>
  <c r="EE25" i="1"/>
  <c r="EE227" i="1"/>
  <c r="EG397" i="1"/>
  <c r="EG408" i="1"/>
  <c r="EG29" i="1"/>
  <c r="EG247" i="1"/>
  <c r="EG25" i="1"/>
  <c r="EG227" i="1"/>
  <c r="EI397" i="1"/>
  <c r="EI408" i="1"/>
  <c r="EI29" i="1"/>
  <c r="EI247" i="1"/>
  <c r="EI25" i="1"/>
  <c r="EI227" i="1"/>
  <c r="EK397" i="1"/>
  <c r="EK408" i="1"/>
  <c r="EK29" i="1"/>
  <c r="EK247" i="1"/>
  <c r="EK25" i="1"/>
  <c r="EK227" i="1"/>
  <c r="EM397" i="1"/>
  <c r="EM408" i="1"/>
  <c r="EM29" i="1"/>
  <c r="EM247" i="1"/>
  <c r="EM25" i="1"/>
  <c r="EM227" i="1"/>
  <c r="EO397" i="1"/>
  <c r="EO408" i="1"/>
  <c r="EO29" i="1"/>
  <c r="EO247" i="1"/>
  <c r="EO25" i="1"/>
  <c r="EO227" i="1"/>
  <c r="EQ397" i="1"/>
  <c r="EQ408" i="1"/>
  <c r="EQ29" i="1"/>
  <c r="EQ247" i="1"/>
  <c r="EQ25" i="1"/>
  <c r="EQ227" i="1"/>
  <c r="ES397" i="1"/>
  <c r="ES408" i="1"/>
  <c r="ES29" i="1"/>
  <c r="ES247" i="1"/>
  <c r="ES25" i="1"/>
  <c r="ES227" i="1"/>
  <c r="EU397" i="1"/>
  <c r="EU408" i="1"/>
  <c r="EU29" i="1"/>
  <c r="EU247" i="1"/>
  <c r="EU25" i="1"/>
  <c r="EU227" i="1"/>
  <c r="EW397" i="1"/>
  <c r="EW408" i="1"/>
  <c r="EW29" i="1"/>
  <c r="EW247" i="1"/>
  <c r="EW25" i="1"/>
  <c r="EW227" i="1"/>
  <c r="EY397" i="1"/>
  <c r="EY408" i="1"/>
  <c r="EY29" i="1"/>
  <c r="EY247" i="1"/>
  <c r="EY25" i="1"/>
  <c r="EY227" i="1"/>
  <c r="FA397" i="1"/>
  <c r="FA408" i="1"/>
  <c r="FA29" i="1"/>
  <c r="FA247" i="1"/>
  <c r="FA25" i="1"/>
  <c r="FA227" i="1"/>
  <c r="FC397" i="1"/>
  <c r="FC408" i="1"/>
  <c r="FC29" i="1"/>
  <c r="FC247" i="1"/>
  <c r="FC25" i="1"/>
  <c r="FC227" i="1"/>
  <c r="FI397" i="1"/>
  <c r="FI408" i="1"/>
  <c r="FI29" i="1"/>
  <c r="FI247" i="1"/>
  <c r="FI25" i="1"/>
  <c r="FI227" i="1"/>
  <c r="FK397" i="1"/>
  <c r="FK408" i="1"/>
  <c r="FK29" i="1"/>
  <c r="FK247" i="1"/>
  <c r="FK25" i="1"/>
  <c r="FK227" i="1"/>
  <c r="FM397" i="1"/>
  <c r="FM408" i="1"/>
  <c r="FM29" i="1"/>
  <c r="FM247" i="1"/>
  <c r="FM25" i="1"/>
  <c r="FM227" i="1"/>
  <c r="FO397" i="1"/>
  <c r="FO408" i="1"/>
  <c r="FO29" i="1"/>
  <c r="FO247" i="1"/>
  <c r="FO25" i="1"/>
  <c r="FO227" i="1"/>
  <c r="FQ397" i="1"/>
  <c r="FQ408" i="1"/>
  <c r="FQ29" i="1"/>
  <c r="FQ247" i="1"/>
  <c r="FQ25" i="1"/>
  <c r="FQ227" i="1"/>
  <c r="FS397" i="1"/>
  <c r="FS408" i="1"/>
  <c r="FS29" i="1"/>
  <c r="FS247" i="1"/>
  <c r="FS25" i="1"/>
  <c r="FS227" i="1"/>
  <c r="FU397" i="1"/>
  <c r="FU408" i="1"/>
  <c r="FU29" i="1"/>
  <c r="FU247" i="1"/>
  <c r="FU25" i="1"/>
  <c r="FU227" i="1"/>
  <c r="FW397" i="1"/>
  <c r="FW408" i="1"/>
  <c r="FW29" i="1"/>
  <c r="FW247" i="1"/>
  <c r="FW25" i="1"/>
  <c r="FW227" i="1"/>
  <c r="FY397" i="1"/>
  <c r="FY408" i="1"/>
  <c r="FY29" i="1"/>
  <c r="FY247" i="1"/>
  <c r="FY25" i="1"/>
  <c r="FY227" i="1"/>
  <c r="GA397" i="1"/>
  <c r="GA408" i="1"/>
  <c r="GA29" i="1"/>
  <c r="GA247" i="1"/>
  <c r="GA25" i="1"/>
  <c r="GA227" i="1"/>
  <c r="GC397" i="1"/>
  <c r="GC408" i="1"/>
  <c r="GC29" i="1"/>
  <c r="GC247" i="1"/>
  <c r="GC25" i="1"/>
  <c r="GC227" i="1"/>
  <c r="GE397" i="1"/>
  <c r="GE408" i="1"/>
  <c r="GE29" i="1"/>
  <c r="GE247" i="1"/>
  <c r="GE25" i="1"/>
  <c r="GE227" i="1"/>
  <c r="GG397" i="1"/>
  <c r="GG408" i="1"/>
  <c r="GG29" i="1"/>
  <c r="GG247" i="1"/>
  <c r="GG25" i="1"/>
  <c r="GG227" i="1"/>
  <c r="GI397" i="1"/>
  <c r="GI408" i="1"/>
  <c r="GI29" i="1"/>
  <c r="GI247" i="1"/>
  <c r="GI25" i="1"/>
  <c r="GI227" i="1"/>
  <c r="GK397" i="1"/>
  <c r="GK408" i="1"/>
  <c r="GK29" i="1"/>
  <c r="GK247" i="1"/>
  <c r="GK25" i="1"/>
  <c r="GK227" i="1"/>
  <c r="GM397" i="1"/>
  <c r="GM408" i="1"/>
  <c r="GM29" i="1"/>
  <c r="GM247" i="1"/>
  <c r="GM25" i="1"/>
  <c r="GM227" i="1"/>
  <c r="GO397" i="1"/>
  <c r="GO408" i="1"/>
  <c r="GO29" i="1"/>
  <c r="GO247" i="1"/>
  <c r="GO25" i="1"/>
  <c r="GO227" i="1"/>
  <c r="GQ397" i="1"/>
  <c r="GQ408" i="1"/>
  <c r="GQ29" i="1"/>
  <c r="GQ247" i="1"/>
  <c r="GQ25" i="1"/>
  <c r="GQ227" i="1"/>
  <c r="GS397" i="1"/>
  <c r="GS408" i="1"/>
  <c r="GS29" i="1"/>
  <c r="GS247" i="1"/>
  <c r="GS25" i="1"/>
  <c r="GS227" i="1"/>
  <c r="GU397" i="1"/>
  <c r="GU408" i="1"/>
  <c r="GU29" i="1"/>
  <c r="GU247" i="1"/>
  <c r="GU25" i="1"/>
  <c r="GU227" i="1"/>
  <c r="GW397" i="1"/>
  <c r="GW408" i="1"/>
  <c r="GW29" i="1"/>
  <c r="GW247" i="1"/>
  <c r="GW25" i="1"/>
  <c r="GW227" i="1"/>
  <c r="GY397" i="1"/>
  <c r="GY408" i="1"/>
  <c r="GY29" i="1"/>
  <c r="GY247" i="1"/>
  <c r="GY25" i="1"/>
  <c r="GY227" i="1"/>
  <c r="HA397" i="1"/>
  <c r="HA408" i="1"/>
  <c r="HA29" i="1"/>
  <c r="HA247" i="1"/>
  <c r="HA25" i="1"/>
  <c r="HA227" i="1"/>
  <c r="HC397" i="1"/>
  <c r="HC408" i="1"/>
  <c r="HC29" i="1"/>
  <c r="HC247" i="1"/>
  <c r="HC25" i="1"/>
  <c r="HC227" i="1"/>
  <c r="HE397" i="1"/>
  <c r="HE408" i="1"/>
  <c r="HE29" i="1"/>
  <c r="HE247" i="1"/>
  <c r="HE25" i="1"/>
  <c r="HE227" i="1"/>
  <c r="HG397" i="1"/>
  <c r="HG408" i="1"/>
  <c r="HG29" i="1"/>
  <c r="HG247" i="1"/>
  <c r="HG25" i="1"/>
  <c r="HG227" i="1"/>
  <c r="HI397" i="1"/>
  <c r="HI408" i="1"/>
  <c r="HI29" i="1"/>
  <c r="HI247" i="1"/>
  <c r="HI25" i="1"/>
  <c r="HI227" i="1"/>
  <c r="HK397" i="1"/>
  <c r="HK408" i="1"/>
  <c r="HK29" i="1"/>
  <c r="HK247" i="1"/>
  <c r="HK25" i="1"/>
  <c r="HK227" i="1"/>
  <c r="HM397" i="1"/>
  <c r="HM408" i="1"/>
  <c r="HM29" i="1"/>
  <c r="HM247" i="1"/>
  <c r="HM25" i="1"/>
  <c r="HM227" i="1"/>
  <c r="HO397" i="1"/>
  <c r="HO408" i="1"/>
  <c r="HO29" i="1"/>
  <c r="HO247" i="1"/>
  <c r="HO25" i="1"/>
  <c r="HO227" i="1"/>
  <c r="HQ397" i="1"/>
  <c r="HQ408" i="1"/>
  <c r="HQ29" i="1"/>
  <c r="HQ247" i="1"/>
  <c r="HQ25" i="1"/>
  <c r="HQ227" i="1"/>
  <c r="HS397" i="1"/>
  <c r="HS408" i="1"/>
  <c r="HS29" i="1"/>
  <c r="HS247" i="1"/>
  <c r="HS25" i="1"/>
  <c r="HS227" i="1"/>
  <c r="HU397" i="1"/>
  <c r="HU408" i="1"/>
  <c r="HU29" i="1"/>
  <c r="HU247" i="1"/>
  <c r="HU25" i="1"/>
  <c r="HU227" i="1"/>
  <c r="HW397" i="1"/>
  <c r="HW408" i="1"/>
  <c r="HW29" i="1"/>
  <c r="HW247" i="1"/>
  <c r="HW25" i="1"/>
  <c r="HW227" i="1"/>
  <c r="HY397" i="1"/>
  <c r="HY408" i="1"/>
  <c r="HY29" i="1"/>
  <c r="HY247" i="1"/>
  <c r="HY25" i="1"/>
  <c r="HY227" i="1"/>
  <c r="IA397" i="1"/>
  <c r="IA408" i="1"/>
  <c r="IA29" i="1"/>
  <c r="IA247" i="1"/>
  <c r="IA25" i="1"/>
  <c r="IA227" i="1"/>
  <c r="IC397" i="1"/>
  <c r="IC408" i="1"/>
  <c r="IC29" i="1"/>
  <c r="IC247" i="1"/>
  <c r="IC25" i="1"/>
  <c r="IC227" i="1"/>
  <c r="IE397" i="1"/>
  <c r="IE408" i="1"/>
  <c r="IE29" i="1"/>
  <c r="IE247" i="1"/>
  <c r="IE25" i="1"/>
  <c r="IE227" i="1"/>
  <c r="IG397" i="1"/>
  <c r="IG408" i="1"/>
  <c r="IG29" i="1"/>
  <c r="IG247" i="1"/>
  <c r="IG25" i="1"/>
  <c r="IG227" i="1"/>
  <c r="II397" i="1"/>
  <c r="II408" i="1"/>
  <c r="II29" i="1"/>
  <c r="II247" i="1"/>
  <c r="II25" i="1"/>
  <c r="II227" i="1"/>
  <c r="IK397" i="1"/>
  <c r="IK408" i="1"/>
  <c r="IK29" i="1"/>
  <c r="IK247" i="1"/>
  <c r="IK25" i="1"/>
  <c r="IK227" i="1"/>
  <c r="K142" i="1"/>
  <c r="K309" i="1"/>
  <c r="K113" i="1"/>
  <c r="K241" i="1"/>
  <c r="K370" i="1"/>
  <c r="K404" i="1"/>
  <c r="M142" i="1"/>
  <c r="M309" i="1"/>
  <c r="M113" i="1"/>
  <c r="M241" i="1"/>
  <c r="M370" i="1"/>
  <c r="M404" i="1"/>
  <c r="O142" i="1"/>
  <c r="O309" i="1"/>
  <c r="O113" i="1"/>
  <c r="O241" i="1"/>
  <c r="O370" i="1"/>
  <c r="O404" i="1"/>
  <c r="Q142" i="1"/>
  <c r="Q309" i="1"/>
  <c r="Q113" i="1"/>
  <c r="Q241" i="1"/>
  <c r="Q370" i="1"/>
  <c r="Q404" i="1"/>
  <c r="S142" i="1"/>
  <c r="S309" i="1"/>
  <c r="S113" i="1"/>
  <c r="S241" i="1"/>
  <c r="S370" i="1"/>
  <c r="S404" i="1"/>
  <c r="U142" i="1"/>
  <c r="U309" i="1"/>
  <c r="U113" i="1"/>
  <c r="U241" i="1"/>
  <c r="U370" i="1"/>
  <c r="U404" i="1"/>
  <c r="W142" i="1"/>
  <c r="W309" i="1"/>
  <c r="W113" i="1"/>
  <c r="W241" i="1"/>
  <c r="W370" i="1"/>
  <c r="W404" i="1"/>
  <c r="Y142" i="1"/>
  <c r="Y309" i="1"/>
  <c r="Y113" i="1"/>
  <c r="Y241" i="1"/>
  <c r="Y370" i="1"/>
  <c r="Y404" i="1"/>
  <c r="AA142" i="1"/>
  <c r="AA309" i="1"/>
  <c r="AA113" i="1"/>
  <c r="AA241" i="1"/>
  <c r="AA370" i="1"/>
  <c r="AA404" i="1"/>
  <c r="AC142" i="1"/>
  <c r="AC309" i="1"/>
  <c r="AC113" i="1"/>
  <c r="AC241" i="1"/>
  <c r="AC370" i="1"/>
  <c r="AC404" i="1"/>
  <c r="AE142" i="1"/>
  <c r="AE309" i="1"/>
  <c r="AE113" i="1"/>
  <c r="AE241" i="1"/>
  <c r="AE370" i="1"/>
  <c r="AE404" i="1"/>
  <c r="AG142" i="1"/>
  <c r="AG309" i="1"/>
  <c r="AG113" i="1"/>
  <c r="AG241" i="1"/>
  <c r="AG370" i="1"/>
  <c r="AG404" i="1"/>
  <c r="AI142" i="1"/>
  <c r="AI309" i="1"/>
  <c r="AI113" i="1"/>
  <c r="AI241" i="1"/>
  <c r="AI370" i="1"/>
  <c r="AI404" i="1"/>
  <c r="AK142" i="1"/>
  <c r="AK309" i="1"/>
  <c r="AK113" i="1"/>
  <c r="AK241" i="1"/>
  <c r="AK370" i="1"/>
  <c r="AK404" i="1"/>
  <c r="AM142" i="1"/>
  <c r="AM309" i="1"/>
  <c r="AM113" i="1"/>
  <c r="AM241" i="1"/>
  <c r="AM370" i="1"/>
  <c r="AM404" i="1"/>
  <c r="AO142" i="1"/>
  <c r="AO309" i="1"/>
  <c r="AO113" i="1"/>
  <c r="AO241" i="1"/>
  <c r="AO370" i="1"/>
  <c r="AO404" i="1"/>
  <c r="AQ142" i="1"/>
  <c r="AQ309" i="1"/>
  <c r="AQ113" i="1"/>
  <c r="AQ241" i="1"/>
  <c r="AQ370" i="1"/>
  <c r="AQ404" i="1"/>
  <c r="AS142" i="1"/>
  <c r="AS309" i="1"/>
  <c r="AS113" i="1"/>
  <c r="AS241" i="1"/>
  <c r="AS370" i="1"/>
  <c r="AS404" i="1"/>
  <c r="AU142" i="1"/>
  <c r="AU309" i="1"/>
  <c r="AU113" i="1"/>
  <c r="AU241" i="1"/>
  <c r="AU370" i="1"/>
  <c r="AU404" i="1"/>
  <c r="AW142" i="1"/>
  <c r="AW309" i="1"/>
  <c r="AW113" i="1"/>
  <c r="AW241" i="1"/>
  <c r="AW370" i="1"/>
  <c r="AW404" i="1"/>
  <c r="AY142" i="1"/>
  <c r="AY309" i="1"/>
  <c r="AY113" i="1"/>
  <c r="AY241" i="1"/>
  <c r="AY370" i="1"/>
  <c r="AY404" i="1"/>
  <c r="BA142" i="1"/>
  <c r="BA309" i="1"/>
  <c r="BA113" i="1"/>
  <c r="BA241" i="1"/>
  <c r="BA370" i="1"/>
  <c r="BA404" i="1"/>
  <c r="BC142" i="1"/>
  <c r="BC309" i="1"/>
  <c r="BC113" i="1"/>
  <c r="BC241" i="1"/>
  <c r="BC370" i="1"/>
  <c r="BC404" i="1"/>
  <c r="BE142" i="1"/>
  <c r="BE309" i="1"/>
  <c r="BE113" i="1"/>
  <c r="BE241" i="1"/>
  <c r="BE370" i="1"/>
  <c r="BE404" i="1"/>
  <c r="BI142" i="1"/>
  <c r="BI309" i="1"/>
  <c r="BI113" i="1"/>
  <c r="BI241" i="1"/>
  <c r="BI370" i="1"/>
  <c r="BI404" i="1"/>
  <c r="BK142" i="1"/>
  <c r="BK309" i="1"/>
  <c r="BK113" i="1"/>
  <c r="BK241" i="1"/>
  <c r="BK370" i="1"/>
  <c r="BK404" i="1"/>
  <c r="BM142" i="1"/>
  <c r="BM309" i="1"/>
  <c r="BM113" i="1"/>
  <c r="BM241" i="1"/>
  <c r="BM370" i="1"/>
  <c r="BM404" i="1"/>
  <c r="BO142" i="1"/>
  <c r="BO309" i="1"/>
  <c r="BO113" i="1"/>
  <c r="BO241" i="1"/>
  <c r="BO370" i="1"/>
  <c r="BO404" i="1"/>
  <c r="BQ142" i="1"/>
  <c r="BQ309" i="1"/>
  <c r="BQ113" i="1"/>
  <c r="BQ241" i="1"/>
  <c r="BQ370" i="1"/>
  <c r="BQ404" i="1"/>
  <c r="BS142" i="1"/>
  <c r="BS309" i="1"/>
  <c r="BS113" i="1"/>
  <c r="BS241" i="1"/>
  <c r="BS370" i="1"/>
  <c r="BS404" i="1"/>
  <c r="BU142" i="1"/>
  <c r="BU309" i="1"/>
  <c r="BU113" i="1"/>
  <c r="BU241" i="1"/>
  <c r="BU370" i="1"/>
  <c r="BU404" i="1"/>
  <c r="BW142" i="1"/>
  <c r="BW309" i="1"/>
  <c r="BW113" i="1"/>
  <c r="BW241" i="1"/>
  <c r="BW370" i="1"/>
  <c r="BW404" i="1"/>
  <c r="BY142" i="1"/>
  <c r="BY309" i="1"/>
  <c r="BY113" i="1"/>
  <c r="BY241" i="1"/>
  <c r="BY370" i="1"/>
  <c r="BY404" i="1"/>
  <c r="CA142" i="1"/>
  <c r="CA309" i="1"/>
  <c r="CA113" i="1"/>
  <c r="CA241" i="1"/>
  <c r="CA370" i="1"/>
  <c r="CA404" i="1"/>
  <c r="CC142" i="1"/>
  <c r="CC309" i="1"/>
  <c r="CC113" i="1"/>
  <c r="CC241" i="1"/>
  <c r="CC370" i="1"/>
  <c r="CC404" i="1"/>
  <c r="CE142" i="1"/>
  <c r="CE309" i="1"/>
  <c r="CE113" i="1"/>
  <c r="CE241" i="1"/>
  <c r="CE370" i="1"/>
  <c r="CE404" i="1"/>
  <c r="CG142" i="1"/>
  <c r="CG309" i="1"/>
  <c r="CG113" i="1"/>
  <c r="CG241" i="1"/>
  <c r="CG370" i="1"/>
  <c r="CG404" i="1"/>
  <c r="CI142" i="1"/>
  <c r="CI309" i="1"/>
  <c r="CI113" i="1"/>
  <c r="CI241" i="1"/>
  <c r="CI370" i="1"/>
  <c r="CI404" i="1"/>
  <c r="CK142" i="1"/>
  <c r="CK309" i="1"/>
  <c r="CK113" i="1"/>
  <c r="CK241" i="1"/>
  <c r="CK370" i="1"/>
  <c r="CK404" i="1"/>
  <c r="CM142" i="1"/>
  <c r="CM309" i="1"/>
  <c r="CM113" i="1"/>
  <c r="CM241" i="1"/>
  <c r="CM370" i="1"/>
  <c r="CM404" i="1"/>
  <c r="CO142" i="1"/>
  <c r="CO309" i="1"/>
  <c r="CO113" i="1"/>
  <c r="CO241" i="1"/>
  <c r="CO370" i="1"/>
  <c r="CO404" i="1"/>
  <c r="CQ142" i="1"/>
  <c r="CQ309" i="1"/>
  <c r="CQ113" i="1"/>
  <c r="CQ241" i="1"/>
  <c r="CQ370" i="1"/>
  <c r="CQ404" i="1"/>
  <c r="CS142" i="1"/>
  <c r="CS309" i="1"/>
  <c r="CS113" i="1"/>
  <c r="CS241" i="1"/>
  <c r="CS370" i="1"/>
  <c r="CS404" i="1"/>
  <c r="CU142" i="1"/>
  <c r="CU309" i="1"/>
  <c r="CU113" i="1"/>
  <c r="CU241" i="1"/>
  <c r="CU370" i="1"/>
  <c r="CU404" i="1"/>
  <c r="CW142" i="1"/>
  <c r="CW309" i="1"/>
  <c r="CW113" i="1"/>
  <c r="CW241" i="1"/>
  <c r="CW370" i="1"/>
  <c r="CW404" i="1"/>
  <c r="CY142" i="1"/>
  <c r="CY309" i="1"/>
  <c r="CY113" i="1"/>
  <c r="CY241" i="1"/>
  <c r="CY370" i="1"/>
  <c r="CY404" i="1"/>
  <c r="DA142" i="1"/>
  <c r="DA309" i="1"/>
  <c r="DA113" i="1"/>
  <c r="DA241" i="1"/>
  <c r="DA370" i="1"/>
  <c r="DA404" i="1"/>
  <c r="DC142" i="1"/>
  <c r="DC309" i="1"/>
  <c r="DC113" i="1"/>
  <c r="DC241" i="1"/>
  <c r="DC370" i="1"/>
  <c r="DC404" i="1"/>
  <c r="DE142" i="1"/>
  <c r="DE309" i="1"/>
  <c r="DE113" i="1"/>
  <c r="DE241" i="1"/>
  <c r="DE370" i="1"/>
  <c r="DE404" i="1"/>
  <c r="DG142" i="1"/>
  <c r="DG309" i="1"/>
  <c r="DG113" i="1"/>
  <c r="DG241" i="1"/>
  <c r="DG370" i="1"/>
  <c r="DG404" i="1"/>
  <c r="DI142" i="1"/>
  <c r="DI309" i="1"/>
  <c r="DI113" i="1"/>
  <c r="DI241" i="1"/>
  <c r="DI370" i="1"/>
  <c r="DI404" i="1"/>
  <c r="DK142" i="1"/>
  <c r="DK309" i="1"/>
  <c r="DK113" i="1"/>
  <c r="DK241" i="1"/>
  <c r="DK370" i="1"/>
  <c r="DK404" i="1"/>
  <c r="DM142" i="1"/>
  <c r="DM309" i="1"/>
  <c r="DM113" i="1"/>
  <c r="DM241" i="1"/>
  <c r="DM370" i="1"/>
  <c r="DM404" i="1"/>
  <c r="DO142" i="1"/>
  <c r="DO309" i="1"/>
  <c r="DO113" i="1"/>
  <c r="DO241" i="1"/>
  <c r="DO370" i="1"/>
  <c r="DO404" i="1"/>
  <c r="DQ142" i="1"/>
  <c r="DQ309" i="1"/>
  <c r="DQ113" i="1"/>
  <c r="DQ241" i="1"/>
  <c r="DQ370" i="1"/>
  <c r="DQ404" i="1"/>
  <c r="DS142" i="1"/>
  <c r="DS309" i="1"/>
  <c r="DS113" i="1"/>
  <c r="DS241" i="1"/>
  <c r="DS370" i="1"/>
  <c r="DS404" i="1"/>
  <c r="DU142" i="1"/>
  <c r="DU309" i="1"/>
  <c r="DU113" i="1"/>
  <c r="DU241" i="1"/>
  <c r="DU370" i="1"/>
  <c r="DU404" i="1"/>
  <c r="DW142" i="1"/>
  <c r="DW309" i="1"/>
  <c r="DW113" i="1"/>
  <c r="DW241" i="1"/>
  <c r="DW370" i="1"/>
  <c r="DW404" i="1"/>
  <c r="DY142" i="1"/>
  <c r="DY309" i="1"/>
  <c r="DY113" i="1"/>
  <c r="DY241" i="1"/>
  <c r="DY370" i="1"/>
  <c r="DY404" i="1"/>
  <c r="EA142" i="1"/>
  <c r="EA309" i="1"/>
  <c r="EA113" i="1"/>
  <c r="EA241" i="1"/>
  <c r="EA370" i="1"/>
  <c r="EA404" i="1"/>
  <c r="EC142" i="1"/>
  <c r="EC309" i="1"/>
  <c r="EC113" i="1"/>
  <c r="EC241" i="1"/>
  <c r="EC370" i="1"/>
  <c r="EC404" i="1"/>
  <c r="EE142" i="1"/>
  <c r="EE309" i="1"/>
  <c r="EE113" i="1"/>
  <c r="EE241" i="1"/>
  <c r="EE370" i="1"/>
  <c r="EE404" i="1"/>
  <c r="EG142" i="1"/>
  <c r="EG309" i="1"/>
  <c r="EG113" i="1"/>
  <c r="EG241" i="1"/>
  <c r="EG370" i="1"/>
  <c r="EG404" i="1"/>
  <c r="EI142" i="1"/>
  <c r="EI309" i="1"/>
  <c r="EI113" i="1"/>
  <c r="EI241" i="1"/>
  <c r="EI370" i="1"/>
  <c r="EI404" i="1"/>
  <c r="EK142" i="1"/>
  <c r="EK309" i="1"/>
  <c r="EK113" i="1"/>
  <c r="EK241" i="1"/>
  <c r="EK370" i="1"/>
  <c r="EK404" i="1"/>
  <c r="EM142" i="1"/>
  <c r="EM309" i="1"/>
  <c r="EM113" i="1"/>
  <c r="EM241" i="1"/>
  <c r="EM370" i="1"/>
  <c r="EM404" i="1"/>
  <c r="EO142" i="1"/>
  <c r="EO309" i="1"/>
  <c r="EO113" i="1"/>
  <c r="EO241" i="1"/>
  <c r="EO370" i="1"/>
  <c r="EO404" i="1"/>
  <c r="EQ142" i="1"/>
  <c r="EQ309" i="1"/>
  <c r="EQ113" i="1"/>
  <c r="EQ241" i="1"/>
  <c r="EQ370" i="1"/>
  <c r="EQ404" i="1"/>
  <c r="ES142" i="1"/>
  <c r="ES309" i="1"/>
  <c r="ES113" i="1"/>
  <c r="ES241" i="1"/>
  <c r="ES370" i="1"/>
  <c r="ES404" i="1"/>
  <c r="EU142" i="1"/>
  <c r="EU309" i="1"/>
  <c r="EU113" i="1"/>
  <c r="EU241" i="1"/>
  <c r="EU370" i="1"/>
  <c r="EU404" i="1"/>
  <c r="EW142" i="1"/>
  <c r="EW309" i="1"/>
  <c r="EW113" i="1"/>
  <c r="EW241" i="1"/>
  <c r="EW370" i="1"/>
  <c r="EW404" i="1"/>
  <c r="EY142" i="1"/>
  <c r="EY309" i="1"/>
  <c r="EY113" i="1"/>
  <c r="EY241" i="1"/>
  <c r="EY370" i="1"/>
  <c r="EY404" i="1"/>
  <c r="FA142" i="1"/>
  <c r="FA309" i="1"/>
  <c r="FA113" i="1"/>
  <c r="FA241" i="1"/>
  <c r="FA370" i="1"/>
  <c r="FA404" i="1"/>
  <c r="FC142" i="1"/>
  <c r="FC309" i="1"/>
  <c r="FC113" i="1"/>
  <c r="FC241" i="1"/>
  <c r="FC370" i="1"/>
  <c r="FC404" i="1"/>
  <c r="FI142" i="1"/>
  <c r="FI309" i="1"/>
  <c r="FI113" i="1"/>
  <c r="FI241" i="1"/>
  <c r="FI370" i="1"/>
  <c r="FI404" i="1"/>
  <c r="FK142" i="1"/>
  <c r="FK309" i="1"/>
  <c r="FK113" i="1"/>
  <c r="FK241" i="1"/>
  <c r="FK370" i="1"/>
  <c r="FK404" i="1"/>
  <c r="FM142" i="1"/>
  <c r="FM309" i="1"/>
  <c r="FM113" i="1"/>
  <c r="FM241" i="1"/>
  <c r="FM370" i="1"/>
  <c r="FM404" i="1"/>
  <c r="FO142" i="1"/>
  <c r="FO309" i="1"/>
  <c r="FO113" i="1"/>
  <c r="FO241" i="1"/>
  <c r="FO370" i="1"/>
  <c r="FO404" i="1"/>
  <c r="FQ142" i="1"/>
  <c r="FQ309" i="1"/>
  <c r="FQ113" i="1"/>
  <c r="FQ241" i="1"/>
  <c r="FQ370" i="1"/>
  <c r="FQ404" i="1"/>
  <c r="FS142" i="1"/>
  <c r="FS309" i="1"/>
  <c r="FS113" i="1"/>
  <c r="FS241" i="1"/>
  <c r="FS370" i="1"/>
  <c r="FS404" i="1"/>
  <c r="FU142" i="1"/>
  <c r="FU309" i="1"/>
  <c r="FU113" i="1"/>
  <c r="FU241" i="1"/>
  <c r="FU370" i="1"/>
  <c r="FU404" i="1"/>
  <c r="FW142" i="1"/>
  <c r="FW309" i="1"/>
  <c r="FW113" i="1"/>
  <c r="FW241" i="1"/>
  <c r="FW370" i="1"/>
  <c r="FW404" i="1"/>
  <c r="FY142" i="1"/>
  <c r="FY309" i="1"/>
  <c r="FY113" i="1"/>
  <c r="FY241" i="1"/>
  <c r="FY370" i="1"/>
  <c r="FY404" i="1"/>
  <c r="GA142" i="1"/>
  <c r="GA309" i="1"/>
  <c r="GA113" i="1"/>
  <c r="GA241" i="1"/>
  <c r="GA370" i="1"/>
  <c r="GA404" i="1"/>
  <c r="GC142" i="1"/>
  <c r="GC309" i="1"/>
  <c r="GC113" i="1"/>
  <c r="GC241" i="1"/>
  <c r="GC370" i="1"/>
  <c r="GC404" i="1"/>
  <c r="GE142" i="1"/>
  <c r="GE309" i="1"/>
  <c r="GE113" i="1"/>
  <c r="GE241" i="1"/>
  <c r="GE370" i="1"/>
  <c r="GE404" i="1"/>
  <c r="GG142" i="1"/>
  <c r="GG309" i="1"/>
  <c r="GG113" i="1"/>
  <c r="GG241" i="1"/>
  <c r="GG370" i="1"/>
  <c r="GG404" i="1"/>
  <c r="GI142" i="1"/>
  <c r="GI309" i="1"/>
  <c r="GI113" i="1"/>
  <c r="GI241" i="1"/>
  <c r="GI370" i="1"/>
  <c r="GI404" i="1"/>
  <c r="GK142" i="1"/>
  <c r="GK309" i="1"/>
  <c r="GK113" i="1"/>
  <c r="GK241" i="1"/>
  <c r="GK370" i="1"/>
  <c r="GK404" i="1"/>
  <c r="GM142" i="1"/>
  <c r="GM309" i="1"/>
  <c r="GM113" i="1"/>
  <c r="GM241" i="1"/>
  <c r="GM370" i="1"/>
  <c r="GM404" i="1"/>
  <c r="GO142" i="1"/>
  <c r="GO309" i="1"/>
  <c r="GO113" i="1"/>
  <c r="GO241" i="1"/>
  <c r="GO370" i="1"/>
  <c r="GO404" i="1"/>
  <c r="GQ142" i="1"/>
  <c r="GQ309" i="1"/>
  <c r="GQ113" i="1"/>
  <c r="GQ241" i="1"/>
  <c r="GQ370" i="1"/>
  <c r="GQ404" i="1"/>
  <c r="GS142" i="1"/>
  <c r="GS309" i="1"/>
  <c r="GS113" i="1"/>
  <c r="GS241" i="1"/>
  <c r="GS370" i="1"/>
  <c r="GS404" i="1"/>
  <c r="GU142" i="1"/>
  <c r="GU309" i="1"/>
  <c r="GU113" i="1"/>
  <c r="GU241" i="1"/>
  <c r="GU370" i="1"/>
  <c r="GU404" i="1"/>
  <c r="GW142" i="1"/>
  <c r="GW309" i="1"/>
  <c r="GW113" i="1"/>
  <c r="GW241" i="1"/>
  <c r="GW370" i="1"/>
  <c r="GW404" i="1"/>
  <c r="GY142" i="1"/>
  <c r="GY309" i="1"/>
  <c r="GY113" i="1"/>
  <c r="GY241" i="1"/>
  <c r="GY370" i="1"/>
  <c r="GY404" i="1"/>
  <c r="HA142" i="1"/>
  <c r="HA309" i="1"/>
  <c r="HA113" i="1"/>
  <c r="HA241" i="1"/>
  <c r="HA370" i="1"/>
  <c r="HA404" i="1"/>
  <c r="HC142" i="1"/>
  <c r="HC309" i="1"/>
  <c r="HC113" i="1"/>
  <c r="HC241" i="1"/>
  <c r="HC370" i="1"/>
  <c r="HC404" i="1"/>
  <c r="HE142" i="1"/>
  <c r="HE309" i="1"/>
  <c r="HE113" i="1"/>
  <c r="HE241" i="1"/>
  <c r="HE370" i="1"/>
  <c r="HE404" i="1"/>
  <c r="HG142" i="1"/>
  <c r="HG309" i="1"/>
  <c r="HG113" i="1"/>
  <c r="HG241" i="1"/>
  <c r="HG370" i="1"/>
  <c r="HG404" i="1"/>
  <c r="HI142" i="1"/>
  <c r="HI309" i="1"/>
  <c r="HI113" i="1"/>
  <c r="HI241" i="1"/>
  <c r="HI370" i="1"/>
  <c r="HI404" i="1"/>
  <c r="HK142" i="1"/>
  <c r="HK309" i="1"/>
  <c r="HK113" i="1"/>
  <c r="HK241" i="1"/>
  <c r="HK370" i="1"/>
  <c r="HK404" i="1"/>
  <c r="HM142" i="1"/>
  <c r="HM309" i="1"/>
  <c r="HM113" i="1"/>
  <c r="HM241" i="1"/>
  <c r="HM370" i="1"/>
  <c r="HM404" i="1"/>
  <c r="HO142" i="1"/>
  <c r="HO309" i="1"/>
  <c r="HO113" i="1"/>
  <c r="HO241" i="1"/>
  <c r="HO370" i="1"/>
  <c r="HO404" i="1"/>
  <c r="HQ142" i="1"/>
  <c r="HQ309" i="1"/>
  <c r="HQ113" i="1"/>
  <c r="HQ241" i="1"/>
  <c r="HQ370" i="1"/>
  <c r="HQ404" i="1"/>
  <c r="HS142" i="1"/>
  <c r="HS309" i="1"/>
  <c r="HS113" i="1"/>
  <c r="HS241" i="1"/>
  <c r="HS370" i="1"/>
  <c r="HS404" i="1"/>
  <c r="HU142" i="1"/>
  <c r="HU309" i="1"/>
  <c r="HU113" i="1"/>
  <c r="HU241" i="1"/>
  <c r="HU370" i="1"/>
  <c r="HU404" i="1"/>
  <c r="HW142" i="1"/>
  <c r="HW309" i="1"/>
  <c r="HW113" i="1"/>
  <c r="HW241" i="1"/>
  <c r="HW370" i="1"/>
  <c r="HW404" i="1"/>
  <c r="HY142" i="1"/>
  <c r="HY309" i="1"/>
  <c r="HY113" i="1"/>
  <c r="HY241" i="1"/>
  <c r="HY370" i="1"/>
  <c r="HY404" i="1"/>
  <c r="IA142" i="1"/>
  <c r="IA309" i="1"/>
  <c r="IA113" i="1"/>
  <c r="IA241" i="1"/>
  <c r="IA370" i="1"/>
  <c r="IA404" i="1"/>
  <c r="IC142" i="1"/>
  <c r="IC309" i="1"/>
  <c r="IC113" i="1"/>
  <c r="IC241" i="1"/>
  <c r="IC370" i="1"/>
  <c r="IC404" i="1"/>
  <c r="IE142" i="1"/>
  <c r="IE309" i="1"/>
  <c r="IE113" i="1"/>
  <c r="IE241" i="1"/>
  <c r="IE370" i="1"/>
  <c r="IE404" i="1"/>
  <c r="IG142" i="1"/>
  <c r="IG309" i="1"/>
  <c r="IG113" i="1"/>
  <c r="IG241" i="1"/>
  <c r="IG370" i="1"/>
  <c r="IG404" i="1"/>
  <c r="II142" i="1"/>
  <c r="II309" i="1"/>
  <c r="II113" i="1"/>
  <c r="II241" i="1"/>
  <c r="II370" i="1"/>
  <c r="II404" i="1"/>
  <c r="IK142" i="1"/>
  <c r="IK309" i="1"/>
  <c r="IK113" i="1"/>
  <c r="IK241" i="1"/>
  <c r="IK370" i="1"/>
  <c r="IK404" i="1"/>
  <c r="K210" i="1"/>
  <c r="K226" i="1"/>
  <c r="K205" i="1"/>
  <c r="K213" i="1"/>
  <c r="K60" i="1"/>
  <c r="K284" i="1"/>
  <c r="M210" i="1"/>
  <c r="M226" i="1"/>
  <c r="M205" i="1"/>
  <c r="M213" i="1"/>
  <c r="M60" i="1"/>
  <c r="M284" i="1"/>
  <c r="O210" i="1"/>
  <c r="O226" i="1"/>
  <c r="O205" i="1"/>
  <c r="O213" i="1"/>
  <c r="O60" i="1"/>
  <c r="O284" i="1"/>
  <c r="Q210" i="1"/>
  <c r="Q226" i="1"/>
  <c r="Q205" i="1"/>
  <c r="Q213" i="1"/>
  <c r="Q60" i="1"/>
  <c r="Q284" i="1"/>
  <c r="S210" i="1"/>
  <c r="S226" i="1"/>
  <c r="S205" i="1"/>
  <c r="S213" i="1"/>
  <c r="S60" i="1"/>
  <c r="S284" i="1"/>
  <c r="U210" i="1"/>
  <c r="U226" i="1"/>
  <c r="U205" i="1"/>
  <c r="U213" i="1"/>
  <c r="U60" i="1"/>
  <c r="U284" i="1"/>
  <c r="W210" i="1"/>
  <c r="W226" i="1"/>
  <c r="W205" i="1"/>
  <c r="W213" i="1"/>
  <c r="W60" i="1"/>
  <c r="W284" i="1"/>
  <c r="Y210" i="1"/>
  <c r="Y226" i="1"/>
  <c r="Y205" i="1"/>
  <c r="Y213" i="1"/>
  <c r="Y60" i="1"/>
  <c r="Y284" i="1"/>
  <c r="AA210" i="1"/>
  <c r="AA226" i="1"/>
  <c r="AA205" i="1"/>
  <c r="AA213" i="1"/>
  <c r="AA60" i="1"/>
  <c r="AA284" i="1"/>
  <c r="AC210" i="1"/>
  <c r="AC226" i="1"/>
  <c r="AC205" i="1"/>
  <c r="AC213" i="1"/>
  <c r="AC60" i="1"/>
  <c r="AC284" i="1"/>
  <c r="AE210" i="1"/>
  <c r="AE226" i="1"/>
  <c r="AE205" i="1"/>
  <c r="AE213" i="1"/>
  <c r="AE60" i="1"/>
  <c r="AE284" i="1"/>
  <c r="AG210" i="1"/>
  <c r="AG226" i="1"/>
  <c r="AG205" i="1"/>
  <c r="AG213" i="1"/>
  <c r="AG60" i="1"/>
  <c r="AG284" i="1"/>
  <c r="AI210" i="1"/>
  <c r="AI226" i="1"/>
  <c r="AI205" i="1"/>
  <c r="AI213" i="1"/>
  <c r="AI60" i="1"/>
  <c r="AI284" i="1"/>
  <c r="AK210" i="1"/>
  <c r="AK226" i="1"/>
  <c r="AK205" i="1"/>
  <c r="AK213" i="1"/>
  <c r="AK60" i="1"/>
  <c r="AK284" i="1"/>
  <c r="AM210" i="1"/>
  <c r="AM226" i="1"/>
  <c r="AM205" i="1"/>
  <c r="AM213" i="1"/>
  <c r="AM60" i="1"/>
  <c r="AM284" i="1"/>
  <c r="AO210" i="1"/>
  <c r="AO226" i="1"/>
  <c r="AO205" i="1"/>
  <c r="AO213" i="1"/>
  <c r="AO60" i="1"/>
  <c r="AO284" i="1"/>
  <c r="AQ210" i="1"/>
  <c r="AQ226" i="1"/>
  <c r="AQ205" i="1"/>
  <c r="AQ213" i="1"/>
  <c r="AQ60" i="1"/>
  <c r="AQ284" i="1"/>
  <c r="AS210" i="1"/>
  <c r="AS226" i="1"/>
  <c r="AS205" i="1"/>
  <c r="AS213" i="1"/>
  <c r="AS60" i="1"/>
  <c r="AS284" i="1"/>
  <c r="AU210" i="1"/>
  <c r="AU226" i="1"/>
  <c r="AU205" i="1"/>
  <c r="AU213" i="1"/>
  <c r="AU60" i="1"/>
  <c r="AU284" i="1"/>
  <c r="AW210" i="1"/>
  <c r="AW226" i="1"/>
  <c r="AW205" i="1"/>
  <c r="AW213" i="1"/>
  <c r="AW60" i="1"/>
  <c r="AW284" i="1"/>
  <c r="AY210" i="1"/>
  <c r="AY226" i="1"/>
  <c r="AY205" i="1"/>
  <c r="AY213" i="1"/>
  <c r="AY60" i="1"/>
  <c r="AY284" i="1"/>
  <c r="BA210" i="1"/>
  <c r="BA226" i="1"/>
  <c r="BA205" i="1"/>
  <c r="BA213" i="1"/>
  <c r="BA60" i="1"/>
  <c r="BA284" i="1"/>
  <c r="BC210" i="1"/>
  <c r="BC226" i="1"/>
  <c r="BC205" i="1"/>
  <c r="BC213" i="1"/>
  <c r="BC60" i="1"/>
  <c r="BC284" i="1"/>
  <c r="BE210" i="1"/>
  <c r="BE226" i="1"/>
  <c r="BE205" i="1"/>
  <c r="BE213" i="1"/>
  <c r="BE60" i="1"/>
  <c r="BE284" i="1"/>
  <c r="BI210" i="1"/>
  <c r="BI226" i="1"/>
  <c r="BI205" i="1"/>
  <c r="BI213" i="1"/>
  <c r="BI60" i="1"/>
  <c r="BI284" i="1"/>
  <c r="BK210" i="1"/>
  <c r="BK226" i="1"/>
  <c r="BK205" i="1"/>
  <c r="BK213" i="1"/>
  <c r="BK60" i="1"/>
  <c r="BK284" i="1"/>
  <c r="BM210" i="1"/>
  <c r="BM226" i="1"/>
  <c r="BM205" i="1"/>
  <c r="BM213" i="1"/>
  <c r="BM60" i="1"/>
  <c r="BM284" i="1"/>
  <c r="BO210" i="1"/>
  <c r="BO226" i="1"/>
  <c r="BO205" i="1"/>
  <c r="BO213" i="1"/>
  <c r="BO60" i="1"/>
  <c r="BO284" i="1"/>
  <c r="BQ210" i="1"/>
  <c r="BQ226" i="1"/>
  <c r="BQ205" i="1"/>
  <c r="BQ213" i="1"/>
  <c r="BQ60" i="1"/>
  <c r="BQ284" i="1"/>
  <c r="BS210" i="1"/>
  <c r="BS226" i="1"/>
  <c r="BS205" i="1"/>
  <c r="BS213" i="1"/>
  <c r="BS60" i="1"/>
  <c r="BS284" i="1"/>
  <c r="BU210" i="1"/>
  <c r="BU226" i="1"/>
  <c r="BU205" i="1"/>
  <c r="BU213" i="1"/>
  <c r="BU60" i="1"/>
  <c r="BU284" i="1"/>
  <c r="BW210" i="1"/>
  <c r="BW226" i="1"/>
  <c r="BW205" i="1"/>
  <c r="BW213" i="1"/>
  <c r="BW60" i="1"/>
  <c r="BW284" i="1"/>
  <c r="BY210" i="1"/>
  <c r="BY226" i="1"/>
  <c r="BY205" i="1"/>
  <c r="BY213" i="1"/>
  <c r="BY60" i="1"/>
  <c r="BY284" i="1"/>
  <c r="CA210" i="1"/>
  <c r="CA226" i="1"/>
  <c r="CA205" i="1"/>
  <c r="CA213" i="1"/>
  <c r="CA60" i="1"/>
  <c r="CA284" i="1"/>
  <c r="CC210" i="1"/>
  <c r="CC226" i="1"/>
  <c r="CC205" i="1"/>
  <c r="CC213" i="1"/>
  <c r="CC60" i="1"/>
  <c r="CC284" i="1"/>
  <c r="CE210" i="1"/>
  <c r="CE226" i="1"/>
  <c r="CE205" i="1"/>
  <c r="CE213" i="1"/>
  <c r="CE60" i="1"/>
  <c r="CE284" i="1"/>
  <c r="CG210" i="1"/>
  <c r="CG226" i="1"/>
  <c r="CG205" i="1"/>
  <c r="CG213" i="1"/>
  <c r="CG60" i="1"/>
  <c r="CG284" i="1"/>
  <c r="CI210" i="1"/>
  <c r="CI226" i="1"/>
  <c r="CI205" i="1"/>
  <c r="CI213" i="1"/>
  <c r="CI60" i="1"/>
  <c r="CI284" i="1"/>
  <c r="CK210" i="1"/>
  <c r="CK226" i="1"/>
  <c r="CK205" i="1"/>
  <c r="CK213" i="1"/>
  <c r="CK60" i="1"/>
  <c r="CK284" i="1"/>
  <c r="CM210" i="1"/>
  <c r="CM226" i="1"/>
  <c r="CM205" i="1"/>
  <c r="CM213" i="1"/>
  <c r="CM60" i="1"/>
  <c r="CM284" i="1"/>
  <c r="CO210" i="1"/>
  <c r="CO226" i="1"/>
  <c r="CO205" i="1"/>
  <c r="CO213" i="1"/>
  <c r="CO60" i="1"/>
  <c r="CO284" i="1"/>
  <c r="CQ210" i="1"/>
  <c r="CQ226" i="1"/>
  <c r="CQ205" i="1"/>
  <c r="CQ213" i="1"/>
  <c r="CQ60" i="1"/>
  <c r="CQ284" i="1"/>
  <c r="CS210" i="1"/>
  <c r="CS226" i="1"/>
  <c r="CS205" i="1"/>
  <c r="CS213" i="1"/>
  <c r="CS60" i="1"/>
  <c r="CS284" i="1"/>
  <c r="CU210" i="1"/>
  <c r="CU226" i="1"/>
  <c r="CU205" i="1"/>
  <c r="CU213" i="1"/>
  <c r="CU60" i="1"/>
  <c r="CU284" i="1"/>
  <c r="CW210" i="1"/>
  <c r="CW226" i="1"/>
  <c r="CW205" i="1"/>
  <c r="CW213" i="1"/>
  <c r="CW60" i="1"/>
  <c r="CW284" i="1"/>
  <c r="CY210" i="1"/>
  <c r="CY226" i="1"/>
  <c r="CY205" i="1"/>
  <c r="CY213" i="1"/>
  <c r="CY60" i="1"/>
  <c r="CY284" i="1"/>
  <c r="DA210" i="1"/>
  <c r="DA226" i="1"/>
  <c r="DA205" i="1"/>
  <c r="DA213" i="1"/>
  <c r="DA60" i="1"/>
  <c r="DA284" i="1"/>
  <c r="DC210" i="1"/>
  <c r="DC226" i="1"/>
  <c r="DC205" i="1"/>
  <c r="DC213" i="1"/>
  <c r="DC60" i="1"/>
  <c r="DC284" i="1"/>
  <c r="DE210" i="1"/>
  <c r="DE226" i="1"/>
  <c r="DE205" i="1"/>
  <c r="DE213" i="1"/>
  <c r="DE60" i="1"/>
  <c r="DE284" i="1"/>
  <c r="DG210" i="1"/>
  <c r="DG226" i="1"/>
  <c r="DG205" i="1"/>
  <c r="DG213" i="1"/>
  <c r="DG60" i="1"/>
  <c r="DG284" i="1"/>
  <c r="DI210" i="1"/>
  <c r="DI226" i="1"/>
  <c r="DI205" i="1"/>
  <c r="DI213" i="1"/>
  <c r="DI60" i="1"/>
  <c r="DI284" i="1"/>
  <c r="DK210" i="1"/>
  <c r="DK226" i="1"/>
  <c r="DK205" i="1"/>
  <c r="DK213" i="1"/>
  <c r="DK60" i="1"/>
  <c r="DK284" i="1"/>
  <c r="DM210" i="1"/>
  <c r="DM226" i="1"/>
  <c r="DM205" i="1"/>
  <c r="DM213" i="1"/>
  <c r="DM60" i="1"/>
  <c r="DM284" i="1"/>
  <c r="DO210" i="1"/>
  <c r="DO226" i="1"/>
  <c r="DO205" i="1"/>
  <c r="DO213" i="1"/>
  <c r="DO60" i="1"/>
  <c r="DO284" i="1"/>
  <c r="DQ210" i="1"/>
  <c r="DQ226" i="1"/>
  <c r="DQ205" i="1"/>
  <c r="DQ213" i="1"/>
  <c r="DQ60" i="1"/>
  <c r="DQ284" i="1"/>
  <c r="DS210" i="1"/>
  <c r="DS226" i="1"/>
  <c r="DS205" i="1"/>
  <c r="DS213" i="1"/>
  <c r="DS60" i="1"/>
  <c r="DS284" i="1"/>
  <c r="DU210" i="1"/>
  <c r="DU226" i="1"/>
  <c r="DU205" i="1"/>
  <c r="DU213" i="1"/>
  <c r="DU60" i="1"/>
  <c r="DU284" i="1"/>
  <c r="DW210" i="1"/>
  <c r="DW226" i="1"/>
  <c r="DW205" i="1"/>
  <c r="DW213" i="1"/>
  <c r="DW60" i="1"/>
  <c r="DW284" i="1"/>
  <c r="DY210" i="1"/>
  <c r="DY226" i="1"/>
  <c r="DY205" i="1"/>
  <c r="DY213" i="1"/>
  <c r="DY60" i="1"/>
  <c r="DY284" i="1"/>
  <c r="EA210" i="1"/>
  <c r="EA226" i="1"/>
  <c r="EA205" i="1"/>
  <c r="EA213" i="1"/>
  <c r="EA60" i="1"/>
  <c r="EA284" i="1"/>
  <c r="EC210" i="1"/>
  <c r="EC226" i="1"/>
  <c r="EC205" i="1"/>
  <c r="EC213" i="1"/>
  <c r="EC60" i="1"/>
  <c r="EC284" i="1"/>
  <c r="EE210" i="1"/>
  <c r="EE226" i="1"/>
  <c r="EE205" i="1"/>
  <c r="EE213" i="1"/>
  <c r="EE60" i="1"/>
  <c r="EE284" i="1"/>
  <c r="EG210" i="1"/>
  <c r="EG226" i="1"/>
  <c r="EG205" i="1"/>
  <c r="EG213" i="1"/>
  <c r="EG60" i="1"/>
  <c r="EG284" i="1"/>
  <c r="EI210" i="1"/>
  <c r="EI226" i="1"/>
  <c r="EI205" i="1"/>
  <c r="EI213" i="1"/>
  <c r="EI60" i="1"/>
  <c r="EI284" i="1"/>
  <c r="EK210" i="1"/>
  <c r="EK226" i="1"/>
  <c r="EK205" i="1"/>
  <c r="EK213" i="1"/>
  <c r="EK60" i="1"/>
  <c r="EK284" i="1"/>
  <c r="EM210" i="1"/>
  <c r="EM226" i="1"/>
  <c r="EM205" i="1"/>
  <c r="EM213" i="1"/>
  <c r="EM60" i="1"/>
  <c r="EM284" i="1"/>
  <c r="EO210" i="1"/>
  <c r="EO226" i="1"/>
  <c r="EO205" i="1"/>
  <c r="EO213" i="1"/>
  <c r="EO60" i="1"/>
  <c r="EO284" i="1"/>
  <c r="EQ210" i="1"/>
  <c r="EQ226" i="1"/>
  <c r="EQ205" i="1"/>
  <c r="EQ213" i="1"/>
  <c r="EQ60" i="1"/>
  <c r="EQ284" i="1"/>
  <c r="ES210" i="1"/>
  <c r="ES226" i="1"/>
  <c r="ES205" i="1"/>
  <c r="ES213" i="1"/>
  <c r="ES60" i="1"/>
  <c r="ES284" i="1"/>
  <c r="EU210" i="1"/>
  <c r="EU226" i="1"/>
  <c r="EU205" i="1"/>
  <c r="EU213" i="1"/>
  <c r="EU60" i="1"/>
  <c r="EU284" i="1"/>
  <c r="EW210" i="1"/>
  <c r="EW226" i="1"/>
  <c r="EW205" i="1"/>
  <c r="EW213" i="1"/>
  <c r="EW60" i="1"/>
  <c r="EW284" i="1"/>
  <c r="EY210" i="1"/>
  <c r="EY226" i="1"/>
  <c r="EY205" i="1"/>
  <c r="EY213" i="1"/>
  <c r="EY60" i="1"/>
  <c r="EY284" i="1"/>
  <c r="FA210" i="1"/>
  <c r="FA226" i="1"/>
  <c r="FA205" i="1"/>
  <c r="FA213" i="1"/>
  <c r="FA60" i="1"/>
  <c r="FA284" i="1"/>
  <c r="FC210" i="1"/>
  <c r="FC226" i="1"/>
  <c r="FC205" i="1"/>
  <c r="FC213" i="1"/>
  <c r="FC60" i="1"/>
  <c r="FC284" i="1"/>
  <c r="FI210" i="1"/>
  <c r="FI226" i="1"/>
  <c r="FI205" i="1"/>
  <c r="FI213" i="1"/>
  <c r="FI60" i="1"/>
  <c r="FI284" i="1"/>
  <c r="FK210" i="1"/>
  <c r="FK226" i="1"/>
  <c r="FK205" i="1"/>
  <c r="FK213" i="1"/>
  <c r="FK60" i="1"/>
  <c r="FK284" i="1"/>
  <c r="FM210" i="1"/>
  <c r="FM226" i="1"/>
  <c r="FM205" i="1"/>
  <c r="FM213" i="1"/>
  <c r="FM60" i="1"/>
  <c r="FM284" i="1"/>
  <c r="FO210" i="1"/>
  <c r="FO226" i="1"/>
  <c r="FO205" i="1"/>
  <c r="FO213" i="1"/>
  <c r="FO60" i="1"/>
  <c r="FO284" i="1"/>
  <c r="FQ210" i="1"/>
  <c r="FQ226" i="1"/>
  <c r="FQ205" i="1"/>
  <c r="FQ213" i="1"/>
  <c r="FQ60" i="1"/>
  <c r="FQ284" i="1"/>
  <c r="FS210" i="1"/>
  <c r="FS226" i="1"/>
  <c r="FS205" i="1"/>
  <c r="FS213" i="1"/>
  <c r="FS60" i="1"/>
  <c r="FS284" i="1"/>
  <c r="FU210" i="1"/>
  <c r="FU226" i="1"/>
  <c r="FU205" i="1"/>
  <c r="FU213" i="1"/>
  <c r="FU60" i="1"/>
  <c r="FU284" i="1"/>
  <c r="FW210" i="1"/>
  <c r="FW226" i="1"/>
  <c r="FW205" i="1"/>
  <c r="FW213" i="1"/>
  <c r="FW60" i="1"/>
  <c r="FW284" i="1"/>
  <c r="FY210" i="1"/>
  <c r="FY226" i="1"/>
  <c r="FY205" i="1"/>
  <c r="FY213" i="1"/>
  <c r="FY60" i="1"/>
  <c r="FY284" i="1"/>
  <c r="GA210" i="1"/>
  <c r="GA226" i="1"/>
  <c r="GA205" i="1"/>
  <c r="GA213" i="1"/>
  <c r="GA60" i="1"/>
  <c r="GA284" i="1"/>
  <c r="GC210" i="1"/>
  <c r="GC226" i="1"/>
  <c r="GC205" i="1"/>
  <c r="GC213" i="1"/>
  <c r="GC60" i="1"/>
  <c r="GC284" i="1"/>
  <c r="GE210" i="1"/>
  <c r="GE226" i="1"/>
  <c r="GE205" i="1"/>
  <c r="GE213" i="1"/>
  <c r="GE60" i="1"/>
  <c r="GE284" i="1"/>
  <c r="GG210" i="1"/>
  <c r="GG226" i="1"/>
  <c r="GG205" i="1"/>
  <c r="GG213" i="1"/>
  <c r="GG60" i="1"/>
  <c r="GG284" i="1"/>
  <c r="GI210" i="1"/>
  <c r="GI226" i="1"/>
  <c r="GI205" i="1"/>
  <c r="GI213" i="1"/>
  <c r="GI60" i="1"/>
  <c r="GI284" i="1"/>
  <c r="GK210" i="1"/>
  <c r="GK226" i="1"/>
  <c r="GK205" i="1"/>
  <c r="GK213" i="1"/>
  <c r="GK60" i="1"/>
  <c r="GK284" i="1"/>
  <c r="GM210" i="1"/>
  <c r="GM226" i="1"/>
  <c r="GM205" i="1"/>
  <c r="GM213" i="1"/>
  <c r="GM60" i="1"/>
  <c r="GM284" i="1"/>
  <c r="GO210" i="1"/>
  <c r="GO226" i="1"/>
  <c r="GO205" i="1"/>
  <c r="GO213" i="1"/>
  <c r="GO60" i="1"/>
  <c r="GO284" i="1"/>
  <c r="GQ210" i="1"/>
  <c r="GQ226" i="1"/>
  <c r="GQ205" i="1"/>
  <c r="GQ213" i="1"/>
  <c r="GQ60" i="1"/>
  <c r="GQ284" i="1"/>
  <c r="GS210" i="1"/>
  <c r="GS226" i="1"/>
  <c r="GS205" i="1"/>
  <c r="GS213" i="1"/>
  <c r="GS60" i="1"/>
  <c r="GS284" i="1"/>
  <c r="GU210" i="1"/>
  <c r="GU226" i="1"/>
  <c r="GU205" i="1"/>
  <c r="GU213" i="1"/>
  <c r="GU60" i="1"/>
  <c r="GU284" i="1"/>
  <c r="GW210" i="1"/>
  <c r="GW226" i="1"/>
  <c r="GW205" i="1"/>
  <c r="GW213" i="1"/>
  <c r="GW60" i="1"/>
  <c r="GW284" i="1"/>
  <c r="GY210" i="1"/>
  <c r="GY226" i="1"/>
  <c r="GY205" i="1"/>
  <c r="GY213" i="1"/>
  <c r="GY60" i="1"/>
  <c r="GY284" i="1"/>
  <c r="HA210" i="1"/>
  <c r="HA226" i="1"/>
  <c r="HA205" i="1"/>
  <c r="HA213" i="1"/>
  <c r="HA60" i="1"/>
  <c r="HA284" i="1"/>
  <c r="HC210" i="1"/>
  <c r="HC226" i="1"/>
  <c r="HC205" i="1"/>
  <c r="HC213" i="1"/>
  <c r="HC60" i="1"/>
  <c r="HC284" i="1"/>
  <c r="HE210" i="1"/>
  <c r="HE226" i="1"/>
  <c r="HE205" i="1"/>
  <c r="HE213" i="1"/>
  <c r="HE60" i="1"/>
  <c r="HE284" i="1"/>
  <c r="HG210" i="1"/>
  <c r="HG226" i="1"/>
  <c r="HG205" i="1"/>
  <c r="HG213" i="1"/>
  <c r="HG60" i="1"/>
  <c r="HG284" i="1"/>
  <c r="HI210" i="1"/>
  <c r="HI226" i="1"/>
  <c r="HI205" i="1"/>
  <c r="HI213" i="1"/>
  <c r="HI60" i="1"/>
  <c r="HI284" i="1"/>
  <c r="HK210" i="1"/>
  <c r="HK226" i="1"/>
  <c r="HK205" i="1"/>
  <c r="HK213" i="1"/>
  <c r="HK60" i="1"/>
  <c r="HK284" i="1"/>
  <c r="HM210" i="1"/>
  <c r="HM226" i="1"/>
  <c r="HM205" i="1"/>
  <c r="HM213" i="1"/>
  <c r="HM60" i="1"/>
  <c r="HM284" i="1"/>
  <c r="HO210" i="1"/>
  <c r="HO226" i="1"/>
  <c r="HO205" i="1"/>
  <c r="HO213" i="1"/>
  <c r="HO60" i="1"/>
  <c r="HO284" i="1"/>
  <c r="HQ210" i="1"/>
  <c r="HQ226" i="1"/>
  <c r="HQ205" i="1"/>
  <c r="HQ213" i="1"/>
  <c r="HQ60" i="1"/>
  <c r="HQ284" i="1"/>
  <c r="HS210" i="1"/>
  <c r="HS226" i="1"/>
  <c r="HS205" i="1"/>
  <c r="HS213" i="1"/>
  <c r="HS60" i="1"/>
  <c r="HS284" i="1"/>
  <c r="HU210" i="1"/>
  <c r="HU226" i="1"/>
  <c r="HU205" i="1"/>
  <c r="HU213" i="1"/>
  <c r="HU60" i="1"/>
  <c r="HU284" i="1"/>
  <c r="HW210" i="1"/>
  <c r="HW226" i="1"/>
  <c r="HW205" i="1"/>
  <c r="HW213" i="1"/>
  <c r="HW60" i="1"/>
  <c r="HW284" i="1"/>
  <c r="HY210" i="1"/>
  <c r="HY226" i="1"/>
  <c r="HY205" i="1"/>
  <c r="HY213" i="1"/>
  <c r="HY60" i="1"/>
  <c r="HY284" i="1"/>
  <c r="IA210" i="1"/>
  <c r="IA226" i="1"/>
  <c r="IA205" i="1"/>
  <c r="IA213" i="1"/>
  <c r="IA60" i="1"/>
  <c r="IA284" i="1"/>
  <c r="IC210" i="1"/>
  <c r="IC226" i="1"/>
  <c r="IC205" i="1"/>
  <c r="IC213" i="1"/>
  <c r="IC60" i="1"/>
  <c r="IC284" i="1"/>
  <c r="IE210" i="1"/>
  <c r="IE226" i="1"/>
  <c r="IE205" i="1"/>
  <c r="IE213" i="1"/>
  <c r="IE60" i="1"/>
  <c r="IE284" i="1"/>
  <c r="IG210" i="1"/>
  <c r="IG226" i="1"/>
  <c r="IG205" i="1"/>
  <c r="IG213" i="1"/>
  <c r="IG60" i="1"/>
  <c r="IG284" i="1"/>
  <c r="II210" i="1"/>
  <c r="II226" i="1"/>
  <c r="II205" i="1"/>
  <c r="II213" i="1"/>
  <c r="II60" i="1"/>
  <c r="II284" i="1"/>
  <c r="IK210" i="1"/>
  <c r="IK226" i="1"/>
  <c r="IK205" i="1"/>
  <c r="IK213" i="1"/>
  <c r="IK60" i="1"/>
  <c r="IK284" i="1"/>
  <c r="K238" i="1"/>
  <c r="K66" i="1"/>
  <c r="K373" i="1"/>
  <c r="K131" i="1"/>
  <c r="K144" i="1"/>
  <c r="K409" i="1"/>
  <c r="M238" i="1"/>
  <c r="M66" i="1"/>
  <c r="M373" i="1"/>
  <c r="M131" i="1"/>
  <c r="M144" i="1"/>
  <c r="M409" i="1"/>
  <c r="O238" i="1"/>
  <c r="O66" i="1"/>
  <c r="O373" i="1"/>
  <c r="O131" i="1"/>
  <c r="O144" i="1"/>
  <c r="O409" i="1"/>
  <c r="Q238" i="1"/>
  <c r="Q66" i="1"/>
  <c r="Q373" i="1"/>
  <c r="Q131" i="1"/>
  <c r="Q144" i="1"/>
  <c r="Q409" i="1"/>
  <c r="S238" i="1"/>
  <c r="S66" i="1"/>
  <c r="S373" i="1"/>
  <c r="S131" i="1"/>
  <c r="S144" i="1"/>
  <c r="S409" i="1"/>
  <c r="U238" i="1"/>
  <c r="U66" i="1"/>
  <c r="U373" i="1"/>
  <c r="U131" i="1"/>
  <c r="U144" i="1"/>
  <c r="U409" i="1"/>
  <c r="W238" i="1"/>
  <c r="W66" i="1"/>
  <c r="W373" i="1"/>
  <c r="W131" i="1"/>
  <c r="W144" i="1"/>
  <c r="W409" i="1"/>
  <c r="Y238" i="1"/>
  <c r="Y66" i="1"/>
  <c r="Y373" i="1"/>
  <c r="Y131" i="1"/>
  <c r="Y144" i="1"/>
  <c r="Y409" i="1"/>
  <c r="AA238" i="1"/>
  <c r="AA66" i="1"/>
  <c r="AA373" i="1"/>
  <c r="AA131" i="1"/>
  <c r="AA144" i="1"/>
  <c r="AA409" i="1"/>
  <c r="AC238" i="1"/>
  <c r="AC66" i="1"/>
  <c r="AC373" i="1"/>
  <c r="AC131" i="1"/>
  <c r="AC144" i="1"/>
  <c r="AC409" i="1"/>
  <c r="AE238" i="1"/>
  <c r="AE66" i="1"/>
  <c r="AE373" i="1"/>
  <c r="AE131" i="1"/>
  <c r="AE144" i="1"/>
  <c r="AE409" i="1"/>
  <c r="AG238" i="1"/>
  <c r="AG66" i="1"/>
  <c r="AG373" i="1"/>
  <c r="AG131" i="1"/>
  <c r="AG144" i="1"/>
  <c r="AG409" i="1"/>
  <c r="AI238" i="1"/>
  <c r="AI66" i="1"/>
  <c r="AI373" i="1"/>
  <c r="AI131" i="1"/>
  <c r="AI144" i="1"/>
  <c r="AI409" i="1"/>
  <c r="AK238" i="1"/>
  <c r="AK66" i="1"/>
  <c r="AK373" i="1"/>
  <c r="AK131" i="1"/>
  <c r="AK144" i="1"/>
  <c r="AK409" i="1"/>
  <c r="AM238" i="1"/>
  <c r="AM66" i="1"/>
  <c r="AM373" i="1"/>
  <c r="AM131" i="1"/>
  <c r="AM144" i="1"/>
  <c r="AM409" i="1"/>
  <c r="AO238" i="1"/>
  <c r="AO66" i="1"/>
  <c r="AO373" i="1"/>
  <c r="AO131" i="1"/>
  <c r="AO144" i="1"/>
  <c r="AO409" i="1"/>
  <c r="AQ238" i="1"/>
  <c r="AQ66" i="1"/>
  <c r="AQ373" i="1"/>
  <c r="AQ131" i="1"/>
  <c r="AQ144" i="1"/>
  <c r="AQ409" i="1"/>
  <c r="AS238" i="1"/>
  <c r="AS66" i="1"/>
  <c r="AS373" i="1"/>
  <c r="AS131" i="1"/>
  <c r="AS144" i="1"/>
  <c r="AS409" i="1"/>
  <c r="AU238" i="1"/>
  <c r="AU66" i="1"/>
  <c r="AU373" i="1"/>
  <c r="AU131" i="1"/>
  <c r="AU144" i="1"/>
  <c r="AU409" i="1"/>
  <c r="AW238" i="1"/>
  <c r="AW66" i="1"/>
  <c r="AW373" i="1"/>
  <c r="AW131" i="1"/>
  <c r="AW144" i="1"/>
  <c r="AW409" i="1"/>
  <c r="AY238" i="1"/>
  <c r="AY66" i="1"/>
  <c r="AY373" i="1"/>
  <c r="AY131" i="1"/>
  <c r="AY144" i="1"/>
  <c r="AY409" i="1"/>
  <c r="BA238" i="1"/>
  <c r="BA66" i="1"/>
  <c r="BA373" i="1"/>
  <c r="BA131" i="1"/>
  <c r="BA144" i="1"/>
  <c r="BA409" i="1"/>
  <c r="BC238" i="1"/>
  <c r="BC66" i="1"/>
  <c r="BC373" i="1"/>
  <c r="BC131" i="1"/>
  <c r="BC144" i="1"/>
  <c r="BC409" i="1"/>
  <c r="BE238" i="1"/>
  <c r="BE66" i="1"/>
  <c r="BE373" i="1"/>
  <c r="BE131" i="1"/>
  <c r="BE144" i="1"/>
  <c r="BE409" i="1"/>
  <c r="BI238" i="1"/>
  <c r="BI66" i="1"/>
  <c r="BI373" i="1"/>
  <c r="BI131" i="1"/>
  <c r="BI144" i="1"/>
  <c r="BI409" i="1"/>
  <c r="BK238" i="1"/>
  <c r="BK66" i="1"/>
  <c r="BK373" i="1"/>
  <c r="BK131" i="1"/>
  <c r="BK144" i="1"/>
  <c r="BK409" i="1"/>
  <c r="BM238" i="1"/>
  <c r="BM66" i="1"/>
  <c r="BM373" i="1"/>
  <c r="BM131" i="1"/>
  <c r="BM144" i="1"/>
  <c r="BM409" i="1"/>
  <c r="BO238" i="1"/>
  <c r="BO66" i="1"/>
  <c r="BO373" i="1"/>
  <c r="BO131" i="1"/>
  <c r="BO144" i="1"/>
  <c r="BO409" i="1"/>
  <c r="BQ238" i="1"/>
  <c r="BQ66" i="1"/>
  <c r="BQ373" i="1"/>
  <c r="BQ131" i="1"/>
  <c r="BQ144" i="1"/>
  <c r="BQ409" i="1"/>
  <c r="BS238" i="1"/>
  <c r="BS66" i="1"/>
  <c r="BS373" i="1"/>
  <c r="BS131" i="1"/>
  <c r="BS144" i="1"/>
  <c r="BS409" i="1"/>
  <c r="BU238" i="1"/>
  <c r="BU66" i="1"/>
  <c r="BU373" i="1"/>
  <c r="BU131" i="1"/>
  <c r="BU144" i="1"/>
  <c r="BU409" i="1"/>
  <c r="BW238" i="1"/>
  <c r="BW66" i="1"/>
  <c r="BW373" i="1"/>
  <c r="BW131" i="1"/>
  <c r="BW144" i="1"/>
  <c r="BW409" i="1"/>
  <c r="BY238" i="1"/>
  <c r="BY66" i="1"/>
  <c r="BY373" i="1"/>
  <c r="BY131" i="1"/>
  <c r="BY144" i="1"/>
  <c r="BY409" i="1"/>
  <c r="CA238" i="1"/>
  <c r="CA66" i="1"/>
  <c r="CA373" i="1"/>
  <c r="CA131" i="1"/>
  <c r="CA144" i="1"/>
  <c r="CA409" i="1"/>
  <c r="CC238" i="1"/>
  <c r="CC66" i="1"/>
  <c r="CC373" i="1"/>
  <c r="CC131" i="1"/>
  <c r="CC144" i="1"/>
  <c r="CC409" i="1"/>
  <c r="CE238" i="1"/>
  <c r="CE66" i="1"/>
  <c r="CE373" i="1"/>
  <c r="CE131" i="1"/>
  <c r="CE144" i="1"/>
  <c r="CE409" i="1"/>
  <c r="CG238" i="1"/>
  <c r="CG66" i="1"/>
  <c r="CG373" i="1"/>
  <c r="CG131" i="1"/>
  <c r="CG144" i="1"/>
  <c r="CG409" i="1"/>
  <c r="CI238" i="1"/>
  <c r="CI66" i="1"/>
  <c r="CI373" i="1"/>
  <c r="CI131" i="1"/>
  <c r="CI144" i="1"/>
  <c r="CI409" i="1"/>
  <c r="CK238" i="1"/>
  <c r="CK66" i="1"/>
  <c r="CK373" i="1"/>
  <c r="CK131" i="1"/>
  <c r="CK144" i="1"/>
  <c r="CK409" i="1"/>
  <c r="CM238" i="1"/>
  <c r="CM66" i="1"/>
  <c r="CM373" i="1"/>
  <c r="CM131" i="1"/>
  <c r="CM144" i="1"/>
  <c r="CM409" i="1"/>
  <c r="CO238" i="1"/>
  <c r="CO66" i="1"/>
  <c r="CO373" i="1"/>
  <c r="CO131" i="1"/>
  <c r="CO144" i="1"/>
  <c r="CO409" i="1"/>
  <c r="CQ238" i="1"/>
  <c r="CQ66" i="1"/>
  <c r="CQ373" i="1"/>
  <c r="CQ131" i="1"/>
  <c r="CQ144" i="1"/>
  <c r="CQ409" i="1"/>
  <c r="CS238" i="1"/>
  <c r="CS66" i="1"/>
  <c r="CS373" i="1"/>
  <c r="CS131" i="1"/>
  <c r="CS144" i="1"/>
  <c r="CS409" i="1"/>
  <c r="CU238" i="1"/>
  <c r="CU66" i="1"/>
  <c r="CU373" i="1"/>
  <c r="CU131" i="1"/>
  <c r="CU144" i="1"/>
  <c r="CU409" i="1"/>
  <c r="CW238" i="1"/>
  <c r="CW66" i="1"/>
  <c r="CW373" i="1"/>
  <c r="CW131" i="1"/>
  <c r="CW144" i="1"/>
  <c r="CW409" i="1"/>
  <c r="CY238" i="1"/>
  <c r="CY66" i="1"/>
  <c r="CY373" i="1"/>
  <c r="CY131" i="1"/>
  <c r="CY144" i="1"/>
  <c r="CY409" i="1"/>
  <c r="DA238" i="1"/>
  <c r="DA66" i="1"/>
  <c r="DA373" i="1"/>
  <c r="DA131" i="1"/>
  <c r="DA144" i="1"/>
  <c r="DA409" i="1"/>
  <c r="DC238" i="1"/>
  <c r="DC66" i="1"/>
  <c r="DC373" i="1"/>
  <c r="DC131" i="1"/>
  <c r="DC144" i="1"/>
  <c r="DC409" i="1"/>
  <c r="DE238" i="1"/>
  <c r="DE66" i="1"/>
  <c r="DE373" i="1"/>
  <c r="DE131" i="1"/>
  <c r="DE144" i="1"/>
  <c r="DE409" i="1"/>
  <c r="DG238" i="1"/>
  <c r="DG66" i="1"/>
  <c r="DG373" i="1"/>
  <c r="DG131" i="1"/>
  <c r="DG144" i="1"/>
  <c r="DG409" i="1"/>
  <c r="DI238" i="1"/>
  <c r="DI66" i="1"/>
  <c r="DI373" i="1"/>
  <c r="DI131" i="1"/>
  <c r="DI144" i="1"/>
  <c r="DI409" i="1"/>
  <c r="DK238" i="1"/>
  <c r="DK66" i="1"/>
  <c r="DK373" i="1"/>
  <c r="DK131" i="1"/>
  <c r="DK144" i="1"/>
  <c r="DK409" i="1"/>
  <c r="DM238" i="1"/>
  <c r="DM66" i="1"/>
  <c r="DM373" i="1"/>
  <c r="DM131" i="1"/>
  <c r="DM144" i="1"/>
  <c r="DM409" i="1"/>
  <c r="DO238" i="1"/>
  <c r="DO66" i="1"/>
  <c r="DO373" i="1"/>
  <c r="DO131" i="1"/>
  <c r="DO144" i="1"/>
  <c r="DO409" i="1"/>
  <c r="DQ238" i="1"/>
  <c r="DQ66" i="1"/>
  <c r="DQ373" i="1"/>
  <c r="DQ131" i="1"/>
  <c r="DQ144" i="1"/>
  <c r="DQ409" i="1"/>
  <c r="DS238" i="1"/>
  <c r="DS66" i="1"/>
  <c r="DS373" i="1"/>
  <c r="DS131" i="1"/>
  <c r="DS144" i="1"/>
  <c r="DS409" i="1"/>
  <c r="DU238" i="1"/>
  <c r="DU66" i="1"/>
  <c r="DU373" i="1"/>
  <c r="DU131" i="1"/>
  <c r="DU144" i="1"/>
  <c r="DU409" i="1"/>
  <c r="DW238" i="1"/>
  <c r="DW66" i="1"/>
  <c r="DW373" i="1"/>
  <c r="DW131" i="1"/>
  <c r="DW144" i="1"/>
  <c r="DW409" i="1"/>
  <c r="DY238" i="1"/>
  <c r="DY66" i="1"/>
  <c r="DY373" i="1"/>
  <c r="DY131" i="1"/>
  <c r="DY144" i="1"/>
  <c r="DY409" i="1"/>
  <c r="EA238" i="1"/>
  <c r="EA66" i="1"/>
  <c r="EA373" i="1"/>
  <c r="EA131" i="1"/>
  <c r="EA144" i="1"/>
  <c r="EA409" i="1"/>
  <c r="EC238" i="1"/>
  <c r="EC66" i="1"/>
  <c r="EC373" i="1"/>
  <c r="EC131" i="1"/>
  <c r="EC144" i="1"/>
  <c r="EC409" i="1"/>
  <c r="EE238" i="1"/>
  <c r="EE66" i="1"/>
  <c r="EE373" i="1"/>
  <c r="EE131" i="1"/>
  <c r="EE144" i="1"/>
  <c r="EE409" i="1"/>
  <c r="EG238" i="1"/>
  <c r="EG66" i="1"/>
  <c r="EG373" i="1"/>
  <c r="EG131" i="1"/>
  <c r="EG144" i="1"/>
  <c r="EG409" i="1"/>
  <c r="EI238" i="1"/>
  <c r="EI66" i="1"/>
  <c r="EI373" i="1"/>
  <c r="EI131" i="1"/>
  <c r="EI144" i="1"/>
  <c r="EI409" i="1"/>
  <c r="EK238" i="1"/>
  <c r="EK66" i="1"/>
  <c r="EK373" i="1"/>
  <c r="EK131" i="1"/>
  <c r="EK144" i="1"/>
  <c r="EK409" i="1"/>
  <c r="EM238" i="1"/>
  <c r="EM66" i="1"/>
  <c r="EM373" i="1"/>
  <c r="EM131" i="1"/>
  <c r="EM144" i="1"/>
  <c r="EM409" i="1"/>
  <c r="EO238" i="1"/>
  <c r="EO66" i="1"/>
  <c r="EO373" i="1"/>
  <c r="EO131" i="1"/>
  <c r="EO144" i="1"/>
  <c r="EO409" i="1"/>
  <c r="EQ238" i="1"/>
  <c r="EQ66" i="1"/>
  <c r="EQ373" i="1"/>
  <c r="EQ131" i="1"/>
  <c r="EQ144" i="1"/>
  <c r="EQ409" i="1"/>
  <c r="ES238" i="1"/>
  <c r="ES66" i="1"/>
  <c r="ES373" i="1"/>
  <c r="ES131" i="1"/>
  <c r="ES144" i="1"/>
  <c r="ES409" i="1"/>
  <c r="EU238" i="1"/>
  <c r="EU66" i="1"/>
  <c r="EU373" i="1"/>
  <c r="EU131" i="1"/>
  <c r="EU144" i="1"/>
  <c r="EU409" i="1"/>
  <c r="EW238" i="1"/>
  <c r="EW66" i="1"/>
  <c r="EW373" i="1"/>
  <c r="EW131" i="1"/>
  <c r="EW144" i="1"/>
  <c r="EW409" i="1"/>
  <c r="EY238" i="1"/>
  <c r="EY66" i="1"/>
  <c r="EY373" i="1"/>
  <c r="EY131" i="1"/>
  <c r="EY144" i="1"/>
  <c r="EY409" i="1"/>
  <c r="FA238" i="1"/>
  <c r="FA66" i="1"/>
  <c r="FA373" i="1"/>
  <c r="FA131" i="1"/>
  <c r="FA144" i="1"/>
  <c r="FA409" i="1"/>
  <c r="FC238" i="1"/>
  <c r="FC66" i="1"/>
  <c r="FC373" i="1"/>
  <c r="FC131" i="1"/>
  <c r="FC144" i="1"/>
  <c r="FC409" i="1"/>
  <c r="FI238" i="1"/>
  <c r="FI66" i="1"/>
  <c r="FI373" i="1"/>
  <c r="FI131" i="1"/>
  <c r="FI144" i="1"/>
  <c r="FI409" i="1"/>
  <c r="FK238" i="1"/>
  <c r="FK66" i="1"/>
  <c r="FK373" i="1"/>
  <c r="FK131" i="1"/>
  <c r="FK144" i="1"/>
  <c r="FK409" i="1"/>
  <c r="FM238" i="1"/>
  <c r="FM66" i="1"/>
  <c r="FM373" i="1"/>
  <c r="FM131" i="1"/>
  <c r="FM144" i="1"/>
  <c r="FM409" i="1"/>
  <c r="FO238" i="1"/>
  <c r="FO66" i="1"/>
  <c r="FO373" i="1"/>
  <c r="FO131" i="1"/>
  <c r="FO144" i="1"/>
  <c r="FO409" i="1"/>
  <c r="FQ238" i="1"/>
  <c r="FQ66" i="1"/>
  <c r="FQ373" i="1"/>
  <c r="FQ131" i="1"/>
  <c r="FQ144" i="1"/>
  <c r="FQ409" i="1"/>
  <c r="FS238" i="1"/>
  <c r="FS66" i="1"/>
  <c r="FS373" i="1"/>
  <c r="FS131" i="1"/>
  <c r="FS144" i="1"/>
  <c r="FS409" i="1"/>
  <c r="FU238" i="1"/>
  <c r="FU66" i="1"/>
  <c r="FU373" i="1"/>
  <c r="FU131" i="1"/>
  <c r="FU144" i="1"/>
  <c r="FU409" i="1"/>
  <c r="FW238" i="1"/>
  <c r="FW66" i="1"/>
  <c r="FW373" i="1"/>
  <c r="FW131" i="1"/>
  <c r="FW144" i="1"/>
  <c r="FW409" i="1"/>
  <c r="FY238" i="1"/>
  <c r="FY66" i="1"/>
  <c r="FY373" i="1"/>
  <c r="FY131" i="1"/>
  <c r="FY144" i="1"/>
  <c r="FY409" i="1"/>
  <c r="GA238" i="1"/>
  <c r="GA66" i="1"/>
  <c r="GA373" i="1"/>
  <c r="GA131" i="1"/>
  <c r="GA144" i="1"/>
  <c r="GA409" i="1"/>
  <c r="GC238" i="1"/>
  <c r="GC66" i="1"/>
  <c r="GC373" i="1"/>
  <c r="GC131" i="1"/>
  <c r="GC144" i="1"/>
  <c r="GC409" i="1"/>
  <c r="GE238" i="1"/>
  <c r="GE66" i="1"/>
  <c r="GE373" i="1"/>
  <c r="GE131" i="1"/>
  <c r="GE144" i="1"/>
  <c r="GE409" i="1"/>
  <c r="GG238" i="1"/>
  <c r="GG66" i="1"/>
  <c r="GG373" i="1"/>
  <c r="GG131" i="1"/>
  <c r="GG144" i="1"/>
  <c r="GG409" i="1"/>
  <c r="GI238" i="1"/>
  <c r="GI66" i="1"/>
  <c r="GI373" i="1"/>
  <c r="GI131" i="1"/>
  <c r="GI144" i="1"/>
  <c r="GI409" i="1"/>
  <c r="GK238" i="1"/>
  <c r="GK66" i="1"/>
  <c r="GK373" i="1"/>
  <c r="GK131" i="1"/>
  <c r="GK144" i="1"/>
  <c r="GK409" i="1"/>
  <c r="GM238" i="1"/>
  <c r="GM66" i="1"/>
  <c r="GM373" i="1"/>
  <c r="GM131" i="1"/>
  <c r="GM144" i="1"/>
  <c r="GM409" i="1"/>
  <c r="GO238" i="1"/>
  <c r="GO66" i="1"/>
  <c r="GO373" i="1"/>
  <c r="GO131" i="1"/>
  <c r="GO144" i="1"/>
  <c r="GO409" i="1"/>
  <c r="GQ238" i="1"/>
  <c r="GQ66" i="1"/>
  <c r="GQ373" i="1"/>
  <c r="GQ131" i="1"/>
  <c r="GQ144" i="1"/>
  <c r="GQ409" i="1"/>
  <c r="GS238" i="1"/>
  <c r="GS66" i="1"/>
  <c r="GS373" i="1"/>
  <c r="GS131" i="1"/>
  <c r="GS144" i="1"/>
  <c r="GS409" i="1"/>
  <c r="GU238" i="1"/>
  <c r="GU66" i="1"/>
  <c r="GU373" i="1"/>
  <c r="GU131" i="1"/>
  <c r="GU144" i="1"/>
  <c r="GU409" i="1"/>
  <c r="GW238" i="1"/>
  <c r="GW66" i="1"/>
  <c r="GW373" i="1"/>
  <c r="GW131" i="1"/>
  <c r="GW144" i="1"/>
  <c r="GW409" i="1"/>
  <c r="GY238" i="1"/>
  <c r="GY66" i="1"/>
  <c r="GY373" i="1"/>
  <c r="GY131" i="1"/>
  <c r="GY144" i="1"/>
  <c r="GY409" i="1"/>
  <c r="HA238" i="1"/>
  <c r="HA66" i="1"/>
  <c r="HA373" i="1"/>
  <c r="HA131" i="1"/>
  <c r="HA144" i="1"/>
  <c r="HA409" i="1"/>
  <c r="HC238" i="1"/>
  <c r="HC66" i="1"/>
  <c r="HC373" i="1"/>
  <c r="HC131" i="1"/>
  <c r="HC144" i="1"/>
  <c r="HC409" i="1"/>
  <c r="HE238" i="1"/>
  <c r="HE66" i="1"/>
  <c r="HE373" i="1"/>
  <c r="HE131" i="1"/>
  <c r="HE144" i="1"/>
  <c r="HE409" i="1"/>
  <c r="HG238" i="1"/>
  <c r="HG66" i="1"/>
  <c r="HG373" i="1"/>
  <c r="HG131" i="1"/>
  <c r="HG144" i="1"/>
  <c r="HG409" i="1"/>
  <c r="HI238" i="1"/>
  <c r="HI66" i="1"/>
  <c r="HI373" i="1"/>
  <c r="HI131" i="1"/>
  <c r="HI144" i="1"/>
  <c r="HI409" i="1"/>
  <c r="HK238" i="1"/>
  <c r="HK66" i="1"/>
  <c r="HK373" i="1"/>
  <c r="HK131" i="1"/>
  <c r="HK144" i="1"/>
  <c r="HK409" i="1"/>
  <c r="HM238" i="1"/>
  <c r="HM66" i="1"/>
  <c r="HM373" i="1"/>
  <c r="HM131" i="1"/>
  <c r="HM144" i="1"/>
  <c r="HM409" i="1"/>
  <c r="HO238" i="1"/>
  <c r="HO66" i="1"/>
  <c r="HO373" i="1"/>
  <c r="HO131" i="1"/>
  <c r="HO144" i="1"/>
  <c r="HO409" i="1"/>
  <c r="HQ238" i="1"/>
  <c r="HQ66" i="1"/>
  <c r="HQ373" i="1"/>
  <c r="HQ131" i="1"/>
  <c r="HQ144" i="1"/>
  <c r="HQ409" i="1"/>
  <c r="HS238" i="1"/>
  <c r="HS66" i="1"/>
  <c r="HS373" i="1"/>
  <c r="HS131" i="1"/>
  <c r="HS144" i="1"/>
  <c r="HS409" i="1"/>
  <c r="HU238" i="1"/>
  <c r="HU66" i="1"/>
  <c r="HU373" i="1"/>
  <c r="HU131" i="1"/>
  <c r="HU144" i="1"/>
  <c r="HU409" i="1"/>
  <c r="HW238" i="1"/>
  <c r="HW66" i="1"/>
  <c r="HW373" i="1"/>
  <c r="HW131" i="1"/>
  <c r="HW144" i="1"/>
  <c r="HW409" i="1"/>
  <c r="HY238" i="1"/>
  <c r="HY66" i="1"/>
  <c r="HY373" i="1"/>
  <c r="HY131" i="1"/>
  <c r="HY144" i="1"/>
  <c r="HY409" i="1"/>
  <c r="IA238" i="1"/>
  <c r="IA66" i="1"/>
  <c r="IA373" i="1"/>
  <c r="IA131" i="1"/>
  <c r="IA144" i="1"/>
  <c r="IA409" i="1"/>
  <c r="IC238" i="1"/>
  <c r="IC66" i="1"/>
  <c r="IC373" i="1"/>
  <c r="IC131" i="1"/>
  <c r="IC144" i="1"/>
  <c r="IC409" i="1"/>
  <c r="IE238" i="1"/>
  <c r="IE66" i="1"/>
  <c r="IE373" i="1"/>
  <c r="IE131" i="1"/>
  <c r="IE144" i="1"/>
  <c r="IE409" i="1"/>
  <c r="IG238" i="1"/>
  <c r="IG66" i="1"/>
  <c r="IG373" i="1"/>
  <c r="IG131" i="1"/>
  <c r="IG144" i="1"/>
  <c r="IG409" i="1"/>
  <c r="II238" i="1"/>
  <c r="II66" i="1"/>
  <c r="II373" i="1"/>
  <c r="II131" i="1"/>
  <c r="II144" i="1"/>
  <c r="II409" i="1"/>
  <c r="IK238" i="1"/>
  <c r="IK66" i="1"/>
  <c r="IK373" i="1"/>
  <c r="IK131" i="1"/>
  <c r="IK144" i="1"/>
  <c r="IK409" i="1"/>
  <c r="IK4" i="1"/>
  <c r="IK6" i="1"/>
  <c r="IK7" i="1"/>
  <c r="IK8" i="1"/>
  <c r="IK9" i="1"/>
  <c r="IK10" i="1"/>
  <c r="IK11" i="1"/>
  <c r="IK12" i="1"/>
  <c r="IK13" i="1"/>
  <c r="IK17" i="1"/>
  <c r="IK18" i="1"/>
  <c r="IK19" i="1"/>
  <c r="IK20" i="1"/>
  <c r="IK22" i="1"/>
  <c r="IK23" i="1"/>
  <c r="IK26" i="1"/>
  <c r="IK27" i="1"/>
  <c r="IK28" i="1"/>
  <c r="IK30" i="1"/>
  <c r="IK31" i="1"/>
  <c r="IK32" i="1"/>
  <c r="IK33" i="1"/>
  <c r="IK34" i="1"/>
  <c r="IK35" i="1"/>
  <c r="IK36" i="1"/>
  <c r="IK37" i="1"/>
  <c r="IK39" i="1"/>
  <c r="IK42" i="1"/>
  <c r="IK43" i="1"/>
  <c r="IK45" i="1"/>
  <c r="IK47" i="1"/>
  <c r="IK48" i="1"/>
  <c r="IK49" i="1"/>
  <c r="IK51" i="1"/>
  <c r="IK53" i="1"/>
  <c r="IK54" i="1"/>
  <c r="IK55" i="1"/>
  <c r="IK57" i="1"/>
  <c r="IK58" i="1"/>
  <c r="IK59" i="1"/>
  <c r="IK62" i="1"/>
  <c r="IK63" i="1"/>
  <c r="IK67" i="1"/>
  <c r="IK68" i="1"/>
  <c r="IK71" i="1"/>
  <c r="IK74" i="1"/>
  <c r="IK75" i="1"/>
  <c r="IK77" i="1"/>
  <c r="IK78" i="1"/>
  <c r="IK79" i="1"/>
  <c r="IK80" i="1"/>
  <c r="IK81" i="1"/>
  <c r="IK82" i="1"/>
  <c r="IK83" i="1"/>
  <c r="IK85" i="1"/>
  <c r="IK86" i="1"/>
  <c r="IK87" i="1"/>
  <c r="IK88" i="1"/>
  <c r="IK89" i="1"/>
  <c r="IK90" i="1"/>
  <c r="IK91" i="1"/>
  <c r="IK92" i="1"/>
  <c r="IK93" i="1"/>
  <c r="IK98" i="1"/>
  <c r="IK99" i="1"/>
  <c r="IK100" i="1"/>
  <c r="IK101" i="1"/>
  <c r="IK102" i="1"/>
  <c r="IK103" i="1"/>
  <c r="IK104" i="1"/>
  <c r="IK106" i="1"/>
  <c r="IK107" i="1"/>
  <c r="IK108" i="1"/>
  <c r="IK109" i="1"/>
  <c r="IK111" i="1"/>
  <c r="IK112" i="1"/>
  <c r="IK114" i="1"/>
  <c r="IK115" i="1"/>
  <c r="IK118" i="1"/>
  <c r="IK119" i="1"/>
  <c r="IK121" i="1"/>
  <c r="IK122" i="1"/>
  <c r="IK123" i="1"/>
  <c r="IK124" i="1"/>
  <c r="IK125" i="1"/>
  <c r="IK126" i="1"/>
  <c r="IK127" i="1"/>
  <c r="IK128" i="1"/>
  <c r="IK132" i="1"/>
  <c r="IK133" i="1"/>
  <c r="IK134" i="1"/>
  <c r="IK135" i="1"/>
  <c r="IK136" i="1"/>
  <c r="IK137" i="1"/>
  <c r="IK139" i="1"/>
  <c r="IK140" i="1"/>
  <c r="IK141" i="1"/>
  <c r="IK143" i="1"/>
  <c r="IK145" i="1"/>
  <c r="IK146" i="1"/>
  <c r="IK147" i="1"/>
  <c r="IK148" i="1"/>
  <c r="IK149" i="1"/>
  <c r="IK150" i="1"/>
  <c r="IK152" i="1"/>
  <c r="IK156" i="1"/>
  <c r="IK159" i="1"/>
  <c r="IK160" i="1"/>
  <c r="IK164" i="1"/>
  <c r="IK165" i="1"/>
  <c r="IK166" i="1"/>
  <c r="IK167" i="1"/>
  <c r="IK168" i="1"/>
  <c r="IK169" i="1"/>
  <c r="IK172" i="1"/>
  <c r="IK173" i="1"/>
  <c r="IK174" i="1"/>
  <c r="IK175" i="1"/>
  <c r="IK177" i="1"/>
  <c r="IK178" i="1"/>
  <c r="IK184" i="1"/>
  <c r="IK186" i="1"/>
  <c r="IK187" i="1"/>
  <c r="IK188" i="1"/>
  <c r="IK191" i="1"/>
  <c r="IK192" i="1"/>
  <c r="IK193" i="1"/>
  <c r="IK195" i="1"/>
  <c r="IK196" i="1"/>
  <c r="IK197" i="1"/>
  <c r="IK199" i="1"/>
  <c r="IK200" i="1"/>
  <c r="IK201" i="1"/>
  <c r="IK202" i="1"/>
  <c r="IK203" i="1"/>
  <c r="IK204" i="1"/>
  <c r="IK206" i="1"/>
  <c r="IK207" i="1"/>
  <c r="IK209" i="1"/>
  <c r="IK211" i="1"/>
  <c r="IK212" i="1"/>
  <c r="IK214" i="1"/>
  <c r="IK215" i="1"/>
  <c r="IK216" i="1"/>
  <c r="IK220" i="1"/>
  <c r="IK221" i="1"/>
  <c r="IK223" i="1"/>
  <c r="IK224" i="1"/>
  <c r="IK225" i="1"/>
  <c r="IK228" i="1"/>
  <c r="IK229" i="1"/>
  <c r="IK230" i="1"/>
  <c r="IK231" i="1"/>
  <c r="IK232" i="1"/>
  <c r="IK235" i="1"/>
  <c r="IK239" i="1"/>
  <c r="IK242" i="1"/>
  <c r="IK243" i="1"/>
  <c r="IK244" i="1"/>
  <c r="IK245" i="1"/>
  <c r="IK246" i="1"/>
  <c r="IK250" i="1"/>
  <c r="IK251" i="1"/>
  <c r="IK252" i="1"/>
  <c r="IK254" i="1"/>
  <c r="IK255" i="1"/>
  <c r="IK256" i="1"/>
  <c r="IK257" i="1"/>
  <c r="IK258" i="1"/>
  <c r="IK260" i="1"/>
  <c r="IK262" i="1"/>
  <c r="IK263" i="1"/>
  <c r="IK264" i="1"/>
  <c r="IK265" i="1"/>
  <c r="IK266" i="1"/>
  <c r="IK268" i="1"/>
  <c r="IK269" i="1"/>
  <c r="IK271" i="1"/>
  <c r="IK273" i="1"/>
  <c r="IK274" i="1"/>
  <c r="IK275" i="1"/>
  <c r="IK276" i="1"/>
  <c r="IK277" i="1"/>
  <c r="IK278" i="1"/>
  <c r="IK279" i="1"/>
  <c r="IK280" i="1"/>
  <c r="IK281" i="1"/>
  <c r="IK282" i="1"/>
  <c r="IK283" i="1"/>
  <c r="IK285" i="1"/>
  <c r="IK287" i="1"/>
  <c r="IK288" i="1"/>
  <c r="IK289" i="1"/>
  <c r="IK292" i="1"/>
  <c r="IK293" i="1"/>
  <c r="IK294" i="1"/>
  <c r="IK296" i="1"/>
  <c r="IK297" i="1"/>
  <c r="IK298" i="1"/>
  <c r="IK300" i="1"/>
  <c r="IK301" i="1"/>
  <c r="IK304" i="1"/>
  <c r="IK307" i="1"/>
  <c r="IK308" i="1"/>
  <c r="IK310" i="1"/>
  <c r="IK311" i="1"/>
  <c r="IK312" i="1"/>
  <c r="IK313" i="1"/>
  <c r="IK316" i="1"/>
  <c r="IK321" i="1"/>
  <c r="IK324" i="1"/>
  <c r="IK325" i="1"/>
  <c r="IK326" i="1"/>
  <c r="IK327" i="1"/>
  <c r="IK328" i="1"/>
  <c r="IK329" i="1"/>
  <c r="IK336" i="1"/>
  <c r="IK337" i="1"/>
  <c r="IK338" i="1"/>
  <c r="IK339" i="1"/>
  <c r="IK340" i="1"/>
  <c r="IK342" i="1"/>
  <c r="IK343" i="1"/>
  <c r="IK344" i="1"/>
  <c r="IK345" i="1"/>
  <c r="IK346" i="1"/>
  <c r="IK347" i="1"/>
  <c r="IK349" i="1"/>
  <c r="IK350" i="1"/>
  <c r="IK352" i="1"/>
  <c r="IK353" i="1"/>
  <c r="IK354" i="1"/>
  <c r="IK355" i="1"/>
  <c r="IK356" i="1"/>
  <c r="IK358" i="1"/>
  <c r="IK359" i="1"/>
  <c r="IK360" i="1"/>
  <c r="IK361" i="1"/>
  <c r="IK363" i="1"/>
  <c r="IK364" i="1"/>
  <c r="IK365" i="1"/>
  <c r="IK366" i="1"/>
  <c r="IK367" i="1"/>
  <c r="IK369" i="1"/>
  <c r="IK371" i="1"/>
  <c r="IK372" i="1"/>
  <c r="IK376" i="1"/>
  <c r="IK379" i="1"/>
  <c r="IK380" i="1"/>
  <c r="IK381" i="1"/>
  <c r="IK383" i="1"/>
  <c r="IK384" i="1"/>
  <c r="IK386" i="1"/>
  <c r="IK387" i="1"/>
  <c r="IK388" i="1"/>
  <c r="IK390" i="1"/>
  <c r="IK392" i="1"/>
  <c r="IK393" i="1"/>
  <c r="IK394" i="1"/>
  <c r="IK395" i="1"/>
  <c r="IK396" i="1"/>
  <c r="IK398" i="1"/>
  <c r="IK399" i="1"/>
  <c r="IK400" i="1"/>
  <c r="IK402" i="1"/>
  <c r="IK403" i="1"/>
  <c r="IK406" i="1"/>
  <c r="IK407" i="1"/>
  <c r="IK410" i="1"/>
  <c r="IK411" i="1"/>
  <c r="IK412" i="1"/>
  <c r="IK413" i="1"/>
  <c r="IK414" i="1"/>
  <c r="IK420" i="1"/>
  <c r="IK421" i="1"/>
  <c r="IK422" i="1"/>
  <c r="IK423" i="1"/>
  <c r="IK427" i="1"/>
  <c r="IK428" i="1"/>
  <c r="IK430" i="1"/>
  <c r="IK431" i="1"/>
  <c r="IK432" i="1"/>
  <c r="IK433" i="1"/>
  <c r="IK435" i="1"/>
  <c r="IK436" i="1"/>
  <c r="IK437" i="1"/>
  <c r="IK438" i="1"/>
  <c r="IK439" i="1"/>
  <c r="IK440" i="1"/>
  <c r="IK442" i="1"/>
  <c r="IK448" i="1"/>
  <c r="IK449" i="1"/>
  <c r="IK450" i="1"/>
  <c r="IK453" i="1"/>
  <c r="IK454" i="1"/>
  <c r="IK455" i="1"/>
  <c r="IK456" i="1"/>
  <c r="IK457" i="1"/>
  <c r="IK458" i="1"/>
  <c r="IK459" i="1"/>
  <c r="IK460" i="1"/>
  <c r="IK461" i="1"/>
  <c r="IK96" i="1"/>
  <c r="IK452" i="1"/>
  <c r="IK95" i="1"/>
  <c r="IK94" i="1"/>
  <c r="IK61" i="1"/>
  <c r="IK374" i="1"/>
  <c r="IK183" i="1"/>
  <c r="IK348" i="1"/>
  <c r="IK171" i="1"/>
  <c r="IK73" i="1"/>
  <c r="IK291" i="1"/>
  <c r="IK190" i="1"/>
  <c r="IK299" i="1"/>
  <c r="IK320" i="1"/>
  <c r="IK261" i="1"/>
  <c r="II4" i="1"/>
  <c r="II6" i="1"/>
  <c r="II7" i="1"/>
  <c r="II8" i="1"/>
  <c r="II9" i="1"/>
  <c r="II10" i="1"/>
  <c r="II11" i="1"/>
  <c r="II12" i="1"/>
  <c r="II13" i="1"/>
  <c r="II17" i="1"/>
  <c r="II18" i="1"/>
  <c r="II19" i="1"/>
  <c r="II20" i="1"/>
  <c r="II22" i="1"/>
  <c r="II23" i="1"/>
  <c r="II26" i="1"/>
  <c r="II27" i="1"/>
  <c r="II28" i="1"/>
  <c r="II30" i="1"/>
  <c r="II31" i="1"/>
  <c r="II32" i="1"/>
  <c r="II33" i="1"/>
  <c r="II34" i="1"/>
  <c r="II35" i="1"/>
  <c r="II36" i="1"/>
  <c r="II37" i="1"/>
  <c r="II39" i="1"/>
  <c r="II42" i="1"/>
  <c r="II43" i="1"/>
  <c r="II45" i="1"/>
  <c r="II47" i="1"/>
  <c r="II48" i="1"/>
  <c r="II49" i="1"/>
  <c r="II51" i="1"/>
  <c r="II53" i="1"/>
  <c r="II54" i="1"/>
  <c r="II55" i="1"/>
  <c r="II57" i="1"/>
  <c r="II58" i="1"/>
  <c r="II59" i="1"/>
  <c r="II62" i="1"/>
  <c r="II63" i="1"/>
  <c r="II67" i="1"/>
  <c r="II68" i="1"/>
  <c r="II71" i="1"/>
  <c r="II74" i="1"/>
  <c r="II75" i="1"/>
  <c r="II77" i="1"/>
  <c r="II78" i="1"/>
  <c r="II79" i="1"/>
  <c r="II80" i="1"/>
  <c r="II81" i="1"/>
  <c r="II82" i="1"/>
  <c r="II83" i="1"/>
  <c r="II85" i="1"/>
  <c r="II86" i="1"/>
  <c r="II87" i="1"/>
  <c r="II88" i="1"/>
  <c r="II89" i="1"/>
  <c r="II90" i="1"/>
  <c r="II91" i="1"/>
  <c r="II92" i="1"/>
  <c r="II93" i="1"/>
  <c r="II98" i="1"/>
  <c r="II99" i="1"/>
  <c r="II100" i="1"/>
  <c r="II101" i="1"/>
  <c r="II102" i="1"/>
  <c r="II103" i="1"/>
  <c r="II104" i="1"/>
  <c r="II106" i="1"/>
  <c r="II107" i="1"/>
  <c r="II108" i="1"/>
  <c r="II109" i="1"/>
  <c r="II111" i="1"/>
  <c r="II112" i="1"/>
  <c r="II114" i="1"/>
  <c r="II115" i="1"/>
  <c r="II118" i="1"/>
  <c r="II119" i="1"/>
  <c r="II121" i="1"/>
  <c r="II122" i="1"/>
  <c r="II123" i="1"/>
  <c r="II124" i="1"/>
  <c r="II125" i="1"/>
  <c r="II126" i="1"/>
  <c r="II127" i="1"/>
  <c r="II128" i="1"/>
  <c r="II132" i="1"/>
  <c r="II133" i="1"/>
  <c r="II134" i="1"/>
  <c r="II135" i="1"/>
  <c r="II136" i="1"/>
  <c r="II137" i="1"/>
  <c r="II139" i="1"/>
  <c r="II140" i="1"/>
  <c r="II141" i="1"/>
  <c r="II143" i="1"/>
  <c r="II145" i="1"/>
  <c r="II146" i="1"/>
  <c r="II147" i="1"/>
  <c r="II148" i="1"/>
  <c r="II149" i="1"/>
  <c r="II150" i="1"/>
  <c r="II152" i="1"/>
  <c r="II156" i="1"/>
  <c r="II159" i="1"/>
  <c r="II160" i="1"/>
  <c r="II164" i="1"/>
  <c r="II165" i="1"/>
  <c r="II166" i="1"/>
  <c r="II167" i="1"/>
  <c r="II168" i="1"/>
  <c r="II169" i="1"/>
  <c r="II172" i="1"/>
  <c r="II173" i="1"/>
  <c r="II174" i="1"/>
  <c r="II175" i="1"/>
  <c r="II177" i="1"/>
  <c r="II178" i="1"/>
  <c r="II184" i="1"/>
  <c r="II186" i="1"/>
  <c r="II187" i="1"/>
  <c r="II188" i="1"/>
  <c r="II191" i="1"/>
  <c r="II192" i="1"/>
  <c r="II193" i="1"/>
  <c r="II195" i="1"/>
  <c r="II196" i="1"/>
  <c r="II197" i="1"/>
  <c r="II199" i="1"/>
  <c r="II200" i="1"/>
  <c r="II201" i="1"/>
  <c r="II202" i="1"/>
  <c r="II203" i="1"/>
  <c r="II204" i="1"/>
  <c r="II206" i="1"/>
  <c r="II207" i="1"/>
  <c r="II209" i="1"/>
  <c r="II211" i="1"/>
  <c r="II212" i="1"/>
  <c r="II214" i="1"/>
  <c r="II215" i="1"/>
  <c r="II216" i="1"/>
  <c r="II220" i="1"/>
  <c r="II221" i="1"/>
  <c r="II223" i="1"/>
  <c r="II224" i="1"/>
  <c r="II225" i="1"/>
  <c r="II228" i="1"/>
  <c r="II229" i="1"/>
  <c r="II230" i="1"/>
  <c r="II231" i="1"/>
  <c r="II232" i="1"/>
  <c r="II235" i="1"/>
  <c r="II239" i="1"/>
  <c r="II242" i="1"/>
  <c r="II243" i="1"/>
  <c r="II244" i="1"/>
  <c r="II245" i="1"/>
  <c r="II246" i="1"/>
  <c r="II250" i="1"/>
  <c r="II251" i="1"/>
  <c r="II252" i="1"/>
  <c r="II254" i="1"/>
  <c r="II255" i="1"/>
  <c r="II256" i="1"/>
  <c r="II257" i="1"/>
  <c r="II258" i="1"/>
  <c r="II260" i="1"/>
  <c r="II262" i="1"/>
  <c r="II263" i="1"/>
  <c r="II264" i="1"/>
  <c r="II265" i="1"/>
  <c r="II266" i="1"/>
  <c r="II268" i="1"/>
  <c r="II269" i="1"/>
  <c r="II271" i="1"/>
  <c r="II273" i="1"/>
  <c r="II274" i="1"/>
  <c r="II275" i="1"/>
  <c r="II276" i="1"/>
  <c r="II277" i="1"/>
  <c r="II278" i="1"/>
  <c r="II279" i="1"/>
  <c r="II280" i="1"/>
  <c r="II281" i="1"/>
  <c r="II282" i="1"/>
  <c r="II283" i="1"/>
  <c r="II285" i="1"/>
  <c r="II287" i="1"/>
  <c r="II288" i="1"/>
  <c r="II289" i="1"/>
  <c r="II292" i="1"/>
  <c r="II293" i="1"/>
  <c r="II294" i="1"/>
  <c r="II296" i="1"/>
  <c r="II297" i="1"/>
  <c r="II298" i="1"/>
  <c r="II300" i="1"/>
  <c r="II301" i="1"/>
  <c r="II304" i="1"/>
  <c r="II307" i="1"/>
  <c r="II308" i="1"/>
  <c r="II310" i="1"/>
  <c r="II311" i="1"/>
  <c r="II312" i="1"/>
  <c r="II313" i="1"/>
  <c r="II316" i="1"/>
  <c r="II321" i="1"/>
  <c r="II324" i="1"/>
  <c r="II325" i="1"/>
  <c r="II326" i="1"/>
  <c r="II327" i="1"/>
  <c r="II328" i="1"/>
  <c r="II329" i="1"/>
  <c r="II336" i="1"/>
  <c r="II337" i="1"/>
  <c r="II338" i="1"/>
  <c r="II339" i="1"/>
  <c r="II340" i="1"/>
  <c r="II342" i="1"/>
  <c r="II343" i="1"/>
  <c r="II344" i="1"/>
  <c r="II345" i="1"/>
  <c r="II346" i="1"/>
  <c r="II347" i="1"/>
  <c r="II349" i="1"/>
  <c r="II350" i="1"/>
  <c r="II352" i="1"/>
  <c r="II353" i="1"/>
  <c r="II354" i="1"/>
  <c r="II355" i="1"/>
  <c r="II356" i="1"/>
  <c r="II358" i="1"/>
  <c r="II359" i="1"/>
  <c r="II360" i="1"/>
  <c r="II361" i="1"/>
  <c r="II363" i="1"/>
  <c r="II364" i="1"/>
  <c r="II365" i="1"/>
  <c r="II366" i="1"/>
  <c r="II367" i="1"/>
  <c r="II369" i="1"/>
  <c r="II371" i="1"/>
  <c r="II372" i="1"/>
  <c r="II376" i="1"/>
  <c r="II379" i="1"/>
  <c r="II380" i="1"/>
  <c r="II381" i="1"/>
  <c r="II383" i="1"/>
  <c r="II384" i="1"/>
  <c r="II386" i="1"/>
  <c r="II387" i="1"/>
  <c r="II388" i="1"/>
  <c r="II390" i="1"/>
  <c r="II392" i="1"/>
  <c r="II393" i="1"/>
  <c r="II394" i="1"/>
  <c r="II395" i="1"/>
  <c r="II396" i="1"/>
  <c r="II398" i="1"/>
  <c r="II399" i="1"/>
  <c r="II400" i="1"/>
  <c r="II402" i="1"/>
  <c r="II403" i="1"/>
  <c r="II406" i="1"/>
  <c r="II407" i="1"/>
  <c r="II410" i="1"/>
  <c r="II411" i="1"/>
  <c r="II412" i="1"/>
  <c r="II413" i="1"/>
  <c r="II414" i="1"/>
  <c r="II420" i="1"/>
  <c r="II421" i="1"/>
  <c r="II422" i="1"/>
  <c r="II423" i="1"/>
  <c r="II427" i="1"/>
  <c r="II428" i="1"/>
  <c r="II430" i="1"/>
  <c r="II431" i="1"/>
  <c r="II432" i="1"/>
  <c r="II433" i="1"/>
  <c r="II435" i="1"/>
  <c r="II436" i="1"/>
  <c r="II437" i="1"/>
  <c r="II438" i="1"/>
  <c r="II439" i="1"/>
  <c r="II440" i="1"/>
  <c r="II442" i="1"/>
  <c r="II448" i="1"/>
  <c r="II449" i="1"/>
  <c r="II450" i="1"/>
  <c r="II453" i="1"/>
  <c r="II454" i="1"/>
  <c r="II455" i="1"/>
  <c r="II456" i="1"/>
  <c r="II457" i="1"/>
  <c r="II458" i="1"/>
  <c r="II459" i="1"/>
  <c r="II460" i="1"/>
  <c r="II461" i="1"/>
  <c r="II96" i="1"/>
  <c r="II452" i="1"/>
  <c r="II95" i="1"/>
  <c r="II94" i="1"/>
  <c r="II61" i="1"/>
  <c r="II374" i="1"/>
  <c r="II183" i="1"/>
  <c r="II348" i="1"/>
  <c r="II171" i="1"/>
  <c r="II73" i="1"/>
  <c r="II291" i="1"/>
  <c r="II190" i="1"/>
  <c r="II299" i="1"/>
  <c r="II320" i="1"/>
  <c r="II261" i="1"/>
  <c r="IG4" i="1"/>
  <c r="IG6" i="1"/>
  <c r="IG7" i="1"/>
  <c r="IG8" i="1"/>
  <c r="IG9" i="1"/>
  <c r="IG10" i="1"/>
  <c r="IG11" i="1"/>
  <c r="IG12" i="1"/>
  <c r="IG13" i="1"/>
  <c r="IG17" i="1"/>
  <c r="IG18" i="1"/>
  <c r="IG19" i="1"/>
  <c r="IG20" i="1"/>
  <c r="IG22" i="1"/>
  <c r="IG23" i="1"/>
  <c r="IG26" i="1"/>
  <c r="IG27" i="1"/>
  <c r="IG28" i="1"/>
  <c r="IG30" i="1"/>
  <c r="IG31" i="1"/>
  <c r="IG32" i="1"/>
  <c r="IG33" i="1"/>
  <c r="IG34" i="1"/>
  <c r="IG35" i="1"/>
  <c r="IG36" i="1"/>
  <c r="IG37" i="1"/>
  <c r="IG39" i="1"/>
  <c r="IG42" i="1"/>
  <c r="IG43" i="1"/>
  <c r="IG45" i="1"/>
  <c r="IG47" i="1"/>
  <c r="IG48" i="1"/>
  <c r="IG49" i="1"/>
  <c r="IG51" i="1"/>
  <c r="IG53" i="1"/>
  <c r="IG54" i="1"/>
  <c r="IG55" i="1"/>
  <c r="IG57" i="1"/>
  <c r="IG58" i="1"/>
  <c r="IG59" i="1"/>
  <c r="IG62" i="1"/>
  <c r="IG63" i="1"/>
  <c r="IG67" i="1"/>
  <c r="IG68" i="1"/>
  <c r="IG71" i="1"/>
  <c r="IG74" i="1"/>
  <c r="IG75" i="1"/>
  <c r="IG77" i="1"/>
  <c r="IG78" i="1"/>
  <c r="IG79" i="1"/>
  <c r="IG80" i="1"/>
  <c r="IG81" i="1"/>
  <c r="IG82" i="1"/>
  <c r="IG83" i="1"/>
  <c r="IG85" i="1"/>
  <c r="IG86" i="1"/>
  <c r="IG87" i="1"/>
  <c r="IG88" i="1"/>
  <c r="IG89" i="1"/>
  <c r="IG90" i="1"/>
  <c r="IG91" i="1"/>
  <c r="IG92" i="1"/>
  <c r="IG93" i="1"/>
  <c r="IG98" i="1"/>
  <c r="IG99" i="1"/>
  <c r="IG100" i="1"/>
  <c r="IG101" i="1"/>
  <c r="IG102" i="1"/>
  <c r="IG103" i="1"/>
  <c r="IG104" i="1"/>
  <c r="IG106" i="1"/>
  <c r="IG107" i="1"/>
  <c r="IG108" i="1"/>
  <c r="IG109" i="1"/>
  <c r="IG111" i="1"/>
  <c r="IG112" i="1"/>
  <c r="IG114" i="1"/>
  <c r="IG115" i="1"/>
  <c r="IG118" i="1"/>
  <c r="IG119" i="1"/>
  <c r="IG121" i="1"/>
  <c r="IG122" i="1"/>
  <c r="IG123" i="1"/>
  <c r="IG124" i="1"/>
  <c r="IG125" i="1"/>
  <c r="IG126" i="1"/>
  <c r="IG127" i="1"/>
  <c r="IG128" i="1"/>
  <c r="IG132" i="1"/>
  <c r="IG133" i="1"/>
  <c r="IG134" i="1"/>
  <c r="IG135" i="1"/>
  <c r="IG136" i="1"/>
  <c r="IG137" i="1"/>
  <c r="IG139" i="1"/>
  <c r="IG140" i="1"/>
  <c r="IG141" i="1"/>
  <c r="IG143" i="1"/>
  <c r="IG145" i="1"/>
  <c r="IG146" i="1"/>
  <c r="IG147" i="1"/>
  <c r="IG148" i="1"/>
  <c r="IG149" i="1"/>
  <c r="IG150" i="1"/>
  <c r="IG152" i="1"/>
  <c r="IG156" i="1"/>
  <c r="IG159" i="1"/>
  <c r="IG160" i="1"/>
  <c r="IG164" i="1"/>
  <c r="IG165" i="1"/>
  <c r="IG166" i="1"/>
  <c r="IG167" i="1"/>
  <c r="IG168" i="1"/>
  <c r="IG169" i="1"/>
  <c r="IG172" i="1"/>
  <c r="IG173" i="1"/>
  <c r="IG174" i="1"/>
  <c r="IG175" i="1"/>
  <c r="IG177" i="1"/>
  <c r="IG178" i="1"/>
  <c r="IG184" i="1"/>
  <c r="IG186" i="1"/>
  <c r="IG187" i="1"/>
  <c r="IG188" i="1"/>
  <c r="IG191" i="1"/>
  <c r="IG192" i="1"/>
  <c r="IG193" i="1"/>
  <c r="IG195" i="1"/>
  <c r="IG196" i="1"/>
  <c r="IG197" i="1"/>
  <c r="IG199" i="1"/>
  <c r="IG200" i="1"/>
  <c r="IG201" i="1"/>
  <c r="IG202" i="1"/>
  <c r="IG203" i="1"/>
  <c r="IG204" i="1"/>
  <c r="IG206" i="1"/>
  <c r="IG207" i="1"/>
  <c r="IG209" i="1"/>
  <c r="IG211" i="1"/>
  <c r="IG212" i="1"/>
  <c r="IG214" i="1"/>
  <c r="IG215" i="1"/>
  <c r="IG216" i="1"/>
  <c r="IG220" i="1"/>
  <c r="IG221" i="1"/>
  <c r="IG223" i="1"/>
  <c r="IG224" i="1"/>
  <c r="IG225" i="1"/>
  <c r="IG228" i="1"/>
  <c r="IG229" i="1"/>
  <c r="IG230" i="1"/>
  <c r="IG231" i="1"/>
  <c r="IG232" i="1"/>
  <c r="IG235" i="1"/>
  <c r="IG239" i="1"/>
  <c r="IG242" i="1"/>
  <c r="IG243" i="1"/>
  <c r="IG244" i="1"/>
  <c r="IG245" i="1"/>
  <c r="IG246" i="1"/>
  <c r="IG250" i="1"/>
  <c r="IG251" i="1"/>
  <c r="IG252" i="1"/>
  <c r="IG254" i="1"/>
  <c r="IG255" i="1"/>
  <c r="IG256" i="1"/>
  <c r="IG257" i="1"/>
  <c r="IG258" i="1"/>
  <c r="IG260" i="1"/>
  <c r="IG262" i="1"/>
  <c r="IG263" i="1"/>
  <c r="IG264" i="1"/>
  <c r="IG265" i="1"/>
  <c r="IG266" i="1"/>
  <c r="IG268" i="1"/>
  <c r="IG269" i="1"/>
  <c r="IG271" i="1"/>
  <c r="IG273" i="1"/>
  <c r="IG274" i="1"/>
  <c r="IG275" i="1"/>
  <c r="IG276" i="1"/>
  <c r="IG277" i="1"/>
  <c r="IG278" i="1"/>
  <c r="IG279" i="1"/>
  <c r="IG280" i="1"/>
  <c r="IG281" i="1"/>
  <c r="IG282" i="1"/>
  <c r="IG283" i="1"/>
  <c r="IG285" i="1"/>
  <c r="IG287" i="1"/>
  <c r="IG288" i="1"/>
  <c r="IG289" i="1"/>
  <c r="IG292" i="1"/>
  <c r="IG293" i="1"/>
  <c r="IG294" i="1"/>
  <c r="IG296" i="1"/>
  <c r="IG297" i="1"/>
  <c r="IG298" i="1"/>
  <c r="IG300" i="1"/>
  <c r="IG301" i="1"/>
  <c r="IG304" i="1"/>
  <c r="IG307" i="1"/>
  <c r="IG308" i="1"/>
  <c r="IG310" i="1"/>
  <c r="IG311" i="1"/>
  <c r="IG312" i="1"/>
  <c r="IG313" i="1"/>
  <c r="IG316" i="1"/>
  <c r="IG321" i="1"/>
  <c r="IG324" i="1"/>
  <c r="IG325" i="1"/>
  <c r="IG326" i="1"/>
  <c r="IG327" i="1"/>
  <c r="IG328" i="1"/>
  <c r="IG329" i="1"/>
  <c r="IG336" i="1"/>
  <c r="IG337" i="1"/>
  <c r="IG338" i="1"/>
  <c r="IG339" i="1"/>
  <c r="IG340" i="1"/>
  <c r="IG342" i="1"/>
  <c r="IG343" i="1"/>
  <c r="IG344" i="1"/>
  <c r="IG345" i="1"/>
  <c r="IG346" i="1"/>
  <c r="IG347" i="1"/>
  <c r="IG349" i="1"/>
  <c r="IG350" i="1"/>
  <c r="IG352" i="1"/>
  <c r="IG353" i="1"/>
  <c r="IG354" i="1"/>
  <c r="IG355" i="1"/>
  <c r="IG356" i="1"/>
  <c r="IG358" i="1"/>
  <c r="IG359" i="1"/>
  <c r="IG360" i="1"/>
  <c r="IG361" i="1"/>
  <c r="IG363" i="1"/>
  <c r="IG364" i="1"/>
  <c r="IG365" i="1"/>
  <c r="IG366" i="1"/>
  <c r="IG367" i="1"/>
  <c r="IG369" i="1"/>
  <c r="IG371" i="1"/>
  <c r="IG372" i="1"/>
  <c r="IG376" i="1"/>
  <c r="IG379" i="1"/>
  <c r="IG380" i="1"/>
  <c r="IG381" i="1"/>
  <c r="IG383" i="1"/>
  <c r="IG384" i="1"/>
  <c r="IG386" i="1"/>
  <c r="IG387" i="1"/>
  <c r="IG388" i="1"/>
  <c r="IG390" i="1"/>
  <c r="IG392" i="1"/>
  <c r="IG393" i="1"/>
  <c r="IG394" i="1"/>
  <c r="IG395" i="1"/>
  <c r="IG396" i="1"/>
  <c r="IG398" i="1"/>
  <c r="IG399" i="1"/>
  <c r="IG400" i="1"/>
  <c r="IG402" i="1"/>
  <c r="IG403" i="1"/>
  <c r="IG406" i="1"/>
  <c r="IG407" i="1"/>
  <c r="IG410" i="1"/>
  <c r="IG411" i="1"/>
  <c r="IG412" i="1"/>
  <c r="IG413" i="1"/>
  <c r="IG414" i="1"/>
  <c r="IG420" i="1"/>
  <c r="IG421" i="1"/>
  <c r="IG422" i="1"/>
  <c r="IG423" i="1"/>
  <c r="IG427" i="1"/>
  <c r="IG428" i="1"/>
  <c r="IG430" i="1"/>
  <c r="IG431" i="1"/>
  <c r="IG432" i="1"/>
  <c r="IG433" i="1"/>
  <c r="IG435" i="1"/>
  <c r="IG436" i="1"/>
  <c r="IG437" i="1"/>
  <c r="IG438" i="1"/>
  <c r="IG439" i="1"/>
  <c r="IG440" i="1"/>
  <c r="IG442" i="1"/>
  <c r="IG448" i="1"/>
  <c r="IG449" i="1"/>
  <c r="IG450" i="1"/>
  <c r="IG453" i="1"/>
  <c r="IG454" i="1"/>
  <c r="IG455" i="1"/>
  <c r="IG456" i="1"/>
  <c r="IG457" i="1"/>
  <c r="IG458" i="1"/>
  <c r="IG459" i="1"/>
  <c r="IG460" i="1"/>
  <c r="IG461" i="1"/>
  <c r="IG96" i="1"/>
  <c r="IG452" i="1"/>
  <c r="IG95" i="1"/>
  <c r="IG94" i="1"/>
  <c r="IG61" i="1"/>
  <c r="IG374" i="1"/>
  <c r="IG183" i="1"/>
  <c r="IG348" i="1"/>
  <c r="IG171" i="1"/>
  <c r="IG73" i="1"/>
  <c r="IG291" i="1"/>
  <c r="IG190" i="1"/>
  <c r="IG299" i="1"/>
  <c r="IG320" i="1"/>
  <c r="IG261" i="1"/>
  <c r="IE4" i="1"/>
  <c r="IE6" i="1"/>
  <c r="IE7" i="1"/>
  <c r="IE8" i="1"/>
  <c r="IE9" i="1"/>
  <c r="IE10" i="1"/>
  <c r="IE11" i="1"/>
  <c r="IE12" i="1"/>
  <c r="IE13" i="1"/>
  <c r="IE17" i="1"/>
  <c r="IE18" i="1"/>
  <c r="IE19" i="1"/>
  <c r="IE20" i="1"/>
  <c r="IE22" i="1"/>
  <c r="IE23" i="1"/>
  <c r="IE26" i="1"/>
  <c r="IE27" i="1"/>
  <c r="IE28" i="1"/>
  <c r="IE30" i="1"/>
  <c r="IE31" i="1"/>
  <c r="IE32" i="1"/>
  <c r="IE33" i="1"/>
  <c r="IE34" i="1"/>
  <c r="IE35" i="1"/>
  <c r="IE36" i="1"/>
  <c r="IE37" i="1"/>
  <c r="IE39" i="1"/>
  <c r="IE42" i="1"/>
  <c r="IE43" i="1"/>
  <c r="IE45" i="1"/>
  <c r="IE47" i="1"/>
  <c r="IE48" i="1"/>
  <c r="IE49" i="1"/>
  <c r="IE51" i="1"/>
  <c r="IE53" i="1"/>
  <c r="IE54" i="1"/>
  <c r="IE55" i="1"/>
  <c r="IE57" i="1"/>
  <c r="IE58" i="1"/>
  <c r="IE59" i="1"/>
  <c r="IE62" i="1"/>
  <c r="IE63" i="1"/>
  <c r="IE67" i="1"/>
  <c r="IE68" i="1"/>
  <c r="IE71" i="1"/>
  <c r="IE74" i="1"/>
  <c r="IE75" i="1"/>
  <c r="IE77" i="1"/>
  <c r="IE78" i="1"/>
  <c r="IE79" i="1"/>
  <c r="IE80" i="1"/>
  <c r="IE81" i="1"/>
  <c r="IE82" i="1"/>
  <c r="IE83" i="1"/>
  <c r="IE85" i="1"/>
  <c r="IE86" i="1"/>
  <c r="IE87" i="1"/>
  <c r="IE88" i="1"/>
  <c r="IE89" i="1"/>
  <c r="IE90" i="1"/>
  <c r="IE91" i="1"/>
  <c r="IE92" i="1"/>
  <c r="IE93" i="1"/>
  <c r="IE98" i="1"/>
  <c r="IE99" i="1"/>
  <c r="IE100" i="1"/>
  <c r="IE101" i="1"/>
  <c r="IE102" i="1"/>
  <c r="IE103" i="1"/>
  <c r="IE104" i="1"/>
  <c r="IE106" i="1"/>
  <c r="IE107" i="1"/>
  <c r="IE108" i="1"/>
  <c r="IE109" i="1"/>
  <c r="IE111" i="1"/>
  <c r="IE112" i="1"/>
  <c r="IE114" i="1"/>
  <c r="IE115" i="1"/>
  <c r="IE118" i="1"/>
  <c r="IE119" i="1"/>
  <c r="IE121" i="1"/>
  <c r="IE122" i="1"/>
  <c r="IE123" i="1"/>
  <c r="IE124" i="1"/>
  <c r="IE125" i="1"/>
  <c r="IE126" i="1"/>
  <c r="IE127" i="1"/>
  <c r="IE128" i="1"/>
  <c r="IE132" i="1"/>
  <c r="IE133" i="1"/>
  <c r="IE134" i="1"/>
  <c r="IE135" i="1"/>
  <c r="IE136" i="1"/>
  <c r="IE137" i="1"/>
  <c r="IE139" i="1"/>
  <c r="IE140" i="1"/>
  <c r="IE141" i="1"/>
  <c r="IE143" i="1"/>
  <c r="IE145" i="1"/>
  <c r="IE146" i="1"/>
  <c r="IE147" i="1"/>
  <c r="IE148" i="1"/>
  <c r="IE149" i="1"/>
  <c r="IE150" i="1"/>
  <c r="IE152" i="1"/>
  <c r="IE156" i="1"/>
  <c r="IE159" i="1"/>
  <c r="IE160" i="1"/>
  <c r="IE164" i="1"/>
  <c r="IE165" i="1"/>
  <c r="IE166" i="1"/>
  <c r="IE167" i="1"/>
  <c r="IE168" i="1"/>
  <c r="IE169" i="1"/>
  <c r="IE172" i="1"/>
  <c r="IE173" i="1"/>
  <c r="IE174" i="1"/>
  <c r="IE175" i="1"/>
  <c r="IE177" i="1"/>
  <c r="IE178" i="1"/>
  <c r="IE184" i="1"/>
  <c r="IE186" i="1"/>
  <c r="IE187" i="1"/>
  <c r="IE188" i="1"/>
  <c r="IE191" i="1"/>
  <c r="IE192" i="1"/>
  <c r="IE193" i="1"/>
  <c r="IE195" i="1"/>
  <c r="IE196" i="1"/>
  <c r="IE197" i="1"/>
  <c r="IE199" i="1"/>
  <c r="IE200" i="1"/>
  <c r="IE201" i="1"/>
  <c r="IE202" i="1"/>
  <c r="IE203" i="1"/>
  <c r="IE204" i="1"/>
  <c r="IE206" i="1"/>
  <c r="IE207" i="1"/>
  <c r="IE209" i="1"/>
  <c r="IE211" i="1"/>
  <c r="IE212" i="1"/>
  <c r="IE214" i="1"/>
  <c r="IE215" i="1"/>
  <c r="IE216" i="1"/>
  <c r="IE220" i="1"/>
  <c r="IE221" i="1"/>
  <c r="IE223" i="1"/>
  <c r="IE224" i="1"/>
  <c r="IE225" i="1"/>
  <c r="IE228" i="1"/>
  <c r="IE229" i="1"/>
  <c r="IE230" i="1"/>
  <c r="IE231" i="1"/>
  <c r="IE232" i="1"/>
  <c r="IE235" i="1"/>
  <c r="IE239" i="1"/>
  <c r="IE242" i="1"/>
  <c r="IE243" i="1"/>
  <c r="IE244" i="1"/>
  <c r="IE245" i="1"/>
  <c r="IE246" i="1"/>
  <c r="IE250" i="1"/>
  <c r="IE251" i="1"/>
  <c r="IE252" i="1"/>
  <c r="IE254" i="1"/>
  <c r="IE255" i="1"/>
  <c r="IE256" i="1"/>
  <c r="IE257" i="1"/>
  <c r="IE258" i="1"/>
  <c r="IE260" i="1"/>
  <c r="IE262" i="1"/>
  <c r="IE263" i="1"/>
  <c r="IE264" i="1"/>
  <c r="IE265" i="1"/>
  <c r="IE266" i="1"/>
  <c r="IE268" i="1"/>
  <c r="IE269" i="1"/>
  <c r="IE271" i="1"/>
  <c r="IE273" i="1"/>
  <c r="IE274" i="1"/>
  <c r="IE275" i="1"/>
  <c r="IE276" i="1"/>
  <c r="IE277" i="1"/>
  <c r="IE278" i="1"/>
  <c r="IE279" i="1"/>
  <c r="IE280" i="1"/>
  <c r="IE281" i="1"/>
  <c r="IE282" i="1"/>
  <c r="IE283" i="1"/>
  <c r="IE285" i="1"/>
  <c r="IE287" i="1"/>
  <c r="IE288" i="1"/>
  <c r="IE289" i="1"/>
  <c r="IE292" i="1"/>
  <c r="IE293" i="1"/>
  <c r="IE294" i="1"/>
  <c r="IE296" i="1"/>
  <c r="IE297" i="1"/>
  <c r="IE298" i="1"/>
  <c r="IE300" i="1"/>
  <c r="IE301" i="1"/>
  <c r="IE304" i="1"/>
  <c r="IE307" i="1"/>
  <c r="IE308" i="1"/>
  <c r="IE310" i="1"/>
  <c r="IE311" i="1"/>
  <c r="IE312" i="1"/>
  <c r="IE313" i="1"/>
  <c r="IE316" i="1"/>
  <c r="IE321" i="1"/>
  <c r="IE324" i="1"/>
  <c r="IE325" i="1"/>
  <c r="IE326" i="1"/>
  <c r="IE327" i="1"/>
  <c r="IE328" i="1"/>
  <c r="IE329" i="1"/>
  <c r="IE336" i="1"/>
  <c r="IE337" i="1"/>
  <c r="IE338" i="1"/>
  <c r="IE339" i="1"/>
  <c r="IE340" i="1"/>
  <c r="IE342" i="1"/>
  <c r="IE343" i="1"/>
  <c r="IE344" i="1"/>
  <c r="IE345" i="1"/>
  <c r="IE346" i="1"/>
  <c r="IE347" i="1"/>
  <c r="IE349" i="1"/>
  <c r="IE350" i="1"/>
  <c r="IE352" i="1"/>
  <c r="IE353" i="1"/>
  <c r="IE354" i="1"/>
  <c r="IE355" i="1"/>
  <c r="IE356" i="1"/>
  <c r="IE358" i="1"/>
  <c r="IE359" i="1"/>
  <c r="IE360" i="1"/>
  <c r="IE361" i="1"/>
  <c r="IE363" i="1"/>
  <c r="IE364" i="1"/>
  <c r="IE365" i="1"/>
  <c r="IE366" i="1"/>
  <c r="IE367" i="1"/>
  <c r="IE369" i="1"/>
  <c r="IE371" i="1"/>
  <c r="IE372" i="1"/>
  <c r="IE376" i="1"/>
  <c r="IE379" i="1"/>
  <c r="IE380" i="1"/>
  <c r="IE381" i="1"/>
  <c r="IE383" i="1"/>
  <c r="IE384" i="1"/>
  <c r="IE386" i="1"/>
  <c r="IE387" i="1"/>
  <c r="IE388" i="1"/>
  <c r="IE390" i="1"/>
  <c r="IE392" i="1"/>
  <c r="IE393" i="1"/>
  <c r="IE394" i="1"/>
  <c r="IE395" i="1"/>
  <c r="IE396" i="1"/>
  <c r="IE398" i="1"/>
  <c r="IE399" i="1"/>
  <c r="IE400" i="1"/>
  <c r="IE402" i="1"/>
  <c r="IE403" i="1"/>
  <c r="IE406" i="1"/>
  <c r="IE407" i="1"/>
  <c r="IE410" i="1"/>
  <c r="IE411" i="1"/>
  <c r="IE412" i="1"/>
  <c r="IE413" i="1"/>
  <c r="IE414" i="1"/>
  <c r="IE420" i="1"/>
  <c r="IE421" i="1"/>
  <c r="IE422" i="1"/>
  <c r="IE423" i="1"/>
  <c r="IE427" i="1"/>
  <c r="IE428" i="1"/>
  <c r="IE430" i="1"/>
  <c r="IE431" i="1"/>
  <c r="IE432" i="1"/>
  <c r="IE433" i="1"/>
  <c r="IE435" i="1"/>
  <c r="IE436" i="1"/>
  <c r="IE437" i="1"/>
  <c r="IE438" i="1"/>
  <c r="IE439" i="1"/>
  <c r="IE440" i="1"/>
  <c r="IE442" i="1"/>
  <c r="IE448" i="1"/>
  <c r="IE449" i="1"/>
  <c r="IE450" i="1"/>
  <c r="IE453" i="1"/>
  <c r="IE454" i="1"/>
  <c r="IE455" i="1"/>
  <c r="IE456" i="1"/>
  <c r="IE457" i="1"/>
  <c r="IE458" i="1"/>
  <c r="IE459" i="1"/>
  <c r="IE460" i="1"/>
  <c r="IE461" i="1"/>
  <c r="IE96" i="1"/>
  <c r="IE452" i="1"/>
  <c r="IE95" i="1"/>
  <c r="IE94" i="1"/>
  <c r="IE61" i="1"/>
  <c r="IE374" i="1"/>
  <c r="IE183" i="1"/>
  <c r="IE348" i="1"/>
  <c r="IE171" i="1"/>
  <c r="IE73" i="1"/>
  <c r="IE291" i="1"/>
  <c r="IE190" i="1"/>
  <c r="IE299" i="1"/>
  <c r="IE320" i="1"/>
  <c r="IE261" i="1"/>
  <c r="IC4" i="1"/>
  <c r="IC6" i="1"/>
  <c r="IC7" i="1"/>
  <c r="IC8" i="1"/>
  <c r="IC9" i="1"/>
  <c r="IC10" i="1"/>
  <c r="IC11" i="1"/>
  <c r="IC12" i="1"/>
  <c r="IC13" i="1"/>
  <c r="IC17" i="1"/>
  <c r="IC18" i="1"/>
  <c r="IC19" i="1"/>
  <c r="IC20" i="1"/>
  <c r="IC22" i="1"/>
  <c r="IC23" i="1"/>
  <c r="IC26" i="1"/>
  <c r="IC28" i="1"/>
  <c r="IC30" i="1"/>
  <c r="IC31" i="1"/>
  <c r="IC32" i="1"/>
  <c r="IC33" i="1"/>
  <c r="IC34" i="1"/>
  <c r="IC35" i="1"/>
  <c r="IC36" i="1"/>
  <c r="IC37" i="1"/>
  <c r="IC39" i="1"/>
  <c r="IC42" i="1"/>
  <c r="IC43" i="1"/>
  <c r="IC45" i="1"/>
  <c r="IC47" i="1"/>
  <c r="IC48" i="1"/>
  <c r="IC49" i="1"/>
  <c r="IC51" i="1"/>
  <c r="IC53" i="1"/>
  <c r="IC54" i="1"/>
  <c r="IC55" i="1"/>
  <c r="IC57" i="1"/>
  <c r="IC58" i="1"/>
  <c r="IC59" i="1"/>
  <c r="IC63" i="1"/>
  <c r="IC67" i="1"/>
  <c r="IC68" i="1"/>
  <c r="IC71" i="1"/>
  <c r="IC74" i="1"/>
  <c r="IC75" i="1"/>
  <c r="IC77" i="1"/>
  <c r="IC78" i="1"/>
  <c r="IC79" i="1"/>
  <c r="IC80" i="1"/>
  <c r="IC82" i="1"/>
  <c r="IC83" i="1"/>
  <c r="IC85" i="1"/>
  <c r="IC86" i="1"/>
  <c r="IC87" i="1"/>
  <c r="IC89" i="1"/>
  <c r="IC90" i="1"/>
  <c r="IC91" i="1"/>
  <c r="IC92" i="1"/>
  <c r="IC93" i="1"/>
  <c r="IC98" i="1"/>
  <c r="IC99" i="1"/>
  <c r="IC100" i="1"/>
  <c r="IC101" i="1"/>
  <c r="IC102" i="1"/>
  <c r="IC103" i="1"/>
  <c r="IC104" i="1"/>
  <c r="IC106" i="1"/>
  <c r="IC107" i="1"/>
  <c r="IC108" i="1"/>
  <c r="IC109" i="1"/>
  <c r="IC111" i="1"/>
  <c r="IC112" i="1"/>
  <c r="IC114" i="1"/>
  <c r="IC115" i="1"/>
  <c r="IC118" i="1"/>
  <c r="IC121" i="1"/>
  <c r="IC122" i="1"/>
  <c r="IC123" i="1"/>
  <c r="IC124" i="1"/>
  <c r="IC125" i="1"/>
  <c r="IC126" i="1"/>
  <c r="IC127" i="1"/>
  <c r="IC128" i="1"/>
  <c r="IC132" i="1"/>
  <c r="IC133" i="1"/>
  <c r="IC134" i="1"/>
  <c r="IC135" i="1"/>
  <c r="IC136" i="1"/>
  <c r="IC137" i="1"/>
  <c r="IC139" i="1"/>
  <c r="IC140" i="1"/>
  <c r="IC141" i="1"/>
  <c r="IC143" i="1"/>
  <c r="IC145" i="1"/>
  <c r="IC146" i="1"/>
  <c r="IC147" i="1"/>
  <c r="IC148" i="1"/>
  <c r="IC149" i="1"/>
  <c r="IC150" i="1"/>
  <c r="IC152" i="1"/>
  <c r="IC156" i="1"/>
  <c r="IC159" i="1"/>
  <c r="IC160" i="1"/>
  <c r="IC164" i="1"/>
  <c r="IC165" i="1"/>
  <c r="IC166" i="1"/>
  <c r="IC167" i="1"/>
  <c r="IC168" i="1"/>
  <c r="IC169" i="1"/>
  <c r="IC172" i="1"/>
  <c r="IC173" i="1"/>
  <c r="IC174" i="1"/>
  <c r="IC175" i="1"/>
  <c r="IC177" i="1"/>
  <c r="IC178" i="1"/>
  <c r="IC184" i="1"/>
  <c r="IC186" i="1"/>
  <c r="IC187" i="1"/>
  <c r="IC188" i="1"/>
  <c r="IC191" i="1"/>
  <c r="IC192" i="1"/>
  <c r="IC193" i="1"/>
  <c r="IC195" i="1"/>
  <c r="IC196" i="1"/>
  <c r="IC197" i="1"/>
  <c r="IC199" i="1"/>
  <c r="IC200" i="1"/>
  <c r="IC201" i="1"/>
  <c r="IC202" i="1"/>
  <c r="IC203" i="1"/>
  <c r="IC204" i="1"/>
  <c r="IC206" i="1"/>
  <c r="IC207" i="1"/>
  <c r="IC209" i="1"/>
  <c r="IC211" i="1"/>
  <c r="IC212" i="1"/>
  <c r="IC214" i="1"/>
  <c r="IC215" i="1"/>
  <c r="IC216" i="1"/>
  <c r="IC220" i="1"/>
  <c r="IC221" i="1"/>
  <c r="IC223" i="1"/>
  <c r="IC224" i="1"/>
  <c r="IC225" i="1"/>
  <c r="IC228" i="1"/>
  <c r="IC229" i="1"/>
  <c r="IC230" i="1"/>
  <c r="IC231" i="1"/>
  <c r="IC232" i="1"/>
  <c r="IC235" i="1"/>
  <c r="IC239" i="1"/>
  <c r="IC242" i="1"/>
  <c r="IC243" i="1"/>
  <c r="IC244" i="1"/>
  <c r="IC245" i="1"/>
  <c r="IC246" i="1"/>
  <c r="IC250" i="1"/>
  <c r="IC251" i="1"/>
  <c r="IC252" i="1"/>
  <c r="IC254" i="1"/>
  <c r="IC255" i="1"/>
  <c r="IC256" i="1"/>
  <c r="IC257" i="1"/>
  <c r="IC258" i="1"/>
  <c r="IC260" i="1"/>
  <c r="IC262" i="1"/>
  <c r="IC263" i="1"/>
  <c r="IC264" i="1"/>
  <c r="IC265" i="1"/>
  <c r="IC266" i="1"/>
  <c r="IC268" i="1"/>
  <c r="IC269" i="1"/>
  <c r="IC271" i="1"/>
  <c r="IC273" i="1"/>
  <c r="IC274" i="1"/>
  <c r="IC275" i="1"/>
  <c r="IC276" i="1"/>
  <c r="IC277" i="1"/>
  <c r="IC278" i="1"/>
  <c r="IC279" i="1"/>
  <c r="IC280" i="1"/>
  <c r="IC281" i="1"/>
  <c r="IC282" i="1"/>
  <c r="IC283" i="1"/>
  <c r="IC285" i="1"/>
  <c r="IC287" i="1"/>
  <c r="IC288" i="1"/>
  <c r="IC289" i="1"/>
  <c r="IC293" i="1"/>
  <c r="IC294" i="1"/>
  <c r="IC296" i="1"/>
  <c r="IC297" i="1"/>
  <c r="IC298" i="1"/>
  <c r="IC300" i="1"/>
  <c r="IC301" i="1"/>
  <c r="IC304" i="1"/>
  <c r="IC307" i="1"/>
  <c r="IC308" i="1"/>
  <c r="IC310" i="1"/>
  <c r="IC311" i="1"/>
  <c r="IC312" i="1"/>
  <c r="IC313" i="1"/>
  <c r="IC316" i="1"/>
  <c r="IC321" i="1"/>
  <c r="IC324" i="1"/>
  <c r="IC325" i="1"/>
  <c r="IC326" i="1"/>
  <c r="IC327" i="1"/>
  <c r="IC328" i="1"/>
  <c r="IC329" i="1"/>
  <c r="IC336" i="1"/>
  <c r="IC337" i="1"/>
  <c r="IC338" i="1"/>
  <c r="IC339" i="1"/>
  <c r="IC340" i="1"/>
  <c r="IC342" i="1"/>
  <c r="IC343" i="1"/>
  <c r="IC344" i="1"/>
  <c r="IC345" i="1"/>
  <c r="IC346" i="1"/>
  <c r="IC347" i="1"/>
  <c r="IC349" i="1"/>
  <c r="IC350" i="1"/>
  <c r="IC352" i="1"/>
  <c r="IC353" i="1"/>
  <c r="IC354" i="1"/>
  <c r="IC355" i="1"/>
  <c r="IC356" i="1"/>
  <c r="IC358" i="1"/>
  <c r="IC359" i="1"/>
  <c r="IC360" i="1"/>
  <c r="IC361" i="1"/>
  <c r="IC363" i="1"/>
  <c r="IC364" i="1"/>
  <c r="IC365" i="1"/>
  <c r="IC366" i="1"/>
  <c r="IC367" i="1"/>
  <c r="IC369" i="1"/>
  <c r="IC371" i="1"/>
  <c r="IC372" i="1"/>
  <c r="IC376" i="1"/>
  <c r="IC379" i="1"/>
  <c r="IC380" i="1"/>
  <c r="IC381" i="1"/>
  <c r="IC383" i="1"/>
  <c r="IC384" i="1"/>
  <c r="IC386" i="1"/>
  <c r="IC387" i="1"/>
  <c r="IC388" i="1"/>
  <c r="IC390" i="1"/>
  <c r="IC392" i="1"/>
  <c r="IC393" i="1"/>
  <c r="IC394" i="1"/>
  <c r="IC395" i="1"/>
  <c r="IC396" i="1"/>
  <c r="IC398" i="1"/>
  <c r="IC399" i="1"/>
  <c r="IC400" i="1"/>
  <c r="IC402" i="1"/>
  <c r="IC403" i="1"/>
  <c r="IC406" i="1"/>
  <c r="IC407" i="1"/>
  <c r="IC410" i="1"/>
  <c r="IC411" i="1"/>
  <c r="IC412" i="1"/>
  <c r="IC413" i="1"/>
  <c r="IC414" i="1"/>
  <c r="IC420" i="1"/>
  <c r="IC421" i="1"/>
  <c r="IC422" i="1"/>
  <c r="IC423" i="1"/>
  <c r="IC427" i="1"/>
  <c r="IC428" i="1"/>
  <c r="IC430" i="1"/>
  <c r="IC431" i="1"/>
  <c r="IC432" i="1"/>
  <c r="IC433" i="1"/>
  <c r="IC435" i="1"/>
  <c r="IC436" i="1"/>
  <c r="IC437" i="1"/>
  <c r="IC438" i="1"/>
  <c r="IC439" i="1"/>
  <c r="IC440" i="1"/>
  <c r="IC442" i="1"/>
  <c r="IC448" i="1"/>
  <c r="IC449" i="1"/>
  <c r="IC450" i="1"/>
  <c r="IC453" i="1"/>
  <c r="IC454" i="1"/>
  <c r="IC455" i="1"/>
  <c r="IC456" i="1"/>
  <c r="IC457" i="1"/>
  <c r="IC458" i="1"/>
  <c r="IC459" i="1"/>
  <c r="IC460" i="1"/>
  <c r="IC461" i="1"/>
  <c r="IC119" i="1"/>
  <c r="IC292" i="1"/>
  <c r="IC88" i="1"/>
  <c r="IC27" i="1"/>
  <c r="IC62" i="1"/>
  <c r="IC81" i="1"/>
  <c r="IC96" i="1"/>
  <c r="IC452" i="1"/>
  <c r="IC95" i="1"/>
  <c r="IC94" i="1"/>
  <c r="IC61" i="1"/>
  <c r="IC374" i="1"/>
  <c r="IC183" i="1"/>
  <c r="IC348" i="1"/>
  <c r="IC171" i="1"/>
  <c r="IC73" i="1"/>
  <c r="IC291" i="1"/>
  <c r="IC190" i="1"/>
  <c r="IC299" i="1"/>
  <c r="IC320" i="1"/>
  <c r="IC261" i="1"/>
  <c r="IA4" i="1"/>
  <c r="IA6" i="1"/>
  <c r="IA7" i="1"/>
  <c r="IA8" i="1"/>
  <c r="IA9" i="1"/>
  <c r="IA10" i="1"/>
  <c r="IA11" i="1"/>
  <c r="IA12" i="1"/>
  <c r="IA13" i="1"/>
  <c r="IA17" i="1"/>
  <c r="IA18" i="1"/>
  <c r="IA19" i="1"/>
  <c r="IA20" i="1"/>
  <c r="IA22" i="1"/>
  <c r="IA23" i="1"/>
  <c r="IA26" i="1"/>
  <c r="IA28" i="1"/>
  <c r="IA30" i="1"/>
  <c r="IA31" i="1"/>
  <c r="IA32" i="1"/>
  <c r="IA33" i="1"/>
  <c r="IA34" i="1"/>
  <c r="IA35" i="1"/>
  <c r="IA36" i="1"/>
  <c r="IA37" i="1"/>
  <c r="IA39" i="1"/>
  <c r="IA42" i="1"/>
  <c r="IA43" i="1"/>
  <c r="IA45" i="1"/>
  <c r="IA47" i="1"/>
  <c r="IA48" i="1"/>
  <c r="IA49" i="1"/>
  <c r="IA51" i="1"/>
  <c r="IA53" i="1"/>
  <c r="IA54" i="1"/>
  <c r="IA55" i="1"/>
  <c r="IA57" i="1"/>
  <c r="IA58" i="1"/>
  <c r="IA59" i="1"/>
  <c r="IA63" i="1"/>
  <c r="IA67" i="1"/>
  <c r="IA68" i="1"/>
  <c r="IA71" i="1"/>
  <c r="IA74" i="1"/>
  <c r="IA75" i="1"/>
  <c r="IA77" i="1"/>
  <c r="IA78" i="1"/>
  <c r="IA79" i="1"/>
  <c r="IA80" i="1"/>
  <c r="IA82" i="1"/>
  <c r="IA83" i="1"/>
  <c r="IA85" i="1"/>
  <c r="IA86" i="1"/>
  <c r="IA87" i="1"/>
  <c r="IA89" i="1"/>
  <c r="IA90" i="1"/>
  <c r="IA91" i="1"/>
  <c r="IA92" i="1"/>
  <c r="IA93" i="1"/>
  <c r="IA98" i="1"/>
  <c r="IA99" i="1"/>
  <c r="IA100" i="1"/>
  <c r="IA101" i="1"/>
  <c r="IA102" i="1"/>
  <c r="IA103" i="1"/>
  <c r="IA104" i="1"/>
  <c r="IA106" i="1"/>
  <c r="IA107" i="1"/>
  <c r="IA108" i="1"/>
  <c r="IA109" i="1"/>
  <c r="IA111" i="1"/>
  <c r="IA112" i="1"/>
  <c r="IA114" i="1"/>
  <c r="IA115" i="1"/>
  <c r="IA118" i="1"/>
  <c r="IA121" i="1"/>
  <c r="IA122" i="1"/>
  <c r="IA123" i="1"/>
  <c r="IA124" i="1"/>
  <c r="IA125" i="1"/>
  <c r="IA126" i="1"/>
  <c r="IA127" i="1"/>
  <c r="IA128" i="1"/>
  <c r="IA132" i="1"/>
  <c r="IA133" i="1"/>
  <c r="IA134" i="1"/>
  <c r="IA135" i="1"/>
  <c r="IA136" i="1"/>
  <c r="IA137" i="1"/>
  <c r="IA139" i="1"/>
  <c r="IA140" i="1"/>
  <c r="IA141" i="1"/>
  <c r="IA143" i="1"/>
  <c r="IA145" i="1"/>
  <c r="IA146" i="1"/>
  <c r="IA147" i="1"/>
  <c r="IA148" i="1"/>
  <c r="IA149" i="1"/>
  <c r="IA150" i="1"/>
  <c r="IA152" i="1"/>
  <c r="IA156" i="1"/>
  <c r="IA159" i="1"/>
  <c r="IA160" i="1"/>
  <c r="IA164" i="1"/>
  <c r="IA165" i="1"/>
  <c r="IA166" i="1"/>
  <c r="IA167" i="1"/>
  <c r="IA168" i="1"/>
  <c r="IA169" i="1"/>
  <c r="IA172" i="1"/>
  <c r="IA173" i="1"/>
  <c r="IA174" i="1"/>
  <c r="IA175" i="1"/>
  <c r="IA177" i="1"/>
  <c r="IA178" i="1"/>
  <c r="IA184" i="1"/>
  <c r="IA186" i="1"/>
  <c r="IA187" i="1"/>
  <c r="IA188" i="1"/>
  <c r="IA191" i="1"/>
  <c r="IA192" i="1"/>
  <c r="IA193" i="1"/>
  <c r="IA195" i="1"/>
  <c r="IA196" i="1"/>
  <c r="IA197" i="1"/>
  <c r="IA199" i="1"/>
  <c r="IA200" i="1"/>
  <c r="IA201" i="1"/>
  <c r="IA202" i="1"/>
  <c r="IA203" i="1"/>
  <c r="IA204" i="1"/>
  <c r="IA206" i="1"/>
  <c r="IA207" i="1"/>
  <c r="IA209" i="1"/>
  <c r="IA211" i="1"/>
  <c r="IA212" i="1"/>
  <c r="IA214" i="1"/>
  <c r="IA215" i="1"/>
  <c r="IA216" i="1"/>
  <c r="IA220" i="1"/>
  <c r="IA221" i="1"/>
  <c r="IA223" i="1"/>
  <c r="IA224" i="1"/>
  <c r="IA225" i="1"/>
  <c r="IA228" i="1"/>
  <c r="IA229" i="1"/>
  <c r="IA230" i="1"/>
  <c r="IA231" i="1"/>
  <c r="IA232" i="1"/>
  <c r="IA235" i="1"/>
  <c r="IA239" i="1"/>
  <c r="IA242" i="1"/>
  <c r="IA243" i="1"/>
  <c r="IA244" i="1"/>
  <c r="IA245" i="1"/>
  <c r="IA246" i="1"/>
  <c r="IA250" i="1"/>
  <c r="IA251" i="1"/>
  <c r="IA252" i="1"/>
  <c r="IA254" i="1"/>
  <c r="IA255" i="1"/>
  <c r="IA256" i="1"/>
  <c r="IA257" i="1"/>
  <c r="IA258" i="1"/>
  <c r="IA260" i="1"/>
  <c r="IA262" i="1"/>
  <c r="IA263" i="1"/>
  <c r="IA264" i="1"/>
  <c r="IA265" i="1"/>
  <c r="IA266" i="1"/>
  <c r="IA268" i="1"/>
  <c r="IA269" i="1"/>
  <c r="IA271" i="1"/>
  <c r="IA273" i="1"/>
  <c r="IA274" i="1"/>
  <c r="IA275" i="1"/>
  <c r="IA276" i="1"/>
  <c r="IA277" i="1"/>
  <c r="IA278" i="1"/>
  <c r="IA279" i="1"/>
  <c r="IA280" i="1"/>
  <c r="IA281" i="1"/>
  <c r="IA282" i="1"/>
  <c r="IA283" i="1"/>
  <c r="IA285" i="1"/>
  <c r="IA287" i="1"/>
  <c r="IA288" i="1"/>
  <c r="IA289" i="1"/>
  <c r="IA293" i="1"/>
  <c r="IA294" i="1"/>
  <c r="IA296" i="1"/>
  <c r="IA297" i="1"/>
  <c r="IA298" i="1"/>
  <c r="IA300" i="1"/>
  <c r="IA301" i="1"/>
  <c r="IA304" i="1"/>
  <c r="IA307" i="1"/>
  <c r="IA308" i="1"/>
  <c r="IA310" i="1"/>
  <c r="IA311" i="1"/>
  <c r="IA312" i="1"/>
  <c r="IA313" i="1"/>
  <c r="IA316" i="1"/>
  <c r="IA321" i="1"/>
  <c r="IA324" i="1"/>
  <c r="IA325" i="1"/>
  <c r="IA326" i="1"/>
  <c r="IA327" i="1"/>
  <c r="IA328" i="1"/>
  <c r="IA329" i="1"/>
  <c r="IA336" i="1"/>
  <c r="IA337" i="1"/>
  <c r="IA338" i="1"/>
  <c r="IA339" i="1"/>
  <c r="IA340" i="1"/>
  <c r="IA342" i="1"/>
  <c r="IA343" i="1"/>
  <c r="IA344" i="1"/>
  <c r="IA345" i="1"/>
  <c r="IA346" i="1"/>
  <c r="IA347" i="1"/>
  <c r="IA349" i="1"/>
  <c r="IA350" i="1"/>
  <c r="IA352" i="1"/>
  <c r="IA353" i="1"/>
  <c r="IA354" i="1"/>
  <c r="IA355" i="1"/>
  <c r="IA356" i="1"/>
  <c r="IA358" i="1"/>
  <c r="IA359" i="1"/>
  <c r="IA360" i="1"/>
  <c r="IA361" i="1"/>
  <c r="IA363" i="1"/>
  <c r="IA364" i="1"/>
  <c r="IA365" i="1"/>
  <c r="IA366" i="1"/>
  <c r="IA367" i="1"/>
  <c r="IA369" i="1"/>
  <c r="IA371" i="1"/>
  <c r="IA372" i="1"/>
  <c r="IA376" i="1"/>
  <c r="IA379" i="1"/>
  <c r="IA380" i="1"/>
  <c r="IA381" i="1"/>
  <c r="IA383" i="1"/>
  <c r="IA384" i="1"/>
  <c r="IA386" i="1"/>
  <c r="IA387" i="1"/>
  <c r="IA388" i="1"/>
  <c r="IA390" i="1"/>
  <c r="IA392" i="1"/>
  <c r="IA393" i="1"/>
  <c r="IA394" i="1"/>
  <c r="IA395" i="1"/>
  <c r="IA396" i="1"/>
  <c r="IA398" i="1"/>
  <c r="IA399" i="1"/>
  <c r="IA400" i="1"/>
  <c r="IA402" i="1"/>
  <c r="IA403" i="1"/>
  <c r="IA406" i="1"/>
  <c r="IA407" i="1"/>
  <c r="IA410" i="1"/>
  <c r="IA411" i="1"/>
  <c r="IA412" i="1"/>
  <c r="IA413" i="1"/>
  <c r="IA414" i="1"/>
  <c r="IA420" i="1"/>
  <c r="IA421" i="1"/>
  <c r="IA422" i="1"/>
  <c r="IA423" i="1"/>
  <c r="IA427" i="1"/>
  <c r="IA428" i="1"/>
  <c r="IA430" i="1"/>
  <c r="IA431" i="1"/>
  <c r="IA432" i="1"/>
  <c r="IA433" i="1"/>
  <c r="IA435" i="1"/>
  <c r="IA436" i="1"/>
  <c r="IA437" i="1"/>
  <c r="IA438" i="1"/>
  <c r="IA439" i="1"/>
  <c r="IA440" i="1"/>
  <c r="IA442" i="1"/>
  <c r="IA448" i="1"/>
  <c r="IA449" i="1"/>
  <c r="IA450" i="1"/>
  <c r="IA453" i="1"/>
  <c r="IA454" i="1"/>
  <c r="IA455" i="1"/>
  <c r="IA456" i="1"/>
  <c r="IA457" i="1"/>
  <c r="IA458" i="1"/>
  <c r="IA459" i="1"/>
  <c r="IA460" i="1"/>
  <c r="IA461" i="1"/>
  <c r="IA119" i="1"/>
  <c r="IA292" i="1"/>
  <c r="IA88" i="1"/>
  <c r="IA27" i="1"/>
  <c r="IA62" i="1"/>
  <c r="IA81" i="1"/>
  <c r="IA96" i="1"/>
  <c r="IA452" i="1"/>
  <c r="IA95" i="1"/>
  <c r="IA94" i="1"/>
  <c r="IA61" i="1"/>
  <c r="IA374" i="1"/>
  <c r="IA183" i="1"/>
  <c r="IA348" i="1"/>
  <c r="IA171" i="1"/>
  <c r="IA73" i="1"/>
  <c r="IA291" i="1"/>
  <c r="IA190" i="1"/>
  <c r="IA299" i="1"/>
  <c r="IA320" i="1"/>
  <c r="IA261" i="1"/>
  <c r="HY4" i="1"/>
  <c r="HY6" i="1"/>
  <c r="HY7" i="1"/>
  <c r="HY8" i="1"/>
  <c r="HY9" i="1"/>
  <c r="HY10" i="1"/>
  <c r="HY11" i="1"/>
  <c r="HY12" i="1"/>
  <c r="HY13" i="1"/>
  <c r="HY17" i="1"/>
  <c r="HY18" i="1"/>
  <c r="HY19" i="1"/>
  <c r="HY20" i="1"/>
  <c r="HY22" i="1"/>
  <c r="HY23" i="1"/>
  <c r="HY26" i="1"/>
  <c r="HY28" i="1"/>
  <c r="HY30" i="1"/>
  <c r="HY31" i="1"/>
  <c r="HY32" i="1"/>
  <c r="HY33" i="1"/>
  <c r="HY34" i="1"/>
  <c r="HY35" i="1"/>
  <c r="HY36" i="1"/>
  <c r="HY37" i="1"/>
  <c r="HY39" i="1"/>
  <c r="HY42" i="1"/>
  <c r="HY43" i="1"/>
  <c r="HY45" i="1"/>
  <c r="HY47" i="1"/>
  <c r="HY48" i="1"/>
  <c r="HY49" i="1"/>
  <c r="HY51" i="1"/>
  <c r="HY53" i="1"/>
  <c r="HY54" i="1"/>
  <c r="HY55" i="1"/>
  <c r="HY57" i="1"/>
  <c r="HY58" i="1"/>
  <c r="HY59" i="1"/>
  <c r="HY63" i="1"/>
  <c r="HY67" i="1"/>
  <c r="HY68" i="1"/>
  <c r="HY71" i="1"/>
  <c r="HY74" i="1"/>
  <c r="HY75" i="1"/>
  <c r="HY77" i="1"/>
  <c r="HY78" i="1"/>
  <c r="HY79" i="1"/>
  <c r="HY80" i="1"/>
  <c r="HY82" i="1"/>
  <c r="HY83" i="1"/>
  <c r="HY85" i="1"/>
  <c r="HY86" i="1"/>
  <c r="HY87" i="1"/>
  <c r="HY89" i="1"/>
  <c r="HY90" i="1"/>
  <c r="HY91" i="1"/>
  <c r="HY92" i="1"/>
  <c r="HY93" i="1"/>
  <c r="HY98" i="1"/>
  <c r="HY99" i="1"/>
  <c r="HY100" i="1"/>
  <c r="HY101" i="1"/>
  <c r="HY102" i="1"/>
  <c r="HY103" i="1"/>
  <c r="HY104" i="1"/>
  <c r="HY106" i="1"/>
  <c r="HY107" i="1"/>
  <c r="HY108" i="1"/>
  <c r="HY109" i="1"/>
  <c r="HY111" i="1"/>
  <c r="HY112" i="1"/>
  <c r="HY114" i="1"/>
  <c r="HY115" i="1"/>
  <c r="HY118" i="1"/>
  <c r="HY121" i="1"/>
  <c r="HY122" i="1"/>
  <c r="HY123" i="1"/>
  <c r="HY124" i="1"/>
  <c r="HY125" i="1"/>
  <c r="HY126" i="1"/>
  <c r="HY127" i="1"/>
  <c r="HY128" i="1"/>
  <c r="HY132" i="1"/>
  <c r="HY133" i="1"/>
  <c r="HY134" i="1"/>
  <c r="HY135" i="1"/>
  <c r="HY136" i="1"/>
  <c r="HY137" i="1"/>
  <c r="HY139" i="1"/>
  <c r="HY140" i="1"/>
  <c r="HY141" i="1"/>
  <c r="HY143" i="1"/>
  <c r="HY145" i="1"/>
  <c r="HY146" i="1"/>
  <c r="HY147" i="1"/>
  <c r="HY148" i="1"/>
  <c r="HY149" i="1"/>
  <c r="HY150" i="1"/>
  <c r="HY152" i="1"/>
  <c r="HY156" i="1"/>
  <c r="HY159" i="1"/>
  <c r="HY160" i="1"/>
  <c r="HY164" i="1"/>
  <c r="HY165" i="1"/>
  <c r="HY166" i="1"/>
  <c r="HY167" i="1"/>
  <c r="HY168" i="1"/>
  <c r="HY169" i="1"/>
  <c r="HY172" i="1"/>
  <c r="HY173" i="1"/>
  <c r="HY174" i="1"/>
  <c r="HY175" i="1"/>
  <c r="HY177" i="1"/>
  <c r="HY178" i="1"/>
  <c r="HY184" i="1"/>
  <c r="HY186" i="1"/>
  <c r="HY187" i="1"/>
  <c r="HY188" i="1"/>
  <c r="HY191" i="1"/>
  <c r="HY192" i="1"/>
  <c r="HY193" i="1"/>
  <c r="HY195" i="1"/>
  <c r="HY196" i="1"/>
  <c r="HY197" i="1"/>
  <c r="HY199" i="1"/>
  <c r="HY200" i="1"/>
  <c r="HY201" i="1"/>
  <c r="HY202" i="1"/>
  <c r="HY203" i="1"/>
  <c r="HY204" i="1"/>
  <c r="HY206" i="1"/>
  <c r="HY207" i="1"/>
  <c r="HY209" i="1"/>
  <c r="HY211" i="1"/>
  <c r="HY212" i="1"/>
  <c r="HY214" i="1"/>
  <c r="HY215" i="1"/>
  <c r="HY216" i="1"/>
  <c r="HY220" i="1"/>
  <c r="HY221" i="1"/>
  <c r="HY223" i="1"/>
  <c r="HY224" i="1"/>
  <c r="HY225" i="1"/>
  <c r="HY228" i="1"/>
  <c r="HY229" i="1"/>
  <c r="HY230" i="1"/>
  <c r="HY231" i="1"/>
  <c r="HY232" i="1"/>
  <c r="HY235" i="1"/>
  <c r="HY239" i="1"/>
  <c r="HY242" i="1"/>
  <c r="HY243" i="1"/>
  <c r="HY244" i="1"/>
  <c r="HY245" i="1"/>
  <c r="HY246" i="1"/>
  <c r="HY250" i="1"/>
  <c r="HY251" i="1"/>
  <c r="HY252" i="1"/>
  <c r="HY254" i="1"/>
  <c r="HY255" i="1"/>
  <c r="HY256" i="1"/>
  <c r="HY257" i="1"/>
  <c r="HY258" i="1"/>
  <c r="HY260" i="1"/>
  <c r="HY262" i="1"/>
  <c r="HY263" i="1"/>
  <c r="HY264" i="1"/>
  <c r="HY265" i="1"/>
  <c r="HY266" i="1"/>
  <c r="HY268" i="1"/>
  <c r="HY269" i="1"/>
  <c r="HY271" i="1"/>
  <c r="HY273" i="1"/>
  <c r="HY274" i="1"/>
  <c r="HY275" i="1"/>
  <c r="HY276" i="1"/>
  <c r="HY277" i="1"/>
  <c r="HY278" i="1"/>
  <c r="HY279" i="1"/>
  <c r="HY280" i="1"/>
  <c r="HY281" i="1"/>
  <c r="HY282" i="1"/>
  <c r="HY283" i="1"/>
  <c r="HY285" i="1"/>
  <c r="HY287" i="1"/>
  <c r="HY288" i="1"/>
  <c r="HY289" i="1"/>
  <c r="HY293" i="1"/>
  <c r="HY294" i="1"/>
  <c r="HY296" i="1"/>
  <c r="HY297" i="1"/>
  <c r="HY298" i="1"/>
  <c r="HY300" i="1"/>
  <c r="HY301" i="1"/>
  <c r="HY304" i="1"/>
  <c r="HY307" i="1"/>
  <c r="HY308" i="1"/>
  <c r="HY310" i="1"/>
  <c r="HY311" i="1"/>
  <c r="HY312" i="1"/>
  <c r="HY313" i="1"/>
  <c r="HY316" i="1"/>
  <c r="HY321" i="1"/>
  <c r="HY324" i="1"/>
  <c r="HY325" i="1"/>
  <c r="HY326" i="1"/>
  <c r="HY327" i="1"/>
  <c r="HY328" i="1"/>
  <c r="HY329" i="1"/>
  <c r="HY336" i="1"/>
  <c r="HY337" i="1"/>
  <c r="HY338" i="1"/>
  <c r="HY339" i="1"/>
  <c r="HY340" i="1"/>
  <c r="HY342" i="1"/>
  <c r="HY343" i="1"/>
  <c r="HY344" i="1"/>
  <c r="HY345" i="1"/>
  <c r="HY346" i="1"/>
  <c r="HY347" i="1"/>
  <c r="HY349" i="1"/>
  <c r="HY350" i="1"/>
  <c r="HY352" i="1"/>
  <c r="HY353" i="1"/>
  <c r="HY354" i="1"/>
  <c r="HY355" i="1"/>
  <c r="HY356" i="1"/>
  <c r="HY358" i="1"/>
  <c r="HY359" i="1"/>
  <c r="HY360" i="1"/>
  <c r="HY361" i="1"/>
  <c r="HY363" i="1"/>
  <c r="HY364" i="1"/>
  <c r="HY365" i="1"/>
  <c r="HY366" i="1"/>
  <c r="HY367" i="1"/>
  <c r="HY369" i="1"/>
  <c r="HY371" i="1"/>
  <c r="HY372" i="1"/>
  <c r="HY376" i="1"/>
  <c r="HY379" i="1"/>
  <c r="HY380" i="1"/>
  <c r="HY381" i="1"/>
  <c r="HY383" i="1"/>
  <c r="HY384" i="1"/>
  <c r="HY386" i="1"/>
  <c r="HY387" i="1"/>
  <c r="HY388" i="1"/>
  <c r="HY390" i="1"/>
  <c r="HY392" i="1"/>
  <c r="HY393" i="1"/>
  <c r="HY394" i="1"/>
  <c r="HY395" i="1"/>
  <c r="HY396" i="1"/>
  <c r="HY398" i="1"/>
  <c r="HY399" i="1"/>
  <c r="HY400" i="1"/>
  <c r="HY402" i="1"/>
  <c r="HY403" i="1"/>
  <c r="HY406" i="1"/>
  <c r="HY407" i="1"/>
  <c r="HY410" i="1"/>
  <c r="HY411" i="1"/>
  <c r="HY412" i="1"/>
  <c r="HY413" i="1"/>
  <c r="HY414" i="1"/>
  <c r="HY420" i="1"/>
  <c r="HY421" i="1"/>
  <c r="HY422" i="1"/>
  <c r="HY423" i="1"/>
  <c r="HY427" i="1"/>
  <c r="HY428" i="1"/>
  <c r="HY430" i="1"/>
  <c r="HY431" i="1"/>
  <c r="HY432" i="1"/>
  <c r="HY433" i="1"/>
  <c r="HY435" i="1"/>
  <c r="HY436" i="1"/>
  <c r="HY437" i="1"/>
  <c r="HY438" i="1"/>
  <c r="HY439" i="1"/>
  <c r="HY440" i="1"/>
  <c r="HY442" i="1"/>
  <c r="HY448" i="1"/>
  <c r="HY449" i="1"/>
  <c r="HY450" i="1"/>
  <c r="HY453" i="1"/>
  <c r="HY454" i="1"/>
  <c r="HY455" i="1"/>
  <c r="HY456" i="1"/>
  <c r="HY457" i="1"/>
  <c r="HY458" i="1"/>
  <c r="HY459" i="1"/>
  <c r="HY460" i="1"/>
  <c r="HY461" i="1"/>
  <c r="HY119" i="1"/>
  <c r="HY292" i="1"/>
  <c r="HY88" i="1"/>
  <c r="HY27" i="1"/>
  <c r="HY62" i="1"/>
  <c r="HY81" i="1"/>
  <c r="HY96" i="1"/>
  <c r="HY452" i="1"/>
  <c r="HY95" i="1"/>
  <c r="HY94" i="1"/>
  <c r="HY61" i="1"/>
  <c r="HY374" i="1"/>
  <c r="HY183" i="1"/>
  <c r="HY348" i="1"/>
  <c r="HY171" i="1"/>
  <c r="HY73" i="1"/>
  <c r="HY291" i="1"/>
  <c r="HY190" i="1"/>
  <c r="HY299" i="1"/>
  <c r="HY320" i="1"/>
  <c r="HY261" i="1"/>
  <c r="HU459" i="1"/>
  <c r="HW4" i="1"/>
  <c r="HW6" i="1"/>
  <c r="HW7" i="1"/>
  <c r="HW8" i="1"/>
  <c r="HW9" i="1"/>
  <c r="HW10" i="1"/>
  <c r="HW11" i="1"/>
  <c r="HW12" i="1"/>
  <c r="HW13" i="1"/>
  <c r="HW17" i="1"/>
  <c r="HW18" i="1"/>
  <c r="HW19" i="1"/>
  <c r="HW20" i="1"/>
  <c r="HW22" i="1"/>
  <c r="HW23" i="1"/>
  <c r="HW26" i="1"/>
  <c r="HW28" i="1"/>
  <c r="HW30" i="1"/>
  <c r="HW31" i="1"/>
  <c r="HW32" i="1"/>
  <c r="HW33" i="1"/>
  <c r="HW34" i="1"/>
  <c r="HW35" i="1"/>
  <c r="HW36" i="1"/>
  <c r="HW37" i="1"/>
  <c r="HW39" i="1"/>
  <c r="HW42" i="1"/>
  <c r="HW43" i="1"/>
  <c r="HW45" i="1"/>
  <c r="HW47" i="1"/>
  <c r="HW48" i="1"/>
  <c r="HW49" i="1"/>
  <c r="HW51" i="1"/>
  <c r="HW53" i="1"/>
  <c r="HW54" i="1"/>
  <c r="HW55" i="1"/>
  <c r="HW57" i="1"/>
  <c r="HW58" i="1"/>
  <c r="HW59" i="1"/>
  <c r="HW63" i="1"/>
  <c r="HW67" i="1"/>
  <c r="HW68" i="1"/>
  <c r="HW71" i="1"/>
  <c r="HW74" i="1"/>
  <c r="HW75" i="1"/>
  <c r="HW77" i="1"/>
  <c r="HW78" i="1"/>
  <c r="HW79" i="1"/>
  <c r="HW80" i="1"/>
  <c r="HW82" i="1"/>
  <c r="HW83" i="1"/>
  <c r="HW85" i="1"/>
  <c r="HW86" i="1"/>
  <c r="HW87" i="1"/>
  <c r="HW89" i="1"/>
  <c r="HW90" i="1"/>
  <c r="HW91" i="1"/>
  <c r="HW92" i="1"/>
  <c r="HW93" i="1"/>
  <c r="HW98" i="1"/>
  <c r="HW99" i="1"/>
  <c r="HW100" i="1"/>
  <c r="HW101" i="1"/>
  <c r="HW102" i="1"/>
  <c r="HW103" i="1"/>
  <c r="HW104" i="1"/>
  <c r="HW106" i="1"/>
  <c r="HW107" i="1"/>
  <c r="HW108" i="1"/>
  <c r="HW109" i="1"/>
  <c r="HW111" i="1"/>
  <c r="HW112" i="1"/>
  <c r="HW114" i="1"/>
  <c r="HW115" i="1"/>
  <c r="HW118" i="1"/>
  <c r="HW121" i="1"/>
  <c r="HW122" i="1"/>
  <c r="HW123" i="1"/>
  <c r="HW124" i="1"/>
  <c r="HW125" i="1"/>
  <c r="HW126" i="1"/>
  <c r="HW127" i="1"/>
  <c r="HW128" i="1"/>
  <c r="HW132" i="1"/>
  <c r="HW133" i="1"/>
  <c r="HW134" i="1"/>
  <c r="HW135" i="1"/>
  <c r="HW136" i="1"/>
  <c r="HW137" i="1"/>
  <c r="HW139" i="1"/>
  <c r="HW140" i="1"/>
  <c r="HW141" i="1"/>
  <c r="HW143" i="1"/>
  <c r="HW145" i="1"/>
  <c r="HW146" i="1"/>
  <c r="HW147" i="1"/>
  <c r="HW148" i="1"/>
  <c r="HW149" i="1"/>
  <c r="HW150" i="1"/>
  <c r="HW152" i="1"/>
  <c r="HW156" i="1"/>
  <c r="HW159" i="1"/>
  <c r="HW160" i="1"/>
  <c r="HW164" i="1"/>
  <c r="HW165" i="1"/>
  <c r="HW166" i="1"/>
  <c r="HW167" i="1"/>
  <c r="HW168" i="1"/>
  <c r="HW169" i="1"/>
  <c r="HW172" i="1"/>
  <c r="HW173" i="1"/>
  <c r="HW174" i="1"/>
  <c r="HW175" i="1"/>
  <c r="HW177" i="1"/>
  <c r="HW178" i="1"/>
  <c r="HW184" i="1"/>
  <c r="HW186" i="1"/>
  <c r="HW187" i="1"/>
  <c r="HW188" i="1"/>
  <c r="HW191" i="1"/>
  <c r="HW192" i="1"/>
  <c r="HW193" i="1"/>
  <c r="HW195" i="1"/>
  <c r="HW196" i="1"/>
  <c r="HW197" i="1"/>
  <c r="HW199" i="1"/>
  <c r="HW200" i="1"/>
  <c r="HW201" i="1"/>
  <c r="HW202" i="1"/>
  <c r="HW203" i="1"/>
  <c r="HW204" i="1"/>
  <c r="HW206" i="1"/>
  <c r="HW209" i="1"/>
  <c r="HW211" i="1"/>
  <c r="HW212" i="1"/>
  <c r="HW214" i="1"/>
  <c r="HW215" i="1"/>
  <c r="HW216" i="1"/>
  <c r="HW220" i="1"/>
  <c r="HW221" i="1"/>
  <c r="HW223" i="1"/>
  <c r="HW224" i="1"/>
  <c r="HW225" i="1"/>
  <c r="HW228" i="1"/>
  <c r="HW229" i="1"/>
  <c r="HW230" i="1"/>
  <c r="HW231" i="1"/>
  <c r="HW232" i="1"/>
  <c r="HW235" i="1"/>
  <c r="HW239" i="1"/>
  <c r="HW242" i="1"/>
  <c r="HW243" i="1"/>
  <c r="HW244" i="1"/>
  <c r="HW245" i="1"/>
  <c r="HW246" i="1"/>
  <c r="HW250" i="1"/>
  <c r="HW251" i="1"/>
  <c r="HW252" i="1"/>
  <c r="HW254" i="1"/>
  <c r="HW255" i="1"/>
  <c r="HW256" i="1"/>
  <c r="HW257" i="1"/>
  <c r="HW258" i="1"/>
  <c r="HW260" i="1"/>
  <c r="HW262" i="1"/>
  <c r="HW263" i="1"/>
  <c r="HW264" i="1"/>
  <c r="HW265" i="1"/>
  <c r="HW266" i="1"/>
  <c r="HW268" i="1"/>
  <c r="HW269" i="1"/>
  <c r="HW271" i="1"/>
  <c r="HW273" i="1"/>
  <c r="HW274" i="1"/>
  <c r="HW275" i="1"/>
  <c r="HW276" i="1"/>
  <c r="HW277" i="1"/>
  <c r="HW278" i="1"/>
  <c r="HW279" i="1"/>
  <c r="HW280" i="1"/>
  <c r="HW281" i="1"/>
  <c r="HW282" i="1"/>
  <c r="HW283" i="1"/>
  <c r="HW285" i="1"/>
  <c r="HW287" i="1"/>
  <c r="HW288" i="1"/>
  <c r="HW289" i="1"/>
  <c r="HW293" i="1"/>
  <c r="HW294" i="1"/>
  <c r="HW297" i="1"/>
  <c r="HW298" i="1"/>
  <c r="HW300" i="1"/>
  <c r="HW301" i="1"/>
  <c r="HW304" i="1"/>
  <c r="HW307" i="1"/>
  <c r="HW308" i="1"/>
  <c r="HW310" i="1"/>
  <c r="HW311" i="1"/>
  <c r="HW312" i="1"/>
  <c r="HW313" i="1"/>
  <c r="HW316" i="1"/>
  <c r="HW321" i="1"/>
  <c r="HW324" i="1"/>
  <c r="HW325" i="1"/>
  <c r="HW326" i="1"/>
  <c r="HW327" i="1"/>
  <c r="HW328" i="1"/>
  <c r="HW329" i="1"/>
  <c r="HW336" i="1"/>
  <c r="HW337" i="1"/>
  <c r="HW338" i="1"/>
  <c r="HW339" i="1"/>
  <c r="HW340" i="1"/>
  <c r="HW343" i="1"/>
  <c r="HW344" i="1"/>
  <c r="HW345" i="1"/>
  <c r="HW346" i="1"/>
  <c r="HW347" i="1"/>
  <c r="HW349" i="1"/>
  <c r="HW350" i="1"/>
  <c r="HW352" i="1"/>
  <c r="HW353" i="1"/>
  <c r="HW354" i="1"/>
  <c r="HW355" i="1"/>
  <c r="HW356" i="1"/>
  <c r="HW358" i="1"/>
  <c r="HW359" i="1"/>
  <c r="HW360" i="1"/>
  <c r="HW361" i="1"/>
  <c r="HW363" i="1"/>
  <c r="HW364" i="1"/>
  <c r="HW365" i="1"/>
  <c r="HW366" i="1"/>
  <c r="HW367" i="1"/>
  <c r="HW369" i="1"/>
  <c r="HW371" i="1"/>
  <c r="HW372" i="1"/>
  <c r="HW376" i="1"/>
  <c r="HW379" i="1"/>
  <c r="HW380" i="1"/>
  <c r="HW381" i="1"/>
  <c r="HW383" i="1"/>
  <c r="HW384" i="1"/>
  <c r="HW386" i="1"/>
  <c r="HW387" i="1"/>
  <c r="HW388" i="1"/>
  <c r="HW390" i="1"/>
  <c r="HW392" i="1"/>
  <c r="HW393" i="1"/>
  <c r="HW394" i="1"/>
  <c r="HW395" i="1"/>
  <c r="HW396" i="1"/>
  <c r="HW398" i="1"/>
  <c r="HW399" i="1"/>
  <c r="HW400" i="1"/>
  <c r="HW402" i="1"/>
  <c r="HW403" i="1"/>
  <c r="HW406" i="1"/>
  <c r="HW407" i="1"/>
  <c r="HW410" i="1"/>
  <c r="HW411" i="1"/>
  <c r="HW412" i="1"/>
  <c r="HW413" i="1"/>
  <c r="HW414" i="1"/>
  <c r="HW420" i="1"/>
  <c r="HW422" i="1"/>
  <c r="HW423" i="1"/>
  <c r="HW427" i="1"/>
  <c r="HW428" i="1"/>
  <c r="HW430" i="1"/>
  <c r="HW431" i="1"/>
  <c r="HW432" i="1"/>
  <c r="HW433" i="1"/>
  <c r="HW435" i="1"/>
  <c r="HW436" i="1"/>
  <c r="HW437" i="1"/>
  <c r="HW438" i="1"/>
  <c r="HW439" i="1"/>
  <c r="HW440" i="1"/>
  <c r="HW442" i="1"/>
  <c r="HW448" i="1"/>
  <c r="HW450" i="1"/>
  <c r="HW453" i="1"/>
  <c r="HW454" i="1"/>
  <c r="HW456" i="1"/>
  <c r="HW457" i="1"/>
  <c r="HW458" i="1"/>
  <c r="HW459" i="1"/>
  <c r="HW460" i="1"/>
  <c r="HW461" i="1"/>
  <c r="HW421" i="1"/>
  <c r="HW342" i="1"/>
  <c r="HW296" i="1"/>
  <c r="HW207" i="1"/>
  <c r="HW455" i="1"/>
  <c r="HW449" i="1"/>
  <c r="HW119" i="1"/>
  <c r="HW292" i="1"/>
  <c r="HW88" i="1"/>
  <c r="HW27" i="1"/>
  <c r="HW62" i="1"/>
  <c r="HW81" i="1"/>
  <c r="HW96" i="1"/>
  <c r="HW452" i="1"/>
  <c r="HW95" i="1"/>
  <c r="HW94" i="1"/>
  <c r="HW61" i="1"/>
  <c r="HW374" i="1"/>
  <c r="HW183" i="1"/>
  <c r="HW348" i="1"/>
  <c r="HW171" i="1"/>
  <c r="HW73" i="1"/>
  <c r="HW291" i="1"/>
  <c r="HW190" i="1"/>
  <c r="HW299" i="1"/>
  <c r="HW320" i="1"/>
  <c r="HW261" i="1"/>
  <c r="K421" i="1"/>
  <c r="K342" i="1"/>
  <c r="K296" i="1"/>
  <c r="K207" i="1"/>
  <c r="K455" i="1"/>
  <c r="K449" i="1"/>
  <c r="K119" i="1"/>
  <c r="K292" i="1"/>
  <c r="K88" i="1"/>
  <c r="K27" i="1"/>
  <c r="M421" i="1"/>
  <c r="M342" i="1"/>
  <c r="M296" i="1"/>
  <c r="M207" i="1"/>
  <c r="M455" i="1"/>
  <c r="M449" i="1"/>
  <c r="M119" i="1"/>
  <c r="M292" i="1"/>
  <c r="M88" i="1"/>
  <c r="M27" i="1"/>
  <c r="O421" i="1"/>
  <c r="O342" i="1"/>
  <c r="O296" i="1"/>
  <c r="O207" i="1"/>
  <c r="O455" i="1"/>
  <c r="O449" i="1"/>
  <c r="O119" i="1"/>
  <c r="O292" i="1"/>
  <c r="O88" i="1"/>
  <c r="O27" i="1"/>
  <c r="Q421" i="1"/>
  <c r="Q342" i="1"/>
  <c r="Q296" i="1"/>
  <c r="Q207" i="1"/>
  <c r="Q455" i="1"/>
  <c r="Q449" i="1"/>
  <c r="Q119" i="1"/>
  <c r="Q292" i="1"/>
  <c r="Q88" i="1"/>
  <c r="Q27" i="1"/>
  <c r="S421" i="1"/>
  <c r="S342" i="1"/>
  <c r="S296" i="1"/>
  <c r="S207" i="1"/>
  <c r="S455" i="1"/>
  <c r="S449" i="1"/>
  <c r="S119" i="1"/>
  <c r="S292" i="1"/>
  <c r="S88" i="1"/>
  <c r="S27" i="1"/>
  <c r="U421" i="1"/>
  <c r="U342" i="1"/>
  <c r="U296" i="1"/>
  <c r="U207" i="1"/>
  <c r="U455" i="1"/>
  <c r="U449" i="1"/>
  <c r="U119" i="1"/>
  <c r="U292" i="1"/>
  <c r="U88" i="1"/>
  <c r="U27" i="1"/>
  <c r="W421" i="1"/>
  <c r="W342" i="1"/>
  <c r="W296" i="1"/>
  <c r="W207" i="1"/>
  <c r="W455" i="1"/>
  <c r="W449" i="1"/>
  <c r="W119" i="1"/>
  <c r="W292" i="1"/>
  <c r="W88" i="1"/>
  <c r="W27" i="1"/>
  <c r="Y421" i="1"/>
  <c r="Y342" i="1"/>
  <c r="Y296" i="1"/>
  <c r="Y207" i="1"/>
  <c r="Y455" i="1"/>
  <c r="Y449" i="1"/>
  <c r="Y119" i="1"/>
  <c r="Y292" i="1"/>
  <c r="Y88" i="1"/>
  <c r="Y27" i="1"/>
  <c r="AA421" i="1"/>
  <c r="AA342" i="1"/>
  <c r="AA296" i="1"/>
  <c r="AA207" i="1"/>
  <c r="AA455" i="1"/>
  <c r="AA449" i="1"/>
  <c r="AA119" i="1"/>
  <c r="AA292" i="1"/>
  <c r="AA88" i="1"/>
  <c r="AA27" i="1"/>
  <c r="AC421" i="1"/>
  <c r="AC342" i="1"/>
  <c r="AC296" i="1"/>
  <c r="AC207" i="1"/>
  <c r="AC455" i="1"/>
  <c r="AC449" i="1"/>
  <c r="AC119" i="1"/>
  <c r="AC292" i="1"/>
  <c r="AC88" i="1"/>
  <c r="AC27" i="1"/>
  <c r="AE421" i="1"/>
  <c r="AE342" i="1"/>
  <c r="AE296" i="1"/>
  <c r="AE207" i="1"/>
  <c r="AE455" i="1"/>
  <c r="AE449" i="1"/>
  <c r="AE119" i="1"/>
  <c r="AE292" i="1"/>
  <c r="AE88" i="1"/>
  <c r="AE27" i="1"/>
  <c r="AG421" i="1"/>
  <c r="AG342" i="1"/>
  <c r="AG296" i="1"/>
  <c r="AG207" i="1"/>
  <c r="AG455" i="1"/>
  <c r="AG449" i="1"/>
  <c r="AG119" i="1"/>
  <c r="AG292" i="1"/>
  <c r="AG88" i="1"/>
  <c r="AG27" i="1"/>
  <c r="AI421" i="1"/>
  <c r="AI342" i="1"/>
  <c r="AI296" i="1"/>
  <c r="AI207" i="1"/>
  <c r="AI455" i="1"/>
  <c r="AI449" i="1"/>
  <c r="AI119" i="1"/>
  <c r="AI292" i="1"/>
  <c r="AI88" i="1"/>
  <c r="AI27" i="1"/>
  <c r="AK421" i="1"/>
  <c r="AK342" i="1"/>
  <c r="AK296" i="1"/>
  <c r="AK207" i="1"/>
  <c r="AK455" i="1"/>
  <c r="AK449" i="1"/>
  <c r="AK119" i="1"/>
  <c r="AK292" i="1"/>
  <c r="AK88" i="1"/>
  <c r="AK27" i="1"/>
  <c r="AM421" i="1"/>
  <c r="AM342" i="1"/>
  <c r="AM296" i="1"/>
  <c r="AM207" i="1"/>
  <c r="AM455" i="1"/>
  <c r="AM449" i="1"/>
  <c r="AM119" i="1"/>
  <c r="AM292" i="1"/>
  <c r="AM88" i="1"/>
  <c r="AM27" i="1"/>
  <c r="AO421" i="1"/>
  <c r="AO342" i="1"/>
  <c r="AO296" i="1"/>
  <c r="AO207" i="1"/>
  <c r="AO455" i="1"/>
  <c r="AO449" i="1"/>
  <c r="AO119" i="1"/>
  <c r="AO292" i="1"/>
  <c r="AO88" i="1"/>
  <c r="AO27" i="1"/>
  <c r="AQ421" i="1"/>
  <c r="AQ342" i="1"/>
  <c r="AQ296" i="1"/>
  <c r="AQ207" i="1"/>
  <c r="AQ455" i="1"/>
  <c r="AQ449" i="1"/>
  <c r="AQ119" i="1"/>
  <c r="AQ292" i="1"/>
  <c r="AQ88" i="1"/>
  <c r="AQ27" i="1"/>
  <c r="AS421" i="1"/>
  <c r="AS342" i="1"/>
  <c r="AS296" i="1"/>
  <c r="AS207" i="1"/>
  <c r="AS455" i="1"/>
  <c r="AS449" i="1"/>
  <c r="AS119" i="1"/>
  <c r="AS292" i="1"/>
  <c r="AS88" i="1"/>
  <c r="AS27" i="1"/>
  <c r="AU421" i="1"/>
  <c r="AU342" i="1"/>
  <c r="AU296" i="1"/>
  <c r="AU207" i="1"/>
  <c r="AU455" i="1"/>
  <c r="AU449" i="1"/>
  <c r="AU119" i="1"/>
  <c r="AU292" i="1"/>
  <c r="AU88" i="1"/>
  <c r="AU27" i="1"/>
  <c r="AW421" i="1"/>
  <c r="AW342" i="1"/>
  <c r="AW296" i="1"/>
  <c r="AW207" i="1"/>
  <c r="AW455" i="1"/>
  <c r="AW449" i="1"/>
  <c r="AW119" i="1"/>
  <c r="AW292" i="1"/>
  <c r="AW88" i="1"/>
  <c r="AW27" i="1"/>
  <c r="AY421" i="1"/>
  <c r="AY342" i="1"/>
  <c r="AY296" i="1"/>
  <c r="AY207" i="1"/>
  <c r="AY455" i="1"/>
  <c r="AY449" i="1"/>
  <c r="AY119" i="1"/>
  <c r="AY292" i="1"/>
  <c r="AY88" i="1"/>
  <c r="AY27" i="1"/>
  <c r="BA421" i="1"/>
  <c r="BA342" i="1"/>
  <c r="BA296" i="1"/>
  <c r="BA207" i="1"/>
  <c r="BA455" i="1"/>
  <c r="BA449" i="1"/>
  <c r="BA119" i="1"/>
  <c r="BA292" i="1"/>
  <c r="BA88" i="1"/>
  <c r="BA27" i="1"/>
  <c r="BC421" i="1"/>
  <c r="BC342" i="1"/>
  <c r="BC296" i="1"/>
  <c r="BC207" i="1"/>
  <c r="BC455" i="1"/>
  <c r="BC449" i="1"/>
  <c r="BC119" i="1"/>
  <c r="BC292" i="1"/>
  <c r="BC88" i="1"/>
  <c r="BC27" i="1"/>
  <c r="BE421" i="1"/>
  <c r="BE342" i="1"/>
  <c r="BE296" i="1"/>
  <c r="BE207" i="1"/>
  <c r="BE455" i="1"/>
  <c r="BE449" i="1"/>
  <c r="BE119" i="1"/>
  <c r="BE292" i="1"/>
  <c r="BE88" i="1"/>
  <c r="BE27" i="1"/>
  <c r="BG421" i="1"/>
  <c r="BG455" i="1"/>
  <c r="BG449" i="1"/>
  <c r="BI421" i="1"/>
  <c r="BI342" i="1"/>
  <c r="BI296" i="1"/>
  <c r="BI207" i="1"/>
  <c r="BI455" i="1"/>
  <c r="BI449" i="1"/>
  <c r="BI119" i="1"/>
  <c r="BI292" i="1"/>
  <c r="BI88" i="1"/>
  <c r="BI27" i="1"/>
  <c r="BK421" i="1"/>
  <c r="BK342" i="1"/>
  <c r="BK296" i="1"/>
  <c r="BK207" i="1"/>
  <c r="BK455" i="1"/>
  <c r="BK449" i="1"/>
  <c r="BK119" i="1"/>
  <c r="BK292" i="1"/>
  <c r="BK88" i="1"/>
  <c r="BK27" i="1"/>
  <c r="BM421" i="1"/>
  <c r="BM342" i="1"/>
  <c r="BM296" i="1"/>
  <c r="BM207" i="1"/>
  <c r="BM455" i="1"/>
  <c r="BM449" i="1"/>
  <c r="BM119" i="1"/>
  <c r="BM292" i="1"/>
  <c r="BM88" i="1"/>
  <c r="BM27" i="1"/>
  <c r="BO421" i="1"/>
  <c r="BO342" i="1"/>
  <c r="BO296" i="1"/>
  <c r="BO207" i="1"/>
  <c r="BO455" i="1"/>
  <c r="BO449" i="1"/>
  <c r="BO119" i="1"/>
  <c r="BO292" i="1"/>
  <c r="BO88" i="1"/>
  <c r="BO27" i="1"/>
  <c r="BQ421" i="1"/>
  <c r="BQ342" i="1"/>
  <c r="BQ296" i="1"/>
  <c r="BQ207" i="1"/>
  <c r="BQ455" i="1"/>
  <c r="BQ449" i="1"/>
  <c r="BQ119" i="1"/>
  <c r="BQ292" i="1"/>
  <c r="BQ88" i="1"/>
  <c r="BQ27" i="1"/>
  <c r="BS421" i="1"/>
  <c r="BS342" i="1"/>
  <c r="BS296" i="1"/>
  <c r="BS207" i="1"/>
  <c r="BS455" i="1"/>
  <c r="BS449" i="1"/>
  <c r="BS119" i="1"/>
  <c r="BS292" i="1"/>
  <c r="BS88" i="1"/>
  <c r="BS27" i="1"/>
  <c r="BU421" i="1"/>
  <c r="BU342" i="1"/>
  <c r="BU296" i="1"/>
  <c r="BU207" i="1"/>
  <c r="BU455" i="1"/>
  <c r="BU449" i="1"/>
  <c r="BU119" i="1"/>
  <c r="BU292" i="1"/>
  <c r="BU88" i="1"/>
  <c r="BU27" i="1"/>
  <c r="BW421" i="1"/>
  <c r="BW342" i="1"/>
  <c r="BW296" i="1"/>
  <c r="BW207" i="1"/>
  <c r="BW455" i="1"/>
  <c r="BW449" i="1"/>
  <c r="BW119" i="1"/>
  <c r="BW292" i="1"/>
  <c r="BW88" i="1"/>
  <c r="BW27" i="1"/>
  <c r="BY421" i="1"/>
  <c r="BY342" i="1"/>
  <c r="BY296" i="1"/>
  <c r="BY207" i="1"/>
  <c r="BY455" i="1"/>
  <c r="BY449" i="1"/>
  <c r="BY119" i="1"/>
  <c r="BY292" i="1"/>
  <c r="BY88" i="1"/>
  <c r="BY27" i="1"/>
  <c r="CA421" i="1"/>
  <c r="CA342" i="1"/>
  <c r="CA296" i="1"/>
  <c r="CA207" i="1"/>
  <c r="CA455" i="1"/>
  <c r="CA449" i="1"/>
  <c r="CA119" i="1"/>
  <c r="CA292" i="1"/>
  <c r="CA88" i="1"/>
  <c r="CA27" i="1"/>
  <c r="CC421" i="1"/>
  <c r="CC342" i="1"/>
  <c r="CC296" i="1"/>
  <c r="CC207" i="1"/>
  <c r="CC455" i="1"/>
  <c r="CC449" i="1"/>
  <c r="CC119" i="1"/>
  <c r="CC292" i="1"/>
  <c r="CC88" i="1"/>
  <c r="CC27" i="1"/>
  <c r="CE421" i="1"/>
  <c r="CE342" i="1"/>
  <c r="CE296" i="1"/>
  <c r="CE207" i="1"/>
  <c r="CE455" i="1"/>
  <c r="CE449" i="1"/>
  <c r="CE119" i="1"/>
  <c r="CE292" i="1"/>
  <c r="CE88" i="1"/>
  <c r="CE27" i="1"/>
  <c r="CG421" i="1"/>
  <c r="CG342" i="1"/>
  <c r="CG296" i="1"/>
  <c r="CG207" i="1"/>
  <c r="CG455" i="1"/>
  <c r="CG449" i="1"/>
  <c r="CG119" i="1"/>
  <c r="CG292" i="1"/>
  <c r="CG88" i="1"/>
  <c r="CG27" i="1"/>
  <c r="CI421" i="1"/>
  <c r="CI342" i="1"/>
  <c r="CI296" i="1"/>
  <c r="CI207" i="1"/>
  <c r="CI455" i="1"/>
  <c r="CI449" i="1"/>
  <c r="CI119" i="1"/>
  <c r="CI292" i="1"/>
  <c r="CI88" i="1"/>
  <c r="CI27" i="1"/>
  <c r="CK421" i="1"/>
  <c r="CK342" i="1"/>
  <c r="CK296" i="1"/>
  <c r="CK207" i="1"/>
  <c r="CK455" i="1"/>
  <c r="CK449" i="1"/>
  <c r="CK119" i="1"/>
  <c r="CK292" i="1"/>
  <c r="CK88" i="1"/>
  <c r="CK27" i="1"/>
  <c r="CM421" i="1"/>
  <c r="CM342" i="1"/>
  <c r="CM296" i="1"/>
  <c r="CM207" i="1"/>
  <c r="CM455" i="1"/>
  <c r="CM449" i="1"/>
  <c r="CM119" i="1"/>
  <c r="CM292" i="1"/>
  <c r="CM88" i="1"/>
  <c r="CM27" i="1"/>
  <c r="CO421" i="1"/>
  <c r="CO342" i="1"/>
  <c r="CO296" i="1"/>
  <c r="CO207" i="1"/>
  <c r="CO455" i="1"/>
  <c r="CO449" i="1"/>
  <c r="CO119" i="1"/>
  <c r="CO292" i="1"/>
  <c r="CO88" i="1"/>
  <c r="CO27" i="1"/>
  <c r="CQ421" i="1"/>
  <c r="CQ342" i="1"/>
  <c r="CQ296" i="1"/>
  <c r="CQ207" i="1"/>
  <c r="CQ455" i="1"/>
  <c r="CQ449" i="1"/>
  <c r="CQ119" i="1"/>
  <c r="CQ292" i="1"/>
  <c r="CQ88" i="1"/>
  <c r="CQ27" i="1"/>
  <c r="CS421" i="1"/>
  <c r="CS342" i="1"/>
  <c r="CS296" i="1"/>
  <c r="CS207" i="1"/>
  <c r="CS455" i="1"/>
  <c r="CS449" i="1"/>
  <c r="CS119" i="1"/>
  <c r="CS292" i="1"/>
  <c r="CS88" i="1"/>
  <c r="CS27" i="1"/>
  <c r="CU421" i="1"/>
  <c r="CU342" i="1"/>
  <c r="CU296" i="1"/>
  <c r="CU207" i="1"/>
  <c r="CU455" i="1"/>
  <c r="CU449" i="1"/>
  <c r="CU119" i="1"/>
  <c r="CU292" i="1"/>
  <c r="CU88" i="1"/>
  <c r="CU27" i="1"/>
  <c r="CW421" i="1"/>
  <c r="CW342" i="1"/>
  <c r="CW296" i="1"/>
  <c r="CW207" i="1"/>
  <c r="CW455" i="1"/>
  <c r="CW449" i="1"/>
  <c r="CW119" i="1"/>
  <c r="CW292" i="1"/>
  <c r="CW88" i="1"/>
  <c r="CW27" i="1"/>
  <c r="CY421" i="1"/>
  <c r="CY342" i="1"/>
  <c r="CY296" i="1"/>
  <c r="CY207" i="1"/>
  <c r="CY455" i="1"/>
  <c r="CY449" i="1"/>
  <c r="CY119" i="1"/>
  <c r="CY292" i="1"/>
  <c r="CY88" i="1"/>
  <c r="CY27" i="1"/>
  <c r="DA421" i="1"/>
  <c r="DA342" i="1"/>
  <c r="DA296" i="1"/>
  <c r="DA207" i="1"/>
  <c r="DA455" i="1"/>
  <c r="DA449" i="1"/>
  <c r="DA119" i="1"/>
  <c r="DA292" i="1"/>
  <c r="DA88" i="1"/>
  <c r="DA27" i="1"/>
  <c r="DC421" i="1"/>
  <c r="DC342" i="1"/>
  <c r="DC296" i="1"/>
  <c r="DC207" i="1"/>
  <c r="DC455" i="1"/>
  <c r="DC449" i="1"/>
  <c r="DC119" i="1"/>
  <c r="DC292" i="1"/>
  <c r="DC88" i="1"/>
  <c r="DC27" i="1"/>
  <c r="DE421" i="1"/>
  <c r="DE342" i="1"/>
  <c r="DE296" i="1"/>
  <c r="DE207" i="1"/>
  <c r="DE455" i="1"/>
  <c r="DE449" i="1"/>
  <c r="DE119" i="1"/>
  <c r="DE292" i="1"/>
  <c r="DE88" i="1"/>
  <c r="DE27" i="1"/>
  <c r="DG421" i="1"/>
  <c r="DG342" i="1"/>
  <c r="DG296" i="1"/>
  <c r="DG207" i="1"/>
  <c r="DG455" i="1"/>
  <c r="DG449" i="1"/>
  <c r="DG119" i="1"/>
  <c r="DG292" i="1"/>
  <c r="DG88" i="1"/>
  <c r="DG27" i="1"/>
  <c r="DI421" i="1"/>
  <c r="DI342" i="1"/>
  <c r="DI296" i="1"/>
  <c r="DI207" i="1"/>
  <c r="DI455" i="1"/>
  <c r="DI449" i="1"/>
  <c r="DI119" i="1"/>
  <c r="DI292" i="1"/>
  <c r="DI88" i="1"/>
  <c r="DI27" i="1"/>
  <c r="DK421" i="1"/>
  <c r="DK342" i="1"/>
  <c r="DK296" i="1"/>
  <c r="DK207" i="1"/>
  <c r="DK455" i="1"/>
  <c r="DK449" i="1"/>
  <c r="DK119" i="1"/>
  <c r="DK292" i="1"/>
  <c r="DK88" i="1"/>
  <c r="DK27" i="1"/>
  <c r="DM421" i="1"/>
  <c r="DM342" i="1"/>
  <c r="DM296" i="1"/>
  <c r="DM207" i="1"/>
  <c r="DM455" i="1"/>
  <c r="DM449" i="1"/>
  <c r="DM119" i="1"/>
  <c r="DM292" i="1"/>
  <c r="DM88" i="1"/>
  <c r="DM27" i="1"/>
  <c r="DO421" i="1"/>
  <c r="DO342" i="1"/>
  <c r="DO296" i="1"/>
  <c r="DO207" i="1"/>
  <c r="DO455" i="1"/>
  <c r="DO449" i="1"/>
  <c r="DO119" i="1"/>
  <c r="DO292" i="1"/>
  <c r="DO88" i="1"/>
  <c r="DO27" i="1"/>
  <c r="DQ421" i="1"/>
  <c r="DQ342" i="1"/>
  <c r="DQ296" i="1"/>
  <c r="DQ207" i="1"/>
  <c r="DQ455" i="1"/>
  <c r="DQ449" i="1"/>
  <c r="DQ119" i="1"/>
  <c r="DQ292" i="1"/>
  <c r="DQ88" i="1"/>
  <c r="DQ27" i="1"/>
  <c r="DS421" i="1"/>
  <c r="DS342" i="1"/>
  <c r="DS296" i="1"/>
  <c r="DS207" i="1"/>
  <c r="DS455" i="1"/>
  <c r="DS449" i="1"/>
  <c r="DS119" i="1"/>
  <c r="DS292" i="1"/>
  <c r="DS88" i="1"/>
  <c r="DS27" i="1"/>
  <c r="DU421" i="1"/>
  <c r="DU342" i="1"/>
  <c r="DU296" i="1"/>
  <c r="DU207" i="1"/>
  <c r="DU455" i="1"/>
  <c r="DU449" i="1"/>
  <c r="DU119" i="1"/>
  <c r="DU292" i="1"/>
  <c r="DU88" i="1"/>
  <c r="DU27" i="1"/>
  <c r="DW421" i="1"/>
  <c r="DW342" i="1"/>
  <c r="DW296" i="1"/>
  <c r="DW207" i="1"/>
  <c r="DW455" i="1"/>
  <c r="DW449" i="1"/>
  <c r="DW119" i="1"/>
  <c r="DW292" i="1"/>
  <c r="DW88" i="1"/>
  <c r="DW27" i="1"/>
  <c r="DY421" i="1"/>
  <c r="DY342" i="1"/>
  <c r="DY296" i="1"/>
  <c r="DY207" i="1"/>
  <c r="DY455" i="1"/>
  <c r="DY449" i="1"/>
  <c r="DY119" i="1"/>
  <c r="DY292" i="1"/>
  <c r="DY88" i="1"/>
  <c r="DY27" i="1"/>
  <c r="EA421" i="1"/>
  <c r="EA342" i="1"/>
  <c r="EA296" i="1"/>
  <c r="EA207" i="1"/>
  <c r="EA455" i="1"/>
  <c r="EA449" i="1"/>
  <c r="EA119" i="1"/>
  <c r="EA292" i="1"/>
  <c r="EA88" i="1"/>
  <c r="EA27" i="1"/>
  <c r="EC421" i="1"/>
  <c r="EC342" i="1"/>
  <c r="EC296" i="1"/>
  <c r="EC207" i="1"/>
  <c r="EC455" i="1"/>
  <c r="EC449" i="1"/>
  <c r="EC119" i="1"/>
  <c r="EC292" i="1"/>
  <c r="EC88" i="1"/>
  <c r="EC27" i="1"/>
  <c r="EE421" i="1"/>
  <c r="EE342" i="1"/>
  <c r="EE296" i="1"/>
  <c r="EE207" i="1"/>
  <c r="EE455" i="1"/>
  <c r="EE449" i="1"/>
  <c r="EE119" i="1"/>
  <c r="EE292" i="1"/>
  <c r="EE88" i="1"/>
  <c r="EE27" i="1"/>
  <c r="EG421" i="1"/>
  <c r="EG342" i="1"/>
  <c r="EG296" i="1"/>
  <c r="EG207" i="1"/>
  <c r="EG455" i="1"/>
  <c r="EG449" i="1"/>
  <c r="EG119" i="1"/>
  <c r="EG292" i="1"/>
  <c r="EG88" i="1"/>
  <c r="EG27" i="1"/>
  <c r="EI421" i="1"/>
  <c r="EI342" i="1"/>
  <c r="EI296" i="1"/>
  <c r="EI207" i="1"/>
  <c r="EI455" i="1"/>
  <c r="EI449" i="1"/>
  <c r="EI119" i="1"/>
  <c r="EI292" i="1"/>
  <c r="EI88" i="1"/>
  <c r="EI27" i="1"/>
  <c r="EK421" i="1"/>
  <c r="EK342" i="1"/>
  <c r="EK296" i="1"/>
  <c r="EK207" i="1"/>
  <c r="EK455" i="1"/>
  <c r="EK449" i="1"/>
  <c r="EK119" i="1"/>
  <c r="EK292" i="1"/>
  <c r="EK88" i="1"/>
  <c r="EK27" i="1"/>
  <c r="EM421" i="1"/>
  <c r="EM342" i="1"/>
  <c r="EM296" i="1"/>
  <c r="EM207" i="1"/>
  <c r="EM455" i="1"/>
  <c r="EM449" i="1"/>
  <c r="EM119" i="1"/>
  <c r="EM292" i="1"/>
  <c r="EM88" i="1"/>
  <c r="EM27" i="1"/>
  <c r="EO421" i="1"/>
  <c r="EO342" i="1"/>
  <c r="EO296" i="1"/>
  <c r="EO207" i="1"/>
  <c r="EO455" i="1"/>
  <c r="EO449" i="1"/>
  <c r="EO119" i="1"/>
  <c r="EO292" i="1"/>
  <c r="EO88" i="1"/>
  <c r="EO27" i="1"/>
  <c r="EQ421" i="1"/>
  <c r="EQ342" i="1"/>
  <c r="EQ296" i="1"/>
  <c r="EQ207" i="1"/>
  <c r="EQ455" i="1"/>
  <c r="EQ449" i="1"/>
  <c r="EQ119" i="1"/>
  <c r="EQ292" i="1"/>
  <c r="EQ88" i="1"/>
  <c r="EQ27" i="1"/>
  <c r="ES421" i="1"/>
  <c r="ES342" i="1"/>
  <c r="ES296" i="1"/>
  <c r="ES207" i="1"/>
  <c r="ES455" i="1"/>
  <c r="ES449" i="1"/>
  <c r="ES119" i="1"/>
  <c r="ES292" i="1"/>
  <c r="ES88" i="1"/>
  <c r="ES27" i="1"/>
  <c r="EU421" i="1"/>
  <c r="EU342" i="1"/>
  <c r="EU296" i="1"/>
  <c r="EU207" i="1"/>
  <c r="EU455" i="1"/>
  <c r="EU449" i="1"/>
  <c r="EU119" i="1"/>
  <c r="EU292" i="1"/>
  <c r="EU88" i="1"/>
  <c r="EU27" i="1"/>
  <c r="EW421" i="1"/>
  <c r="EW342" i="1"/>
  <c r="EW296" i="1"/>
  <c r="EW207" i="1"/>
  <c r="EW455" i="1"/>
  <c r="EW449" i="1"/>
  <c r="EW119" i="1"/>
  <c r="EW292" i="1"/>
  <c r="EW88" i="1"/>
  <c r="EW27" i="1"/>
  <c r="EY421" i="1"/>
  <c r="EY342" i="1"/>
  <c r="EY296" i="1"/>
  <c r="EY207" i="1"/>
  <c r="EY455" i="1"/>
  <c r="EY449" i="1"/>
  <c r="EY119" i="1"/>
  <c r="EY292" i="1"/>
  <c r="EY88" i="1"/>
  <c r="EY27" i="1"/>
  <c r="FA421" i="1"/>
  <c r="FA342" i="1"/>
  <c r="FA296" i="1"/>
  <c r="FA207" i="1"/>
  <c r="FA455" i="1"/>
  <c r="FA449" i="1"/>
  <c r="FA119" i="1"/>
  <c r="FA292" i="1"/>
  <c r="FA88" i="1"/>
  <c r="FA27" i="1"/>
  <c r="FC421" i="1"/>
  <c r="FC342" i="1"/>
  <c r="FC296" i="1"/>
  <c r="FC207" i="1"/>
  <c r="FC455" i="1"/>
  <c r="FC449" i="1"/>
  <c r="FC119" i="1"/>
  <c r="FC292" i="1"/>
  <c r="FC88" i="1"/>
  <c r="FC27" i="1"/>
  <c r="FI421" i="1"/>
  <c r="FI342" i="1"/>
  <c r="FI296" i="1"/>
  <c r="FI207" i="1"/>
  <c r="FI455" i="1"/>
  <c r="FI449" i="1"/>
  <c r="FI119" i="1"/>
  <c r="FI292" i="1"/>
  <c r="FI88" i="1"/>
  <c r="FI27" i="1"/>
  <c r="FK421" i="1"/>
  <c r="FK342" i="1"/>
  <c r="FK296" i="1"/>
  <c r="FK207" i="1"/>
  <c r="FK455" i="1"/>
  <c r="FK449" i="1"/>
  <c r="FK119" i="1"/>
  <c r="FK292" i="1"/>
  <c r="FK88" i="1"/>
  <c r="FK27" i="1"/>
  <c r="FM421" i="1"/>
  <c r="FM342" i="1"/>
  <c r="FM296" i="1"/>
  <c r="FM207" i="1"/>
  <c r="FM455" i="1"/>
  <c r="FM449" i="1"/>
  <c r="FM119" i="1"/>
  <c r="FM292" i="1"/>
  <c r="FM88" i="1"/>
  <c r="FM27" i="1"/>
  <c r="FO421" i="1"/>
  <c r="FO342" i="1"/>
  <c r="FO296" i="1"/>
  <c r="FO207" i="1"/>
  <c r="FO455" i="1"/>
  <c r="FO449" i="1"/>
  <c r="FO119" i="1"/>
  <c r="FO292" i="1"/>
  <c r="FO88" i="1"/>
  <c r="FO27" i="1"/>
  <c r="FQ421" i="1"/>
  <c r="FQ342" i="1"/>
  <c r="FQ296" i="1"/>
  <c r="FQ207" i="1"/>
  <c r="FQ455" i="1"/>
  <c r="FQ449" i="1"/>
  <c r="FQ119" i="1"/>
  <c r="FQ292" i="1"/>
  <c r="FQ88" i="1"/>
  <c r="FQ27" i="1"/>
  <c r="FS421" i="1"/>
  <c r="FS342" i="1"/>
  <c r="FS296" i="1"/>
  <c r="FS207" i="1"/>
  <c r="FS455" i="1"/>
  <c r="FS449" i="1"/>
  <c r="FS119" i="1"/>
  <c r="FS292" i="1"/>
  <c r="FS88" i="1"/>
  <c r="FS27" i="1"/>
  <c r="FU421" i="1"/>
  <c r="FU342" i="1"/>
  <c r="FU296" i="1"/>
  <c r="FU207" i="1"/>
  <c r="FU455" i="1"/>
  <c r="FU449" i="1"/>
  <c r="FU119" i="1"/>
  <c r="FU292" i="1"/>
  <c r="FU88" i="1"/>
  <c r="FU27" i="1"/>
  <c r="FW421" i="1"/>
  <c r="FW342" i="1"/>
  <c r="FW296" i="1"/>
  <c r="FW207" i="1"/>
  <c r="FW455" i="1"/>
  <c r="FW449" i="1"/>
  <c r="FW119" i="1"/>
  <c r="FW292" i="1"/>
  <c r="FW88" i="1"/>
  <c r="FW27" i="1"/>
  <c r="FY421" i="1"/>
  <c r="FY342" i="1"/>
  <c r="FY296" i="1"/>
  <c r="FY207" i="1"/>
  <c r="FY455" i="1"/>
  <c r="FY449" i="1"/>
  <c r="FY119" i="1"/>
  <c r="FY292" i="1"/>
  <c r="FY88" i="1"/>
  <c r="FY27" i="1"/>
  <c r="GA421" i="1"/>
  <c r="GA342" i="1"/>
  <c r="GA296" i="1"/>
  <c r="GA207" i="1"/>
  <c r="GA455" i="1"/>
  <c r="GA449" i="1"/>
  <c r="GA119" i="1"/>
  <c r="GA292" i="1"/>
  <c r="GA88" i="1"/>
  <c r="GA27" i="1"/>
  <c r="GC421" i="1"/>
  <c r="GC342" i="1"/>
  <c r="GC296" i="1"/>
  <c r="GC207" i="1"/>
  <c r="GC455" i="1"/>
  <c r="GC449" i="1"/>
  <c r="GC119" i="1"/>
  <c r="GC292" i="1"/>
  <c r="GC88" i="1"/>
  <c r="GC27" i="1"/>
  <c r="GE421" i="1"/>
  <c r="GE342" i="1"/>
  <c r="GE296" i="1"/>
  <c r="GE207" i="1"/>
  <c r="GE455" i="1"/>
  <c r="GE449" i="1"/>
  <c r="GE119" i="1"/>
  <c r="GE292" i="1"/>
  <c r="GE88" i="1"/>
  <c r="GE27" i="1"/>
  <c r="GG421" i="1"/>
  <c r="GG342" i="1"/>
  <c r="GG296" i="1"/>
  <c r="GG207" i="1"/>
  <c r="GG455" i="1"/>
  <c r="GG449" i="1"/>
  <c r="GG119" i="1"/>
  <c r="GG292" i="1"/>
  <c r="GG88" i="1"/>
  <c r="GG27" i="1"/>
  <c r="GI421" i="1"/>
  <c r="GI342" i="1"/>
  <c r="GI296" i="1"/>
  <c r="GI207" i="1"/>
  <c r="GI455" i="1"/>
  <c r="GI449" i="1"/>
  <c r="GI119" i="1"/>
  <c r="GI292" i="1"/>
  <c r="GI88" i="1"/>
  <c r="GI27" i="1"/>
  <c r="GK421" i="1"/>
  <c r="GK342" i="1"/>
  <c r="GK296" i="1"/>
  <c r="GK207" i="1"/>
  <c r="GK455" i="1"/>
  <c r="GK449" i="1"/>
  <c r="GK119" i="1"/>
  <c r="GK292" i="1"/>
  <c r="GK88" i="1"/>
  <c r="GK27" i="1"/>
  <c r="GM421" i="1"/>
  <c r="GM342" i="1"/>
  <c r="GM296" i="1"/>
  <c r="GM207" i="1"/>
  <c r="GM455" i="1"/>
  <c r="GM449" i="1"/>
  <c r="GM119" i="1"/>
  <c r="GM292" i="1"/>
  <c r="GM88" i="1"/>
  <c r="GM27" i="1"/>
  <c r="GO421" i="1"/>
  <c r="GO342" i="1"/>
  <c r="GO296" i="1"/>
  <c r="GO207" i="1"/>
  <c r="GO455" i="1"/>
  <c r="GO449" i="1"/>
  <c r="GO119" i="1"/>
  <c r="GO292" i="1"/>
  <c r="GO88" i="1"/>
  <c r="GO27" i="1"/>
  <c r="GQ421" i="1"/>
  <c r="GQ342" i="1"/>
  <c r="GQ296" i="1"/>
  <c r="GQ207" i="1"/>
  <c r="GQ455" i="1"/>
  <c r="GQ449" i="1"/>
  <c r="GQ119" i="1"/>
  <c r="GQ292" i="1"/>
  <c r="GQ88" i="1"/>
  <c r="GQ27" i="1"/>
  <c r="GS421" i="1"/>
  <c r="GS342" i="1"/>
  <c r="GS296" i="1"/>
  <c r="GS207" i="1"/>
  <c r="GS455" i="1"/>
  <c r="GS449" i="1"/>
  <c r="GS119" i="1"/>
  <c r="GS292" i="1"/>
  <c r="GS88" i="1"/>
  <c r="GS27" i="1"/>
  <c r="GU421" i="1"/>
  <c r="GU342" i="1"/>
  <c r="GU296" i="1"/>
  <c r="GU207" i="1"/>
  <c r="GU455" i="1"/>
  <c r="GU449" i="1"/>
  <c r="GU119" i="1"/>
  <c r="GU292" i="1"/>
  <c r="GU88" i="1"/>
  <c r="GU27" i="1"/>
  <c r="GW421" i="1"/>
  <c r="GW342" i="1"/>
  <c r="GW296" i="1"/>
  <c r="GW207" i="1"/>
  <c r="GW455" i="1"/>
  <c r="GW449" i="1"/>
  <c r="GW119" i="1"/>
  <c r="GW292" i="1"/>
  <c r="GW88" i="1"/>
  <c r="GW27" i="1"/>
  <c r="GY421" i="1"/>
  <c r="GY342" i="1"/>
  <c r="GY296" i="1"/>
  <c r="GY207" i="1"/>
  <c r="GY455" i="1"/>
  <c r="GY449" i="1"/>
  <c r="GY119" i="1"/>
  <c r="GY292" i="1"/>
  <c r="GY88" i="1"/>
  <c r="GY27" i="1"/>
  <c r="HA421" i="1"/>
  <c r="HA342" i="1"/>
  <c r="HA296" i="1"/>
  <c r="HA207" i="1"/>
  <c r="HA455" i="1"/>
  <c r="HA449" i="1"/>
  <c r="HA119" i="1"/>
  <c r="HA292" i="1"/>
  <c r="HA88" i="1"/>
  <c r="HA27" i="1"/>
  <c r="HC421" i="1"/>
  <c r="HC342" i="1"/>
  <c r="HC296" i="1"/>
  <c r="HC207" i="1"/>
  <c r="HC455" i="1"/>
  <c r="HC449" i="1"/>
  <c r="HC119" i="1"/>
  <c r="HC292" i="1"/>
  <c r="HC88" i="1"/>
  <c r="HC27" i="1"/>
  <c r="HE421" i="1"/>
  <c r="HE342" i="1"/>
  <c r="HE296" i="1"/>
  <c r="HE207" i="1"/>
  <c r="HE455" i="1"/>
  <c r="HE449" i="1"/>
  <c r="HE119" i="1"/>
  <c r="HE292" i="1"/>
  <c r="HE88" i="1"/>
  <c r="HE27" i="1"/>
  <c r="HG421" i="1"/>
  <c r="HG342" i="1"/>
  <c r="HG296" i="1"/>
  <c r="HG207" i="1"/>
  <c r="HG455" i="1"/>
  <c r="HG449" i="1"/>
  <c r="HG119" i="1"/>
  <c r="HG292" i="1"/>
  <c r="HG88" i="1"/>
  <c r="HG27" i="1"/>
  <c r="HI421" i="1"/>
  <c r="HI342" i="1"/>
  <c r="HI296" i="1"/>
  <c r="HI207" i="1"/>
  <c r="HI455" i="1"/>
  <c r="HI449" i="1"/>
  <c r="HI119" i="1"/>
  <c r="HI292" i="1"/>
  <c r="HI88" i="1"/>
  <c r="HI27" i="1"/>
  <c r="HK421" i="1"/>
  <c r="HK342" i="1"/>
  <c r="HK296" i="1"/>
  <c r="HK207" i="1"/>
  <c r="HK455" i="1"/>
  <c r="HK449" i="1"/>
  <c r="HK119" i="1"/>
  <c r="HK292" i="1"/>
  <c r="HK88" i="1"/>
  <c r="HK27" i="1"/>
  <c r="HM421" i="1"/>
  <c r="HM342" i="1"/>
  <c r="HM296" i="1"/>
  <c r="HM207" i="1"/>
  <c r="HM455" i="1"/>
  <c r="HM449" i="1"/>
  <c r="HM119" i="1"/>
  <c r="HM292" i="1"/>
  <c r="HM88" i="1"/>
  <c r="HM27" i="1"/>
  <c r="HO421" i="1"/>
  <c r="HO342" i="1"/>
  <c r="HO296" i="1"/>
  <c r="HO207" i="1"/>
  <c r="HO455" i="1"/>
  <c r="HO449" i="1"/>
  <c r="HO119" i="1"/>
  <c r="HO292" i="1"/>
  <c r="HO88" i="1"/>
  <c r="HO27" i="1"/>
  <c r="HQ421" i="1"/>
  <c r="HQ342" i="1"/>
  <c r="HQ296" i="1"/>
  <c r="HQ207" i="1"/>
  <c r="HQ455" i="1"/>
  <c r="HQ449" i="1"/>
  <c r="HQ119" i="1"/>
  <c r="HQ292" i="1"/>
  <c r="HQ88" i="1"/>
  <c r="HQ27" i="1"/>
  <c r="HS421" i="1"/>
  <c r="HS342" i="1"/>
  <c r="HS296" i="1"/>
  <c r="HS207" i="1"/>
  <c r="HS455" i="1"/>
  <c r="HS449" i="1"/>
  <c r="HS119" i="1"/>
  <c r="HS292" i="1"/>
  <c r="HS88" i="1"/>
  <c r="HS27" i="1"/>
  <c r="HU421" i="1"/>
  <c r="HU342" i="1"/>
  <c r="HU296" i="1"/>
  <c r="HU207" i="1"/>
  <c r="HU455" i="1"/>
  <c r="HU449" i="1"/>
  <c r="HU119" i="1"/>
  <c r="HU292" i="1"/>
  <c r="HU88" i="1"/>
  <c r="HU27" i="1"/>
  <c r="K62" i="1"/>
  <c r="K81" i="1"/>
  <c r="K96" i="1"/>
  <c r="K452" i="1"/>
  <c r="K95" i="1"/>
  <c r="K94" i="1"/>
  <c r="K61" i="1"/>
  <c r="K374" i="1"/>
  <c r="K183" i="1"/>
  <c r="K348" i="1"/>
  <c r="M62" i="1"/>
  <c r="M81" i="1"/>
  <c r="M96" i="1"/>
  <c r="M452" i="1"/>
  <c r="M95" i="1"/>
  <c r="M94" i="1"/>
  <c r="M61" i="1"/>
  <c r="M374" i="1"/>
  <c r="M183" i="1"/>
  <c r="M348" i="1"/>
  <c r="O62" i="1"/>
  <c r="O81" i="1"/>
  <c r="O96" i="1"/>
  <c r="O452" i="1"/>
  <c r="O95" i="1"/>
  <c r="O94" i="1"/>
  <c r="O61" i="1"/>
  <c r="O374" i="1"/>
  <c r="O183" i="1"/>
  <c r="O348" i="1"/>
  <c r="Q62" i="1"/>
  <c r="Q81" i="1"/>
  <c r="Q96" i="1"/>
  <c r="Q452" i="1"/>
  <c r="Q95" i="1"/>
  <c r="Q94" i="1"/>
  <c r="Q61" i="1"/>
  <c r="Q374" i="1"/>
  <c r="Q183" i="1"/>
  <c r="Q348" i="1"/>
  <c r="S62" i="1"/>
  <c r="S81" i="1"/>
  <c r="S96" i="1"/>
  <c r="S452" i="1"/>
  <c r="S95" i="1"/>
  <c r="S94" i="1"/>
  <c r="S61" i="1"/>
  <c r="S374" i="1"/>
  <c r="S183" i="1"/>
  <c r="S348" i="1"/>
  <c r="U62" i="1"/>
  <c r="U81" i="1"/>
  <c r="U96" i="1"/>
  <c r="U452" i="1"/>
  <c r="U95" i="1"/>
  <c r="U94" i="1"/>
  <c r="U61" i="1"/>
  <c r="U374" i="1"/>
  <c r="U183" i="1"/>
  <c r="U348" i="1"/>
  <c r="W62" i="1"/>
  <c r="W81" i="1"/>
  <c r="W96" i="1"/>
  <c r="W452" i="1"/>
  <c r="W95" i="1"/>
  <c r="W94" i="1"/>
  <c r="W61" i="1"/>
  <c r="W374" i="1"/>
  <c r="W183" i="1"/>
  <c r="W348" i="1"/>
  <c r="Y62" i="1"/>
  <c r="Y81" i="1"/>
  <c r="Y96" i="1"/>
  <c r="Y452" i="1"/>
  <c r="Y95" i="1"/>
  <c r="Y94" i="1"/>
  <c r="Y61" i="1"/>
  <c r="Y374" i="1"/>
  <c r="Y183" i="1"/>
  <c r="Y348" i="1"/>
  <c r="AA62" i="1"/>
  <c r="AA81" i="1"/>
  <c r="AA96" i="1"/>
  <c r="AA452" i="1"/>
  <c r="AA95" i="1"/>
  <c r="AA94" i="1"/>
  <c r="AA61" i="1"/>
  <c r="AA374" i="1"/>
  <c r="AA183" i="1"/>
  <c r="AA348" i="1"/>
  <c r="AC62" i="1"/>
  <c r="AC81" i="1"/>
  <c r="AC96" i="1"/>
  <c r="AC452" i="1"/>
  <c r="AC95" i="1"/>
  <c r="AC94" i="1"/>
  <c r="AC61" i="1"/>
  <c r="AC374" i="1"/>
  <c r="AC183" i="1"/>
  <c r="AC348" i="1"/>
  <c r="AE62" i="1"/>
  <c r="AE81" i="1"/>
  <c r="AE96" i="1"/>
  <c r="AE452" i="1"/>
  <c r="AE95" i="1"/>
  <c r="AE94" i="1"/>
  <c r="AE61" i="1"/>
  <c r="AE374" i="1"/>
  <c r="AE183" i="1"/>
  <c r="AE348" i="1"/>
  <c r="AG62" i="1"/>
  <c r="AG81" i="1"/>
  <c r="AG96" i="1"/>
  <c r="AG452" i="1"/>
  <c r="AG95" i="1"/>
  <c r="AG94" i="1"/>
  <c r="AG61" i="1"/>
  <c r="AG374" i="1"/>
  <c r="AG183" i="1"/>
  <c r="AG348" i="1"/>
  <c r="AI62" i="1"/>
  <c r="AI81" i="1"/>
  <c r="AI96" i="1"/>
  <c r="AI452" i="1"/>
  <c r="AI95" i="1"/>
  <c r="AI94" i="1"/>
  <c r="AI61" i="1"/>
  <c r="AI374" i="1"/>
  <c r="AI183" i="1"/>
  <c r="AI348" i="1"/>
  <c r="AK62" i="1"/>
  <c r="AK81" i="1"/>
  <c r="AK96" i="1"/>
  <c r="AK452" i="1"/>
  <c r="AK95" i="1"/>
  <c r="AK94" i="1"/>
  <c r="AK61" i="1"/>
  <c r="AK374" i="1"/>
  <c r="AK183" i="1"/>
  <c r="AK348" i="1"/>
  <c r="AM62" i="1"/>
  <c r="AM81" i="1"/>
  <c r="AM96" i="1"/>
  <c r="AM452" i="1"/>
  <c r="AM95" i="1"/>
  <c r="AM94" i="1"/>
  <c r="AM61" i="1"/>
  <c r="AM374" i="1"/>
  <c r="AM183" i="1"/>
  <c r="AM348" i="1"/>
  <c r="AO62" i="1"/>
  <c r="AO81" i="1"/>
  <c r="AO96" i="1"/>
  <c r="AO452" i="1"/>
  <c r="AO95" i="1"/>
  <c r="AO94" i="1"/>
  <c r="AO61" i="1"/>
  <c r="AO374" i="1"/>
  <c r="AO183" i="1"/>
  <c r="AO348" i="1"/>
  <c r="AQ62" i="1"/>
  <c r="AQ81" i="1"/>
  <c r="AQ96" i="1"/>
  <c r="AQ452" i="1"/>
  <c r="AQ95" i="1"/>
  <c r="AQ94" i="1"/>
  <c r="AQ61" i="1"/>
  <c r="AQ374" i="1"/>
  <c r="AQ183" i="1"/>
  <c r="AQ348" i="1"/>
  <c r="AS62" i="1"/>
  <c r="AS81" i="1"/>
  <c r="AS96" i="1"/>
  <c r="AS452" i="1"/>
  <c r="AS95" i="1"/>
  <c r="AS94" i="1"/>
  <c r="AS61" i="1"/>
  <c r="AS374" i="1"/>
  <c r="AS183" i="1"/>
  <c r="AS348" i="1"/>
  <c r="AU62" i="1"/>
  <c r="AU81" i="1"/>
  <c r="AU96" i="1"/>
  <c r="AU452" i="1"/>
  <c r="AU95" i="1"/>
  <c r="AU94" i="1"/>
  <c r="AU61" i="1"/>
  <c r="AU374" i="1"/>
  <c r="AU183" i="1"/>
  <c r="AU348" i="1"/>
  <c r="AW62" i="1"/>
  <c r="AW81" i="1"/>
  <c r="AW96" i="1"/>
  <c r="AW452" i="1"/>
  <c r="AW95" i="1"/>
  <c r="AW94" i="1"/>
  <c r="AW61" i="1"/>
  <c r="AW374" i="1"/>
  <c r="AW183" i="1"/>
  <c r="AW348" i="1"/>
  <c r="AY62" i="1"/>
  <c r="AY81" i="1"/>
  <c r="AY96" i="1"/>
  <c r="AY452" i="1"/>
  <c r="AY95" i="1"/>
  <c r="AY94" i="1"/>
  <c r="AY61" i="1"/>
  <c r="AY374" i="1"/>
  <c r="AY183" i="1"/>
  <c r="AY348" i="1"/>
  <c r="BA62" i="1"/>
  <c r="BA81" i="1"/>
  <c r="BA96" i="1"/>
  <c r="BA452" i="1"/>
  <c r="BA95" i="1"/>
  <c r="BA94" i="1"/>
  <c r="BA61" i="1"/>
  <c r="BA374" i="1"/>
  <c r="BA183" i="1"/>
  <c r="BA348" i="1"/>
  <c r="BC62" i="1"/>
  <c r="BC81" i="1"/>
  <c r="BC96" i="1"/>
  <c r="BC452" i="1"/>
  <c r="BC95" i="1"/>
  <c r="BC94" i="1"/>
  <c r="BC61" i="1"/>
  <c r="BC374" i="1"/>
  <c r="BC183" i="1"/>
  <c r="BC348" i="1"/>
  <c r="BE62" i="1"/>
  <c r="BE81" i="1"/>
  <c r="BE96" i="1"/>
  <c r="BE452" i="1"/>
  <c r="BE95" i="1"/>
  <c r="BE94" i="1"/>
  <c r="BE61" i="1"/>
  <c r="BE374" i="1"/>
  <c r="BE183" i="1"/>
  <c r="BE348" i="1"/>
  <c r="BG452" i="1"/>
  <c r="BI62" i="1"/>
  <c r="BI81" i="1"/>
  <c r="BI96" i="1"/>
  <c r="BI452" i="1"/>
  <c r="BI95" i="1"/>
  <c r="BI94" i="1"/>
  <c r="BI61" i="1"/>
  <c r="BI374" i="1"/>
  <c r="BI183" i="1"/>
  <c r="BI348" i="1"/>
  <c r="BK62" i="1"/>
  <c r="BK81" i="1"/>
  <c r="BK96" i="1"/>
  <c r="BK452" i="1"/>
  <c r="BK95" i="1"/>
  <c r="BK94" i="1"/>
  <c r="BK61" i="1"/>
  <c r="BK374" i="1"/>
  <c r="BK183" i="1"/>
  <c r="BK348" i="1"/>
  <c r="BM62" i="1"/>
  <c r="BM81" i="1"/>
  <c r="BM96" i="1"/>
  <c r="BM452" i="1"/>
  <c r="BM95" i="1"/>
  <c r="BM94" i="1"/>
  <c r="BM61" i="1"/>
  <c r="BM374" i="1"/>
  <c r="BM183" i="1"/>
  <c r="BM348" i="1"/>
  <c r="BO62" i="1"/>
  <c r="BO81" i="1"/>
  <c r="BO96" i="1"/>
  <c r="BO452" i="1"/>
  <c r="BO95" i="1"/>
  <c r="BO94" i="1"/>
  <c r="BO61" i="1"/>
  <c r="BO374" i="1"/>
  <c r="BO183" i="1"/>
  <c r="BO348" i="1"/>
  <c r="BQ62" i="1"/>
  <c r="BQ81" i="1"/>
  <c r="BQ96" i="1"/>
  <c r="BQ452" i="1"/>
  <c r="BQ95" i="1"/>
  <c r="BQ94" i="1"/>
  <c r="BQ61" i="1"/>
  <c r="BQ374" i="1"/>
  <c r="BQ183" i="1"/>
  <c r="BQ348" i="1"/>
  <c r="BS62" i="1"/>
  <c r="BS81" i="1"/>
  <c r="BS96" i="1"/>
  <c r="BS452" i="1"/>
  <c r="BS95" i="1"/>
  <c r="BS94" i="1"/>
  <c r="BS61" i="1"/>
  <c r="BS374" i="1"/>
  <c r="BS183" i="1"/>
  <c r="BS348" i="1"/>
  <c r="BU62" i="1"/>
  <c r="BU81" i="1"/>
  <c r="BU96" i="1"/>
  <c r="BU452" i="1"/>
  <c r="BU95" i="1"/>
  <c r="BU94" i="1"/>
  <c r="BU61" i="1"/>
  <c r="BU374" i="1"/>
  <c r="BU183" i="1"/>
  <c r="BU348" i="1"/>
  <c r="BW62" i="1"/>
  <c r="BW81" i="1"/>
  <c r="BW96" i="1"/>
  <c r="BW452" i="1"/>
  <c r="BW95" i="1"/>
  <c r="BW94" i="1"/>
  <c r="BW61" i="1"/>
  <c r="BW374" i="1"/>
  <c r="BW183" i="1"/>
  <c r="BW348" i="1"/>
  <c r="BY62" i="1"/>
  <c r="BY81" i="1"/>
  <c r="BY96" i="1"/>
  <c r="BY452" i="1"/>
  <c r="BY95" i="1"/>
  <c r="BY94" i="1"/>
  <c r="BY61" i="1"/>
  <c r="BY374" i="1"/>
  <c r="BY183" i="1"/>
  <c r="BY348" i="1"/>
  <c r="CA62" i="1"/>
  <c r="CA81" i="1"/>
  <c r="CA96" i="1"/>
  <c r="CA452" i="1"/>
  <c r="CA95" i="1"/>
  <c r="CA94" i="1"/>
  <c r="CA61" i="1"/>
  <c r="CA374" i="1"/>
  <c r="CA183" i="1"/>
  <c r="CA348" i="1"/>
  <c r="CC62" i="1"/>
  <c r="CC81" i="1"/>
  <c r="CC96" i="1"/>
  <c r="CC452" i="1"/>
  <c r="CC95" i="1"/>
  <c r="CC94" i="1"/>
  <c r="CC61" i="1"/>
  <c r="CC374" i="1"/>
  <c r="CC183" i="1"/>
  <c r="CC348" i="1"/>
  <c r="CE62" i="1"/>
  <c r="CE81" i="1"/>
  <c r="CE96" i="1"/>
  <c r="CE452" i="1"/>
  <c r="CE95" i="1"/>
  <c r="CE94" i="1"/>
  <c r="CE61" i="1"/>
  <c r="CE374" i="1"/>
  <c r="CE183" i="1"/>
  <c r="CE348" i="1"/>
  <c r="CG62" i="1"/>
  <c r="CG81" i="1"/>
  <c r="CG96" i="1"/>
  <c r="CG452" i="1"/>
  <c r="CG95" i="1"/>
  <c r="CG94" i="1"/>
  <c r="CG61" i="1"/>
  <c r="CG374" i="1"/>
  <c r="CG183" i="1"/>
  <c r="CG348" i="1"/>
  <c r="CI62" i="1"/>
  <c r="CI81" i="1"/>
  <c r="CI96" i="1"/>
  <c r="CI452" i="1"/>
  <c r="CI95" i="1"/>
  <c r="CI94" i="1"/>
  <c r="CI61" i="1"/>
  <c r="CI374" i="1"/>
  <c r="CI183" i="1"/>
  <c r="CI348" i="1"/>
  <c r="CK62" i="1"/>
  <c r="CK81" i="1"/>
  <c r="CK96" i="1"/>
  <c r="CK452" i="1"/>
  <c r="CK95" i="1"/>
  <c r="CK94" i="1"/>
  <c r="CK61" i="1"/>
  <c r="CK374" i="1"/>
  <c r="CK183" i="1"/>
  <c r="CK348" i="1"/>
  <c r="CM62" i="1"/>
  <c r="CM81" i="1"/>
  <c r="CM96" i="1"/>
  <c r="CM452" i="1"/>
  <c r="CM95" i="1"/>
  <c r="CM94" i="1"/>
  <c r="CM61" i="1"/>
  <c r="CM374" i="1"/>
  <c r="CM183" i="1"/>
  <c r="CM348" i="1"/>
  <c r="CO62" i="1"/>
  <c r="CO81" i="1"/>
  <c r="CO96" i="1"/>
  <c r="CO452" i="1"/>
  <c r="CO95" i="1"/>
  <c r="CO94" i="1"/>
  <c r="CO61" i="1"/>
  <c r="CO374" i="1"/>
  <c r="CO183" i="1"/>
  <c r="CO348" i="1"/>
  <c r="CQ62" i="1"/>
  <c r="CQ81" i="1"/>
  <c r="CQ96" i="1"/>
  <c r="CQ452" i="1"/>
  <c r="CQ95" i="1"/>
  <c r="CQ94" i="1"/>
  <c r="CQ61" i="1"/>
  <c r="CQ374" i="1"/>
  <c r="CQ183" i="1"/>
  <c r="CQ348" i="1"/>
  <c r="CS62" i="1"/>
  <c r="CS81" i="1"/>
  <c r="CS96" i="1"/>
  <c r="CS452" i="1"/>
  <c r="CS95" i="1"/>
  <c r="CS94" i="1"/>
  <c r="CS61" i="1"/>
  <c r="CS374" i="1"/>
  <c r="CS183" i="1"/>
  <c r="CS348" i="1"/>
  <c r="CU62" i="1"/>
  <c r="CU81" i="1"/>
  <c r="CU96" i="1"/>
  <c r="CU452" i="1"/>
  <c r="CU95" i="1"/>
  <c r="CU94" i="1"/>
  <c r="CU61" i="1"/>
  <c r="CU374" i="1"/>
  <c r="CU183" i="1"/>
  <c r="CU348" i="1"/>
  <c r="CW62" i="1"/>
  <c r="CW81" i="1"/>
  <c r="CW96" i="1"/>
  <c r="CW452" i="1"/>
  <c r="CW95" i="1"/>
  <c r="CW94" i="1"/>
  <c r="CW61" i="1"/>
  <c r="CW374" i="1"/>
  <c r="CW183" i="1"/>
  <c r="CW348" i="1"/>
  <c r="CY62" i="1"/>
  <c r="CY81" i="1"/>
  <c r="CY96" i="1"/>
  <c r="CY452" i="1"/>
  <c r="CY95" i="1"/>
  <c r="CY94" i="1"/>
  <c r="CY61" i="1"/>
  <c r="CY374" i="1"/>
  <c r="CY183" i="1"/>
  <c r="CY348" i="1"/>
  <c r="DA62" i="1"/>
  <c r="DA81" i="1"/>
  <c r="DA96" i="1"/>
  <c r="DA452" i="1"/>
  <c r="DA95" i="1"/>
  <c r="DA94" i="1"/>
  <c r="DA61" i="1"/>
  <c r="DA374" i="1"/>
  <c r="DA183" i="1"/>
  <c r="DA348" i="1"/>
  <c r="DC62" i="1"/>
  <c r="DC81" i="1"/>
  <c r="DC96" i="1"/>
  <c r="DC452" i="1"/>
  <c r="DC95" i="1"/>
  <c r="DC94" i="1"/>
  <c r="DC61" i="1"/>
  <c r="DC374" i="1"/>
  <c r="DC183" i="1"/>
  <c r="DC348" i="1"/>
  <c r="DE62" i="1"/>
  <c r="DE81" i="1"/>
  <c r="DE96" i="1"/>
  <c r="DE452" i="1"/>
  <c r="DE95" i="1"/>
  <c r="DE94" i="1"/>
  <c r="DE61" i="1"/>
  <c r="DE374" i="1"/>
  <c r="DE183" i="1"/>
  <c r="DE348" i="1"/>
  <c r="DG62" i="1"/>
  <c r="DG81" i="1"/>
  <c r="DG96" i="1"/>
  <c r="DG452" i="1"/>
  <c r="DG95" i="1"/>
  <c r="DG94" i="1"/>
  <c r="DG61" i="1"/>
  <c r="DG374" i="1"/>
  <c r="DG183" i="1"/>
  <c r="DG348" i="1"/>
  <c r="DI62" i="1"/>
  <c r="DI81" i="1"/>
  <c r="DI96" i="1"/>
  <c r="DI452" i="1"/>
  <c r="DI95" i="1"/>
  <c r="DI94" i="1"/>
  <c r="DI61" i="1"/>
  <c r="DI374" i="1"/>
  <c r="DI183" i="1"/>
  <c r="DI348" i="1"/>
  <c r="DK62" i="1"/>
  <c r="DK81" i="1"/>
  <c r="DK96" i="1"/>
  <c r="DK452" i="1"/>
  <c r="DK95" i="1"/>
  <c r="DK94" i="1"/>
  <c r="DK61" i="1"/>
  <c r="DK374" i="1"/>
  <c r="DK183" i="1"/>
  <c r="DK348" i="1"/>
  <c r="DM62" i="1"/>
  <c r="DM81" i="1"/>
  <c r="DM96" i="1"/>
  <c r="DM452" i="1"/>
  <c r="DM95" i="1"/>
  <c r="DM94" i="1"/>
  <c r="DM61" i="1"/>
  <c r="DM374" i="1"/>
  <c r="DM183" i="1"/>
  <c r="DM348" i="1"/>
  <c r="DO62" i="1"/>
  <c r="DO81" i="1"/>
  <c r="DO96" i="1"/>
  <c r="DO452" i="1"/>
  <c r="DO95" i="1"/>
  <c r="DO94" i="1"/>
  <c r="DO61" i="1"/>
  <c r="DO374" i="1"/>
  <c r="DO183" i="1"/>
  <c r="DO348" i="1"/>
  <c r="DQ62" i="1"/>
  <c r="DQ81" i="1"/>
  <c r="DQ96" i="1"/>
  <c r="DQ452" i="1"/>
  <c r="DQ95" i="1"/>
  <c r="DQ94" i="1"/>
  <c r="DQ61" i="1"/>
  <c r="DQ374" i="1"/>
  <c r="DQ183" i="1"/>
  <c r="DQ348" i="1"/>
  <c r="DS62" i="1"/>
  <c r="DS81" i="1"/>
  <c r="DS96" i="1"/>
  <c r="DS452" i="1"/>
  <c r="DS95" i="1"/>
  <c r="DS94" i="1"/>
  <c r="DS61" i="1"/>
  <c r="DS374" i="1"/>
  <c r="DS183" i="1"/>
  <c r="DS348" i="1"/>
  <c r="DU62" i="1"/>
  <c r="DU81" i="1"/>
  <c r="DU96" i="1"/>
  <c r="DU452" i="1"/>
  <c r="DU95" i="1"/>
  <c r="DU94" i="1"/>
  <c r="DU61" i="1"/>
  <c r="DU374" i="1"/>
  <c r="DU183" i="1"/>
  <c r="DU348" i="1"/>
  <c r="DW62" i="1"/>
  <c r="DW81" i="1"/>
  <c r="DW96" i="1"/>
  <c r="DW452" i="1"/>
  <c r="DW95" i="1"/>
  <c r="DW94" i="1"/>
  <c r="DW61" i="1"/>
  <c r="DW374" i="1"/>
  <c r="DW183" i="1"/>
  <c r="DW348" i="1"/>
  <c r="DY62" i="1"/>
  <c r="DY81" i="1"/>
  <c r="DY96" i="1"/>
  <c r="DY452" i="1"/>
  <c r="DY95" i="1"/>
  <c r="DY94" i="1"/>
  <c r="DY61" i="1"/>
  <c r="DY374" i="1"/>
  <c r="DY183" i="1"/>
  <c r="DY348" i="1"/>
  <c r="EA62" i="1"/>
  <c r="EA81" i="1"/>
  <c r="EA96" i="1"/>
  <c r="EA452" i="1"/>
  <c r="EA95" i="1"/>
  <c r="EA94" i="1"/>
  <c r="EA61" i="1"/>
  <c r="EA374" i="1"/>
  <c r="EA183" i="1"/>
  <c r="EA348" i="1"/>
  <c r="EC62" i="1"/>
  <c r="EC81" i="1"/>
  <c r="EC96" i="1"/>
  <c r="EC452" i="1"/>
  <c r="EC95" i="1"/>
  <c r="EC94" i="1"/>
  <c r="EC61" i="1"/>
  <c r="EC374" i="1"/>
  <c r="EC183" i="1"/>
  <c r="EC348" i="1"/>
  <c r="EE62" i="1"/>
  <c r="EE81" i="1"/>
  <c r="EE96" i="1"/>
  <c r="EE452" i="1"/>
  <c r="EE95" i="1"/>
  <c r="EE94" i="1"/>
  <c r="EE61" i="1"/>
  <c r="EE374" i="1"/>
  <c r="EE183" i="1"/>
  <c r="EE348" i="1"/>
  <c r="EG62" i="1"/>
  <c r="EG81" i="1"/>
  <c r="EG96" i="1"/>
  <c r="EG452" i="1"/>
  <c r="EG95" i="1"/>
  <c r="EG94" i="1"/>
  <c r="EG61" i="1"/>
  <c r="EG374" i="1"/>
  <c r="EG183" i="1"/>
  <c r="EG348" i="1"/>
  <c r="EI62" i="1"/>
  <c r="EI81" i="1"/>
  <c r="EI96" i="1"/>
  <c r="EI452" i="1"/>
  <c r="EI95" i="1"/>
  <c r="EI94" i="1"/>
  <c r="EI61" i="1"/>
  <c r="EI374" i="1"/>
  <c r="EI183" i="1"/>
  <c r="EI348" i="1"/>
  <c r="EK62" i="1"/>
  <c r="EK81" i="1"/>
  <c r="EK96" i="1"/>
  <c r="EK452" i="1"/>
  <c r="EK95" i="1"/>
  <c r="EK94" i="1"/>
  <c r="EK61" i="1"/>
  <c r="EK374" i="1"/>
  <c r="EK183" i="1"/>
  <c r="EK348" i="1"/>
  <c r="EM62" i="1"/>
  <c r="EM81" i="1"/>
  <c r="EM96" i="1"/>
  <c r="EM452" i="1"/>
  <c r="EM95" i="1"/>
  <c r="EM94" i="1"/>
  <c r="EM61" i="1"/>
  <c r="EM374" i="1"/>
  <c r="EM183" i="1"/>
  <c r="EM348" i="1"/>
  <c r="EO62" i="1"/>
  <c r="EO81" i="1"/>
  <c r="EO96" i="1"/>
  <c r="EO452" i="1"/>
  <c r="EO95" i="1"/>
  <c r="EO94" i="1"/>
  <c r="EO61" i="1"/>
  <c r="EO374" i="1"/>
  <c r="EO183" i="1"/>
  <c r="EO348" i="1"/>
  <c r="EQ62" i="1"/>
  <c r="EQ81" i="1"/>
  <c r="EQ96" i="1"/>
  <c r="EQ452" i="1"/>
  <c r="EQ95" i="1"/>
  <c r="EQ94" i="1"/>
  <c r="EQ61" i="1"/>
  <c r="EQ374" i="1"/>
  <c r="EQ183" i="1"/>
  <c r="EQ348" i="1"/>
  <c r="ES62" i="1"/>
  <c r="ES81" i="1"/>
  <c r="ES96" i="1"/>
  <c r="ES452" i="1"/>
  <c r="ES95" i="1"/>
  <c r="ES94" i="1"/>
  <c r="ES61" i="1"/>
  <c r="ES374" i="1"/>
  <c r="ES183" i="1"/>
  <c r="ES348" i="1"/>
  <c r="EU62" i="1"/>
  <c r="EU81" i="1"/>
  <c r="EU96" i="1"/>
  <c r="EU452" i="1"/>
  <c r="EU95" i="1"/>
  <c r="EU94" i="1"/>
  <c r="EU61" i="1"/>
  <c r="EU374" i="1"/>
  <c r="EU183" i="1"/>
  <c r="EU348" i="1"/>
  <c r="EW62" i="1"/>
  <c r="EW81" i="1"/>
  <c r="EW96" i="1"/>
  <c r="EW452" i="1"/>
  <c r="EW95" i="1"/>
  <c r="EW94" i="1"/>
  <c r="EW61" i="1"/>
  <c r="EW374" i="1"/>
  <c r="EW183" i="1"/>
  <c r="EW348" i="1"/>
  <c r="EY62" i="1"/>
  <c r="EY81" i="1"/>
  <c r="EY96" i="1"/>
  <c r="EY452" i="1"/>
  <c r="EY95" i="1"/>
  <c r="EY94" i="1"/>
  <c r="EY61" i="1"/>
  <c r="EY374" i="1"/>
  <c r="EY183" i="1"/>
  <c r="EY348" i="1"/>
  <c r="FA62" i="1"/>
  <c r="FA81" i="1"/>
  <c r="FA96" i="1"/>
  <c r="FA452" i="1"/>
  <c r="FA95" i="1"/>
  <c r="FA94" i="1"/>
  <c r="FA61" i="1"/>
  <c r="FA374" i="1"/>
  <c r="FA183" i="1"/>
  <c r="FA348" i="1"/>
  <c r="FC62" i="1"/>
  <c r="FC81" i="1"/>
  <c r="FC96" i="1"/>
  <c r="FC452" i="1"/>
  <c r="FC95" i="1"/>
  <c r="FC94" i="1"/>
  <c r="FC61" i="1"/>
  <c r="FC374" i="1"/>
  <c r="FC183" i="1"/>
  <c r="FC348" i="1"/>
  <c r="FI62" i="1"/>
  <c r="FI81" i="1"/>
  <c r="FI96" i="1"/>
  <c r="FI452" i="1"/>
  <c r="FI95" i="1"/>
  <c r="FI94" i="1"/>
  <c r="FI61" i="1"/>
  <c r="FI374" i="1"/>
  <c r="FI183" i="1"/>
  <c r="FI348" i="1"/>
  <c r="FK62" i="1"/>
  <c r="FK81" i="1"/>
  <c r="FK96" i="1"/>
  <c r="FK452" i="1"/>
  <c r="FK95" i="1"/>
  <c r="FK94" i="1"/>
  <c r="FK61" i="1"/>
  <c r="FK374" i="1"/>
  <c r="FK183" i="1"/>
  <c r="FK348" i="1"/>
  <c r="FM62" i="1"/>
  <c r="FM81" i="1"/>
  <c r="FM96" i="1"/>
  <c r="FM452" i="1"/>
  <c r="FM95" i="1"/>
  <c r="FM94" i="1"/>
  <c r="FM61" i="1"/>
  <c r="FM374" i="1"/>
  <c r="FM183" i="1"/>
  <c r="FM348" i="1"/>
  <c r="FO62" i="1"/>
  <c r="FO81" i="1"/>
  <c r="FO96" i="1"/>
  <c r="FO452" i="1"/>
  <c r="FO95" i="1"/>
  <c r="FO94" i="1"/>
  <c r="FO61" i="1"/>
  <c r="FO374" i="1"/>
  <c r="FO183" i="1"/>
  <c r="FO348" i="1"/>
  <c r="FQ62" i="1"/>
  <c r="FQ81" i="1"/>
  <c r="FQ96" i="1"/>
  <c r="FQ452" i="1"/>
  <c r="FQ95" i="1"/>
  <c r="FQ94" i="1"/>
  <c r="FQ61" i="1"/>
  <c r="FQ374" i="1"/>
  <c r="FQ183" i="1"/>
  <c r="FQ348" i="1"/>
  <c r="FS62" i="1"/>
  <c r="FS81" i="1"/>
  <c r="FS96" i="1"/>
  <c r="FS452" i="1"/>
  <c r="FS95" i="1"/>
  <c r="FS94" i="1"/>
  <c r="FS61" i="1"/>
  <c r="FS374" i="1"/>
  <c r="FS183" i="1"/>
  <c r="FS348" i="1"/>
  <c r="FU62" i="1"/>
  <c r="FU81" i="1"/>
  <c r="FU96" i="1"/>
  <c r="FU452" i="1"/>
  <c r="FU95" i="1"/>
  <c r="FU94" i="1"/>
  <c r="FU61" i="1"/>
  <c r="FU374" i="1"/>
  <c r="FU183" i="1"/>
  <c r="FU348" i="1"/>
  <c r="FW62" i="1"/>
  <c r="FW81" i="1"/>
  <c r="FW96" i="1"/>
  <c r="FW452" i="1"/>
  <c r="FW95" i="1"/>
  <c r="FW94" i="1"/>
  <c r="FW61" i="1"/>
  <c r="FW374" i="1"/>
  <c r="FW183" i="1"/>
  <c r="FW348" i="1"/>
  <c r="FY62" i="1"/>
  <c r="FY81" i="1"/>
  <c r="FY96" i="1"/>
  <c r="FY452" i="1"/>
  <c r="FY95" i="1"/>
  <c r="FY94" i="1"/>
  <c r="FY61" i="1"/>
  <c r="FY374" i="1"/>
  <c r="FY183" i="1"/>
  <c r="FY348" i="1"/>
  <c r="GA62" i="1"/>
  <c r="GA81" i="1"/>
  <c r="GA96" i="1"/>
  <c r="GA452" i="1"/>
  <c r="GA95" i="1"/>
  <c r="GA94" i="1"/>
  <c r="GA61" i="1"/>
  <c r="GA374" i="1"/>
  <c r="GA183" i="1"/>
  <c r="GA348" i="1"/>
  <c r="GC62" i="1"/>
  <c r="GC81" i="1"/>
  <c r="GC96" i="1"/>
  <c r="GC452" i="1"/>
  <c r="GC95" i="1"/>
  <c r="GC94" i="1"/>
  <c r="GC61" i="1"/>
  <c r="GC374" i="1"/>
  <c r="GC183" i="1"/>
  <c r="GC348" i="1"/>
  <c r="GE62" i="1"/>
  <c r="GE81" i="1"/>
  <c r="GE96" i="1"/>
  <c r="GE452" i="1"/>
  <c r="GE95" i="1"/>
  <c r="GE94" i="1"/>
  <c r="GE61" i="1"/>
  <c r="GE374" i="1"/>
  <c r="GE183" i="1"/>
  <c r="GE348" i="1"/>
  <c r="GG62" i="1"/>
  <c r="GG81" i="1"/>
  <c r="GG96" i="1"/>
  <c r="GG452" i="1"/>
  <c r="GG95" i="1"/>
  <c r="GG94" i="1"/>
  <c r="GG61" i="1"/>
  <c r="GG374" i="1"/>
  <c r="GG183" i="1"/>
  <c r="GG348" i="1"/>
  <c r="GI62" i="1"/>
  <c r="GI81" i="1"/>
  <c r="GI96" i="1"/>
  <c r="GI452" i="1"/>
  <c r="GI95" i="1"/>
  <c r="GI94" i="1"/>
  <c r="GI61" i="1"/>
  <c r="GI374" i="1"/>
  <c r="GI183" i="1"/>
  <c r="GI348" i="1"/>
  <c r="GK62" i="1"/>
  <c r="GK81" i="1"/>
  <c r="GK96" i="1"/>
  <c r="GK452" i="1"/>
  <c r="GK95" i="1"/>
  <c r="GK94" i="1"/>
  <c r="GK61" i="1"/>
  <c r="GK374" i="1"/>
  <c r="GK183" i="1"/>
  <c r="GK348" i="1"/>
  <c r="GM62" i="1"/>
  <c r="GM81" i="1"/>
  <c r="GM96" i="1"/>
  <c r="GM452" i="1"/>
  <c r="GM95" i="1"/>
  <c r="GM94" i="1"/>
  <c r="GM61" i="1"/>
  <c r="GM374" i="1"/>
  <c r="GM183" i="1"/>
  <c r="GM348" i="1"/>
  <c r="GO62" i="1"/>
  <c r="GO81" i="1"/>
  <c r="GO96" i="1"/>
  <c r="GO452" i="1"/>
  <c r="GO95" i="1"/>
  <c r="GO94" i="1"/>
  <c r="GO61" i="1"/>
  <c r="GO374" i="1"/>
  <c r="GO183" i="1"/>
  <c r="GO348" i="1"/>
  <c r="GQ62" i="1"/>
  <c r="GQ81" i="1"/>
  <c r="GQ96" i="1"/>
  <c r="GQ452" i="1"/>
  <c r="GQ95" i="1"/>
  <c r="GQ94" i="1"/>
  <c r="GQ61" i="1"/>
  <c r="GQ374" i="1"/>
  <c r="GQ183" i="1"/>
  <c r="GQ348" i="1"/>
  <c r="GS62" i="1"/>
  <c r="GS81" i="1"/>
  <c r="GS96" i="1"/>
  <c r="GS452" i="1"/>
  <c r="GS95" i="1"/>
  <c r="GS94" i="1"/>
  <c r="GS61" i="1"/>
  <c r="GS374" i="1"/>
  <c r="GS183" i="1"/>
  <c r="GS348" i="1"/>
  <c r="GU62" i="1"/>
  <c r="GU81" i="1"/>
  <c r="GU96" i="1"/>
  <c r="GU452" i="1"/>
  <c r="GU95" i="1"/>
  <c r="GU94" i="1"/>
  <c r="GU61" i="1"/>
  <c r="GU374" i="1"/>
  <c r="GU183" i="1"/>
  <c r="GU348" i="1"/>
  <c r="GW62" i="1"/>
  <c r="GW81" i="1"/>
  <c r="GW96" i="1"/>
  <c r="GW452" i="1"/>
  <c r="GW95" i="1"/>
  <c r="GW94" i="1"/>
  <c r="GW61" i="1"/>
  <c r="GW374" i="1"/>
  <c r="GW183" i="1"/>
  <c r="GW348" i="1"/>
  <c r="GY62" i="1"/>
  <c r="GY81" i="1"/>
  <c r="GY96" i="1"/>
  <c r="GY452" i="1"/>
  <c r="GY95" i="1"/>
  <c r="GY94" i="1"/>
  <c r="GY61" i="1"/>
  <c r="GY374" i="1"/>
  <c r="GY183" i="1"/>
  <c r="GY348" i="1"/>
  <c r="HA62" i="1"/>
  <c r="HA81" i="1"/>
  <c r="HA96" i="1"/>
  <c r="HA452" i="1"/>
  <c r="HA95" i="1"/>
  <c r="HA94" i="1"/>
  <c r="HA61" i="1"/>
  <c r="HA374" i="1"/>
  <c r="HA183" i="1"/>
  <c r="HA348" i="1"/>
  <c r="HC62" i="1"/>
  <c r="HC81" i="1"/>
  <c r="HC96" i="1"/>
  <c r="HC452" i="1"/>
  <c r="HC95" i="1"/>
  <c r="HC94" i="1"/>
  <c r="HC61" i="1"/>
  <c r="HC374" i="1"/>
  <c r="HC183" i="1"/>
  <c r="HC348" i="1"/>
  <c r="HE62" i="1"/>
  <c r="HE81" i="1"/>
  <c r="HE96" i="1"/>
  <c r="HE452" i="1"/>
  <c r="HE95" i="1"/>
  <c r="HE94" i="1"/>
  <c r="HE61" i="1"/>
  <c r="HE374" i="1"/>
  <c r="HE183" i="1"/>
  <c r="HE348" i="1"/>
  <c r="HG62" i="1"/>
  <c r="HG81" i="1"/>
  <c r="HG96" i="1"/>
  <c r="HG452" i="1"/>
  <c r="HG95" i="1"/>
  <c r="HG94" i="1"/>
  <c r="HG61" i="1"/>
  <c r="HG374" i="1"/>
  <c r="HG183" i="1"/>
  <c r="HG348" i="1"/>
  <c r="HI62" i="1"/>
  <c r="HI81" i="1"/>
  <c r="HI96" i="1"/>
  <c r="HI452" i="1"/>
  <c r="HI95" i="1"/>
  <c r="HI94" i="1"/>
  <c r="HI61" i="1"/>
  <c r="HI374" i="1"/>
  <c r="HI183" i="1"/>
  <c r="HI348" i="1"/>
  <c r="HK62" i="1"/>
  <c r="HK81" i="1"/>
  <c r="HK96" i="1"/>
  <c r="HK452" i="1"/>
  <c r="HK95" i="1"/>
  <c r="HK94" i="1"/>
  <c r="HK61" i="1"/>
  <c r="HK374" i="1"/>
  <c r="HK183" i="1"/>
  <c r="HK348" i="1"/>
  <c r="HM62" i="1"/>
  <c r="HM81" i="1"/>
  <c r="HM96" i="1"/>
  <c r="HM452" i="1"/>
  <c r="HM95" i="1"/>
  <c r="HM94" i="1"/>
  <c r="HM61" i="1"/>
  <c r="HM374" i="1"/>
  <c r="HM183" i="1"/>
  <c r="HM348" i="1"/>
  <c r="HO62" i="1"/>
  <c r="HO81" i="1"/>
  <c r="HO96" i="1"/>
  <c r="HO452" i="1"/>
  <c r="HO95" i="1"/>
  <c r="HO94" i="1"/>
  <c r="HO61" i="1"/>
  <c r="HO374" i="1"/>
  <c r="HO183" i="1"/>
  <c r="HO348" i="1"/>
  <c r="HQ62" i="1"/>
  <c r="HQ81" i="1"/>
  <c r="HQ96" i="1"/>
  <c r="HQ452" i="1"/>
  <c r="HQ95" i="1"/>
  <c r="HQ94" i="1"/>
  <c r="HQ61" i="1"/>
  <c r="HQ374" i="1"/>
  <c r="HQ183" i="1"/>
  <c r="HQ348" i="1"/>
  <c r="HS62" i="1"/>
  <c r="HS81" i="1"/>
  <c r="HS96" i="1"/>
  <c r="HS452" i="1"/>
  <c r="HS95" i="1"/>
  <c r="HS94" i="1"/>
  <c r="HS61" i="1"/>
  <c r="HS374" i="1"/>
  <c r="HS183" i="1"/>
  <c r="HS348" i="1"/>
  <c r="HU62" i="1"/>
  <c r="HU81" i="1"/>
  <c r="HU96" i="1"/>
  <c r="HU452" i="1"/>
  <c r="HU95" i="1"/>
  <c r="HU94" i="1"/>
  <c r="HU61" i="1"/>
  <c r="HU374" i="1"/>
  <c r="HU183" i="1"/>
  <c r="HU348" i="1"/>
  <c r="HU4" i="1"/>
  <c r="HU6" i="1"/>
  <c r="HU7" i="1"/>
  <c r="HU8" i="1"/>
  <c r="HU9" i="1"/>
  <c r="HU10" i="1"/>
  <c r="HU11" i="1"/>
  <c r="HU12" i="1"/>
  <c r="HU13" i="1"/>
  <c r="HU17" i="1"/>
  <c r="HU18" i="1"/>
  <c r="HU19" i="1"/>
  <c r="HU20" i="1"/>
  <c r="HU22" i="1"/>
  <c r="HU23" i="1"/>
  <c r="HU26" i="1"/>
  <c r="HU28" i="1"/>
  <c r="HU30" i="1"/>
  <c r="HU31" i="1"/>
  <c r="HU32" i="1"/>
  <c r="HU33" i="1"/>
  <c r="HU34" i="1"/>
  <c r="HU35" i="1"/>
  <c r="HU36" i="1"/>
  <c r="HU37" i="1"/>
  <c r="HU39" i="1"/>
  <c r="HU42" i="1"/>
  <c r="HU43" i="1"/>
  <c r="HU45" i="1"/>
  <c r="HU47" i="1"/>
  <c r="HU48" i="1"/>
  <c r="HU49" i="1"/>
  <c r="HU51" i="1"/>
  <c r="HU53" i="1"/>
  <c r="HU54" i="1"/>
  <c r="HU55" i="1"/>
  <c r="HU57" i="1"/>
  <c r="HU58" i="1"/>
  <c r="HU59" i="1"/>
  <c r="HU63" i="1"/>
  <c r="HU67" i="1"/>
  <c r="HU68" i="1"/>
  <c r="HU71" i="1"/>
  <c r="HU74" i="1"/>
  <c r="HU75" i="1"/>
  <c r="HU77" i="1"/>
  <c r="HU78" i="1"/>
  <c r="HU79" i="1"/>
  <c r="HU80" i="1"/>
  <c r="HU82" i="1"/>
  <c r="HU83" i="1"/>
  <c r="HU85" i="1"/>
  <c r="HU86" i="1"/>
  <c r="HU87" i="1"/>
  <c r="HU89" i="1"/>
  <c r="HU90" i="1"/>
  <c r="HU91" i="1"/>
  <c r="HU92" i="1"/>
  <c r="HU93" i="1"/>
  <c r="HU98" i="1"/>
  <c r="HU99" i="1"/>
  <c r="HU100" i="1"/>
  <c r="HU101" i="1"/>
  <c r="HU102" i="1"/>
  <c r="HU103" i="1"/>
  <c r="HU104" i="1"/>
  <c r="HU106" i="1"/>
  <c r="HU107" i="1"/>
  <c r="HU108" i="1"/>
  <c r="HU109" i="1"/>
  <c r="HU111" i="1"/>
  <c r="HU112" i="1"/>
  <c r="HU114" i="1"/>
  <c r="HU115" i="1"/>
  <c r="HU118" i="1"/>
  <c r="HU121" i="1"/>
  <c r="HU122" i="1"/>
  <c r="HU123" i="1"/>
  <c r="HU124" i="1"/>
  <c r="HU125" i="1"/>
  <c r="HU126" i="1"/>
  <c r="HU127" i="1"/>
  <c r="HU128" i="1"/>
  <c r="HU132" i="1"/>
  <c r="HU133" i="1"/>
  <c r="HU134" i="1"/>
  <c r="HU135" i="1"/>
  <c r="HU136" i="1"/>
  <c r="HU137" i="1"/>
  <c r="HU139" i="1"/>
  <c r="HU140" i="1"/>
  <c r="HU141" i="1"/>
  <c r="HU143" i="1"/>
  <c r="HU145" i="1"/>
  <c r="HU146" i="1"/>
  <c r="HU147" i="1"/>
  <c r="HU148" i="1"/>
  <c r="HU149" i="1"/>
  <c r="HU150" i="1"/>
  <c r="HU152" i="1"/>
  <c r="HU156" i="1"/>
  <c r="HU159" i="1"/>
  <c r="HU160" i="1"/>
  <c r="HU164" i="1"/>
  <c r="HU165" i="1"/>
  <c r="HU166" i="1"/>
  <c r="HU167" i="1"/>
  <c r="HU168" i="1"/>
  <c r="HU169" i="1"/>
  <c r="HU172" i="1"/>
  <c r="HU173" i="1"/>
  <c r="HU174" i="1"/>
  <c r="HU175" i="1"/>
  <c r="HU177" i="1"/>
  <c r="HU178" i="1"/>
  <c r="HU184" i="1"/>
  <c r="HU186" i="1"/>
  <c r="HU187" i="1"/>
  <c r="HU188" i="1"/>
  <c r="HU191" i="1"/>
  <c r="HU192" i="1"/>
  <c r="HU193" i="1"/>
  <c r="HU195" i="1"/>
  <c r="HU196" i="1"/>
  <c r="HU197" i="1"/>
  <c r="HU199" i="1"/>
  <c r="HU200" i="1"/>
  <c r="HU201" i="1"/>
  <c r="HU202" i="1"/>
  <c r="HU203" i="1"/>
  <c r="HU204" i="1"/>
  <c r="HU206" i="1"/>
  <c r="HU209" i="1"/>
  <c r="HU211" i="1"/>
  <c r="HU212" i="1"/>
  <c r="HU214" i="1"/>
  <c r="HU215" i="1"/>
  <c r="HU216" i="1"/>
  <c r="HU220" i="1"/>
  <c r="HU221" i="1"/>
  <c r="HU223" i="1"/>
  <c r="HU224" i="1"/>
  <c r="HU225" i="1"/>
  <c r="HU228" i="1"/>
  <c r="HU229" i="1"/>
  <c r="HU230" i="1"/>
  <c r="HU231" i="1"/>
  <c r="HU232" i="1"/>
  <c r="HU235" i="1"/>
  <c r="HU239" i="1"/>
  <c r="HU242" i="1"/>
  <c r="HU243" i="1"/>
  <c r="HU244" i="1"/>
  <c r="HU245" i="1"/>
  <c r="HU246" i="1"/>
  <c r="HU250" i="1"/>
  <c r="HU251" i="1"/>
  <c r="HU252" i="1"/>
  <c r="HU254" i="1"/>
  <c r="HU255" i="1"/>
  <c r="HU256" i="1"/>
  <c r="HU257" i="1"/>
  <c r="HU258" i="1"/>
  <c r="HU260" i="1"/>
  <c r="HU262" i="1"/>
  <c r="HU263" i="1"/>
  <c r="HU264" i="1"/>
  <c r="HU265" i="1"/>
  <c r="HU266" i="1"/>
  <c r="HU268" i="1"/>
  <c r="HU269" i="1"/>
  <c r="HU271" i="1"/>
  <c r="HU273" i="1"/>
  <c r="HU274" i="1"/>
  <c r="HU275" i="1"/>
  <c r="HU276" i="1"/>
  <c r="HU277" i="1"/>
  <c r="HU278" i="1"/>
  <c r="HU279" i="1"/>
  <c r="HU280" i="1"/>
  <c r="HU281" i="1"/>
  <c r="HU282" i="1"/>
  <c r="HU283" i="1"/>
  <c r="HU285" i="1"/>
  <c r="HU287" i="1"/>
  <c r="HU288" i="1"/>
  <c r="HU293" i="1"/>
  <c r="HU294" i="1"/>
  <c r="HU297" i="1"/>
  <c r="HU298" i="1"/>
  <c r="HU300" i="1"/>
  <c r="HU304" i="1"/>
  <c r="HU307" i="1"/>
  <c r="HU308" i="1"/>
  <c r="HU310" i="1"/>
  <c r="HU311" i="1"/>
  <c r="HU312" i="1"/>
  <c r="HU313" i="1"/>
  <c r="HU316" i="1"/>
  <c r="HU321" i="1"/>
  <c r="HU324" i="1"/>
  <c r="HU325" i="1"/>
  <c r="HU326" i="1"/>
  <c r="HU327" i="1"/>
  <c r="HU328" i="1"/>
  <c r="HU329" i="1"/>
  <c r="HU336" i="1"/>
  <c r="HU337" i="1"/>
  <c r="HU338" i="1"/>
  <c r="HU339" i="1"/>
  <c r="HU340" i="1"/>
  <c r="HU343" i="1"/>
  <c r="HU344" i="1"/>
  <c r="HU345" i="1"/>
  <c r="HU346" i="1"/>
  <c r="HU347" i="1"/>
  <c r="HU349" i="1"/>
  <c r="HU350" i="1"/>
  <c r="HU352" i="1"/>
  <c r="HU353" i="1"/>
  <c r="HU354" i="1"/>
  <c r="HU355" i="1"/>
  <c r="HU356" i="1"/>
  <c r="HU358" i="1"/>
  <c r="HU359" i="1"/>
  <c r="HU360" i="1"/>
  <c r="HU361" i="1"/>
  <c r="HU363" i="1"/>
  <c r="HU364" i="1"/>
  <c r="HU365" i="1"/>
  <c r="HU366" i="1"/>
  <c r="HU367" i="1"/>
  <c r="HU369" i="1"/>
  <c r="HU371" i="1"/>
  <c r="HU372" i="1"/>
  <c r="HU376" i="1"/>
  <c r="HU379" i="1"/>
  <c r="HU380" i="1"/>
  <c r="HU381" i="1"/>
  <c r="HU383" i="1"/>
  <c r="HU384" i="1"/>
  <c r="HU386" i="1"/>
  <c r="HU387" i="1"/>
  <c r="HU388" i="1"/>
  <c r="HU390" i="1"/>
  <c r="HU392" i="1"/>
  <c r="HU393" i="1"/>
  <c r="HU394" i="1"/>
  <c r="HU395" i="1"/>
  <c r="HU396" i="1"/>
  <c r="HU398" i="1"/>
  <c r="HU399" i="1"/>
  <c r="HU400" i="1"/>
  <c r="HU402" i="1"/>
  <c r="HU403" i="1"/>
  <c r="HU406" i="1"/>
  <c r="HU407" i="1"/>
  <c r="HU410" i="1"/>
  <c r="HU411" i="1"/>
  <c r="HU412" i="1"/>
  <c r="HU413" i="1"/>
  <c r="HU414" i="1"/>
  <c r="HU420" i="1"/>
  <c r="HU422" i="1"/>
  <c r="HU423" i="1"/>
  <c r="HU427" i="1"/>
  <c r="HU428" i="1"/>
  <c r="HU430" i="1"/>
  <c r="HU431" i="1"/>
  <c r="HU432" i="1"/>
  <c r="HU433" i="1"/>
  <c r="HU435" i="1"/>
  <c r="HU436" i="1"/>
  <c r="HU437" i="1"/>
  <c r="HU438" i="1"/>
  <c r="HU439" i="1"/>
  <c r="HU440" i="1"/>
  <c r="HU442" i="1"/>
  <c r="HU448" i="1"/>
  <c r="HU450" i="1"/>
  <c r="HU453" i="1"/>
  <c r="HU454" i="1"/>
  <c r="HU456" i="1"/>
  <c r="HU457" i="1"/>
  <c r="HU458" i="1"/>
  <c r="HU460" i="1"/>
  <c r="HU461" i="1"/>
  <c r="HU171" i="1"/>
  <c r="HU73" i="1"/>
  <c r="HU291" i="1"/>
  <c r="HU190" i="1"/>
  <c r="HU299" i="1"/>
  <c r="HU320" i="1"/>
  <c r="HU261" i="1"/>
  <c r="HS4" i="1"/>
  <c r="HS6" i="1"/>
  <c r="HS7" i="1"/>
  <c r="HS8" i="1"/>
  <c r="HS9" i="1"/>
  <c r="HS10" i="1"/>
  <c r="HS11" i="1"/>
  <c r="HS12" i="1"/>
  <c r="HS13" i="1"/>
  <c r="HS17" i="1"/>
  <c r="HS18" i="1"/>
  <c r="HS19" i="1"/>
  <c r="HS20" i="1"/>
  <c r="HS22" i="1"/>
  <c r="HS23" i="1"/>
  <c r="HS26" i="1"/>
  <c r="HS28" i="1"/>
  <c r="HS30" i="1"/>
  <c r="HS31" i="1"/>
  <c r="HS32" i="1"/>
  <c r="HS33" i="1"/>
  <c r="HS34" i="1"/>
  <c r="HS35" i="1"/>
  <c r="HS36" i="1"/>
  <c r="HS37" i="1"/>
  <c r="HS39" i="1"/>
  <c r="HS42" i="1"/>
  <c r="HS43" i="1"/>
  <c r="HS45" i="1"/>
  <c r="HS47" i="1"/>
  <c r="HS48" i="1"/>
  <c r="HS49" i="1"/>
  <c r="HS51" i="1"/>
  <c r="HS53" i="1"/>
  <c r="HS54" i="1"/>
  <c r="HS55" i="1"/>
  <c r="HS57" i="1"/>
  <c r="HS58" i="1"/>
  <c r="HS59" i="1"/>
  <c r="HS63" i="1"/>
  <c r="HS67" i="1"/>
  <c r="HS68" i="1"/>
  <c r="HS71" i="1"/>
  <c r="HS74" i="1"/>
  <c r="HS75" i="1"/>
  <c r="HS77" i="1"/>
  <c r="HS78" i="1"/>
  <c r="HS79" i="1"/>
  <c r="HS80" i="1"/>
  <c r="HS82" i="1"/>
  <c r="HS83" i="1"/>
  <c r="HS85" i="1"/>
  <c r="HS86" i="1"/>
  <c r="HS87" i="1"/>
  <c r="HS89" i="1"/>
  <c r="HS90" i="1"/>
  <c r="HS91" i="1"/>
  <c r="HS92" i="1"/>
  <c r="HS93" i="1"/>
  <c r="HS98" i="1"/>
  <c r="HS99" i="1"/>
  <c r="HS100" i="1"/>
  <c r="HS101" i="1"/>
  <c r="HS102" i="1"/>
  <c r="HS103" i="1"/>
  <c r="HS104" i="1"/>
  <c r="HS106" i="1"/>
  <c r="HS107" i="1"/>
  <c r="HS108" i="1"/>
  <c r="HS109" i="1"/>
  <c r="HS111" i="1"/>
  <c r="HS112" i="1"/>
  <c r="HS114" i="1"/>
  <c r="HS115" i="1"/>
  <c r="HS118" i="1"/>
  <c r="HS121" i="1"/>
  <c r="HS122" i="1"/>
  <c r="HS123" i="1"/>
  <c r="HS124" i="1"/>
  <c r="HS125" i="1"/>
  <c r="HS126" i="1"/>
  <c r="HS127" i="1"/>
  <c r="HS128" i="1"/>
  <c r="HS132" i="1"/>
  <c r="HS133" i="1"/>
  <c r="HS134" i="1"/>
  <c r="HS135" i="1"/>
  <c r="HS136" i="1"/>
  <c r="HS137" i="1"/>
  <c r="HS139" i="1"/>
  <c r="HS140" i="1"/>
  <c r="HS141" i="1"/>
  <c r="HS143" i="1"/>
  <c r="HS145" i="1"/>
  <c r="HS146" i="1"/>
  <c r="HS147" i="1"/>
  <c r="HS148" i="1"/>
  <c r="HS149" i="1"/>
  <c r="HS150" i="1"/>
  <c r="HS152" i="1"/>
  <c r="HS156" i="1"/>
  <c r="HS159" i="1"/>
  <c r="HS160" i="1"/>
  <c r="HS164" i="1"/>
  <c r="HS165" i="1"/>
  <c r="HS166" i="1"/>
  <c r="HS167" i="1"/>
  <c r="HS168" i="1"/>
  <c r="HS169" i="1"/>
  <c r="HS172" i="1"/>
  <c r="HS173" i="1"/>
  <c r="HS174" i="1"/>
  <c r="HS175" i="1"/>
  <c r="HS177" i="1"/>
  <c r="HS178" i="1"/>
  <c r="HS184" i="1"/>
  <c r="HS186" i="1"/>
  <c r="HS187" i="1"/>
  <c r="HS188" i="1"/>
  <c r="HS191" i="1"/>
  <c r="HS192" i="1"/>
  <c r="HS193" i="1"/>
  <c r="HS195" i="1"/>
  <c r="HS196" i="1"/>
  <c r="HS197" i="1"/>
  <c r="HS199" i="1"/>
  <c r="HS200" i="1"/>
  <c r="HS201" i="1"/>
  <c r="HS202" i="1"/>
  <c r="HS203" i="1"/>
  <c r="HS204" i="1"/>
  <c r="HS206" i="1"/>
  <c r="HS209" i="1"/>
  <c r="HS211" i="1"/>
  <c r="HS212" i="1"/>
  <c r="HS214" i="1"/>
  <c r="HS215" i="1"/>
  <c r="HS216" i="1"/>
  <c r="HS220" i="1"/>
  <c r="HS221" i="1"/>
  <c r="HS223" i="1"/>
  <c r="HS224" i="1"/>
  <c r="HS225" i="1"/>
  <c r="HS228" i="1"/>
  <c r="HS229" i="1"/>
  <c r="HS230" i="1"/>
  <c r="HS231" i="1"/>
  <c r="HS232" i="1"/>
  <c r="HS235" i="1"/>
  <c r="HS239" i="1"/>
  <c r="HS242" i="1"/>
  <c r="HS243" i="1"/>
  <c r="HS244" i="1"/>
  <c r="HS245" i="1"/>
  <c r="HS246" i="1"/>
  <c r="HS250" i="1"/>
  <c r="HS251" i="1"/>
  <c r="HS252" i="1"/>
  <c r="HS254" i="1"/>
  <c r="HS255" i="1"/>
  <c r="HS256" i="1"/>
  <c r="HS257" i="1"/>
  <c r="HS258" i="1"/>
  <c r="HS260" i="1"/>
  <c r="HS262" i="1"/>
  <c r="HS263" i="1"/>
  <c r="HS264" i="1"/>
  <c r="HS265" i="1"/>
  <c r="HS266" i="1"/>
  <c r="HS268" i="1"/>
  <c r="HS269" i="1"/>
  <c r="HS271" i="1"/>
  <c r="HS273" i="1"/>
  <c r="HS274" i="1"/>
  <c r="HS275" i="1"/>
  <c r="HS276" i="1"/>
  <c r="HS277" i="1"/>
  <c r="HS278" i="1"/>
  <c r="HS279" i="1"/>
  <c r="HS280" i="1"/>
  <c r="HS281" i="1"/>
  <c r="HS282" i="1"/>
  <c r="HS283" i="1"/>
  <c r="HS285" i="1"/>
  <c r="HS287" i="1"/>
  <c r="HS288" i="1"/>
  <c r="HS293" i="1"/>
  <c r="HS294" i="1"/>
  <c r="HS297" i="1"/>
  <c r="HS298" i="1"/>
  <c r="HS300" i="1"/>
  <c r="HS304" i="1"/>
  <c r="HS307" i="1"/>
  <c r="HS308" i="1"/>
  <c r="HS310" i="1"/>
  <c r="HS311" i="1"/>
  <c r="HS312" i="1"/>
  <c r="HS313" i="1"/>
  <c r="HS316" i="1"/>
  <c r="HS321" i="1"/>
  <c r="HS324" i="1"/>
  <c r="HS325" i="1"/>
  <c r="HS326" i="1"/>
  <c r="HS327" i="1"/>
  <c r="HS328" i="1"/>
  <c r="HS329" i="1"/>
  <c r="HS336" i="1"/>
  <c r="HS337" i="1"/>
  <c r="HS338" i="1"/>
  <c r="HS339" i="1"/>
  <c r="HS340" i="1"/>
  <c r="HS343" i="1"/>
  <c r="HS344" i="1"/>
  <c r="HS345" i="1"/>
  <c r="HS346" i="1"/>
  <c r="HS347" i="1"/>
  <c r="HS349" i="1"/>
  <c r="HS350" i="1"/>
  <c r="HS352" i="1"/>
  <c r="HS353" i="1"/>
  <c r="HS354" i="1"/>
  <c r="HS355" i="1"/>
  <c r="HS356" i="1"/>
  <c r="HS358" i="1"/>
  <c r="HS359" i="1"/>
  <c r="HS360" i="1"/>
  <c r="HS361" i="1"/>
  <c r="HS363" i="1"/>
  <c r="HS364" i="1"/>
  <c r="HS365" i="1"/>
  <c r="HS366" i="1"/>
  <c r="HS367" i="1"/>
  <c r="HS369" i="1"/>
  <c r="HS371" i="1"/>
  <c r="HS372" i="1"/>
  <c r="HS376" i="1"/>
  <c r="HS379" i="1"/>
  <c r="HS380" i="1"/>
  <c r="HS381" i="1"/>
  <c r="HS383" i="1"/>
  <c r="HS384" i="1"/>
  <c r="HS386" i="1"/>
  <c r="HS387" i="1"/>
  <c r="HS388" i="1"/>
  <c r="HS390" i="1"/>
  <c r="HS392" i="1"/>
  <c r="HS393" i="1"/>
  <c r="HS394" i="1"/>
  <c r="HS395" i="1"/>
  <c r="HS396" i="1"/>
  <c r="HS398" i="1"/>
  <c r="HS399" i="1"/>
  <c r="HS400" i="1"/>
  <c r="HS402" i="1"/>
  <c r="HS403" i="1"/>
  <c r="HS406" i="1"/>
  <c r="HS407" i="1"/>
  <c r="HS410" i="1"/>
  <c r="HS411" i="1"/>
  <c r="HS412" i="1"/>
  <c r="HS413" i="1"/>
  <c r="HS414" i="1"/>
  <c r="HS420" i="1"/>
  <c r="HS422" i="1"/>
  <c r="HS423" i="1"/>
  <c r="HS427" i="1"/>
  <c r="HS428" i="1"/>
  <c r="HS430" i="1"/>
  <c r="HS431" i="1"/>
  <c r="HS432" i="1"/>
  <c r="HS433" i="1"/>
  <c r="HS435" i="1"/>
  <c r="HS436" i="1"/>
  <c r="HS437" i="1"/>
  <c r="HS438" i="1"/>
  <c r="HS439" i="1"/>
  <c r="HS440" i="1"/>
  <c r="HS442" i="1"/>
  <c r="HS448" i="1"/>
  <c r="HS450" i="1"/>
  <c r="HS453" i="1"/>
  <c r="HS454" i="1"/>
  <c r="HS456" i="1"/>
  <c r="HS457" i="1"/>
  <c r="HS458" i="1"/>
  <c r="HS460" i="1"/>
  <c r="HS461" i="1"/>
  <c r="HS301" i="1"/>
  <c r="HS289" i="1"/>
  <c r="HS459" i="1"/>
  <c r="HS171" i="1"/>
  <c r="HS73" i="1"/>
  <c r="HS291" i="1"/>
  <c r="HS190" i="1"/>
  <c r="HS299" i="1"/>
  <c r="HS320" i="1"/>
  <c r="HS261" i="1"/>
  <c r="HQ4" i="1"/>
  <c r="HQ6" i="1"/>
  <c r="HQ7" i="1"/>
  <c r="HQ8" i="1"/>
  <c r="HQ9" i="1"/>
  <c r="HQ10" i="1"/>
  <c r="HQ11" i="1"/>
  <c r="HQ12" i="1"/>
  <c r="HQ13" i="1"/>
  <c r="HQ17" i="1"/>
  <c r="HQ18" i="1"/>
  <c r="HQ19" i="1"/>
  <c r="HQ20" i="1"/>
  <c r="HQ22" i="1"/>
  <c r="HQ23" i="1"/>
  <c r="HQ26" i="1"/>
  <c r="HQ28" i="1"/>
  <c r="HQ30" i="1"/>
  <c r="HQ31" i="1"/>
  <c r="HQ32" i="1"/>
  <c r="HQ33" i="1"/>
  <c r="HQ34" i="1"/>
  <c r="HQ35" i="1"/>
  <c r="HQ36" i="1"/>
  <c r="HQ37" i="1"/>
  <c r="HQ39" i="1"/>
  <c r="HQ42" i="1"/>
  <c r="HQ43" i="1"/>
  <c r="HQ45" i="1"/>
  <c r="HQ47" i="1"/>
  <c r="HQ48" i="1"/>
  <c r="HQ49" i="1"/>
  <c r="HQ51" i="1"/>
  <c r="HQ53" i="1"/>
  <c r="HQ54" i="1"/>
  <c r="HQ55" i="1"/>
  <c r="HQ57" i="1"/>
  <c r="HQ58" i="1"/>
  <c r="HQ59" i="1"/>
  <c r="HQ63" i="1"/>
  <c r="HQ67" i="1"/>
  <c r="HQ68" i="1"/>
  <c r="HQ71" i="1"/>
  <c r="HQ74" i="1"/>
  <c r="HQ75" i="1"/>
  <c r="HQ77" i="1"/>
  <c r="HQ78" i="1"/>
  <c r="HQ79" i="1"/>
  <c r="HQ80" i="1"/>
  <c r="HQ82" i="1"/>
  <c r="HQ83" i="1"/>
  <c r="HQ85" i="1"/>
  <c r="HQ86" i="1"/>
  <c r="HQ87" i="1"/>
  <c r="HQ89" i="1"/>
  <c r="HQ90" i="1"/>
  <c r="HQ91" i="1"/>
  <c r="HQ92" i="1"/>
  <c r="HQ93" i="1"/>
  <c r="HQ98" i="1"/>
  <c r="HQ99" i="1"/>
  <c r="HQ100" i="1"/>
  <c r="HQ101" i="1"/>
  <c r="HQ102" i="1"/>
  <c r="HQ103" i="1"/>
  <c r="HQ104" i="1"/>
  <c r="HQ106" i="1"/>
  <c r="HQ107" i="1"/>
  <c r="HQ108" i="1"/>
  <c r="HQ109" i="1"/>
  <c r="HQ111" i="1"/>
  <c r="HQ112" i="1"/>
  <c r="HQ114" i="1"/>
  <c r="HQ115" i="1"/>
  <c r="HQ118" i="1"/>
  <c r="HQ121" i="1"/>
  <c r="HQ122" i="1"/>
  <c r="HQ123" i="1"/>
  <c r="HQ124" i="1"/>
  <c r="HQ125" i="1"/>
  <c r="HQ126" i="1"/>
  <c r="HQ127" i="1"/>
  <c r="HQ128" i="1"/>
  <c r="HQ132" i="1"/>
  <c r="HQ133" i="1"/>
  <c r="HQ134" i="1"/>
  <c r="HQ135" i="1"/>
  <c r="HQ136" i="1"/>
  <c r="HQ137" i="1"/>
  <c r="HQ139" i="1"/>
  <c r="HQ140" i="1"/>
  <c r="HQ141" i="1"/>
  <c r="HQ143" i="1"/>
  <c r="HQ145" i="1"/>
  <c r="HQ146" i="1"/>
  <c r="HQ147" i="1"/>
  <c r="HQ148" i="1"/>
  <c r="HQ150" i="1"/>
  <c r="HQ152" i="1"/>
  <c r="HQ156" i="1"/>
  <c r="HQ159" i="1"/>
  <c r="HQ160" i="1"/>
  <c r="HQ164" i="1"/>
  <c r="HQ165" i="1"/>
  <c r="HQ166" i="1"/>
  <c r="HQ167" i="1"/>
  <c r="HQ168" i="1"/>
  <c r="HQ169" i="1"/>
  <c r="HQ172" i="1"/>
  <c r="HQ173" i="1"/>
  <c r="HQ174" i="1"/>
  <c r="HQ175" i="1"/>
  <c r="HQ177" i="1"/>
  <c r="HQ178" i="1"/>
  <c r="HQ184" i="1"/>
  <c r="HQ186" i="1"/>
  <c r="HQ187" i="1"/>
  <c r="HQ188" i="1"/>
  <c r="HQ191" i="1"/>
  <c r="HQ192" i="1"/>
  <c r="HQ193" i="1"/>
  <c r="HQ195" i="1"/>
  <c r="HQ196" i="1"/>
  <c r="HQ197" i="1"/>
  <c r="HQ199" i="1"/>
  <c r="HQ200" i="1"/>
  <c r="HQ201" i="1"/>
  <c r="HQ202" i="1"/>
  <c r="HQ203" i="1"/>
  <c r="HQ204" i="1"/>
  <c r="HQ206" i="1"/>
  <c r="HQ209" i="1"/>
  <c r="HQ211" i="1"/>
  <c r="HQ212" i="1"/>
  <c r="HQ214" i="1"/>
  <c r="HQ215" i="1"/>
  <c r="HQ216" i="1"/>
  <c r="HQ220" i="1"/>
  <c r="HQ221" i="1"/>
  <c r="HQ223" i="1"/>
  <c r="HQ224" i="1"/>
  <c r="HQ225" i="1"/>
  <c r="HQ228" i="1"/>
  <c r="HQ229" i="1"/>
  <c r="HQ230" i="1"/>
  <c r="HQ231" i="1"/>
  <c r="HQ232" i="1"/>
  <c r="HQ235" i="1"/>
  <c r="HQ239" i="1"/>
  <c r="HQ242" i="1"/>
  <c r="HQ243" i="1"/>
  <c r="HQ244" i="1"/>
  <c r="HQ245" i="1"/>
  <c r="HQ246" i="1"/>
  <c r="HQ250" i="1"/>
  <c r="HQ251" i="1"/>
  <c r="HQ252" i="1"/>
  <c r="HQ254" i="1"/>
  <c r="HQ255" i="1"/>
  <c r="HQ256" i="1"/>
  <c r="HQ257" i="1"/>
  <c r="HQ258" i="1"/>
  <c r="HQ260" i="1"/>
  <c r="HQ262" i="1"/>
  <c r="HQ263" i="1"/>
  <c r="HQ264" i="1"/>
  <c r="HQ265" i="1"/>
  <c r="HQ266" i="1"/>
  <c r="HQ268" i="1"/>
  <c r="HQ269" i="1"/>
  <c r="HQ271" i="1"/>
  <c r="HQ273" i="1"/>
  <c r="HQ275" i="1"/>
  <c r="HQ276" i="1"/>
  <c r="HQ277" i="1"/>
  <c r="HQ278" i="1"/>
  <c r="HQ279" i="1"/>
  <c r="HQ280" i="1"/>
  <c r="HQ281" i="1"/>
  <c r="HQ282" i="1"/>
  <c r="HQ283" i="1"/>
  <c r="HQ285" i="1"/>
  <c r="HQ287" i="1"/>
  <c r="HQ288" i="1"/>
  <c r="HQ293" i="1"/>
  <c r="HQ294" i="1"/>
  <c r="HQ297" i="1"/>
  <c r="HQ298" i="1"/>
  <c r="HQ300" i="1"/>
  <c r="HQ304" i="1"/>
  <c r="HQ307" i="1"/>
  <c r="HQ308" i="1"/>
  <c r="HQ310" i="1"/>
  <c r="HQ311" i="1"/>
  <c r="HQ312" i="1"/>
  <c r="HQ313" i="1"/>
  <c r="HQ316" i="1"/>
  <c r="HQ321" i="1"/>
  <c r="HQ324" i="1"/>
  <c r="HQ325" i="1"/>
  <c r="HQ326" i="1"/>
  <c r="HQ327" i="1"/>
  <c r="HQ328" i="1"/>
  <c r="HQ329" i="1"/>
  <c r="HQ336" i="1"/>
  <c r="HQ337" i="1"/>
  <c r="HQ338" i="1"/>
  <c r="HQ339" i="1"/>
  <c r="HQ340" i="1"/>
  <c r="HQ343" i="1"/>
  <c r="HQ344" i="1"/>
  <c r="HQ345" i="1"/>
  <c r="HQ346" i="1"/>
  <c r="HQ347" i="1"/>
  <c r="HQ349" i="1"/>
  <c r="HQ350" i="1"/>
  <c r="HQ352" i="1"/>
  <c r="HQ353" i="1"/>
  <c r="HQ354" i="1"/>
  <c r="HQ355" i="1"/>
  <c r="HQ356" i="1"/>
  <c r="HQ358" i="1"/>
  <c r="HQ359" i="1"/>
  <c r="HQ360" i="1"/>
  <c r="HQ361" i="1"/>
  <c r="HQ363" i="1"/>
  <c r="HQ364" i="1"/>
  <c r="HQ365" i="1"/>
  <c r="HQ366" i="1"/>
  <c r="HQ367" i="1"/>
  <c r="HQ369" i="1"/>
  <c r="HQ371" i="1"/>
  <c r="HQ372" i="1"/>
  <c r="HQ376" i="1"/>
  <c r="HQ379" i="1"/>
  <c r="HQ380" i="1"/>
  <c r="HQ381" i="1"/>
  <c r="HQ383" i="1"/>
  <c r="HQ384" i="1"/>
  <c r="HQ386" i="1"/>
  <c r="HQ387" i="1"/>
  <c r="HQ388" i="1"/>
  <c r="HQ390" i="1"/>
  <c r="HQ392" i="1"/>
  <c r="HQ393" i="1"/>
  <c r="HQ394" i="1"/>
  <c r="HQ395" i="1"/>
  <c r="HQ396" i="1"/>
  <c r="HQ398" i="1"/>
  <c r="HQ399" i="1"/>
  <c r="HQ400" i="1"/>
  <c r="HQ402" i="1"/>
  <c r="HQ403" i="1"/>
  <c r="HQ406" i="1"/>
  <c r="HQ407" i="1"/>
  <c r="HQ410" i="1"/>
  <c r="HQ411" i="1"/>
  <c r="HQ412" i="1"/>
  <c r="HQ413" i="1"/>
  <c r="HQ414" i="1"/>
  <c r="HQ420" i="1"/>
  <c r="HQ422" i="1"/>
  <c r="HQ423" i="1"/>
  <c r="HQ428" i="1"/>
  <c r="HQ430" i="1"/>
  <c r="HQ431" i="1"/>
  <c r="HQ432" i="1"/>
  <c r="HQ433" i="1"/>
  <c r="HQ435" i="1"/>
  <c r="HQ436" i="1"/>
  <c r="HQ437" i="1"/>
  <c r="HQ438" i="1"/>
  <c r="HQ439" i="1"/>
  <c r="HQ440" i="1"/>
  <c r="HQ442" i="1"/>
  <c r="HQ448" i="1"/>
  <c r="HQ450" i="1"/>
  <c r="HQ453" i="1"/>
  <c r="HQ454" i="1"/>
  <c r="HQ456" i="1"/>
  <c r="HQ457" i="1"/>
  <c r="HQ458" i="1"/>
  <c r="HQ460" i="1"/>
  <c r="HQ461" i="1"/>
  <c r="HQ274" i="1"/>
  <c r="HQ149" i="1"/>
  <c r="HQ427" i="1"/>
  <c r="HQ301" i="1"/>
  <c r="HQ289" i="1"/>
  <c r="HQ459" i="1"/>
  <c r="HQ171" i="1"/>
  <c r="HQ73" i="1"/>
  <c r="HQ291" i="1"/>
  <c r="HQ190" i="1"/>
  <c r="HQ299" i="1"/>
  <c r="HQ320" i="1"/>
  <c r="HQ261" i="1"/>
  <c r="HO4" i="1"/>
  <c r="HO6" i="1"/>
  <c r="HO7" i="1"/>
  <c r="HO8" i="1"/>
  <c r="HO9" i="1"/>
  <c r="HO10" i="1"/>
  <c r="HO11" i="1"/>
  <c r="HO12" i="1"/>
  <c r="HO13" i="1"/>
  <c r="HO17" i="1"/>
  <c r="HO18" i="1"/>
  <c r="HO19" i="1"/>
  <c r="HO20" i="1"/>
  <c r="HO22" i="1"/>
  <c r="HO23" i="1"/>
  <c r="HO26" i="1"/>
  <c r="HO28" i="1"/>
  <c r="HO30" i="1"/>
  <c r="HO31" i="1"/>
  <c r="HO32" i="1"/>
  <c r="HO33" i="1"/>
  <c r="HO34" i="1"/>
  <c r="HO35" i="1"/>
  <c r="HO36" i="1"/>
  <c r="HO37" i="1"/>
  <c r="HO39" i="1"/>
  <c r="HO42" i="1"/>
  <c r="HO43" i="1"/>
  <c r="HO45" i="1"/>
  <c r="HO47" i="1"/>
  <c r="HO48" i="1"/>
  <c r="HO49" i="1"/>
  <c r="HO51" i="1"/>
  <c r="HO53" i="1"/>
  <c r="HO54" i="1"/>
  <c r="HO55" i="1"/>
  <c r="HO57" i="1"/>
  <c r="HO58" i="1"/>
  <c r="HO59" i="1"/>
  <c r="HO63" i="1"/>
  <c r="HO67" i="1"/>
  <c r="HO68" i="1"/>
  <c r="HO71" i="1"/>
  <c r="HO74" i="1"/>
  <c r="HO75" i="1"/>
  <c r="HO77" i="1"/>
  <c r="HO78" i="1"/>
  <c r="HO79" i="1"/>
  <c r="HO80" i="1"/>
  <c r="HO82" i="1"/>
  <c r="HO83" i="1"/>
  <c r="HO85" i="1"/>
  <c r="HO86" i="1"/>
  <c r="HO87" i="1"/>
  <c r="HO89" i="1"/>
  <c r="HO90" i="1"/>
  <c r="HO91" i="1"/>
  <c r="HO92" i="1"/>
  <c r="HO93" i="1"/>
  <c r="HO98" i="1"/>
  <c r="HO99" i="1"/>
  <c r="HO100" i="1"/>
  <c r="HO101" i="1"/>
  <c r="HO102" i="1"/>
  <c r="HO103" i="1"/>
  <c r="HO104" i="1"/>
  <c r="HO106" i="1"/>
  <c r="HO107" i="1"/>
  <c r="HO108" i="1"/>
  <c r="HO109" i="1"/>
  <c r="HO111" i="1"/>
  <c r="HO112" i="1"/>
  <c r="HO114" i="1"/>
  <c r="HO115" i="1"/>
  <c r="HO118" i="1"/>
  <c r="HO121" i="1"/>
  <c r="HO122" i="1"/>
  <c r="HO123" i="1"/>
  <c r="HO124" i="1"/>
  <c r="HO125" i="1"/>
  <c r="HO126" i="1"/>
  <c r="HO127" i="1"/>
  <c r="HO128" i="1"/>
  <c r="HO132" i="1"/>
  <c r="HO133" i="1"/>
  <c r="HO134" i="1"/>
  <c r="HO135" i="1"/>
  <c r="HO136" i="1"/>
  <c r="HO137" i="1"/>
  <c r="HO139" i="1"/>
  <c r="HO140" i="1"/>
  <c r="HO141" i="1"/>
  <c r="HO143" i="1"/>
  <c r="HO145" i="1"/>
  <c r="HO146" i="1"/>
  <c r="HO147" i="1"/>
  <c r="HO148" i="1"/>
  <c r="HO150" i="1"/>
  <c r="HO152" i="1"/>
  <c r="HO156" i="1"/>
  <c r="HO159" i="1"/>
  <c r="HO160" i="1"/>
  <c r="HO164" i="1"/>
  <c r="HO165" i="1"/>
  <c r="HO166" i="1"/>
  <c r="HO167" i="1"/>
  <c r="HO168" i="1"/>
  <c r="HO169" i="1"/>
  <c r="HO172" i="1"/>
  <c r="HO173" i="1"/>
  <c r="HO174" i="1"/>
  <c r="HO175" i="1"/>
  <c r="HO177" i="1"/>
  <c r="HO178" i="1"/>
  <c r="HO184" i="1"/>
  <c r="HO186" i="1"/>
  <c r="HO187" i="1"/>
  <c r="HO188" i="1"/>
  <c r="HO191" i="1"/>
  <c r="HO192" i="1"/>
  <c r="HO193" i="1"/>
  <c r="HO195" i="1"/>
  <c r="HO196" i="1"/>
  <c r="HO197" i="1"/>
  <c r="HO199" i="1"/>
  <c r="HO200" i="1"/>
  <c r="HO201" i="1"/>
  <c r="HO202" i="1"/>
  <c r="HO203" i="1"/>
  <c r="HO204" i="1"/>
  <c r="HO206" i="1"/>
  <c r="HO209" i="1"/>
  <c r="HO211" i="1"/>
  <c r="HO212" i="1"/>
  <c r="HO214" i="1"/>
  <c r="HO215" i="1"/>
  <c r="HO216" i="1"/>
  <c r="HO220" i="1"/>
  <c r="HO221" i="1"/>
  <c r="HO223" i="1"/>
  <c r="HO224" i="1"/>
  <c r="HO225" i="1"/>
  <c r="HO228" i="1"/>
  <c r="HO229" i="1"/>
  <c r="HO230" i="1"/>
  <c r="HO231" i="1"/>
  <c r="HO232" i="1"/>
  <c r="HO235" i="1"/>
  <c r="HO239" i="1"/>
  <c r="HO242" i="1"/>
  <c r="HO243" i="1"/>
  <c r="HO244" i="1"/>
  <c r="HO245" i="1"/>
  <c r="HO246" i="1"/>
  <c r="HO250" i="1"/>
  <c r="HO251" i="1"/>
  <c r="HO252" i="1"/>
  <c r="HO254" i="1"/>
  <c r="HO255" i="1"/>
  <c r="HO256" i="1"/>
  <c r="HO257" i="1"/>
  <c r="HO258" i="1"/>
  <c r="HO260" i="1"/>
  <c r="HO262" i="1"/>
  <c r="HO263" i="1"/>
  <c r="HO264" i="1"/>
  <c r="HO265" i="1"/>
  <c r="HO266" i="1"/>
  <c r="HO268" i="1"/>
  <c r="HO269" i="1"/>
  <c r="HO271" i="1"/>
  <c r="HO273" i="1"/>
  <c r="HO275" i="1"/>
  <c r="HO276" i="1"/>
  <c r="HO277" i="1"/>
  <c r="HO278" i="1"/>
  <c r="HO279" i="1"/>
  <c r="HO280" i="1"/>
  <c r="HO281" i="1"/>
  <c r="HO282" i="1"/>
  <c r="HO283" i="1"/>
  <c r="HO285" i="1"/>
  <c r="HO287" i="1"/>
  <c r="HO288" i="1"/>
  <c r="HO293" i="1"/>
  <c r="HO294" i="1"/>
  <c r="HO297" i="1"/>
  <c r="HO298" i="1"/>
  <c r="HO300" i="1"/>
  <c r="HO304" i="1"/>
  <c r="HO307" i="1"/>
  <c r="HO308" i="1"/>
  <c r="HO310" i="1"/>
  <c r="HO311" i="1"/>
  <c r="HO312" i="1"/>
  <c r="HO313" i="1"/>
  <c r="HO316" i="1"/>
  <c r="HO321" i="1"/>
  <c r="HO324" i="1"/>
  <c r="HO325" i="1"/>
  <c r="HO326" i="1"/>
  <c r="HO327" i="1"/>
  <c r="HO328" i="1"/>
  <c r="HO329" i="1"/>
  <c r="HO336" i="1"/>
  <c r="HO337" i="1"/>
  <c r="HO338" i="1"/>
  <c r="HO339" i="1"/>
  <c r="HO340" i="1"/>
  <c r="HO343" i="1"/>
  <c r="HO344" i="1"/>
  <c r="HO345" i="1"/>
  <c r="HO346" i="1"/>
  <c r="HO347" i="1"/>
  <c r="HO349" i="1"/>
  <c r="HO350" i="1"/>
  <c r="HO352" i="1"/>
  <c r="HO353" i="1"/>
  <c r="HO354" i="1"/>
  <c r="HO355" i="1"/>
  <c r="HO356" i="1"/>
  <c r="HO358" i="1"/>
  <c r="HO359" i="1"/>
  <c r="HO360" i="1"/>
  <c r="HO361" i="1"/>
  <c r="HO363" i="1"/>
  <c r="HO364" i="1"/>
  <c r="HO365" i="1"/>
  <c r="HO366" i="1"/>
  <c r="HO367" i="1"/>
  <c r="HO369" i="1"/>
  <c r="HO371" i="1"/>
  <c r="HO372" i="1"/>
  <c r="HO376" i="1"/>
  <c r="HO379" i="1"/>
  <c r="HO380" i="1"/>
  <c r="HO381" i="1"/>
  <c r="HO383" i="1"/>
  <c r="HO384" i="1"/>
  <c r="HO386" i="1"/>
  <c r="HO387" i="1"/>
  <c r="HO388" i="1"/>
  <c r="HO390" i="1"/>
  <c r="HO392" i="1"/>
  <c r="HO393" i="1"/>
  <c r="HO394" i="1"/>
  <c r="HO395" i="1"/>
  <c r="HO396" i="1"/>
  <c r="HO398" i="1"/>
  <c r="HO399" i="1"/>
  <c r="HO400" i="1"/>
  <c r="HO402" i="1"/>
  <c r="HO403" i="1"/>
  <c r="HO406" i="1"/>
  <c r="HO407" i="1"/>
  <c r="HO410" i="1"/>
  <c r="HO411" i="1"/>
  <c r="HO412" i="1"/>
  <c r="HO413" i="1"/>
  <c r="HO414" i="1"/>
  <c r="HO420" i="1"/>
  <c r="HO422" i="1"/>
  <c r="HO423" i="1"/>
  <c r="HO428" i="1"/>
  <c r="HO430" i="1"/>
  <c r="HO431" i="1"/>
  <c r="HO432" i="1"/>
  <c r="HO433" i="1"/>
  <c r="HO435" i="1"/>
  <c r="HO436" i="1"/>
  <c r="HO437" i="1"/>
  <c r="HO438" i="1"/>
  <c r="HO439" i="1"/>
  <c r="HO440" i="1"/>
  <c r="HO442" i="1"/>
  <c r="HO448" i="1"/>
  <c r="HO450" i="1"/>
  <c r="HO453" i="1"/>
  <c r="HO454" i="1"/>
  <c r="HO456" i="1"/>
  <c r="HO457" i="1"/>
  <c r="HO458" i="1"/>
  <c r="HO460" i="1"/>
  <c r="HO461" i="1"/>
  <c r="HO274" i="1"/>
  <c r="HO149" i="1"/>
  <c r="HO427" i="1"/>
  <c r="HO301" i="1"/>
  <c r="HO289" i="1"/>
  <c r="HO459" i="1"/>
  <c r="HO171" i="1"/>
  <c r="HO73" i="1"/>
  <c r="HO291" i="1"/>
  <c r="HO190" i="1"/>
  <c r="HO299" i="1"/>
  <c r="HO320" i="1"/>
  <c r="HO261" i="1"/>
  <c r="HM4" i="1"/>
  <c r="HM6" i="1"/>
  <c r="HM7" i="1"/>
  <c r="HM8" i="1"/>
  <c r="HM9" i="1"/>
  <c r="HM10" i="1"/>
  <c r="HM11" i="1"/>
  <c r="HM12" i="1"/>
  <c r="HM13" i="1"/>
  <c r="HM17" i="1"/>
  <c r="HM18" i="1"/>
  <c r="HM19" i="1"/>
  <c r="HM20" i="1"/>
  <c r="HM22" i="1"/>
  <c r="HM23" i="1"/>
  <c r="HM26" i="1"/>
  <c r="HM28" i="1"/>
  <c r="HM30" i="1"/>
  <c r="HM31" i="1"/>
  <c r="HM32" i="1"/>
  <c r="HM33" i="1"/>
  <c r="HM34" i="1"/>
  <c r="HM35" i="1"/>
  <c r="HM36" i="1"/>
  <c r="HM37" i="1"/>
  <c r="HM39" i="1"/>
  <c r="HM42" i="1"/>
  <c r="HM43" i="1"/>
  <c r="HM45" i="1"/>
  <c r="HM47" i="1"/>
  <c r="HM48" i="1"/>
  <c r="HM49" i="1"/>
  <c r="HM51" i="1"/>
  <c r="HM53" i="1"/>
  <c r="HM54" i="1"/>
  <c r="HM55" i="1"/>
  <c r="HM57" i="1"/>
  <c r="HM58" i="1"/>
  <c r="HM59" i="1"/>
  <c r="HM63" i="1"/>
  <c r="HM67" i="1"/>
  <c r="HM68" i="1"/>
  <c r="HM71" i="1"/>
  <c r="HM74" i="1"/>
  <c r="HM75" i="1"/>
  <c r="HM77" i="1"/>
  <c r="HM78" i="1"/>
  <c r="HM79" i="1"/>
  <c r="HM80" i="1"/>
  <c r="HM82" i="1"/>
  <c r="HM83" i="1"/>
  <c r="HM85" i="1"/>
  <c r="HM87" i="1"/>
  <c r="HM89" i="1"/>
  <c r="HM90" i="1"/>
  <c r="HM91" i="1"/>
  <c r="HM92" i="1"/>
  <c r="HM93" i="1"/>
  <c r="HM98" i="1"/>
  <c r="HM99" i="1"/>
  <c r="HM100" i="1"/>
  <c r="HM101" i="1"/>
  <c r="HM102" i="1"/>
  <c r="HM103" i="1"/>
  <c r="HM104" i="1"/>
  <c r="HM106" i="1"/>
  <c r="HM107" i="1"/>
  <c r="HM108" i="1"/>
  <c r="HM109" i="1"/>
  <c r="HM111" i="1"/>
  <c r="HM112" i="1"/>
  <c r="HM114" i="1"/>
  <c r="HM115" i="1"/>
  <c r="HM118" i="1"/>
  <c r="HM121" i="1"/>
  <c r="HM122" i="1"/>
  <c r="HM123" i="1"/>
  <c r="HM124" i="1"/>
  <c r="HM125" i="1"/>
  <c r="HM126" i="1"/>
  <c r="HM127" i="1"/>
  <c r="HM128" i="1"/>
  <c r="HM132" i="1"/>
  <c r="HM133" i="1"/>
  <c r="HM134" i="1"/>
  <c r="HM135" i="1"/>
  <c r="HM136" i="1"/>
  <c r="HM137" i="1"/>
  <c r="HM139" i="1"/>
  <c r="HM140" i="1"/>
  <c r="HM141" i="1"/>
  <c r="HM143" i="1"/>
  <c r="HM145" i="1"/>
  <c r="HM146" i="1"/>
  <c r="HM147" i="1"/>
  <c r="HM148" i="1"/>
  <c r="HM150" i="1"/>
  <c r="HM152" i="1"/>
  <c r="HM156" i="1"/>
  <c r="HM159" i="1"/>
  <c r="HM160" i="1"/>
  <c r="HM164" i="1"/>
  <c r="HM165" i="1"/>
  <c r="HM166" i="1"/>
  <c r="HM167" i="1"/>
  <c r="HM168" i="1"/>
  <c r="HM169" i="1"/>
  <c r="HM172" i="1"/>
  <c r="HM173" i="1"/>
  <c r="HM174" i="1"/>
  <c r="HM175" i="1"/>
  <c r="HM177" i="1"/>
  <c r="HM178" i="1"/>
  <c r="HM184" i="1"/>
  <c r="HM186" i="1"/>
  <c r="HM187" i="1"/>
  <c r="HM188" i="1"/>
  <c r="HM191" i="1"/>
  <c r="HM192" i="1"/>
  <c r="HM193" i="1"/>
  <c r="HM195" i="1"/>
  <c r="HM196" i="1"/>
  <c r="HM197" i="1"/>
  <c r="HM199" i="1"/>
  <c r="HM200" i="1"/>
  <c r="HM201" i="1"/>
  <c r="HM202" i="1"/>
  <c r="HM203" i="1"/>
  <c r="HM204" i="1"/>
  <c r="HM206" i="1"/>
  <c r="HM209" i="1"/>
  <c r="HM211" i="1"/>
  <c r="HM212" i="1"/>
  <c r="HM214" i="1"/>
  <c r="HM215" i="1"/>
  <c r="HM216" i="1"/>
  <c r="HM220" i="1"/>
  <c r="HM221" i="1"/>
  <c r="HM223" i="1"/>
  <c r="HM224" i="1"/>
  <c r="HM225" i="1"/>
  <c r="HM228" i="1"/>
  <c r="HM229" i="1"/>
  <c r="HM230" i="1"/>
  <c r="HM231" i="1"/>
  <c r="HM232" i="1"/>
  <c r="HM235" i="1"/>
  <c r="HM239" i="1"/>
  <c r="HM242" i="1"/>
  <c r="HM243" i="1"/>
  <c r="HM244" i="1"/>
  <c r="HM245" i="1"/>
  <c r="HM246" i="1"/>
  <c r="HM250" i="1"/>
  <c r="HM251" i="1"/>
  <c r="HM252" i="1"/>
  <c r="HM254" i="1"/>
  <c r="HM255" i="1"/>
  <c r="HM256" i="1"/>
  <c r="HM260" i="1"/>
  <c r="HM262" i="1"/>
  <c r="HM263" i="1"/>
  <c r="HM264" i="1"/>
  <c r="HM265" i="1"/>
  <c r="HM266" i="1"/>
  <c r="HM268" i="1"/>
  <c r="HM271" i="1"/>
  <c r="HM273" i="1"/>
  <c r="HM275" i="1"/>
  <c r="HM276" i="1"/>
  <c r="HM277" i="1"/>
  <c r="HM278" i="1"/>
  <c r="HM279" i="1"/>
  <c r="HM280" i="1"/>
  <c r="HM281" i="1"/>
  <c r="HM282" i="1"/>
  <c r="HM283" i="1"/>
  <c r="HM285" i="1"/>
  <c r="HM287" i="1"/>
  <c r="HM288" i="1"/>
  <c r="HM293" i="1"/>
  <c r="HM294" i="1"/>
  <c r="HM297" i="1"/>
  <c r="HM298" i="1"/>
  <c r="HM300" i="1"/>
  <c r="HM304" i="1"/>
  <c r="HM307" i="1"/>
  <c r="HM308" i="1"/>
  <c r="HM310" i="1"/>
  <c r="HM311" i="1"/>
  <c r="HM312" i="1"/>
  <c r="HM313" i="1"/>
  <c r="HM316" i="1"/>
  <c r="HM321" i="1"/>
  <c r="HM324" i="1"/>
  <c r="HM325" i="1"/>
  <c r="HM326" i="1"/>
  <c r="HM327" i="1"/>
  <c r="HM328" i="1"/>
  <c r="HM329" i="1"/>
  <c r="HM336" i="1"/>
  <c r="HM337" i="1"/>
  <c r="HM338" i="1"/>
  <c r="HM339" i="1"/>
  <c r="HM340" i="1"/>
  <c r="HM343" i="1"/>
  <c r="HM344" i="1"/>
  <c r="HM345" i="1"/>
  <c r="HM346" i="1"/>
  <c r="HM347" i="1"/>
  <c r="HM349" i="1"/>
  <c r="HM350" i="1"/>
  <c r="HM352" i="1"/>
  <c r="HM353" i="1"/>
  <c r="HM354" i="1"/>
  <c r="HM355" i="1"/>
  <c r="HM356" i="1"/>
  <c r="HM358" i="1"/>
  <c r="HM359" i="1"/>
  <c r="HM360" i="1"/>
  <c r="HM361" i="1"/>
  <c r="HM363" i="1"/>
  <c r="HM364" i="1"/>
  <c r="HM365" i="1"/>
  <c r="HM366" i="1"/>
  <c r="HM369" i="1"/>
  <c r="HM371" i="1"/>
  <c r="HM372" i="1"/>
  <c r="HM376" i="1"/>
  <c r="HM379" i="1"/>
  <c r="HM380" i="1"/>
  <c r="HM381" i="1"/>
  <c r="HM383" i="1"/>
  <c r="HM384" i="1"/>
  <c r="HM386" i="1"/>
  <c r="HM388" i="1"/>
  <c r="HM390" i="1"/>
  <c r="HM392" i="1"/>
  <c r="HM393" i="1"/>
  <c r="HM394" i="1"/>
  <c r="HM395" i="1"/>
  <c r="HM396" i="1"/>
  <c r="HM398" i="1"/>
  <c r="HM399" i="1"/>
  <c r="HM400" i="1"/>
  <c r="HM402" i="1"/>
  <c r="HM403" i="1"/>
  <c r="HM406" i="1"/>
  <c r="HM407" i="1"/>
  <c r="HM410" i="1"/>
  <c r="HM411" i="1"/>
  <c r="HM412" i="1"/>
  <c r="HM413" i="1"/>
  <c r="HM414" i="1"/>
  <c r="HM420" i="1"/>
  <c r="HM422" i="1"/>
  <c r="HM423" i="1"/>
  <c r="HM428" i="1"/>
  <c r="HM430" i="1"/>
  <c r="HM431" i="1"/>
  <c r="HM432" i="1"/>
  <c r="HM433" i="1"/>
  <c r="HM435" i="1"/>
  <c r="HM436" i="1"/>
  <c r="HM437" i="1"/>
  <c r="HM438" i="1"/>
  <c r="HM439" i="1"/>
  <c r="HM440" i="1"/>
  <c r="HM442" i="1"/>
  <c r="HM448" i="1"/>
  <c r="HM450" i="1"/>
  <c r="HM453" i="1"/>
  <c r="HM454" i="1"/>
  <c r="HM456" i="1"/>
  <c r="HM457" i="1"/>
  <c r="HM458" i="1"/>
  <c r="HM460" i="1"/>
  <c r="HM461" i="1"/>
  <c r="HM367" i="1"/>
  <c r="HM86" i="1"/>
  <c r="HM387" i="1"/>
  <c r="HM269" i="1"/>
  <c r="HM258" i="1"/>
  <c r="HM257" i="1"/>
  <c r="HM274" i="1"/>
  <c r="HM149" i="1"/>
  <c r="HM427" i="1"/>
  <c r="HM301" i="1"/>
  <c r="HM289" i="1"/>
  <c r="HM459" i="1"/>
  <c r="HM171" i="1"/>
  <c r="HM73" i="1"/>
  <c r="HM291" i="1"/>
  <c r="HM190" i="1"/>
  <c r="HM299" i="1"/>
  <c r="HM320" i="1"/>
  <c r="HM261" i="1"/>
  <c r="HK4" i="1"/>
  <c r="HK6" i="1"/>
  <c r="HK7" i="1"/>
  <c r="HK8" i="1"/>
  <c r="HK9" i="1"/>
  <c r="HK10" i="1"/>
  <c r="HK11" i="1"/>
  <c r="HK12" i="1"/>
  <c r="HK13" i="1"/>
  <c r="HK17" i="1"/>
  <c r="HK18" i="1"/>
  <c r="HK19" i="1"/>
  <c r="HK20" i="1"/>
  <c r="HK22" i="1"/>
  <c r="HK23" i="1"/>
  <c r="HK26" i="1"/>
  <c r="HK28" i="1"/>
  <c r="HK30" i="1"/>
  <c r="HK31" i="1"/>
  <c r="HK32" i="1"/>
  <c r="HK33" i="1"/>
  <c r="HK34" i="1"/>
  <c r="HK35" i="1"/>
  <c r="HK36" i="1"/>
  <c r="HK37" i="1"/>
  <c r="HK39" i="1"/>
  <c r="HK42" i="1"/>
  <c r="HK43" i="1"/>
  <c r="HK45" i="1"/>
  <c r="HK47" i="1"/>
  <c r="HK48" i="1"/>
  <c r="HK49" i="1"/>
  <c r="HK51" i="1"/>
  <c r="HK53" i="1"/>
  <c r="HK54" i="1"/>
  <c r="HK55" i="1"/>
  <c r="HK57" i="1"/>
  <c r="HK58" i="1"/>
  <c r="HK59" i="1"/>
  <c r="HK63" i="1"/>
  <c r="HK67" i="1"/>
  <c r="HK68" i="1"/>
  <c r="HK71" i="1"/>
  <c r="HK74" i="1"/>
  <c r="HK75" i="1"/>
  <c r="HK77" i="1"/>
  <c r="HK78" i="1"/>
  <c r="HK79" i="1"/>
  <c r="HK80" i="1"/>
  <c r="HK82" i="1"/>
  <c r="HK85" i="1"/>
  <c r="HK87" i="1"/>
  <c r="HK89" i="1"/>
  <c r="HK90" i="1"/>
  <c r="HK92" i="1"/>
  <c r="HK93" i="1"/>
  <c r="HK98" i="1"/>
  <c r="HK99" i="1"/>
  <c r="HK100" i="1"/>
  <c r="HK101" i="1"/>
  <c r="HK102" i="1"/>
  <c r="HK103" i="1"/>
  <c r="HK104" i="1"/>
  <c r="HK106" i="1"/>
  <c r="HK107" i="1"/>
  <c r="HK108" i="1"/>
  <c r="HK109" i="1"/>
  <c r="HK111" i="1"/>
  <c r="HK112" i="1"/>
  <c r="HK114" i="1"/>
  <c r="HK115" i="1"/>
  <c r="HK118" i="1"/>
  <c r="HK121" i="1"/>
  <c r="HK122" i="1"/>
  <c r="HK123" i="1"/>
  <c r="HK124" i="1"/>
  <c r="HK125" i="1"/>
  <c r="HK126" i="1"/>
  <c r="HK127" i="1"/>
  <c r="HK128" i="1"/>
  <c r="HK132" i="1"/>
  <c r="HK133" i="1"/>
  <c r="HK134" i="1"/>
  <c r="HK135" i="1"/>
  <c r="HK136" i="1"/>
  <c r="HK137" i="1"/>
  <c r="HK139" i="1"/>
  <c r="HK140" i="1"/>
  <c r="HK141" i="1"/>
  <c r="HK143" i="1"/>
  <c r="HK145" i="1"/>
  <c r="HK146" i="1"/>
  <c r="HK147" i="1"/>
  <c r="HK148" i="1"/>
  <c r="HK150" i="1"/>
  <c r="HK152" i="1"/>
  <c r="HK156" i="1"/>
  <c r="HK159" i="1"/>
  <c r="HK164" i="1"/>
  <c r="HK165" i="1"/>
  <c r="HK166" i="1"/>
  <c r="HK167" i="1"/>
  <c r="HK168" i="1"/>
  <c r="HK169" i="1"/>
  <c r="HK172" i="1"/>
  <c r="HK173" i="1"/>
  <c r="HK174" i="1"/>
  <c r="HK175" i="1"/>
  <c r="HK177" i="1"/>
  <c r="HK178" i="1"/>
  <c r="HK184" i="1"/>
  <c r="HK186" i="1"/>
  <c r="HK187" i="1"/>
  <c r="HK188" i="1"/>
  <c r="HK191" i="1"/>
  <c r="HK192" i="1"/>
  <c r="HK193" i="1"/>
  <c r="HK195" i="1"/>
  <c r="HK196" i="1"/>
  <c r="HK197" i="1"/>
  <c r="HK199" i="1"/>
  <c r="HK200" i="1"/>
  <c r="HK201" i="1"/>
  <c r="HK202" i="1"/>
  <c r="HK203" i="1"/>
  <c r="HK204" i="1"/>
  <c r="HK206" i="1"/>
  <c r="HK209" i="1"/>
  <c r="HK211" i="1"/>
  <c r="HK212" i="1"/>
  <c r="HK214" i="1"/>
  <c r="HK215" i="1"/>
  <c r="HK216" i="1"/>
  <c r="HK220" i="1"/>
  <c r="HK221" i="1"/>
  <c r="HK223" i="1"/>
  <c r="HK224" i="1"/>
  <c r="HK225" i="1"/>
  <c r="HK228" i="1"/>
  <c r="HK229" i="1"/>
  <c r="HK230" i="1"/>
  <c r="HK231" i="1"/>
  <c r="HK232" i="1"/>
  <c r="HK235" i="1"/>
  <c r="HK239" i="1"/>
  <c r="HK242" i="1"/>
  <c r="HK243" i="1"/>
  <c r="HK244" i="1"/>
  <c r="HK245" i="1"/>
  <c r="HK246" i="1"/>
  <c r="HK250" i="1"/>
  <c r="HK251" i="1"/>
  <c r="HK252" i="1"/>
  <c r="HK254" i="1"/>
  <c r="HK255" i="1"/>
  <c r="HK256" i="1"/>
  <c r="HK260" i="1"/>
  <c r="HK262" i="1"/>
  <c r="HK263" i="1"/>
  <c r="HK264" i="1"/>
  <c r="HK265" i="1"/>
  <c r="HK266" i="1"/>
  <c r="HK268" i="1"/>
  <c r="HK271" i="1"/>
  <c r="HK273" i="1"/>
  <c r="HK275" i="1"/>
  <c r="HK276" i="1"/>
  <c r="HK277" i="1"/>
  <c r="HK278" i="1"/>
  <c r="HK279" i="1"/>
  <c r="HK280" i="1"/>
  <c r="HK281" i="1"/>
  <c r="HK282" i="1"/>
  <c r="HK283" i="1"/>
  <c r="HK285" i="1"/>
  <c r="HK287" i="1"/>
  <c r="HK288" i="1"/>
  <c r="HK293" i="1"/>
  <c r="HK294" i="1"/>
  <c r="HK297" i="1"/>
  <c r="HK298" i="1"/>
  <c r="HK300" i="1"/>
  <c r="HK304" i="1"/>
  <c r="HK307" i="1"/>
  <c r="HK308" i="1"/>
  <c r="HK310" i="1"/>
  <c r="HK311" i="1"/>
  <c r="HK312" i="1"/>
  <c r="HK313" i="1"/>
  <c r="HK316" i="1"/>
  <c r="HK321" i="1"/>
  <c r="HK324" i="1"/>
  <c r="HK325" i="1"/>
  <c r="HK326" i="1"/>
  <c r="HK327" i="1"/>
  <c r="HK328" i="1"/>
  <c r="HK329" i="1"/>
  <c r="HK336" i="1"/>
  <c r="HK337" i="1"/>
  <c r="HK338" i="1"/>
  <c r="HK339" i="1"/>
  <c r="HK340" i="1"/>
  <c r="HK343" i="1"/>
  <c r="HK344" i="1"/>
  <c r="HK345" i="1"/>
  <c r="HK346" i="1"/>
  <c r="HK347" i="1"/>
  <c r="HK349" i="1"/>
  <c r="HK350" i="1"/>
  <c r="HK352" i="1"/>
  <c r="HK353" i="1"/>
  <c r="HK354" i="1"/>
  <c r="HK355" i="1"/>
  <c r="HK356" i="1"/>
  <c r="HK358" i="1"/>
  <c r="HK359" i="1"/>
  <c r="HK360" i="1"/>
  <c r="HK361" i="1"/>
  <c r="HK363" i="1"/>
  <c r="HK364" i="1"/>
  <c r="HK365" i="1"/>
  <c r="HK366" i="1"/>
  <c r="HK369" i="1"/>
  <c r="HK371" i="1"/>
  <c r="HK372" i="1"/>
  <c r="HK376" i="1"/>
  <c r="HK379" i="1"/>
  <c r="HK380" i="1"/>
  <c r="HK381" i="1"/>
  <c r="HK383" i="1"/>
  <c r="HK384" i="1"/>
  <c r="HK386" i="1"/>
  <c r="HK388" i="1"/>
  <c r="HK390" i="1"/>
  <c r="HK392" i="1"/>
  <c r="HK393" i="1"/>
  <c r="HK394" i="1"/>
  <c r="HK395" i="1"/>
  <c r="HK396" i="1"/>
  <c r="HK398" i="1"/>
  <c r="HK399" i="1"/>
  <c r="HK400" i="1"/>
  <c r="HK402" i="1"/>
  <c r="HK403" i="1"/>
  <c r="HK406" i="1"/>
  <c r="HK407" i="1"/>
  <c r="HK410" i="1"/>
  <c r="HK411" i="1"/>
  <c r="HK412" i="1"/>
  <c r="HK413" i="1"/>
  <c r="HK414" i="1"/>
  <c r="HK420" i="1"/>
  <c r="HK422" i="1"/>
  <c r="HK423" i="1"/>
  <c r="HK428" i="1"/>
  <c r="HK430" i="1"/>
  <c r="HK431" i="1"/>
  <c r="HK432" i="1"/>
  <c r="HK433" i="1"/>
  <c r="HK435" i="1"/>
  <c r="HK436" i="1"/>
  <c r="HK437" i="1"/>
  <c r="HK438" i="1"/>
  <c r="HK439" i="1"/>
  <c r="HK440" i="1"/>
  <c r="HK442" i="1"/>
  <c r="HK448" i="1"/>
  <c r="HK450" i="1"/>
  <c r="HK453" i="1"/>
  <c r="HK454" i="1"/>
  <c r="HK456" i="1"/>
  <c r="HK457" i="1"/>
  <c r="HK458" i="1"/>
  <c r="HK460" i="1"/>
  <c r="HK461" i="1"/>
  <c r="HK160" i="1"/>
  <c r="HK91" i="1"/>
  <c r="HK83" i="1"/>
  <c r="HK367" i="1"/>
  <c r="HK86" i="1"/>
  <c r="HK387" i="1"/>
  <c r="HK269" i="1"/>
  <c r="HK258" i="1"/>
  <c r="HK257" i="1"/>
  <c r="HK274" i="1"/>
  <c r="HK149" i="1"/>
  <c r="HK427" i="1"/>
  <c r="HK301" i="1"/>
  <c r="HK289" i="1"/>
  <c r="HK459" i="1"/>
  <c r="HK171" i="1"/>
  <c r="HK73" i="1"/>
  <c r="HK291" i="1"/>
  <c r="HK190" i="1"/>
  <c r="HK299" i="1"/>
  <c r="HK320" i="1"/>
  <c r="HK261" i="1"/>
  <c r="HI4" i="1"/>
  <c r="HI6" i="1"/>
  <c r="HI7" i="1"/>
  <c r="HI8" i="1"/>
  <c r="HI9" i="1"/>
  <c r="HI10" i="1"/>
  <c r="HI11" i="1"/>
  <c r="HI12" i="1"/>
  <c r="HI13" i="1"/>
  <c r="HI17" i="1"/>
  <c r="HI18" i="1"/>
  <c r="HI19" i="1"/>
  <c r="HI20" i="1"/>
  <c r="HI22" i="1"/>
  <c r="HI23" i="1"/>
  <c r="HI26" i="1"/>
  <c r="HI28" i="1"/>
  <c r="HI30" i="1"/>
  <c r="HI31" i="1"/>
  <c r="HI32" i="1"/>
  <c r="HI33" i="1"/>
  <c r="HI34" i="1"/>
  <c r="HI35" i="1"/>
  <c r="HI36" i="1"/>
  <c r="HI37" i="1"/>
  <c r="HI39" i="1"/>
  <c r="HI42" i="1"/>
  <c r="HI43" i="1"/>
  <c r="HI45" i="1"/>
  <c r="HI47" i="1"/>
  <c r="HI48" i="1"/>
  <c r="HI49" i="1"/>
  <c r="HI51" i="1"/>
  <c r="HI53" i="1"/>
  <c r="HI54" i="1"/>
  <c r="HI55" i="1"/>
  <c r="HI57" i="1"/>
  <c r="HI58" i="1"/>
  <c r="HI59" i="1"/>
  <c r="HI63" i="1"/>
  <c r="HI67" i="1"/>
  <c r="HI68" i="1"/>
  <c r="HI71" i="1"/>
  <c r="HI74" i="1"/>
  <c r="HI75" i="1"/>
  <c r="HI77" i="1"/>
  <c r="HI78" i="1"/>
  <c r="HI79" i="1"/>
  <c r="HI80" i="1"/>
  <c r="HI82" i="1"/>
  <c r="HI85" i="1"/>
  <c r="HI87" i="1"/>
  <c r="HI89" i="1"/>
  <c r="HI90" i="1"/>
  <c r="HI92" i="1"/>
  <c r="HI93" i="1"/>
  <c r="HI98" i="1"/>
  <c r="HI99" i="1"/>
  <c r="HI100" i="1"/>
  <c r="HI101" i="1"/>
  <c r="HI102" i="1"/>
  <c r="HI103" i="1"/>
  <c r="HI104" i="1"/>
  <c r="HI106" i="1"/>
  <c r="HI107" i="1"/>
  <c r="HI108" i="1"/>
  <c r="HI109" i="1"/>
  <c r="HI111" i="1"/>
  <c r="HI112" i="1"/>
  <c r="HI114" i="1"/>
  <c r="HI115" i="1"/>
  <c r="HI118" i="1"/>
  <c r="HI121" i="1"/>
  <c r="HI122" i="1"/>
  <c r="HI123" i="1"/>
  <c r="HI124" i="1"/>
  <c r="HI125" i="1"/>
  <c r="HI126" i="1"/>
  <c r="HI127" i="1"/>
  <c r="HI128" i="1"/>
  <c r="HI132" i="1"/>
  <c r="HI133" i="1"/>
  <c r="HI134" i="1"/>
  <c r="HI135" i="1"/>
  <c r="HI136" i="1"/>
  <c r="HI137" i="1"/>
  <c r="HI139" i="1"/>
  <c r="HI140" i="1"/>
  <c r="HI141" i="1"/>
  <c r="HI143" i="1"/>
  <c r="HI145" i="1"/>
  <c r="HI146" i="1"/>
  <c r="HI147" i="1"/>
  <c r="HI148" i="1"/>
  <c r="HI150" i="1"/>
  <c r="HI152" i="1"/>
  <c r="HI156" i="1"/>
  <c r="HI159" i="1"/>
  <c r="HI164" i="1"/>
  <c r="HI165" i="1"/>
  <c r="HI166" i="1"/>
  <c r="HI167" i="1"/>
  <c r="HI168" i="1"/>
  <c r="HI169" i="1"/>
  <c r="HI172" i="1"/>
  <c r="HI173" i="1"/>
  <c r="HI174" i="1"/>
  <c r="HI175" i="1"/>
  <c r="HI177" i="1"/>
  <c r="HI178" i="1"/>
  <c r="HI184" i="1"/>
  <c r="HI186" i="1"/>
  <c r="HI187" i="1"/>
  <c r="HI188" i="1"/>
  <c r="HI191" i="1"/>
  <c r="HI192" i="1"/>
  <c r="HI193" i="1"/>
  <c r="HI195" i="1"/>
  <c r="HI196" i="1"/>
  <c r="HI197" i="1"/>
  <c r="HI199" i="1"/>
  <c r="HI200" i="1"/>
  <c r="HI201" i="1"/>
  <c r="HI202" i="1"/>
  <c r="HI203" i="1"/>
  <c r="HI204" i="1"/>
  <c r="HI206" i="1"/>
  <c r="HI209" i="1"/>
  <c r="HI211" i="1"/>
  <c r="HI212" i="1"/>
  <c r="HI214" i="1"/>
  <c r="HI215" i="1"/>
  <c r="HI216" i="1"/>
  <c r="HI220" i="1"/>
  <c r="HI221" i="1"/>
  <c r="HI223" i="1"/>
  <c r="HI224" i="1"/>
  <c r="HI225" i="1"/>
  <c r="HI228" i="1"/>
  <c r="HI229" i="1"/>
  <c r="HI230" i="1"/>
  <c r="HI231" i="1"/>
  <c r="HI232" i="1"/>
  <c r="HI235" i="1"/>
  <c r="HI239" i="1"/>
  <c r="HI242" i="1"/>
  <c r="HI243" i="1"/>
  <c r="HI244" i="1"/>
  <c r="HI245" i="1"/>
  <c r="HI246" i="1"/>
  <c r="HI250" i="1"/>
  <c r="HI251" i="1"/>
  <c r="HI252" i="1"/>
  <c r="HI254" i="1"/>
  <c r="HI255" i="1"/>
  <c r="HI256" i="1"/>
  <c r="HI260" i="1"/>
  <c r="HI262" i="1"/>
  <c r="HI263" i="1"/>
  <c r="HI264" i="1"/>
  <c r="HI265" i="1"/>
  <c r="HI266" i="1"/>
  <c r="HI268" i="1"/>
  <c r="HI271" i="1"/>
  <c r="HI273" i="1"/>
  <c r="HI275" i="1"/>
  <c r="HI276" i="1"/>
  <c r="HI277" i="1"/>
  <c r="HI278" i="1"/>
  <c r="HI279" i="1"/>
  <c r="HI280" i="1"/>
  <c r="HI281" i="1"/>
  <c r="HI282" i="1"/>
  <c r="HI283" i="1"/>
  <c r="HI285" i="1"/>
  <c r="HI287" i="1"/>
  <c r="HI288" i="1"/>
  <c r="HI293" i="1"/>
  <c r="HI294" i="1"/>
  <c r="HI297" i="1"/>
  <c r="HI298" i="1"/>
  <c r="HI300" i="1"/>
  <c r="HI304" i="1"/>
  <c r="HI307" i="1"/>
  <c r="HI308" i="1"/>
  <c r="HI310" i="1"/>
  <c r="HI311" i="1"/>
  <c r="HI312" i="1"/>
  <c r="HI313" i="1"/>
  <c r="HI316" i="1"/>
  <c r="HI321" i="1"/>
  <c r="HI324" i="1"/>
  <c r="HI325" i="1"/>
  <c r="HI326" i="1"/>
  <c r="HI327" i="1"/>
  <c r="HI328" i="1"/>
  <c r="HI329" i="1"/>
  <c r="HI336" i="1"/>
  <c r="HI337" i="1"/>
  <c r="HI338" i="1"/>
  <c r="HI339" i="1"/>
  <c r="HI340" i="1"/>
  <c r="HI343" i="1"/>
  <c r="HI344" i="1"/>
  <c r="HI345" i="1"/>
  <c r="HI346" i="1"/>
  <c r="HI347" i="1"/>
  <c r="HI349" i="1"/>
  <c r="HI350" i="1"/>
  <c r="HI352" i="1"/>
  <c r="HI353" i="1"/>
  <c r="HI354" i="1"/>
  <c r="HI355" i="1"/>
  <c r="HI356" i="1"/>
  <c r="HI358" i="1"/>
  <c r="HI359" i="1"/>
  <c r="HI360" i="1"/>
  <c r="HI361" i="1"/>
  <c r="HI363" i="1"/>
  <c r="HI364" i="1"/>
  <c r="HI365" i="1"/>
  <c r="HI366" i="1"/>
  <c r="HI369" i="1"/>
  <c r="HI371" i="1"/>
  <c r="HI372" i="1"/>
  <c r="HI376" i="1"/>
  <c r="HI379" i="1"/>
  <c r="HI380" i="1"/>
  <c r="HI381" i="1"/>
  <c r="HI383" i="1"/>
  <c r="HI384" i="1"/>
  <c r="HI386" i="1"/>
  <c r="HI388" i="1"/>
  <c r="HI390" i="1"/>
  <c r="HI392" i="1"/>
  <c r="HI393" i="1"/>
  <c r="HI394" i="1"/>
  <c r="HI395" i="1"/>
  <c r="HI396" i="1"/>
  <c r="HI398" i="1"/>
  <c r="HI399" i="1"/>
  <c r="HI400" i="1"/>
  <c r="HI402" i="1"/>
  <c r="HI403" i="1"/>
  <c r="HI406" i="1"/>
  <c r="HI407" i="1"/>
  <c r="HI410" i="1"/>
  <c r="HI411" i="1"/>
  <c r="HI412" i="1"/>
  <c r="HI413" i="1"/>
  <c r="HI414" i="1"/>
  <c r="HI420" i="1"/>
  <c r="HI422" i="1"/>
  <c r="HI423" i="1"/>
  <c r="HI428" i="1"/>
  <c r="HI430" i="1"/>
  <c r="HI431" i="1"/>
  <c r="HI432" i="1"/>
  <c r="HI433" i="1"/>
  <c r="HI435" i="1"/>
  <c r="HI436" i="1"/>
  <c r="HI437" i="1"/>
  <c r="HI438" i="1"/>
  <c r="HI439" i="1"/>
  <c r="HI440" i="1"/>
  <c r="HI442" i="1"/>
  <c r="HI448" i="1"/>
  <c r="HI450" i="1"/>
  <c r="HI453" i="1"/>
  <c r="HI454" i="1"/>
  <c r="HI456" i="1"/>
  <c r="HI457" i="1"/>
  <c r="HI458" i="1"/>
  <c r="HI460" i="1"/>
  <c r="HI461" i="1"/>
  <c r="HI160" i="1"/>
  <c r="HI91" i="1"/>
  <c r="HI83" i="1"/>
  <c r="HI367" i="1"/>
  <c r="HI86" i="1"/>
  <c r="HI387" i="1"/>
  <c r="HI269" i="1"/>
  <c r="HI258" i="1"/>
  <c r="HI257" i="1"/>
  <c r="HI274" i="1"/>
  <c r="HI149" i="1"/>
  <c r="HI427" i="1"/>
  <c r="HI301" i="1"/>
  <c r="HI289" i="1"/>
  <c r="HI459" i="1"/>
  <c r="HI171" i="1"/>
  <c r="HI73" i="1"/>
  <c r="HI291" i="1"/>
  <c r="HI190" i="1"/>
  <c r="HI299" i="1"/>
  <c r="HI320" i="1"/>
  <c r="HI261" i="1"/>
  <c r="HG4" i="1"/>
  <c r="HG6" i="1"/>
  <c r="HG7" i="1"/>
  <c r="HG8" i="1"/>
  <c r="HG9" i="1"/>
  <c r="HG10" i="1"/>
  <c r="HG11" i="1"/>
  <c r="HG12" i="1"/>
  <c r="HG13" i="1"/>
  <c r="HG17" i="1"/>
  <c r="HG18" i="1"/>
  <c r="HG19" i="1"/>
  <c r="HG20" i="1"/>
  <c r="HG22" i="1"/>
  <c r="HG23" i="1"/>
  <c r="HG26" i="1"/>
  <c r="HG28" i="1"/>
  <c r="HG30" i="1"/>
  <c r="HG31" i="1"/>
  <c r="HG32" i="1"/>
  <c r="HG33" i="1"/>
  <c r="HG34" i="1"/>
  <c r="HG35" i="1"/>
  <c r="HG36" i="1"/>
  <c r="HG37" i="1"/>
  <c r="HG39" i="1"/>
  <c r="HG42" i="1"/>
  <c r="HG43" i="1"/>
  <c r="HG45" i="1"/>
  <c r="HG47" i="1"/>
  <c r="HG48" i="1"/>
  <c r="HG49" i="1"/>
  <c r="HG51" i="1"/>
  <c r="HG53" i="1"/>
  <c r="HG54" i="1"/>
  <c r="HG55" i="1"/>
  <c r="HG57" i="1"/>
  <c r="HG58" i="1"/>
  <c r="HG59" i="1"/>
  <c r="HG63" i="1"/>
  <c r="HG67" i="1"/>
  <c r="HG68" i="1"/>
  <c r="HG71" i="1"/>
  <c r="HG74" i="1"/>
  <c r="HG75" i="1"/>
  <c r="HG77" i="1"/>
  <c r="HG78" i="1"/>
  <c r="HG79" i="1"/>
  <c r="HG80" i="1"/>
  <c r="HG82" i="1"/>
  <c r="HG85" i="1"/>
  <c r="HG87" i="1"/>
  <c r="HG89" i="1"/>
  <c r="HG90" i="1"/>
  <c r="HG92" i="1"/>
  <c r="HG93" i="1"/>
  <c r="HG98" i="1"/>
  <c r="HG99" i="1"/>
  <c r="HG100" i="1"/>
  <c r="HG101" i="1"/>
  <c r="HG102" i="1"/>
  <c r="HG103" i="1"/>
  <c r="HG104" i="1"/>
  <c r="HG106" i="1"/>
  <c r="HG107" i="1"/>
  <c r="HG108" i="1"/>
  <c r="HG109" i="1"/>
  <c r="HG111" i="1"/>
  <c r="HG112" i="1"/>
  <c r="HG114" i="1"/>
  <c r="HG115" i="1"/>
  <c r="HG118" i="1"/>
  <c r="HG121" i="1"/>
  <c r="HG122" i="1"/>
  <c r="HG123" i="1"/>
  <c r="HG124" i="1"/>
  <c r="HG125" i="1"/>
  <c r="HG126" i="1"/>
  <c r="HG127" i="1"/>
  <c r="HG128" i="1"/>
  <c r="HG132" i="1"/>
  <c r="HG133" i="1"/>
  <c r="HG134" i="1"/>
  <c r="HG135" i="1"/>
  <c r="HG136" i="1"/>
  <c r="HG137" i="1"/>
  <c r="HG139" i="1"/>
  <c r="HG140" i="1"/>
  <c r="HG141" i="1"/>
  <c r="HG143" i="1"/>
  <c r="HG145" i="1"/>
  <c r="HG146" i="1"/>
  <c r="HG147" i="1"/>
  <c r="HG148" i="1"/>
  <c r="HG150" i="1"/>
  <c r="HG152" i="1"/>
  <c r="HG156" i="1"/>
  <c r="HG159" i="1"/>
  <c r="HG164" i="1"/>
  <c r="HG165" i="1"/>
  <c r="HG166" i="1"/>
  <c r="HG167" i="1"/>
  <c r="HG168" i="1"/>
  <c r="HG169" i="1"/>
  <c r="HG172" i="1"/>
  <c r="HG173" i="1"/>
  <c r="HG174" i="1"/>
  <c r="HG175" i="1"/>
  <c r="HG177" i="1"/>
  <c r="HG178" i="1"/>
  <c r="HG184" i="1"/>
  <c r="HG186" i="1"/>
  <c r="HG187" i="1"/>
  <c r="HG188" i="1"/>
  <c r="HG191" i="1"/>
  <c r="HG192" i="1"/>
  <c r="HG193" i="1"/>
  <c r="HG195" i="1"/>
  <c r="HG196" i="1"/>
  <c r="HG197" i="1"/>
  <c r="HG199" i="1"/>
  <c r="HG200" i="1"/>
  <c r="HG201" i="1"/>
  <c r="HG202" i="1"/>
  <c r="HG203" i="1"/>
  <c r="HG204" i="1"/>
  <c r="HG206" i="1"/>
  <c r="HG209" i="1"/>
  <c r="HG211" i="1"/>
  <c r="HG212" i="1"/>
  <c r="HG214" i="1"/>
  <c r="HG215" i="1"/>
  <c r="HG216" i="1"/>
  <c r="HG220" i="1"/>
  <c r="HG221" i="1"/>
  <c r="HG223" i="1"/>
  <c r="HG224" i="1"/>
  <c r="HG225" i="1"/>
  <c r="HG228" i="1"/>
  <c r="HG229" i="1"/>
  <c r="HG230" i="1"/>
  <c r="HG231" i="1"/>
  <c r="HG232" i="1"/>
  <c r="HG235" i="1"/>
  <c r="HG239" i="1"/>
  <c r="HG242" i="1"/>
  <c r="HG243" i="1"/>
  <c r="HG244" i="1"/>
  <c r="HG245" i="1"/>
  <c r="HG246" i="1"/>
  <c r="HG250" i="1"/>
  <c r="HG251" i="1"/>
  <c r="HG252" i="1"/>
  <c r="HG254" i="1"/>
  <c r="HG255" i="1"/>
  <c r="HG256" i="1"/>
  <c r="HG260" i="1"/>
  <c r="HG262" i="1"/>
  <c r="HG263" i="1"/>
  <c r="HG264" i="1"/>
  <c r="HG265" i="1"/>
  <c r="HG266" i="1"/>
  <c r="HG268" i="1"/>
  <c r="HG271" i="1"/>
  <c r="HG273" i="1"/>
  <c r="HG275" i="1"/>
  <c r="HG276" i="1"/>
  <c r="HG277" i="1"/>
  <c r="HG278" i="1"/>
  <c r="HG279" i="1"/>
  <c r="HG280" i="1"/>
  <c r="HG281" i="1"/>
  <c r="HG282" i="1"/>
  <c r="HG283" i="1"/>
  <c r="HG285" i="1"/>
  <c r="HG287" i="1"/>
  <c r="HG288" i="1"/>
  <c r="HG293" i="1"/>
  <c r="HG294" i="1"/>
  <c r="HG297" i="1"/>
  <c r="HG298" i="1"/>
  <c r="HG300" i="1"/>
  <c r="HG304" i="1"/>
  <c r="HG307" i="1"/>
  <c r="HG308" i="1"/>
  <c r="HG310" i="1"/>
  <c r="HG311" i="1"/>
  <c r="HG312" i="1"/>
  <c r="HG313" i="1"/>
  <c r="HG316" i="1"/>
  <c r="HG321" i="1"/>
  <c r="HG324" i="1"/>
  <c r="HG325" i="1"/>
  <c r="HG326" i="1"/>
  <c r="HG327" i="1"/>
  <c r="HG328" i="1"/>
  <c r="HG329" i="1"/>
  <c r="HG336" i="1"/>
  <c r="HG337" i="1"/>
  <c r="HG338" i="1"/>
  <c r="HG339" i="1"/>
  <c r="HG340" i="1"/>
  <c r="HG343" i="1"/>
  <c r="HG344" i="1"/>
  <c r="HG345" i="1"/>
  <c r="HG346" i="1"/>
  <c r="HG347" i="1"/>
  <c r="HG349" i="1"/>
  <c r="HG350" i="1"/>
  <c r="HG352" i="1"/>
  <c r="HG353" i="1"/>
  <c r="HG354" i="1"/>
  <c r="HG355" i="1"/>
  <c r="HG356" i="1"/>
  <c r="HG358" i="1"/>
  <c r="HG359" i="1"/>
  <c r="HG360" i="1"/>
  <c r="HG361" i="1"/>
  <c r="HG363" i="1"/>
  <c r="HG364" i="1"/>
  <c r="HG365" i="1"/>
  <c r="HG366" i="1"/>
  <c r="HG369" i="1"/>
  <c r="HG371" i="1"/>
  <c r="HG372" i="1"/>
  <c r="HG376" i="1"/>
  <c r="HG379" i="1"/>
  <c r="HG380" i="1"/>
  <c r="HG381" i="1"/>
  <c r="HG383" i="1"/>
  <c r="HG384" i="1"/>
  <c r="HG386" i="1"/>
  <c r="HG388" i="1"/>
  <c r="HG390" i="1"/>
  <c r="HG392" i="1"/>
  <c r="HG393" i="1"/>
  <c r="HG394" i="1"/>
  <c r="HG395" i="1"/>
  <c r="HG396" i="1"/>
  <c r="HG398" i="1"/>
  <c r="HG399" i="1"/>
  <c r="HG400" i="1"/>
  <c r="HG402" i="1"/>
  <c r="HG403" i="1"/>
  <c r="HG406" i="1"/>
  <c r="HG407" i="1"/>
  <c r="HG410" i="1"/>
  <c r="HG411" i="1"/>
  <c r="HG412" i="1"/>
  <c r="HG413" i="1"/>
  <c r="HG414" i="1"/>
  <c r="HG420" i="1"/>
  <c r="HG422" i="1"/>
  <c r="HG423" i="1"/>
  <c r="HG428" i="1"/>
  <c r="HG430" i="1"/>
  <c r="HG431" i="1"/>
  <c r="HG432" i="1"/>
  <c r="HG433" i="1"/>
  <c r="HG435" i="1"/>
  <c r="HG436" i="1"/>
  <c r="HG437" i="1"/>
  <c r="HG438" i="1"/>
  <c r="HG439" i="1"/>
  <c r="HG440" i="1"/>
  <c r="HG442" i="1"/>
  <c r="HG448" i="1"/>
  <c r="HG450" i="1"/>
  <c r="HG453" i="1"/>
  <c r="HG454" i="1"/>
  <c r="HG456" i="1"/>
  <c r="HG457" i="1"/>
  <c r="HG458" i="1"/>
  <c r="HG460" i="1"/>
  <c r="HG461" i="1"/>
  <c r="HG160" i="1"/>
  <c r="HG91" i="1"/>
  <c r="HG83" i="1"/>
  <c r="HG367" i="1"/>
  <c r="HG86" i="1"/>
  <c r="HG387" i="1"/>
  <c r="HG269" i="1"/>
  <c r="HG258" i="1"/>
  <c r="HG257" i="1"/>
  <c r="HG274" i="1"/>
  <c r="HG149" i="1"/>
  <c r="HG427" i="1"/>
  <c r="HG301" i="1"/>
  <c r="HG289" i="1"/>
  <c r="HG459" i="1"/>
  <c r="HG171" i="1"/>
  <c r="HG73" i="1"/>
  <c r="HG291" i="1"/>
  <c r="HG190" i="1"/>
  <c r="HG299" i="1"/>
  <c r="HG320" i="1"/>
  <c r="HG261" i="1"/>
  <c r="HE4" i="1"/>
  <c r="HE6" i="1"/>
  <c r="HE7" i="1"/>
  <c r="HE8" i="1"/>
  <c r="HE9" i="1"/>
  <c r="HE10" i="1"/>
  <c r="HE11" i="1"/>
  <c r="HE12" i="1"/>
  <c r="HE13" i="1"/>
  <c r="HE17" i="1"/>
  <c r="HE18" i="1"/>
  <c r="HE19" i="1"/>
  <c r="HE20" i="1"/>
  <c r="HE22" i="1"/>
  <c r="HE23" i="1"/>
  <c r="HE26" i="1"/>
  <c r="HE28" i="1"/>
  <c r="HE30" i="1"/>
  <c r="HE31" i="1"/>
  <c r="HE32" i="1"/>
  <c r="HE33" i="1"/>
  <c r="HE34" i="1"/>
  <c r="HE35" i="1"/>
  <c r="HE36" i="1"/>
  <c r="HE37" i="1"/>
  <c r="HE39" i="1"/>
  <c r="HE43" i="1"/>
  <c r="HE45" i="1"/>
  <c r="HE47" i="1"/>
  <c r="HE48" i="1"/>
  <c r="HE49" i="1"/>
  <c r="HE51" i="1"/>
  <c r="HE53" i="1"/>
  <c r="HE54" i="1"/>
  <c r="HE55" i="1"/>
  <c r="HE57" i="1"/>
  <c r="HE58" i="1"/>
  <c r="HE59" i="1"/>
  <c r="HE63" i="1"/>
  <c r="HE67" i="1"/>
  <c r="HE68" i="1"/>
  <c r="HE74" i="1"/>
  <c r="HE75" i="1"/>
  <c r="HE77" i="1"/>
  <c r="HE78" i="1"/>
  <c r="HE79" i="1"/>
  <c r="HE80" i="1"/>
  <c r="HE82" i="1"/>
  <c r="HE85" i="1"/>
  <c r="HE87" i="1"/>
  <c r="HE89" i="1"/>
  <c r="HE90" i="1"/>
  <c r="HE92" i="1"/>
  <c r="HE93" i="1"/>
  <c r="HE98" i="1"/>
  <c r="HE99" i="1"/>
  <c r="HE100" i="1"/>
  <c r="HE101" i="1"/>
  <c r="HE102" i="1"/>
  <c r="HE103" i="1"/>
  <c r="HE104" i="1"/>
  <c r="HE106" i="1"/>
  <c r="HE107" i="1"/>
  <c r="HE108" i="1"/>
  <c r="HE109" i="1"/>
  <c r="HE111" i="1"/>
  <c r="HE112" i="1"/>
  <c r="HE114" i="1"/>
  <c r="HE115" i="1"/>
  <c r="HE118" i="1"/>
  <c r="HE121" i="1"/>
  <c r="HE122" i="1"/>
  <c r="HE123" i="1"/>
  <c r="HE124" i="1"/>
  <c r="HE125" i="1"/>
  <c r="HE126" i="1"/>
  <c r="HE127" i="1"/>
  <c r="HE132" i="1"/>
  <c r="HE133" i="1"/>
  <c r="HE134" i="1"/>
  <c r="HE136" i="1"/>
  <c r="HE137" i="1"/>
  <c r="HE139" i="1"/>
  <c r="HE140" i="1"/>
  <c r="HE141" i="1"/>
  <c r="HE143" i="1"/>
  <c r="HE145" i="1"/>
  <c r="HE146" i="1"/>
  <c r="HE147" i="1"/>
  <c r="HE148" i="1"/>
  <c r="HE150" i="1"/>
  <c r="HE152" i="1"/>
  <c r="HE156" i="1"/>
  <c r="HE159" i="1"/>
  <c r="HE164" i="1"/>
  <c r="HE165" i="1"/>
  <c r="HE166" i="1"/>
  <c r="HE167" i="1"/>
  <c r="HE168" i="1"/>
  <c r="HE169" i="1"/>
  <c r="HE172" i="1"/>
  <c r="HE173" i="1"/>
  <c r="HE174" i="1"/>
  <c r="HE175" i="1"/>
  <c r="HE177" i="1"/>
  <c r="HE178" i="1"/>
  <c r="HE184" i="1"/>
  <c r="HE186" i="1"/>
  <c r="HE187" i="1"/>
  <c r="HE188" i="1"/>
  <c r="HE191" i="1"/>
  <c r="HE192" i="1"/>
  <c r="HE193" i="1"/>
  <c r="HE195" i="1"/>
  <c r="HE196" i="1"/>
  <c r="HE197" i="1"/>
  <c r="HE199" i="1"/>
  <c r="HE200" i="1"/>
  <c r="HE201" i="1"/>
  <c r="HE202" i="1"/>
  <c r="HE203" i="1"/>
  <c r="HE204" i="1"/>
  <c r="HE206" i="1"/>
  <c r="HE209" i="1"/>
  <c r="HE211" i="1"/>
  <c r="HE212" i="1"/>
  <c r="HE214" i="1"/>
  <c r="HE215" i="1"/>
  <c r="HE216" i="1"/>
  <c r="HE220" i="1"/>
  <c r="HE221" i="1"/>
  <c r="HE223" i="1"/>
  <c r="HE224" i="1"/>
  <c r="HE225" i="1"/>
  <c r="HE228" i="1"/>
  <c r="HE229" i="1"/>
  <c r="HE230" i="1"/>
  <c r="HE231" i="1"/>
  <c r="HE235" i="1"/>
  <c r="HE239" i="1"/>
  <c r="HE242" i="1"/>
  <c r="HE243" i="1"/>
  <c r="HE245" i="1"/>
  <c r="HE246" i="1"/>
  <c r="HE250" i="1"/>
  <c r="HE251" i="1"/>
  <c r="HE252" i="1"/>
  <c r="HE254" i="1"/>
  <c r="HE255" i="1"/>
  <c r="HE256" i="1"/>
  <c r="HE260" i="1"/>
  <c r="HE262" i="1"/>
  <c r="HE263" i="1"/>
  <c r="HE264" i="1"/>
  <c r="HE265" i="1"/>
  <c r="HE268" i="1"/>
  <c r="HE271" i="1"/>
  <c r="HE273" i="1"/>
  <c r="HE275" i="1"/>
  <c r="HE276" i="1"/>
  <c r="HE277" i="1"/>
  <c r="HE278" i="1"/>
  <c r="HE279" i="1"/>
  <c r="HE280" i="1"/>
  <c r="HE281" i="1"/>
  <c r="HE282" i="1"/>
  <c r="HE283" i="1"/>
  <c r="HE285" i="1"/>
  <c r="HE287" i="1"/>
  <c r="HE288" i="1"/>
  <c r="HE293" i="1"/>
  <c r="HE294" i="1"/>
  <c r="HE297" i="1"/>
  <c r="HE298" i="1"/>
  <c r="HE300" i="1"/>
  <c r="HE304" i="1"/>
  <c r="HE307" i="1"/>
  <c r="HE308" i="1"/>
  <c r="HE310" i="1"/>
  <c r="HE312" i="1"/>
  <c r="HE313" i="1"/>
  <c r="HE316" i="1"/>
  <c r="HE321" i="1"/>
  <c r="HE324" i="1"/>
  <c r="HE325" i="1"/>
  <c r="HE326" i="1"/>
  <c r="HE327" i="1"/>
  <c r="HE328" i="1"/>
  <c r="HE329" i="1"/>
  <c r="HE336" i="1"/>
  <c r="HE337" i="1"/>
  <c r="HE338" i="1"/>
  <c r="HE339" i="1"/>
  <c r="HE340" i="1"/>
  <c r="HE343" i="1"/>
  <c r="HE344" i="1"/>
  <c r="HE345" i="1"/>
  <c r="HE346" i="1"/>
  <c r="HE347" i="1"/>
  <c r="HE349" i="1"/>
  <c r="HE350" i="1"/>
  <c r="HE352" i="1"/>
  <c r="HE353" i="1"/>
  <c r="HE354" i="1"/>
  <c r="HE355" i="1"/>
  <c r="HE356" i="1"/>
  <c r="HE358" i="1"/>
  <c r="HE359" i="1"/>
  <c r="HE360" i="1"/>
  <c r="HE361" i="1"/>
  <c r="HE363" i="1"/>
  <c r="HE364" i="1"/>
  <c r="HE365" i="1"/>
  <c r="HE366" i="1"/>
  <c r="HE369" i="1"/>
  <c r="HE372" i="1"/>
  <c r="HE376" i="1"/>
  <c r="HE379" i="1"/>
  <c r="HE380" i="1"/>
  <c r="HE381" i="1"/>
  <c r="HE383" i="1"/>
  <c r="HE384" i="1"/>
  <c r="HE386" i="1"/>
  <c r="HE388" i="1"/>
  <c r="HE390" i="1"/>
  <c r="HE392" i="1"/>
  <c r="HE393" i="1"/>
  <c r="HE394" i="1"/>
  <c r="HE395" i="1"/>
  <c r="HE396" i="1"/>
  <c r="HE398" i="1"/>
  <c r="HE399" i="1"/>
  <c r="HE400" i="1"/>
  <c r="HE402" i="1"/>
  <c r="HE403" i="1"/>
  <c r="HE406" i="1"/>
  <c r="HE407" i="1"/>
  <c r="HE410" i="1"/>
  <c r="HE411" i="1"/>
  <c r="HE412" i="1"/>
  <c r="HE413" i="1"/>
  <c r="HE414" i="1"/>
  <c r="HE420" i="1"/>
  <c r="HE422" i="1"/>
  <c r="HE423" i="1"/>
  <c r="HE428" i="1"/>
  <c r="HE430" i="1"/>
  <c r="HE431" i="1"/>
  <c r="HE432" i="1"/>
  <c r="HE433" i="1"/>
  <c r="HE435" i="1"/>
  <c r="HE436" i="1"/>
  <c r="HE437" i="1"/>
  <c r="HE438" i="1"/>
  <c r="HE439" i="1"/>
  <c r="HE440" i="1"/>
  <c r="HE442" i="1"/>
  <c r="HE448" i="1"/>
  <c r="HE450" i="1"/>
  <c r="HE453" i="1"/>
  <c r="HE456" i="1"/>
  <c r="HE457" i="1"/>
  <c r="HE458" i="1"/>
  <c r="HE460" i="1"/>
  <c r="HE461" i="1"/>
  <c r="HE371" i="1"/>
  <c r="HE42" i="1"/>
  <c r="HE135" i="1"/>
  <c r="HE128" i="1"/>
  <c r="HE266" i="1"/>
  <c r="HE244" i="1"/>
  <c r="HE71" i="1"/>
  <c r="HE232" i="1"/>
  <c r="HE454" i="1"/>
  <c r="HE311" i="1"/>
  <c r="HE160" i="1"/>
  <c r="HE91" i="1"/>
  <c r="HE83" i="1"/>
  <c r="HE367" i="1"/>
  <c r="HE86" i="1"/>
  <c r="HE387" i="1"/>
  <c r="HE269" i="1"/>
  <c r="HE258" i="1"/>
  <c r="HE257" i="1"/>
  <c r="HE274" i="1"/>
  <c r="HE149" i="1"/>
  <c r="HE427" i="1"/>
  <c r="HE301" i="1"/>
  <c r="HE289" i="1"/>
  <c r="HE459" i="1"/>
  <c r="HE171" i="1"/>
  <c r="HE73" i="1"/>
  <c r="HE291" i="1"/>
  <c r="HE190" i="1"/>
  <c r="HE299" i="1"/>
  <c r="HE320" i="1"/>
  <c r="HE261" i="1"/>
  <c r="HC4" i="1"/>
  <c r="HC6" i="1"/>
  <c r="HC7" i="1"/>
  <c r="HC8" i="1"/>
  <c r="HC9" i="1"/>
  <c r="HC10" i="1"/>
  <c r="HC11" i="1"/>
  <c r="HC12" i="1"/>
  <c r="HC13" i="1"/>
  <c r="HC17" i="1"/>
  <c r="HC18" i="1"/>
  <c r="HC19" i="1"/>
  <c r="HC20" i="1"/>
  <c r="HC22" i="1"/>
  <c r="HC23" i="1"/>
  <c r="HC26" i="1"/>
  <c r="HC28" i="1"/>
  <c r="HC30" i="1"/>
  <c r="HC31" i="1"/>
  <c r="HC32" i="1"/>
  <c r="HC33" i="1"/>
  <c r="HC34" i="1"/>
  <c r="HC35" i="1"/>
  <c r="HC36" i="1"/>
  <c r="HC37" i="1"/>
  <c r="HC39" i="1"/>
  <c r="HC43" i="1"/>
  <c r="HC45" i="1"/>
  <c r="HC47" i="1"/>
  <c r="HC48" i="1"/>
  <c r="HC49" i="1"/>
  <c r="HC51" i="1"/>
  <c r="HC53" i="1"/>
  <c r="HC54" i="1"/>
  <c r="HC55" i="1"/>
  <c r="HC57" i="1"/>
  <c r="HC58" i="1"/>
  <c r="HC59" i="1"/>
  <c r="HC63" i="1"/>
  <c r="HC67" i="1"/>
  <c r="HC68" i="1"/>
  <c r="HC74" i="1"/>
  <c r="HC75" i="1"/>
  <c r="HC77" i="1"/>
  <c r="HC78" i="1"/>
  <c r="HC79" i="1"/>
  <c r="HC80" i="1"/>
  <c r="HC82" i="1"/>
  <c r="HC85" i="1"/>
  <c r="HC87" i="1"/>
  <c r="HC89" i="1"/>
  <c r="HC90" i="1"/>
  <c r="HC92" i="1"/>
  <c r="HC93" i="1"/>
  <c r="HC98" i="1"/>
  <c r="HC99" i="1"/>
  <c r="HC100" i="1"/>
  <c r="HC101" i="1"/>
  <c r="HC102" i="1"/>
  <c r="HC103" i="1"/>
  <c r="HC104" i="1"/>
  <c r="HC106" i="1"/>
  <c r="HC107" i="1"/>
  <c r="HC108" i="1"/>
  <c r="HC109" i="1"/>
  <c r="HC111" i="1"/>
  <c r="HC112" i="1"/>
  <c r="HC114" i="1"/>
  <c r="HC115" i="1"/>
  <c r="HC118" i="1"/>
  <c r="HC121" i="1"/>
  <c r="HC122" i="1"/>
  <c r="HC123" i="1"/>
  <c r="HC124" i="1"/>
  <c r="HC125" i="1"/>
  <c r="HC126" i="1"/>
  <c r="HC127" i="1"/>
  <c r="HC132" i="1"/>
  <c r="HC133" i="1"/>
  <c r="HC134" i="1"/>
  <c r="HC136" i="1"/>
  <c r="HC137" i="1"/>
  <c r="HC139" i="1"/>
  <c r="HC140" i="1"/>
  <c r="HC141" i="1"/>
  <c r="HC143" i="1"/>
  <c r="HC145" i="1"/>
  <c r="HC146" i="1"/>
  <c r="HC147" i="1"/>
  <c r="HC148" i="1"/>
  <c r="HC150" i="1"/>
  <c r="HC152" i="1"/>
  <c r="HC156" i="1"/>
  <c r="HC159" i="1"/>
  <c r="HC164" i="1"/>
  <c r="HC165" i="1"/>
  <c r="HC166" i="1"/>
  <c r="HC167" i="1"/>
  <c r="HC168" i="1"/>
  <c r="HC169" i="1"/>
  <c r="HC172" i="1"/>
  <c r="HC173" i="1"/>
  <c r="HC174" i="1"/>
  <c r="HC175" i="1"/>
  <c r="HC177" i="1"/>
  <c r="HC178" i="1"/>
  <c r="HC184" i="1"/>
  <c r="HC186" i="1"/>
  <c r="HC187" i="1"/>
  <c r="HC188" i="1"/>
  <c r="HC191" i="1"/>
  <c r="HC192" i="1"/>
  <c r="HC193" i="1"/>
  <c r="HC195" i="1"/>
  <c r="HC196" i="1"/>
  <c r="HC197" i="1"/>
  <c r="HC199" i="1"/>
  <c r="HC200" i="1"/>
  <c r="HC201" i="1"/>
  <c r="HC202" i="1"/>
  <c r="HC203" i="1"/>
  <c r="HC204" i="1"/>
  <c r="HC206" i="1"/>
  <c r="HC209" i="1"/>
  <c r="HC211" i="1"/>
  <c r="HC212" i="1"/>
  <c r="HC214" i="1"/>
  <c r="HC215" i="1"/>
  <c r="HC216" i="1"/>
  <c r="HC220" i="1"/>
  <c r="HC221" i="1"/>
  <c r="HC223" i="1"/>
  <c r="HC224" i="1"/>
  <c r="HC225" i="1"/>
  <c r="HC228" i="1"/>
  <c r="HC229" i="1"/>
  <c r="HC230" i="1"/>
  <c r="HC231" i="1"/>
  <c r="HC235" i="1"/>
  <c r="HC239" i="1"/>
  <c r="HC242" i="1"/>
  <c r="HC243" i="1"/>
  <c r="HC245" i="1"/>
  <c r="HC246" i="1"/>
  <c r="HC250" i="1"/>
  <c r="HC251" i="1"/>
  <c r="HC252" i="1"/>
  <c r="HC254" i="1"/>
  <c r="HC255" i="1"/>
  <c r="HC256" i="1"/>
  <c r="HC260" i="1"/>
  <c r="HC262" i="1"/>
  <c r="HC263" i="1"/>
  <c r="HC264" i="1"/>
  <c r="HC265" i="1"/>
  <c r="HC268" i="1"/>
  <c r="HC271" i="1"/>
  <c r="HC273" i="1"/>
  <c r="HC275" i="1"/>
  <c r="HC276" i="1"/>
  <c r="HC277" i="1"/>
  <c r="HC278" i="1"/>
  <c r="HC279" i="1"/>
  <c r="HC280" i="1"/>
  <c r="HC281" i="1"/>
  <c r="HC282" i="1"/>
  <c r="HC283" i="1"/>
  <c r="HC285" i="1"/>
  <c r="HC287" i="1"/>
  <c r="HC288" i="1"/>
  <c r="HC293" i="1"/>
  <c r="HC294" i="1"/>
  <c r="HC297" i="1"/>
  <c r="HC298" i="1"/>
  <c r="HC300" i="1"/>
  <c r="HC304" i="1"/>
  <c r="HC307" i="1"/>
  <c r="HC308" i="1"/>
  <c r="HC310" i="1"/>
  <c r="HC312" i="1"/>
  <c r="HC313" i="1"/>
  <c r="HC316" i="1"/>
  <c r="HC321" i="1"/>
  <c r="HC324" i="1"/>
  <c r="HC325" i="1"/>
  <c r="HC326" i="1"/>
  <c r="HC327" i="1"/>
  <c r="HC328" i="1"/>
  <c r="HC329" i="1"/>
  <c r="HC336" i="1"/>
  <c r="HC337" i="1"/>
  <c r="HC338" i="1"/>
  <c r="HC339" i="1"/>
  <c r="HC340" i="1"/>
  <c r="HC343" i="1"/>
  <c r="HC344" i="1"/>
  <c r="HC345" i="1"/>
  <c r="HC346" i="1"/>
  <c r="HC347" i="1"/>
  <c r="HC349" i="1"/>
  <c r="HC350" i="1"/>
  <c r="HC352" i="1"/>
  <c r="HC353" i="1"/>
  <c r="HC354" i="1"/>
  <c r="HC355" i="1"/>
  <c r="HC356" i="1"/>
  <c r="HC358" i="1"/>
  <c r="HC359" i="1"/>
  <c r="HC360" i="1"/>
  <c r="HC361" i="1"/>
  <c r="HC363" i="1"/>
  <c r="HC364" i="1"/>
  <c r="HC365" i="1"/>
  <c r="HC366" i="1"/>
  <c r="HC369" i="1"/>
  <c r="HC372" i="1"/>
  <c r="HC376" i="1"/>
  <c r="HC379" i="1"/>
  <c r="HC380" i="1"/>
  <c r="HC381" i="1"/>
  <c r="HC383" i="1"/>
  <c r="HC384" i="1"/>
  <c r="HC386" i="1"/>
  <c r="HC388" i="1"/>
  <c r="HC390" i="1"/>
  <c r="HC392" i="1"/>
  <c r="HC393" i="1"/>
  <c r="HC394" i="1"/>
  <c r="HC395" i="1"/>
  <c r="HC396" i="1"/>
  <c r="HC398" i="1"/>
  <c r="HC399" i="1"/>
  <c r="HC400" i="1"/>
  <c r="HC402" i="1"/>
  <c r="HC403" i="1"/>
  <c r="HC406" i="1"/>
  <c r="HC407" i="1"/>
  <c r="HC410" i="1"/>
  <c r="HC411" i="1"/>
  <c r="HC412" i="1"/>
  <c r="HC413" i="1"/>
  <c r="HC414" i="1"/>
  <c r="HC420" i="1"/>
  <c r="HC422" i="1"/>
  <c r="HC423" i="1"/>
  <c r="HC428" i="1"/>
  <c r="HC430" i="1"/>
  <c r="HC431" i="1"/>
  <c r="HC432" i="1"/>
  <c r="HC433" i="1"/>
  <c r="HC435" i="1"/>
  <c r="HC436" i="1"/>
  <c r="HC437" i="1"/>
  <c r="HC438" i="1"/>
  <c r="HC439" i="1"/>
  <c r="HC440" i="1"/>
  <c r="HC442" i="1"/>
  <c r="HC448" i="1"/>
  <c r="HC450" i="1"/>
  <c r="HC453" i="1"/>
  <c r="HC456" i="1"/>
  <c r="HC457" i="1"/>
  <c r="HC458" i="1"/>
  <c r="HC460" i="1"/>
  <c r="HC461" i="1"/>
  <c r="HC371" i="1"/>
  <c r="HC42" i="1"/>
  <c r="HC135" i="1"/>
  <c r="HC128" i="1"/>
  <c r="HC266" i="1"/>
  <c r="HC244" i="1"/>
  <c r="HC71" i="1"/>
  <c r="HC232" i="1"/>
  <c r="HC454" i="1"/>
  <c r="HC311" i="1"/>
  <c r="HC160" i="1"/>
  <c r="HC91" i="1"/>
  <c r="HC83" i="1"/>
  <c r="HC367" i="1"/>
  <c r="HC86" i="1"/>
  <c r="HC387" i="1"/>
  <c r="HC269" i="1"/>
  <c r="HC258" i="1"/>
  <c r="HC257" i="1"/>
  <c r="HC274" i="1"/>
  <c r="HC149" i="1"/>
  <c r="HC427" i="1"/>
  <c r="HC301" i="1"/>
  <c r="HC289" i="1"/>
  <c r="HC459" i="1"/>
  <c r="HC171" i="1"/>
  <c r="HC73" i="1"/>
  <c r="HC291" i="1"/>
  <c r="HC190" i="1"/>
  <c r="HC299" i="1"/>
  <c r="HC320" i="1"/>
  <c r="HC261" i="1"/>
  <c r="K71" i="1"/>
  <c r="K232" i="1"/>
  <c r="K454" i="1"/>
  <c r="K311" i="1"/>
  <c r="K160" i="1"/>
  <c r="K91" i="1"/>
  <c r="K83" i="1"/>
  <c r="K367" i="1"/>
  <c r="K86" i="1"/>
  <c r="K387" i="1"/>
  <c r="K269" i="1"/>
  <c r="K258" i="1"/>
  <c r="K257" i="1"/>
  <c r="K274" i="1"/>
  <c r="M71" i="1"/>
  <c r="M232" i="1"/>
  <c r="M454" i="1"/>
  <c r="M311" i="1"/>
  <c r="M160" i="1"/>
  <c r="M91" i="1"/>
  <c r="M83" i="1"/>
  <c r="M367" i="1"/>
  <c r="M86" i="1"/>
  <c r="M387" i="1"/>
  <c r="M269" i="1"/>
  <c r="M258" i="1"/>
  <c r="M257" i="1"/>
  <c r="M274" i="1"/>
  <c r="O71" i="1"/>
  <c r="O232" i="1"/>
  <c r="O454" i="1"/>
  <c r="O311" i="1"/>
  <c r="O160" i="1"/>
  <c r="O91" i="1"/>
  <c r="O83" i="1"/>
  <c r="O367" i="1"/>
  <c r="O86" i="1"/>
  <c r="O387" i="1"/>
  <c r="O269" i="1"/>
  <c r="O258" i="1"/>
  <c r="O257" i="1"/>
  <c r="O274" i="1"/>
  <c r="Q71" i="1"/>
  <c r="Q232" i="1"/>
  <c r="Q454" i="1"/>
  <c r="Q311" i="1"/>
  <c r="Q160" i="1"/>
  <c r="Q91" i="1"/>
  <c r="Q83" i="1"/>
  <c r="Q367" i="1"/>
  <c r="Q86" i="1"/>
  <c r="Q387" i="1"/>
  <c r="Q269" i="1"/>
  <c r="Q258" i="1"/>
  <c r="Q257" i="1"/>
  <c r="Q274" i="1"/>
  <c r="S71" i="1"/>
  <c r="S232" i="1"/>
  <c r="S454" i="1"/>
  <c r="S311" i="1"/>
  <c r="S160" i="1"/>
  <c r="S91" i="1"/>
  <c r="S83" i="1"/>
  <c r="S367" i="1"/>
  <c r="S86" i="1"/>
  <c r="S387" i="1"/>
  <c r="S269" i="1"/>
  <c r="S258" i="1"/>
  <c r="S257" i="1"/>
  <c r="S274" i="1"/>
  <c r="U71" i="1"/>
  <c r="U232" i="1"/>
  <c r="U454" i="1"/>
  <c r="U311" i="1"/>
  <c r="U160" i="1"/>
  <c r="U91" i="1"/>
  <c r="U83" i="1"/>
  <c r="U367" i="1"/>
  <c r="U86" i="1"/>
  <c r="U387" i="1"/>
  <c r="U269" i="1"/>
  <c r="U258" i="1"/>
  <c r="U257" i="1"/>
  <c r="U274" i="1"/>
  <c r="W71" i="1"/>
  <c r="W232" i="1"/>
  <c r="W454" i="1"/>
  <c r="W311" i="1"/>
  <c r="W160" i="1"/>
  <c r="W91" i="1"/>
  <c r="W83" i="1"/>
  <c r="W367" i="1"/>
  <c r="W86" i="1"/>
  <c r="W387" i="1"/>
  <c r="W269" i="1"/>
  <c r="W258" i="1"/>
  <c r="W257" i="1"/>
  <c r="W274" i="1"/>
  <c r="Y71" i="1"/>
  <c r="Y232" i="1"/>
  <c r="Y454" i="1"/>
  <c r="Y311" i="1"/>
  <c r="Y160" i="1"/>
  <c r="Y91" i="1"/>
  <c r="Y83" i="1"/>
  <c r="Y367" i="1"/>
  <c r="Y86" i="1"/>
  <c r="Y387" i="1"/>
  <c r="Y269" i="1"/>
  <c r="Y258" i="1"/>
  <c r="Y257" i="1"/>
  <c r="Y274" i="1"/>
  <c r="AA71" i="1"/>
  <c r="AA232" i="1"/>
  <c r="AA454" i="1"/>
  <c r="AA311" i="1"/>
  <c r="AA160" i="1"/>
  <c r="AA91" i="1"/>
  <c r="AA83" i="1"/>
  <c r="AA367" i="1"/>
  <c r="AA86" i="1"/>
  <c r="AA387" i="1"/>
  <c r="AA269" i="1"/>
  <c r="AA258" i="1"/>
  <c r="AA257" i="1"/>
  <c r="AA274" i="1"/>
  <c r="AC71" i="1"/>
  <c r="AC232" i="1"/>
  <c r="AC454" i="1"/>
  <c r="AC311" i="1"/>
  <c r="AC160" i="1"/>
  <c r="AC91" i="1"/>
  <c r="AC83" i="1"/>
  <c r="AC367" i="1"/>
  <c r="AC86" i="1"/>
  <c r="AC387" i="1"/>
  <c r="AC269" i="1"/>
  <c r="AC258" i="1"/>
  <c r="AC257" i="1"/>
  <c r="AC274" i="1"/>
  <c r="AE71" i="1"/>
  <c r="AE232" i="1"/>
  <c r="AE454" i="1"/>
  <c r="AE311" i="1"/>
  <c r="AE160" i="1"/>
  <c r="AE91" i="1"/>
  <c r="AE83" i="1"/>
  <c r="AE367" i="1"/>
  <c r="AE86" i="1"/>
  <c r="AE387" i="1"/>
  <c r="AE269" i="1"/>
  <c r="AE258" i="1"/>
  <c r="AE257" i="1"/>
  <c r="AE274" i="1"/>
  <c r="AG71" i="1"/>
  <c r="AG232" i="1"/>
  <c r="AG454" i="1"/>
  <c r="AG311" i="1"/>
  <c r="AG160" i="1"/>
  <c r="AG91" i="1"/>
  <c r="AG83" i="1"/>
  <c r="AG367" i="1"/>
  <c r="AG86" i="1"/>
  <c r="AG387" i="1"/>
  <c r="AG269" i="1"/>
  <c r="AG258" i="1"/>
  <c r="AG257" i="1"/>
  <c r="AG274" i="1"/>
  <c r="AI71" i="1"/>
  <c r="AI232" i="1"/>
  <c r="AI454" i="1"/>
  <c r="AI311" i="1"/>
  <c r="AI160" i="1"/>
  <c r="AI91" i="1"/>
  <c r="AI83" i="1"/>
  <c r="AI367" i="1"/>
  <c r="AI86" i="1"/>
  <c r="AI387" i="1"/>
  <c r="AI269" i="1"/>
  <c r="AI258" i="1"/>
  <c r="AI257" i="1"/>
  <c r="AI274" i="1"/>
  <c r="AK71" i="1"/>
  <c r="AK232" i="1"/>
  <c r="AK454" i="1"/>
  <c r="AK311" i="1"/>
  <c r="AK160" i="1"/>
  <c r="AK91" i="1"/>
  <c r="AK83" i="1"/>
  <c r="AK367" i="1"/>
  <c r="AK86" i="1"/>
  <c r="AK387" i="1"/>
  <c r="AK269" i="1"/>
  <c r="AK258" i="1"/>
  <c r="AK257" i="1"/>
  <c r="AK274" i="1"/>
  <c r="AM71" i="1"/>
  <c r="AM232" i="1"/>
  <c r="AM454" i="1"/>
  <c r="AM311" i="1"/>
  <c r="AM160" i="1"/>
  <c r="AM91" i="1"/>
  <c r="AM83" i="1"/>
  <c r="AM367" i="1"/>
  <c r="AM86" i="1"/>
  <c r="AM387" i="1"/>
  <c r="AM269" i="1"/>
  <c r="AM258" i="1"/>
  <c r="AM257" i="1"/>
  <c r="AM274" i="1"/>
  <c r="AO71" i="1"/>
  <c r="AO232" i="1"/>
  <c r="AO454" i="1"/>
  <c r="AO311" i="1"/>
  <c r="AO160" i="1"/>
  <c r="AO91" i="1"/>
  <c r="AO83" i="1"/>
  <c r="AO367" i="1"/>
  <c r="AO86" i="1"/>
  <c r="AO387" i="1"/>
  <c r="AO269" i="1"/>
  <c r="AO258" i="1"/>
  <c r="AO257" i="1"/>
  <c r="AO274" i="1"/>
  <c r="AQ71" i="1"/>
  <c r="AQ232" i="1"/>
  <c r="AQ454" i="1"/>
  <c r="AQ311" i="1"/>
  <c r="AQ160" i="1"/>
  <c r="AQ91" i="1"/>
  <c r="AQ83" i="1"/>
  <c r="AQ367" i="1"/>
  <c r="AQ86" i="1"/>
  <c r="AQ387" i="1"/>
  <c r="AQ269" i="1"/>
  <c r="AQ258" i="1"/>
  <c r="AQ257" i="1"/>
  <c r="AQ274" i="1"/>
  <c r="AS71" i="1"/>
  <c r="AS232" i="1"/>
  <c r="AS454" i="1"/>
  <c r="AS311" i="1"/>
  <c r="AS160" i="1"/>
  <c r="AS91" i="1"/>
  <c r="AS83" i="1"/>
  <c r="AS367" i="1"/>
  <c r="AS86" i="1"/>
  <c r="AS387" i="1"/>
  <c r="AS269" i="1"/>
  <c r="AS258" i="1"/>
  <c r="AS257" i="1"/>
  <c r="AS274" i="1"/>
  <c r="AU71" i="1"/>
  <c r="AU232" i="1"/>
  <c r="AU454" i="1"/>
  <c r="AU311" i="1"/>
  <c r="AU160" i="1"/>
  <c r="AU91" i="1"/>
  <c r="AU83" i="1"/>
  <c r="AU367" i="1"/>
  <c r="AU86" i="1"/>
  <c r="AU387" i="1"/>
  <c r="AU269" i="1"/>
  <c r="AU258" i="1"/>
  <c r="AU257" i="1"/>
  <c r="AU274" i="1"/>
  <c r="AW71" i="1"/>
  <c r="AW232" i="1"/>
  <c r="AW454" i="1"/>
  <c r="AW311" i="1"/>
  <c r="AW160" i="1"/>
  <c r="AW91" i="1"/>
  <c r="AW83" i="1"/>
  <c r="AW367" i="1"/>
  <c r="AW86" i="1"/>
  <c r="AW387" i="1"/>
  <c r="AW269" i="1"/>
  <c r="AW258" i="1"/>
  <c r="AW257" i="1"/>
  <c r="AW274" i="1"/>
  <c r="AY71" i="1"/>
  <c r="AY232" i="1"/>
  <c r="AY454" i="1"/>
  <c r="AY311" i="1"/>
  <c r="AY160" i="1"/>
  <c r="AY91" i="1"/>
  <c r="AY83" i="1"/>
  <c r="AY367" i="1"/>
  <c r="AY86" i="1"/>
  <c r="AY387" i="1"/>
  <c r="AY269" i="1"/>
  <c r="AY258" i="1"/>
  <c r="AY257" i="1"/>
  <c r="AY274" i="1"/>
  <c r="BA71" i="1"/>
  <c r="BA232" i="1"/>
  <c r="BA454" i="1"/>
  <c r="BA311" i="1"/>
  <c r="BA160" i="1"/>
  <c r="BA91" i="1"/>
  <c r="BA83" i="1"/>
  <c r="BA367" i="1"/>
  <c r="BA86" i="1"/>
  <c r="BA387" i="1"/>
  <c r="BA269" i="1"/>
  <c r="BA258" i="1"/>
  <c r="BA257" i="1"/>
  <c r="BA274" i="1"/>
  <c r="BC71" i="1"/>
  <c r="BC232" i="1"/>
  <c r="BC454" i="1"/>
  <c r="BC311" i="1"/>
  <c r="BC160" i="1"/>
  <c r="BC91" i="1"/>
  <c r="BC83" i="1"/>
  <c r="BC367" i="1"/>
  <c r="BC86" i="1"/>
  <c r="BC387" i="1"/>
  <c r="BC269" i="1"/>
  <c r="BC258" i="1"/>
  <c r="BC257" i="1"/>
  <c r="BC274" i="1"/>
  <c r="BE71" i="1"/>
  <c r="BE232" i="1"/>
  <c r="BE454" i="1"/>
  <c r="BE311" i="1"/>
  <c r="BE160" i="1"/>
  <c r="BE91" i="1"/>
  <c r="BE83" i="1"/>
  <c r="BE367" i="1"/>
  <c r="BE86" i="1"/>
  <c r="BE387" i="1"/>
  <c r="BE269" i="1"/>
  <c r="BE258" i="1"/>
  <c r="BE257" i="1"/>
  <c r="BE274" i="1"/>
  <c r="BG454" i="1"/>
  <c r="BI71" i="1"/>
  <c r="BI232" i="1"/>
  <c r="BI454" i="1"/>
  <c r="BI311" i="1"/>
  <c r="BI160" i="1"/>
  <c r="BI91" i="1"/>
  <c r="BI83" i="1"/>
  <c r="BI367" i="1"/>
  <c r="BI86" i="1"/>
  <c r="BI387" i="1"/>
  <c r="BI269" i="1"/>
  <c r="BI258" i="1"/>
  <c r="BI257" i="1"/>
  <c r="BI274" i="1"/>
  <c r="BK71" i="1"/>
  <c r="BK232" i="1"/>
  <c r="BK454" i="1"/>
  <c r="BK311" i="1"/>
  <c r="BK160" i="1"/>
  <c r="BK91" i="1"/>
  <c r="BK83" i="1"/>
  <c r="BK367" i="1"/>
  <c r="BK86" i="1"/>
  <c r="BK387" i="1"/>
  <c r="BK269" i="1"/>
  <c r="BK258" i="1"/>
  <c r="BK257" i="1"/>
  <c r="BK274" i="1"/>
  <c r="BM71" i="1"/>
  <c r="BM232" i="1"/>
  <c r="BM454" i="1"/>
  <c r="BM311" i="1"/>
  <c r="BM160" i="1"/>
  <c r="BM91" i="1"/>
  <c r="BM83" i="1"/>
  <c r="BM367" i="1"/>
  <c r="BM86" i="1"/>
  <c r="BM387" i="1"/>
  <c r="BM269" i="1"/>
  <c r="BM258" i="1"/>
  <c r="BM257" i="1"/>
  <c r="BM274" i="1"/>
  <c r="BO71" i="1"/>
  <c r="BO232" i="1"/>
  <c r="BO454" i="1"/>
  <c r="BO311" i="1"/>
  <c r="BO160" i="1"/>
  <c r="BO91" i="1"/>
  <c r="BO83" i="1"/>
  <c r="BO367" i="1"/>
  <c r="BO86" i="1"/>
  <c r="BO387" i="1"/>
  <c r="BO269" i="1"/>
  <c r="BO258" i="1"/>
  <c r="BO257" i="1"/>
  <c r="BO274" i="1"/>
  <c r="BQ71" i="1"/>
  <c r="BQ232" i="1"/>
  <c r="BQ454" i="1"/>
  <c r="BQ311" i="1"/>
  <c r="BQ160" i="1"/>
  <c r="BQ91" i="1"/>
  <c r="BQ83" i="1"/>
  <c r="BQ367" i="1"/>
  <c r="BQ86" i="1"/>
  <c r="BQ387" i="1"/>
  <c r="BQ269" i="1"/>
  <c r="BQ258" i="1"/>
  <c r="BQ257" i="1"/>
  <c r="BQ274" i="1"/>
  <c r="BS71" i="1"/>
  <c r="BS232" i="1"/>
  <c r="BS454" i="1"/>
  <c r="BS311" i="1"/>
  <c r="BS160" i="1"/>
  <c r="BS91" i="1"/>
  <c r="BS83" i="1"/>
  <c r="BS367" i="1"/>
  <c r="BS86" i="1"/>
  <c r="BS387" i="1"/>
  <c r="BS269" i="1"/>
  <c r="BS258" i="1"/>
  <c r="BS257" i="1"/>
  <c r="BS274" i="1"/>
  <c r="BU71" i="1"/>
  <c r="BU232" i="1"/>
  <c r="BU454" i="1"/>
  <c r="BU311" i="1"/>
  <c r="BU160" i="1"/>
  <c r="BU91" i="1"/>
  <c r="BU83" i="1"/>
  <c r="BU367" i="1"/>
  <c r="BU86" i="1"/>
  <c r="BU387" i="1"/>
  <c r="BU269" i="1"/>
  <c r="BU258" i="1"/>
  <c r="BU257" i="1"/>
  <c r="BU274" i="1"/>
  <c r="BW71" i="1"/>
  <c r="BW232" i="1"/>
  <c r="BW454" i="1"/>
  <c r="BW311" i="1"/>
  <c r="BW160" i="1"/>
  <c r="BW91" i="1"/>
  <c r="BW83" i="1"/>
  <c r="BW367" i="1"/>
  <c r="BW86" i="1"/>
  <c r="BW387" i="1"/>
  <c r="BW269" i="1"/>
  <c r="BW258" i="1"/>
  <c r="BW257" i="1"/>
  <c r="BW274" i="1"/>
  <c r="BY71" i="1"/>
  <c r="BY232" i="1"/>
  <c r="BY454" i="1"/>
  <c r="BY311" i="1"/>
  <c r="BY160" i="1"/>
  <c r="BY91" i="1"/>
  <c r="BY83" i="1"/>
  <c r="BY367" i="1"/>
  <c r="BY86" i="1"/>
  <c r="BY387" i="1"/>
  <c r="BY269" i="1"/>
  <c r="BY258" i="1"/>
  <c r="BY257" i="1"/>
  <c r="BY274" i="1"/>
  <c r="CA71" i="1"/>
  <c r="CA232" i="1"/>
  <c r="CA454" i="1"/>
  <c r="CA311" i="1"/>
  <c r="CA160" i="1"/>
  <c r="CA91" i="1"/>
  <c r="CA83" i="1"/>
  <c r="CA367" i="1"/>
  <c r="CA86" i="1"/>
  <c r="CA387" i="1"/>
  <c r="CA269" i="1"/>
  <c r="CA258" i="1"/>
  <c r="CA257" i="1"/>
  <c r="CA274" i="1"/>
  <c r="CC71" i="1"/>
  <c r="CC232" i="1"/>
  <c r="CC454" i="1"/>
  <c r="CC311" i="1"/>
  <c r="CC160" i="1"/>
  <c r="CC91" i="1"/>
  <c r="CC83" i="1"/>
  <c r="CC367" i="1"/>
  <c r="CC86" i="1"/>
  <c r="CC387" i="1"/>
  <c r="CC269" i="1"/>
  <c r="CC258" i="1"/>
  <c r="CC257" i="1"/>
  <c r="CC274" i="1"/>
  <c r="CE71" i="1"/>
  <c r="CE232" i="1"/>
  <c r="CE454" i="1"/>
  <c r="CE311" i="1"/>
  <c r="CE160" i="1"/>
  <c r="CE91" i="1"/>
  <c r="CE83" i="1"/>
  <c r="CE367" i="1"/>
  <c r="CE86" i="1"/>
  <c r="CE387" i="1"/>
  <c r="CE269" i="1"/>
  <c r="CE258" i="1"/>
  <c r="CE257" i="1"/>
  <c r="CE274" i="1"/>
  <c r="CG71" i="1"/>
  <c r="CG232" i="1"/>
  <c r="CG454" i="1"/>
  <c r="CG311" i="1"/>
  <c r="CG160" i="1"/>
  <c r="CG91" i="1"/>
  <c r="CG83" i="1"/>
  <c r="CG367" i="1"/>
  <c r="CG86" i="1"/>
  <c r="CG387" i="1"/>
  <c r="CG269" i="1"/>
  <c r="CG258" i="1"/>
  <c r="CG257" i="1"/>
  <c r="CG274" i="1"/>
  <c r="CI71" i="1"/>
  <c r="CI232" i="1"/>
  <c r="CI454" i="1"/>
  <c r="CI311" i="1"/>
  <c r="CI160" i="1"/>
  <c r="CI91" i="1"/>
  <c r="CI83" i="1"/>
  <c r="CI367" i="1"/>
  <c r="CI86" i="1"/>
  <c r="CI387" i="1"/>
  <c r="CI269" i="1"/>
  <c r="CI258" i="1"/>
  <c r="CI257" i="1"/>
  <c r="CI274" i="1"/>
  <c r="CK71" i="1"/>
  <c r="CK232" i="1"/>
  <c r="CK454" i="1"/>
  <c r="CK311" i="1"/>
  <c r="CK160" i="1"/>
  <c r="CK91" i="1"/>
  <c r="CK83" i="1"/>
  <c r="CK367" i="1"/>
  <c r="CK86" i="1"/>
  <c r="CK387" i="1"/>
  <c r="CK269" i="1"/>
  <c r="CK258" i="1"/>
  <c r="CK257" i="1"/>
  <c r="CK274" i="1"/>
  <c r="CM71" i="1"/>
  <c r="CM232" i="1"/>
  <c r="CM454" i="1"/>
  <c r="CM311" i="1"/>
  <c r="CM160" i="1"/>
  <c r="CM91" i="1"/>
  <c r="CM83" i="1"/>
  <c r="CM367" i="1"/>
  <c r="CM86" i="1"/>
  <c r="CM387" i="1"/>
  <c r="CM269" i="1"/>
  <c r="CM258" i="1"/>
  <c r="CM257" i="1"/>
  <c r="CM274" i="1"/>
  <c r="CO71" i="1"/>
  <c r="CO232" i="1"/>
  <c r="CO454" i="1"/>
  <c r="CO311" i="1"/>
  <c r="CO160" i="1"/>
  <c r="CO91" i="1"/>
  <c r="CO83" i="1"/>
  <c r="CO367" i="1"/>
  <c r="CO86" i="1"/>
  <c r="CO387" i="1"/>
  <c r="CO269" i="1"/>
  <c r="CO258" i="1"/>
  <c r="CO257" i="1"/>
  <c r="CO274" i="1"/>
  <c r="CQ71" i="1"/>
  <c r="CQ232" i="1"/>
  <c r="CQ454" i="1"/>
  <c r="CQ311" i="1"/>
  <c r="CQ160" i="1"/>
  <c r="CQ91" i="1"/>
  <c r="CQ83" i="1"/>
  <c r="CQ367" i="1"/>
  <c r="CQ86" i="1"/>
  <c r="CQ387" i="1"/>
  <c r="CQ269" i="1"/>
  <c r="CQ258" i="1"/>
  <c r="CQ257" i="1"/>
  <c r="CQ274" i="1"/>
  <c r="CS71" i="1"/>
  <c r="CS232" i="1"/>
  <c r="CS454" i="1"/>
  <c r="CS311" i="1"/>
  <c r="CS160" i="1"/>
  <c r="CS91" i="1"/>
  <c r="CS83" i="1"/>
  <c r="CS367" i="1"/>
  <c r="CS86" i="1"/>
  <c r="CS387" i="1"/>
  <c r="CS269" i="1"/>
  <c r="CS258" i="1"/>
  <c r="CS257" i="1"/>
  <c r="CS274" i="1"/>
  <c r="CU71" i="1"/>
  <c r="CU232" i="1"/>
  <c r="CU454" i="1"/>
  <c r="CU311" i="1"/>
  <c r="CU160" i="1"/>
  <c r="CU91" i="1"/>
  <c r="CU83" i="1"/>
  <c r="CU367" i="1"/>
  <c r="CU86" i="1"/>
  <c r="CU387" i="1"/>
  <c r="CU269" i="1"/>
  <c r="CU258" i="1"/>
  <c r="CU257" i="1"/>
  <c r="CU274" i="1"/>
  <c r="CW71" i="1"/>
  <c r="CW232" i="1"/>
  <c r="CW454" i="1"/>
  <c r="CW311" i="1"/>
  <c r="CW160" i="1"/>
  <c r="CW91" i="1"/>
  <c r="CW83" i="1"/>
  <c r="CW367" i="1"/>
  <c r="CW86" i="1"/>
  <c r="CW387" i="1"/>
  <c r="CW269" i="1"/>
  <c r="CW258" i="1"/>
  <c r="CW257" i="1"/>
  <c r="CW274" i="1"/>
  <c r="CY71" i="1"/>
  <c r="CY232" i="1"/>
  <c r="CY454" i="1"/>
  <c r="CY311" i="1"/>
  <c r="CY160" i="1"/>
  <c r="CY91" i="1"/>
  <c r="CY83" i="1"/>
  <c r="CY367" i="1"/>
  <c r="CY86" i="1"/>
  <c r="CY387" i="1"/>
  <c r="CY269" i="1"/>
  <c r="CY258" i="1"/>
  <c r="CY257" i="1"/>
  <c r="CY274" i="1"/>
  <c r="DA71" i="1"/>
  <c r="DA232" i="1"/>
  <c r="DA454" i="1"/>
  <c r="DA311" i="1"/>
  <c r="DA160" i="1"/>
  <c r="DA91" i="1"/>
  <c r="DA83" i="1"/>
  <c r="DA367" i="1"/>
  <c r="DA86" i="1"/>
  <c r="DA387" i="1"/>
  <c r="DA269" i="1"/>
  <c r="DA258" i="1"/>
  <c r="DA257" i="1"/>
  <c r="DA274" i="1"/>
  <c r="DC71" i="1"/>
  <c r="DC232" i="1"/>
  <c r="DC454" i="1"/>
  <c r="DC311" i="1"/>
  <c r="DC160" i="1"/>
  <c r="DC91" i="1"/>
  <c r="DC83" i="1"/>
  <c r="DC367" i="1"/>
  <c r="DC86" i="1"/>
  <c r="DC387" i="1"/>
  <c r="DC269" i="1"/>
  <c r="DC258" i="1"/>
  <c r="DC257" i="1"/>
  <c r="DC274" i="1"/>
  <c r="DE71" i="1"/>
  <c r="DE232" i="1"/>
  <c r="DE454" i="1"/>
  <c r="DE311" i="1"/>
  <c r="DE160" i="1"/>
  <c r="DE91" i="1"/>
  <c r="DE83" i="1"/>
  <c r="DE367" i="1"/>
  <c r="DE86" i="1"/>
  <c r="DE387" i="1"/>
  <c r="DE269" i="1"/>
  <c r="DE258" i="1"/>
  <c r="DE257" i="1"/>
  <c r="DE274" i="1"/>
  <c r="DG71" i="1"/>
  <c r="DG232" i="1"/>
  <c r="DG454" i="1"/>
  <c r="DG311" i="1"/>
  <c r="DG160" i="1"/>
  <c r="DG91" i="1"/>
  <c r="DG83" i="1"/>
  <c r="DG367" i="1"/>
  <c r="DG86" i="1"/>
  <c r="DG387" i="1"/>
  <c r="DG269" i="1"/>
  <c r="DG258" i="1"/>
  <c r="DG257" i="1"/>
  <c r="DG274" i="1"/>
  <c r="DI71" i="1"/>
  <c r="DI232" i="1"/>
  <c r="DI454" i="1"/>
  <c r="DI311" i="1"/>
  <c r="DI160" i="1"/>
  <c r="DI91" i="1"/>
  <c r="DI83" i="1"/>
  <c r="DI367" i="1"/>
  <c r="DI86" i="1"/>
  <c r="DI387" i="1"/>
  <c r="DI269" i="1"/>
  <c r="DI258" i="1"/>
  <c r="DI257" i="1"/>
  <c r="DI274" i="1"/>
  <c r="DK71" i="1"/>
  <c r="DK232" i="1"/>
  <c r="DK454" i="1"/>
  <c r="DK311" i="1"/>
  <c r="DK160" i="1"/>
  <c r="DK91" i="1"/>
  <c r="DK83" i="1"/>
  <c r="DK367" i="1"/>
  <c r="DK86" i="1"/>
  <c r="DK387" i="1"/>
  <c r="DK269" i="1"/>
  <c r="DK258" i="1"/>
  <c r="DK257" i="1"/>
  <c r="DK274" i="1"/>
  <c r="DM71" i="1"/>
  <c r="DM232" i="1"/>
  <c r="DM454" i="1"/>
  <c r="DM311" i="1"/>
  <c r="DM160" i="1"/>
  <c r="DM91" i="1"/>
  <c r="DM83" i="1"/>
  <c r="DM367" i="1"/>
  <c r="DM86" i="1"/>
  <c r="DM387" i="1"/>
  <c r="DM269" i="1"/>
  <c r="DM258" i="1"/>
  <c r="DM257" i="1"/>
  <c r="DM274" i="1"/>
  <c r="DO71" i="1"/>
  <c r="DO232" i="1"/>
  <c r="DO454" i="1"/>
  <c r="DO311" i="1"/>
  <c r="DO160" i="1"/>
  <c r="DO91" i="1"/>
  <c r="DO83" i="1"/>
  <c r="DO367" i="1"/>
  <c r="DO86" i="1"/>
  <c r="DO387" i="1"/>
  <c r="DO269" i="1"/>
  <c r="DO258" i="1"/>
  <c r="DO257" i="1"/>
  <c r="DO274" i="1"/>
  <c r="DQ71" i="1"/>
  <c r="DQ232" i="1"/>
  <c r="DQ454" i="1"/>
  <c r="DQ311" i="1"/>
  <c r="DQ160" i="1"/>
  <c r="DQ91" i="1"/>
  <c r="DQ83" i="1"/>
  <c r="DQ367" i="1"/>
  <c r="DQ86" i="1"/>
  <c r="DQ387" i="1"/>
  <c r="DQ269" i="1"/>
  <c r="DQ258" i="1"/>
  <c r="DQ257" i="1"/>
  <c r="DQ274" i="1"/>
  <c r="DS71" i="1"/>
  <c r="DS232" i="1"/>
  <c r="DS454" i="1"/>
  <c r="DS311" i="1"/>
  <c r="DS160" i="1"/>
  <c r="DS91" i="1"/>
  <c r="DS83" i="1"/>
  <c r="DS367" i="1"/>
  <c r="DS86" i="1"/>
  <c r="DS387" i="1"/>
  <c r="DS269" i="1"/>
  <c r="DS258" i="1"/>
  <c r="DS257" i="1"/>
  <c r="DS274" i="1"/>
  <c r="DU71" i="1"/>
  <c r="DU232" i="1"/>
  <c r="DU454" i="1"/>
  <c r="DU311" i="1"/>
  <c r="DU160" i="1"/>
  <c r="DU91" i="1"/>
  <c r="DU83" i="1"/>
  <c r="DU367" i="1"/>
  <c r="DU86" i="1"/>
  <c r="DU387" i="1"/>
  <c r="DU269" i="1"/>
  <c r="DU258" i="1"/>
  <c r="DU257" i="1"/>
  <c r="DU274" i="1"/>
  <c r="DW71" i="1"/>
  <c r="DW232" i="1"/>
  <c r="DW454" i="1"/>
  <c r="DW311" i="1"/>
  <c r="DW160" i="1"/>
  <c r="DW91" i="1"/>
  <c r="DW83" i="1"/>
  <c r="DW367" i="1"/>
  <c r="DW86" i="1"/>
  <c r="DW387" i="1"/>
  <c r="DW269" i="1"/>
  <c r="DW258" i="1"/>
  <c r="DW257" i="1"/>
  <c r="DW274" i="1"/>
  <c r="DY71" i="1"/>
  <c r="DY232" i="1"/>
  <c r="DY454" i="1"/>
  <c r="DY311" i="1"/>
  <c r="DY160" i="1"/>
  <c r="DY91" i="1"/>
  <c r="DY83" i="1"/>
  <c r="DY367" i="1"/>
  <c r="DY86" i="1"/>
  <c r="DY387" i="1"/>
  <c r="DY269" i="1"/>
  <c r="DY258" i="1"/>
  <c r="DY257" i="1"/>
  <c r="DY274" i="1"/>
  <c r="EA71" i="1"/>
  <c r="EA232" i="1"/>
  <c r="EA454" i="1"/>
  <c r="EA311" i="1"/>
  <c r="EA160" i="1"/>
  <c r="EA91" i="1"/>
  <c r="EA83" i="1"/>
  <c r="EA367" i="1"/>
  <c r="EA86" i="1"/>
  <c r="EA387" i="1"/>
  <c r="EA269" i="1"/>
  <c r="EA258" i="1"/>
  <c r="EA257" i="1"/>
  <c r="EA274" i="1"/>
  <c r="EC71" i="1"/>
  <c r="EC232" i="1"/>
  <c r="EC454" i="1"/>
  <c r="EC311" i="1"/>
  <c r="EC160" i="1"/>
  <c r="EC91" i="1"/>
  <c r="EC83" i="1"/>
  <c r="EC367" i="1"/>
  <c r="EC86" i="1"/>
  <c r="EC387" i="1"/>
  <c r="EC269" i="1"/>
  <c r="EC258" i="1"/>
  <c r="EC257" i="1"/>
  <c r="EC274" i="1"/>
  <c r="EE71" i="1"/>
  <c r="EE232" i="1"/>
  <c r="EE454" i="1"/>
  <c r="EE311" i="1"/>
  <c r="EE160" i="1"/>
  <c r="EE91" i="1"/>
  <c r="EE83" i="1"/>
  <c r="EE367" i="1"/>
  <c r="EE86" i="1"/>
  <c r="EE387" i="1"/>
  <c r="EE269" i="1"/>
  <c r="EE258" i="1"/>
  <c r="EE257" i="1"/>
  <c r="EE274" i="1"/>
  <c r="EG71" i="1"/>
  <c r="EG232" i="1"/>
  <c r="EG454" i="1"/>
  <c r="EG311" i="1"/>
  <c r="EG160" i="1"/>
  <c r="EG91" i="1"/>
  <c r="EG83" i="1"/>
  <c r="EG367" i="1"/>
  <c r="EG86" i="1"/>
  <c r="EG387" i="1"/>
  <c r="EG269" i="1"/>
  <c r="EG258" i="1"/>
  <c r="EG257" i="1"/>
  <c r="EG274" i="1"/>
  <c r="EI71" i="1"/>
  <c r="EI232" i="1"/>
  <c r="EI454" i="1"/>
  <c r="EI311" i="1"/>
  <c r="EI160" i="1"/>
  <c r="EI91" i="1"/>
  <c r="EI83" i="1"/>
  <c r="EI367" i="1"/>
  <c r="EI86" i="1"/>
  <c r="EI387" i="1"/>
  <c r="EI269" i="1"/>
  <c r="EI258" i="1"/>
  <c r="EI257" i="1"/>
  <c r="EI274" i="1"/>
  <c r="EK71" i="1"/>
  <c r="EK232" i="1"/>
  <c r="EK454" i="1"/>
  <c r="EK311" i="1"/>
  <c r="EK160" i="1"/>
  <c r="EK91" i="1"/>
  <c r="EK83" i="1"/>
  <c r="EK367" i="1"/>
  <c r="EK86" i="1"/>
  <c r="EK387" i="1"/>
  <c r="EK269" i="1"/>
  <c r="EK258" i="1"/>
  <c r="EK257" i="1"/>
  <c r="EK274" i="1"/>
  <c r="EM71" i="1"/>
  <c r="EM232" i="1"/>
  <c r="EM454" i="1"/>
  <c r="EM311" i="1"/>
  <c r="EM160" i="1"/>
  <c r="EM91" i="1"/>
  <c r="EM83" i="1"/>
  <c r="EM367" i="1"/>
  <c r="EM86" i="1"/>
  <c r="EM387" i="1"/>
  <c r="EM269" i="1"/>
  <c r="EM258" i="1"/>
  <c r="EM257" i="1"/>
  <c r="EM274" i="1"/>
  <c r="EO71" i="1"/>
  <c r="EO232" i="1"/>
  <c r="EO454" i="1"/>
  <c r="EO311" i="1"/>
  <c r="EO160" i="1"/>
  <c r="EO91" i="1"/>
  <c r="EO83" i="1"/>
  <c r="EO367" i="1"/>
  <c r="EO86" i="1"/>
  <c r="EO387" i="1"/>
  <c r="EO269" i="1"/>
  <c r="EO258" i="1"/>
  <c r="EO257" i="1"/>
  <c r="EO274" i="1"/>
  <c r="EQ71" i="1"/>
  <c r="EQ232" i="1"/>
  <c r="EQ454" i="1"/>
  <c r="EQ311" i="1"/>
  <c r="EQ160" i="1"/>
  <c r="EQ91" i="1"/>
  <c r="EQ83" i="1"/>
  <c r="EQ367" i="1"/>
  <c r="EQ86" i="1"/>
  <c r="EQ387" i="1"/>
  <c r="EQ269" i="1"/>
  <c r="EQ258" i="1"/>
  <c r="EQ257" i="1"/>
  <c r="EQ274" i="1"/>
  <c r="ES71" i="1"/>
  <c r="ES232" i="1"/>
  <c r="ES454" i="1"/>
  <c r="ES311" i="1"/>
  <c r="ES160" i="1"/>
  <c r="ES91" i="1"/>
  <c r="ES83" i="1"/>
  <c r="ES367" i="1"/>
  <c r="ES86" i="1"/>
  <c r="ES387" i="1"/>
  <c r="ES269" i="1"/>
  <c r="ES258" i="1"/>
  <c r="ES257" i="1"/>
  <c r="ES274" i="1"/>
  <c r="EU71" i="1"/>
  <c r="EU232" i="1"/>
  <c r="EU454" i="1"/>
  <c r="EU311" i="1"/>
  <c r="EU160" i="1"/>
  <c r="EU91" i="1"/>
  <c r="EU83" i="1"/>
  <c r="EU367" i="1"/>
  <c r="EU86" i="1"/>
  <c r="EU387" i="1"/>
  <c r="EU269" i="1"/>
  <c r="EU258" i="1"/>
  <c r="EU257" i="1"/>
  <c r="EU274" i="1"/>
  <c r="EW71" i="1"/>
  <c r="EW232" i="1"/>
  <c r="EW454" i="1"/>
  <c r="EW311" i="1"/>
  <c r="EW160" i="1"/>
  <c r="EW91" i="1"/>
  <c r="EW83" i="1"/>
  <c r="EW367" i="1"/>
  <c r="EW86" i="1"/>
  <c r="EW387" i="1"/>
  <c r="EW269" i="1"/>
  <c r="EW258" i="1"/>
  <c r="EW257" i="1"/>
  <c r="EW274" i="1"/>
  <c r="EY71" i="1"/>
  <c r="EY232" i="1"/>
  <c r="EY454" i="1"/>
  <c r="EY311" i="1"/>
  <c r="EY160" i="1"/>
  <c r="EY91" i="1"/>
  <c r="EY83" i="1"/>
  <c r="EY367" i="1"/>
  <c r="EY86" i="1"/>
  <c r="EY387" i="1"/>
  <c r="EY269" i="1"/>
  <c r="EY258" i="1"/>
  <c r="EY257" i="1"/>
  <c r="EY274" i="1"/>
  <c r="FA71" i="1"/>
  <c r="FA232" i="1"/>
  <c r="FA454" i="1"/>
  <c r="FA311" i="1"/>
  <c r="FA160" i="1"/>
  <c r="FA91" i="1"/>
  <c r="FA83" i="1"/>
  <c r="FA367" i="1"/>
  <c r="FA86" i="1"/>
  <c r="FA387" i="1"/>
  <c r="FA269" i="1"/>
  <c r="FA258" i="1"/>
  <c r="FA257" i="1"/>
  <c r="FA274" i="1"/>
  <c r="FC71" i="1"/>
  <c r="FC232" i="1"/>
  <c r="FC454" i="1"/>
  <c r="FC311" i="1"/>
  <c r="FC160" i="1"/>
  <c r="FC91" i="1"/>
  <c r="FC83" i="1"/>
  <c r="FC367" i="1"/>
  <c r="FC86" i="1"/>
  <c r="FC387" i="1"/>
  <c r="FC269" i="1"/>
  <c r="FC258" i="1"/>
  <c r="FC257" i="1"/>
  <c r="FC274" i="1"/>
  <c r="FI71" i="1"/>
  <c r="FI232" i="1"/>
  <c r="FI454" i="1"/>
  <c r="FI311" i="1"/>
  <c r="FI160" i="1"/>
  <c r="FI91" i="1"/>
  <c r="FI83" i="1"/>
  <c r="FI367" i="1"/>
  <c r="FI86" i="1"/>
  <c r="FI387" i="1"/>
  <c r="FI269" i="1"/>
  <c r="FI258" i="1"/>
  <c r="FI257" i="1"/>
  <c r="FI274" i="1"/>
  <c r="FK71" i="1"/>
  <c r="FK232" i="1"/>
  <c r="FK454" i="1"/>
  <c r="FK311" i="1"/>
  <c r="FK160" i="1"/>
  <c r="FK91" i="1"/>
  <c r="FK83" i="1"/>
  <c r="FK367" i="1"/>
  <c r="FK86" i="1"/>
  <c r="FK387" i="1"/>
  <c r="FK269" i="1"/>
  <c r="FK258" i="1"/>
  <c r="FK257" i="1"/>
  <c r="FK274" i="1"/>
  <c r="FM71" i="1"/>
  <c r="FM232" i="1"/>
  <c r="FM454" i="1"/>
  <c r="FM311" i="1"/>
  <c r="FM160" i="1"/>
  <c r="FM91" i="1"/>
  <c r="FM83" i="1"/>
  <c r="FM367" i="1"/>
  <c r="FM86" i="1"/>
  <c r="FM387" i="1"/>
  <c r="FM269" i="1"/>
  <c r="FM258" i="1"/>
  <c r="FM257" i="1"/>
  <c r="FM274" i="1"/>
  <c r="FO71" i="1"/>
  <c r="FO232" i="1"/>
  <c r="FO454" i="1"/>
  <c r="FO311" i="1"/>
  <c r="FO160" i="1"/>
  <c r="FO91" i="1"/>
  <c r="FO83" i="1"/>
  <c r="FO367" i="1"/>
  <c r="FO86" i="1"/>
  <c r="FO387" i="1"/>
  <c r="FO269" i="1"/>
  <c r="FO258" i="1"/>
  <c r="FO257" i="1"/>
  <c r="FO274" i="1"/>
  <c r="FQ71" i="1"/>
  <c r="FQ232" i="1"/>
  <c r="FQ454" i="1"/>
  <c r="FQ311" i="1"/>
  <c r="FQ160" i="1"/>
  <c r="FQ91" i="1"/>
  <c r="FQ83" i="1"/>
  <c r="FQ367" i="1"/>
  <c r="FQ86" i="1"/>
  <c r="FQ387" i="1"/>
  <c r="FQ269" i="1"/>
  <c r="FQ258" i="1"/>
  <c r="FQ257" i="1"/>
  <c r="FQ274" i="1"/>
  <c r="FS71" i="1"/>
  <c r="FS232" i="1"/>
  <c r="FS454" i="1"/>
  <c r="FS311" i="1"/>
  <c r="FS160" i="1"/>
  <c r="FS91" i="1"/>
  <c r="FS83" i="1"/>
  <c r="FS367" i="1"/>
  <c r="FS86" i="1"/>
  <c r="FS387" i="1"/>
  <c r="FS269" i="1"/>
  <c r="FS258" i="1"/>
  <c r="FS257" i="1"/>
  <c r="FS274" i="1"/>
  <c r="FU71" i="1"/>
  <c r="FU232" i="1"/>
  <c r="FU454" i="1"/>
  <c r="FU311" i="1"/>
  <c r="FU160" i="1"/>
  <c r="FU91" i="1"/>
  <c r="FU83" i="1"/>
  <c r="FU367" i="1"/>
  <c r="FU86" i="1"/>
  <c r="FU387" i="1"/>
  <c r="FU269" i="1"/>
  <c r="FU258" i="1"/>
  <c r="FU257" i="1"/>
  <c r="FU274" i="1"/>
  <c r="FW71" i="1"/>
  <c r="FW232" i="1"/>
  <c r="FW454" i="1"/>
  <c r="FW311" i="1"/>
  <c r="FW160" i="1"/>
  <c r="FW91" i="1"/>
  <c r="FW83" i="1"/>
  <c r="FW367" i="1"/>
  <c r="FW86" i="1"/>
  <c r="FW387" i="1"/>
  <c r="FW269" i="1"/>
  <c r="FW258" i="1"/>
  <c r="FW257" i="1"/>
  <c r="FW274" i="1"/>
  <c r="FY71" i="1"/>
  <c r="FY232" i="1"/>
  <c r="FY454" i="1"/>
  <c r="FY311" i="1"/>
  <c r="FY160" i="1"/>
  <c r="FY91" i="1"/>
  <c r="FY83" i="1"/>
  <c r="FY367" i="1"/>
  <c r="FY86" i="1"/>
  <c r="FY387" i="1"/>
  <c r="FY269" i="1"/>
  <c r="FY258" i="1"/>
  <c r="FY257" i="1"/>
  <c r="FY274" i="1"/>
  <c r="GA71" i="1"/>
  <c r="GA232" i="1"/>
  <c r="GA454" i="1"/>
  <c r="GA311" i="1"/>
  <c r="GA160" i="1"/>
  <c r="GA91" i="1"/>
  <c r="GA83" i="1"/>
  <c r="GA367" i="1"/>
  <c r="GA86" i="1"/>
  <c r="GA387" i="1"/>
  <c r="GA269" i="1"/>
  <c r="GA258" i="1"/>
  <c r="GA257" i="1"/>
  <c r="GA274" i="1"/>
  <c r="GC71" i="1"/>
  <c r="GC232" i="1"/>
  <c r="GC454" i="1"/>
  <c r="GC311" i="1"/>
  <c r="GC160" i="1"/>
  <c r="GC91" i="1"/>
  <c r="GC83" i="1"/>
  <c r="GC367" i="1"/>
  <c r="GC86" i="1"/>
  <c r="GC387" i="1"/>
  <c r="GC269" i="1"/>
  <c r="GC258" i="1"/>
  <c r="GC257" i="1"/>
  <c r="GC274" i="1"/>
  <c r="GE71" i="1"/>
  <c r="GE232" i="1"/>
  <c r="GE454" i="1"/>
  <c r="GE311" i="1"/>
  <c r="GE160" i="1"/>
  <c r="GE91" i="1"/>
  <c r="GE83" i="1"/>
  <c r="GE367" i="1"/>
  <c r="GE86" i="1"/>
  <c r="GE387" i="1"/>
  <c r="GE269" i="1"/>
  <c r="GE258" i="1"/>
  <c r="GE257" i="1"/>
  <c r="GE274" i="1"/>
  <c r="GG71" i="1"/>
  <c r="GG232" i="1"/>
  <c r="GG454" i="1"/>
  <c r="GG311" i="1"/>
  <c r="GG160" i="1"/>
  <c r="GG91" i="1"/>
  <c r="GG83" i="1"/>
  <c r="GG367" i="1"/>
  <c r="GG86" i="1"/>
  <c r="GG387" i="1"/>
  <c r="GG269" i="1"/>
  <c r="GG258" i="1"/>
  <c r="GG257" i="1"/>
  <c r="GG274" i="1"/>
  <c r="GI71" i="1"/>
  <c r="GI232" i="1"/>
  <c r="GI454" i="1"/>
  <c r="GI311" i="1"/>
  <c r="GI160" i="1"/>
  <c r="GI91" i="1"/>
  <c r="GI83" i="1"/>
  <c r="GI367" i="1"/>
  <c r="GI86" i="1"/>
  <c r="GI387" i="1"/>
  <c r="GI269" i="1"/>
  <c r="GI258" i="1"/>
  <c r="GI257" i="1"/>
  <c r="GI274" i="1"/>
  <c r="GK71" i="1"/>
  <c r="GK232" i="1"/>
  <c r="GK454" i="1"/>
  <c r="GK311" i="1"/>
  <c r="GK160" i="1"/>
  <c r="GK91" i="1"/>
  <c r="GK83" i="1"/>
  <c r="GK367" i="1"/>
  <c r="GK86" i="1"/>
  <c r="GK387" i="1"/>
  <c r="GK269" i="1"/>
  <c r="GK258" i="1"/>
  <c r="GK257" i="1"/>
  <c r="GK274" i="1"/>
  <c r="GM71" i="1"/>
  <c r="GM232" i="1"/>
  <c r="GM454" i="1"/>
  <c r="GM311" i="1"/>
  <c r="GM160" i="1"/>
  <c r="GM91" i="1"/>
  <c r="GM83" i="1"/>
  <c r="GM367" i="1"/>
  <c r="GM86" i="1"/>
  <c r="GM387" i="1"/>
  <c r="GM269" i="1"/>
  <c r="GM258" i="1"/>
  <c r="GM257" i="1"/>
  <c r="GM274" i="1"/>
  <c r="GO71" i="1"/>
  <c r="GO232" i="1"/>
  <c r="GO454" i="1"/>
  <c r="GO311" i="1"/>
  <c r="GO160" i="1"/>
  <c r="GO91" i="1"/>
  <c r="GO83" i="1"/>
  <c r="GO367" i="1"/>
  <c r="GO86" i="1"/>
  <c r="GO387" i="1"/>
  <c r="GO269" i="1"/>
  <c r="GO258" i="1"/>
  <c r="GO257" i="1"/>
  <c r="GO274" i="1"/>
  <c r="GQ71" i="1"/>
  <c r="GQ232" i="1"/>
  <c r="GQ454" i="1"/>
  <c r="GQ311" i="1"/>
  <c r="GQ160" i="1"/>
  <c r="GQ91" i="1"/>
  <c r="GQ83" i="1"/>
  <c r="GQ367" i="1"/>
  <c r="GQ86" i="1"/>
  <c r="GQ387" i="1"/>
  <c r="GQ269" i="1"/>
  <c r="GQ258" i="1"/>
  <c r="GQ257" i="1"/>
  <c r="GQ274" i="1"/>
  <c r="GS71" i="1"/>
  <c r="GS232" i="1"/>
  <c r="GS454" i="1"/>
  <c r="GS311" i="1"/>
  <c r="GS160" i="1"/>
  <c r="GS91" i="1"/>
  <c r="GS83" i="1"/>
  <c r="GS367" i="1"/>
  <c r="GS86" i="1"/>
  <c r="GS387" i="1"/>
  <c r="GS269" i="1"/>
  <c r="GS258" i="1"/>
  <c r="GS257" i="1"/>
  <c r="GS274" i="1"/>
  <c r="GU71" i="1"/>
  <c r="GU232" i="1"/>
  <c r="GU454" i="1"/>
  <c r="GU311" i="1"/>
  <c r="GU160" i="1"/>
  <c r="GU91" i="1"/>
  <c r="GU83" i="1"/>
  <c r="GU367" i="1"/>
  <c r="GU86" i="1"/>
  <c r="GU387" i="1"/>
  <c r="GU269" i="1"/>
  <c r="GU258" i="1"/>
  <c r="GU257" i="1"/>
  <c r="GU274" i="1"/>
  <c r="GW71" i="1"/>
  <c r="GW232" i="1"/>
  <c r="GW454" i="1"/>
  <c r="GW311" i="1"/>
  <c r="GW160" i="1"/>
  <c r="GW91" i="1"/>
  <c r="GW83" i="1"/>
  <c r="GW367" i="1"/>
  <c r="GW86" i="1"/>
  <c r="GW387" i="1"/>
  <c r="GW269" i="1"/>
  <c r="GW258" i="1"/>
  <c r="GW257" i="1"/>
  <c r="GW274" i="1"/>
  <c r="GY71" i="1"/>
  <c r="GY232" i="1"/>
  <c r="GY454" i="1"/>
  <c r="GY311" i="1"/>
  <c r="GY160" i="1"/>
  <c r="GY91" i="1"/>
  <c r="GY83" i="1"/>
  <c r="GY367" i="1"/>
  <c r="GY86" i="1"/>
  <c r="GY387" i="1"/>
  <c r="GY269" i="1"/>
  <c r="GY258" i="1"/>
  <c r="GY257" i="1"/>
  <c r="GY274" i="1"/>
  <c r="HA71" i="1"/>
  <c r="HA232" i="1"/>
  <c r="HA454" i="1"/>
  <c r="HA311" i="1"/>
  <c r="HA160" i="1"/>
  <c r="HA91" i="1"/>
  <c r="HA83" i="1"/>
  <c r="HA367" i="1"/>
  <c r="HA86" i="1"/>
  <c r="HA387" i="1"/>
  <c r="HA269" i="1"/>
  <c r="HA258" i="1"/>
  <c r="HA257" i="1"/>
  <c r="HA274" i="1"/>
  <c r="HA4" i="1"/>
  <c r="HA6" i="1"/>
  <c r="HA7" i="1"/>
  <c r="HA8" i="1"/>
  <c r="HA9" i="1"/>
  <c r="HA10" i="1"/>
  <c r="HA11" i="1"/>
  <c r="HA12" i="1"/>
  <c r="HA13" i="1"/>
  <c r="HA17" i="1"/>
  <c r="HA18" i="1"/>
  <c r="HA19" i="1"/>
  <c r="HA20" i="1"/>
  <c r="HA22" i="1"/>
  <c r="HA23" i="1"/>
  <c r="HA26" i="1"/>
  <c r="HA28" i="1"/>
  <c r="HA30" i="1"/>
  <c r="HA31" i="1"/>
  <c r="HA32" i="1"/>
  <c r="HA33" i="1"/>
  <c r="HA34" i="1"/>
  <c r="HA35" i="1"/>
  <c r="HA36" i="1"/>
  <c r="HA37" i="1"/>
  <c r="HA39" i="1"/>
  <c r="HA43" i="1"/>
  <c r="HA45" i="1"/>
  <c r="HA47" i="1"/>
  <c r="HA48" i="1"/>
  <c r="HA49" i="1"/>
  <c r="HA51" i="1"/>
  <c r="HA53" i="1"/>
  <c r="HA54" i="1"/>
  <c r="HA55" i="1"/>
  <c r="HA57" i="1"/>
  <c r="HA58" i="1"/>
  <c r="HA59" i="1"/>
  <c r="HA63" i="1"/>
  <c r="HA67" i="1"/>
  <c r="HA68" i="1"/>
  <c r="HA74" i="1"/>
  <c r="HA75" i="1"/>
  <c r="HA77" i="1"/>
  <c r="HA78" i="1"/>
  <c r="HA79" i="1"/>
  <c r="HA80" i="1"/>
  <c r="HA82" i="1"/>
  <c r="HA85" i="1"/>
  <c r="HA87" i="1"/>
  <c r="HA89" i="1"/>
  <c r="HA90" i="1"/>
  <c r="HA92" i="1"/>
  <c r="HA93" i="1"/>
  <c r="HA98" i="1"/>
  <c r="HA99" i="1"/>
  <c r="HA100" i="1"/>
  <c r="HA101" i="1"/>
  <c r="HA102" i="1"/>
  <c r="HA103" i="1"/>
  <c r="HA104" i="1"/>
  <c r="HA106" i="1"/>
  <c r="HA107" i="1"/>
  <c r="HA108" i="1"/>
  <c r="HA109" i="1"/>
  <c r="HA111" i="1"/>
  <c r="HA112" i="1"/>
  <c r="HA114" i="1"/>
  <c r="HA115" i="1"/>
  <c r="HA118" i="1"/>
  <c r="HA121" i="1"/>
  <c r="HA122" i="1"/>
  <c r="HA123" i="1"/>
  <c r="HA124" i="1"/>
  <c r="HA125" i="1"/>
  <c r="HA126" i="1"/>
  <c r="HA127" i="1"/>
  <c r="HA132" i="1"/>
  <c r="HA133" i="1"/>
  <c r="HA134" i="1"/>
  <c r="HA136" i="1"/>
  <c r="HA137" i="1"/>
  <c r="HA139" i="1"/>
  <c r="HA140" i="1"/>
  <c r="HA141" i="1"/>
  <c r="HA143" i="1"/>
  <c r="HA145" i="1"/>
  <c r="HA146" i="1"/>
  <c r="HA147" i="1"/>
  <c r="HA148" i="1"/>
  <c r="HA150" i="1"/>
  <c r="HA152" i="1"/>
  <c r="HA156" i="1"/>
  <c r="HA159" i="1"/>
  <c r="HA164" i="1"/>
  <c r="HA165" i="1"/>
  <c r="HA166" i="1"/>
  <c r="HA167" i="1"/>
  <c r="HA168" i="1"/>
  <c r="HA169" i="1"/>
  <c r="HA172" i="1"/>
  <c r="HA173" i="1"/>
  <c r="HA174" i="1"/>
  <c r="HA175" i="1"/>
  <c r="HA177" i="1"/>
  <c r="HA178" i="1"/>
  <c r="HA184" i="1"/>
  <c r="HA186" i="1"/>
  <c r="HA187" i="1"/>
  <c r="HA188" i="1"/>
  <c r="HA191" i="1"/>
  <c r="HA192" i="1"/>
  <c r="HA193" i="1"/>
  <c r="HA195" i="1"/>
  <c r="HA196" i="1"/>
  <c r="HA197" i="1"/>
  <c r="HA199" i="1"/>
  <c r="HA200" i="1"/>
  <c r="HA201" i="1"/>
  <c r="HA202" i="1"/>
  <c r="HA203" i="1"/>
  <c r="HA204" i="1"/>
  <c r="HA206" i="1"/>
  <c r="HA209" i="1"/>
  <c r="HA211" i="1"/>
  <c r="HA212" i="1"/>
  <c r="HA214" i="1"/>
  <c r="HA215" i="1"/>
  <c r="HA216" i="1"/>
  <c r="HA220" i="1"/>
  <c r="HA221" i="1"/>
  <c r="HA223" i="1"/>
  <c r="HA224" i="1"/>
  <c r="HA225" i="1"/>
  <c r="HA228" i="1"/>
  <c r="HA229" i="1"/>
  <c r="HA230" i="1"/>
  <c r="HA231" i="1"/>
  <c r="HA235" i="1"/>
  <c r="HA239" i="1"/>
  <c r="HA242" i="1"/>
  <c r="HA243" i="1"/>
  <c r="HA245" i="1"/>
  <c r="HA246" i="1"/>
  <c r="HA250" i="1"/>
  <c r="HA251" i="1"/>
  <c r="HA252" i="1"/>
  <c r="HA254" i="1"/>
  <c r="HA255" i="1"/>
  <c r="HA256" i="1"/>
  <c r="HA260" i="1"/>
  <c r="HA262" i="1"/>
  <c r="HA263" i="1"/>
  <c r="HA264" i="1"/>
  <c r="HA265" i="1"/>
  <c r="HA268" i="1"/>
  <c r="HA271" i="1"/>
  <c r="HA273" i="1"/>
  <c r="HA275" i="1"/>
  <c r="HA276" i="1"/>
  <c r="HA277" i="1"/>
  <c r="HA278" i="1"/>
  <c r="HA279" i="1"/>
  <c r="HA280" i="1"/>
  <c r="HA281" i="1"/>
  <c r="HA282" i="1"/>
  <c r="HA283" i="1"/>
  <c r="HA285" i="1"/>
  <c r="HA287" i="1"/>
  <c r="HA288" i="1"/>
  <c r="HA293" i="1"/>
  <c r="HA294" i="1"/>
  <c r="HA297" i="1"/>
  <c r="HA298" i="1"/>
  <c r="HA300" i="1"/>
  <c r="HA304" i="1"/>
  <c r="HA307" i="1"/>
  <c r="HA308" i="1"/>
  <c r="HA310" i="1"/>
  <c r="HA312" i="1"/>
  <c r="HA313" i="1"/>
  <c r="HA316" i="1"/>
  <c r="HA321" i="1"/>
  <c r="HA324" i="1"/>
  <c r="HA325" i="1"/>
  <c r="HA326" i="1"/>
  <c r="HA327" i="1"/>
  <c r="HA328" i="1"/>
  <c r="HA329" i="1"/>
  <c r="HA336" i="1"/>
  <c r="HA337" i="1"/>
  <c r="HA338" i="1"/>
  <c r="HA339" i="1"/>
  <c r="HA340" i="1"/>
  <c r="HA343" i="1"/>
  <c r="HA344" i="1"/>
  <c r="HA345" i="1"/>
  <c r="HA346" i="1"/>
  <c r="HA347" i="1"/>
  <c r="HA349" i="1"/>
  <c r="HA350" i="1"/>
  <c r="HA352" i="1"/>
  <c r="HA353" i="1"/>
  <c r="HA354" i="1"/>
  <c r="HA355" i="1"/>
  <c r="HA356" i="1"/>
  <c r="HA358" i="1"/>
  <c r="HA359" i="1"/>
  <c r="HA360" i="1"/>
  <c r="HA361" i="1"/>
  <c r="HA363" i="1"/>
  <c r="HA364" i="1"/>
  <c r="HA365" i="1"/>
  <c r="HA366" i="1"/>
  <c r="HA369" i="1"/>
  <c r="HA372" i="1"/>
  <c r="HA376" i="1"/>
  <c r="HA379" i="1"/>
  <c r="HA380" i="1"/>
  <c r="HA381" i="1"/>
  <c r="HA383" i="1"/>
  <c r="HA384" i="1"/>
  <c r="HA386" i="1"/>
  <c r="HA388" i="1"/>
  <c r="HA390" i="1"/>
  <c r="HA392" i="1"/>
  <c r="HA393" i="1"/>
  <c r="HA394" i="1"/>
  <c r="HA395" i="1"/>
  <c r="HA396" i="1"/>
  <c r="HA398" i="1"/>
  <c r="HA399" i="1"/>
  <c r="HA400" i="1"/>
  <c r="HA402" i="1"/>
  <c r="HA403" i="1"/>
  <c r="HA406" i="1"/>
  <c r="HA407" i="1"/>
  <c r="HA410" i="1"/>
  <c r="HA411" i="1"/>
  <c r="HA412" i="1"/>
  <c r="HA413" i="1"/>
  <c r="HA414" i="1"/>
  <c r="HA420" i="1"/>
  <c r="HA422" i="1"/>
  <c r="HA423" i="1"/>
  <c r="HA428" i="1"/>
  <c r="HA430" i="1"/>
  <c r="HA431" i="1"/>
  <c r="HA432" i="1"/>
  <c r="HA433" i="1"/>
  <c r="HA435" i="1"/>
  <c r="HA436" i="1"/>
  <c r="HA437" i="1"/>
  <c r="HA438" i="1"/>
  <c r="HA439" i="1"/>
  <c r="HA440" i="1"/>
  <c r="HA442" i="1"/>
  <c r="HA448" i="1"/>
  <c r="HA450" i="1"/>
  <c r="HA453" i="1"/>
  <c r="HA456" i="1"/>
  <c r="HA457" i="1"/>
  <c r="HA458" i="1"/>
  <c r="HA460" i="1"/>
  <c r="HA461" i="1"/>
  <c r="HA371" i="1"/>
  <c r="HA42" i="1"/>
  <c r="HA135" i="1"/>
  <c r="HA128" i="1"/>
  <c r="HA266" i="1"/>
  <c r="HA244" i="1"/>
  <c r="HA149" i="1"/>
  <c r="HA427" i="1"/>
  <c r="HA301" i="1"/>
  <c r="HA289" i="1"/>
  <c r="HA459" i="1"/>
  <c r="HA171" i="1"/>
  <c r="HA73" i="1"/>
  <c r="HA291" i="1"/>
  <c r="HA190" i="1"/>
  <c r="HA299" i="1"/>
  <c r="HA320" i="1"/>
  <c r="HA261" i="1"/>
  <c r="GY4" i="1"/>
  <c r="GY6" i="1"/>
  <c r="GY7" i="1"/>
  <c r="GY8" i="1"/>
  <c r="GY9" i="1"/>
  <c r="GY10" i="1"/>
  <c r="GY11" i="1"/>
  <c r="GY12" i="1"/>
  <c r="GY13" i="1"/>
  <c r="GY17" i="1"/>
  <c r="GY18" i="1"/>
  <c r="GY19" i="1"/>
  <c r="GY20" i="1"/>
  <c r="GY22" i="1"/>
  <c r="GY23" i="1"/>
  <c r="GY26" i="1"/>
  <c r="GY28" i="1"/>
  <c r="GY30" i="1"/>
  <c r="GY31" i="1"/>
  <c r="GY32" i="1"/>
  <c r="GY33" i="1"/>
  <c r="GY34" i="1"/>
  <c r="GY35" i="1"/>
  <c r="GY36" i="1"/>
  <c r="GY37" i="1"/>
  <c r="GY39" i="1"/>
  <c r="GY43" i="1"/>
  <c r="GY45" i="1"/>
  <c r="GY47" i="1"/>
  <c r="GY48" i="1"/>
  <c r="GY49" i="1"/>
  <c r="GY51" i="1"/>
  <c r="GY53" i="1"/>
  <c r="GY54" i="1"/>
  <c r="GY55" i="1"/>
  <c r="GY57" i="1"/>
  <c r="GY58" i="1"/>
  <c r="GY59" i="1"/>
  <c r="GY63" i="1"/>
  <c r="GY67" i="1"/>
  <c r="GY68" i="1"/>
  <c r="GY74" i="1"/>
  <c r="GY75" i="1"/>
  <c r="GY77" i="1"/>
  <c r="GY78" i="1"/>
  <c r="GY79" i="1"/>
  <c r="GY80" i="1"/>
  <c r="GY82" i="1"/>
  <c r="GY85" i="1"/>
  <c r="GY87" i="1"/>
  <c r="GY89" i="1"/>
  <c r="GY90" i="1"/>
  <c r="GY92" i="1"/>
  <c r="GY93" i="1"/>
  <c r="GY98" i="1"/>
  <c r="GY99" i="1"/>
  <c r="GY100" i="1"/>
  <c r="GY101" i="1"/>
  <c r="GY102" i="1"/>
  <c r="GY103" i="1"/>
  <c r="GY104" i="1"/>
  <c r="GY106" i="1"/>
  <c r="GY107" i="1"/>
  <c r="GY108" i="1"/>
  <c r="GY109" i="1"/>
  <c r="GY111" i="1"/>
  <c r="GY112" i="1"/>
  <c r="GY114" i="1"/>
  <c r="GY115" i="1"/>
  <c r="GY118" i="1"/>
  <c r="GY121" i="1"/>
  <c r="GY122" i="1"/>
  <c r="GY123" i="1"/>
  <c r="GY124" i="1"/>
  <c r="GY125" i="1"/>
  <c r="GY126" i="1"/>
  <c r="GY127" i="1"/>
  <c r="GY132" i="1"/>
  <c r="GY133" i="1"/>
  <c r="GY134" i="1"/>
  <c r="GY136" i="1"/>
  <c r="GY137" i="1"/>
  <c r="GY139" i="1"/>
  <c r="GY140" i="1"/>
  <c r="GY141" i="1"/>
  <c r="GY143" i="1"/>
  <c r="GY145" i="1"/>
  <c r="GY146" i="1"/>
  <c r="GY147" i="1"/>
  <c r="GY148" i="1"/>
  <c r="GY150" i="1"/>
  <c r="GY152" i="1"/>
  <c r="GY156" i="1"/>
  <c r="GY159" i="1"/>
  <c r="GY164" i="1"/>
  <c r="GY165" i="1"/>
  <c r="GY166" i="1"/>
  <c r="GY167" i="1"/>
  <c r="GY168" i="1"/>
  <c r="GY169" i="1"/>
  <c r="GY172" i="1"/>
  <c r="GY173" i="1"/>
  <c r="GY174" i="1"/>
  <c r="GY175" i="1"/>
  <c r="GY177" i="1"/>
  <c r="GY178" i="1"/>
  <c r="GY184" i="1"/>
  <c r="GY186" i="1"/>
  <c r="GY187" i="1"/>
  <c r="GY188" i="1"/>
  <c r="GY191" i="1"/>
  <c r="GY192" i="1"/>
  <c r="GY193" i="1"/>
  <c r="GY195" i="1"/>
  <c r="GY196" i="1"/>
  <c r="GY197" i="1"/>
  <c r="GY199" i="1"/>
  <c r="GY200" i="1"/>
  <c r="GY201" i="1"/>
  <c r="GY202" i="1"/>
  <c r="GY203" i="1"/>
  <c r="GY204" i="1"/>
  <c r="GY206" i="1"/>
  <c r="GY209" i="1"/>
  <c r="GY211" i="1"/>
  <c r="GY212" i="1"/>
  <c r="GY214" i="1"/>
  <c r="GY215" i="1"/>
  <c r="GY216" i="1"/>
  <c r="GY220" i="1"/>
  <c r="GY221" i="1"/>
  <c r="GY223" i="1"/>
  <c r="GY224" i="1"/>
  <c r="GY225" i="1"/>
  <c r="GY228" i="1"/>
  <c r="GY229" i="1"/>
  <c r="GY230" i="1"/>
  <c r="GY231" i="1"/>
  <c r="GY235" i="1"/>
  <c r="GY239" i="1"/>
  <c r="GY242" i="1"/>
  <c r="GY243" i="1"/>
  <c r="GY245" i="1"/>
  <c r="GY246" i="1"/>
  <c r="GY250" i="1"/>
  <c r="GY251" i="1"/>
  <c r="GY252" i="1"/>
  <c r="GY254" i="1"/>
  <c r="GY255" i="1"/>
  <c r="GY256" i="1"/>
  <c r="GY260" i="1"/>
  <c r="GY262" i="1"/>
  <c r="GY263" i="1"/>
  <c r="GY264" i="1"/>
  <c r="GY265" i="1"/>
  <c r="GY268" i="1"/>
  <c r="GY271" i="1"/>
  <c r="GY273" i="1"/>
  <c r="GY275" i="1"/>
  <c r="GY276" i="1"/>
  <c r="GY277" i="1"/>
  <c r="GY278" i="1"/>
  <c r="GY279" i="1"/>
  <c r="GY280" i="1"/>
  <c r="GY281" i="1"/>
  <c r="GY282" i="1"/>
  <c r="GY283" i="1"/>
  <c r="GY285" i="1"/>
  <c r="GY287" i="1"/>
  <c r="GY288" i="1"/>
  <c r="GY293" i="1"/>
  <c r="GY294" i="1"/>
  <c r="GY297" i="1"/>
  <c r="GY298" i="1"/>
  <c r="GY300" i="1"/>
  <c r="GY304" i="1"/>
  <c r="GY307" i="1"/>
  <c r="GY308" i="1"/>
  <c r="GY310" i="1"/>
  <c r="GY312" i="1"/>
  <c r="GY313" i="1"/>
  <c r="GY316" i="1"/>
  <c r="GY321" i="1"/>
  <c r="GY324" i="1"/>
  <c r="GY325" i="1"/>
  <c r="GY326" i="1"/>
  <c r="GY327" i="1"/>
  <c r="GY328" i="1"/>
  <c r="GY329" i="1"/>
  <c r="GY336" i="1"/>
  <c r="GY337" i="1"/>
  <c r="GY338" i="1"/>
  <c r="GY339" i="1"/>
  <c r="GY340" i="1"/>
  <c r="GY343" i="1"/>
  <c r="GY344" i="1"/>
  <c r="GY345" i="1"/>
  <c r="GY346" i="1"/>
  <c r="GY347" i="1"/>
  <c r="GY349" i="1"/>
  <c r="GY350" i="1"/>
  <c r="GY352" i="1"/>
  <c r="GY353" i="1"/>
  <c r="GY354" i="1"/>
  <c r="GY355" i="1"/>
  <c r="GY356" i="1"/>
  <c r="GY358" i="1"/>
  <c r="GY359" i="1"/>
  <c r="GY360" i="1"/>
  <c r="GY361" i="1"/>
  <c r="GY363" i="1"/>
  <c r="GY364" i="1"/>
  <c r="GY365" i="1"/>
  <c r="GY366" i="1"/>
  <c r="GY369" i="1"/>
  <c r="GY372" i="1"/>
  <c r="GY376" i="1"/>
  <c r="GY379" i="1"/>
  <c r="GY380" i="1"/>
  <c r="GY381" i="1"/>
  <c r="GY383" i="1"/>
  <c r="GY384" i="1"/>
  <c r="GY386" i="1"/>
  <c r="GY388" i="1"/>
  <c r="GY390" i="1"/>
  <c r="GY392" i="1"/>
  <c r="GY393" i="1"/>
  <c r="GY394" i="1"/>
  <c r="GY395" i="1"/>
  <c r="GY396" i="1"/>
  <c r="GY398" i="1"/>
  <c r="GY399" i="1"/>
  <c r="GY400" i="1"/>
  <c r="GY402" i="1"/>
  <c r="GY403" i="1"/>
  <c r="GY406" i="1"/>
  <c r="GY407" i="1"/>
  <c r="GY410" i="1"/>
  <c r="GY411" i="1"/>
  <c r="GY412" i="1"/>
  <c r="GY413" i="1"/>
  <c r="GY414" i="1"/>
  <c r="GY420" i="1"/>
  <c r="GY422" i="1"/>
  <c r="GY423" i="1"/>
  <c r="GY428" i="1"/>
  <c r="GY430" i="1"/>
  <c r="GY431" i="1"/>
  <c r="GY432" i="1"/>
  <c r="GY433" i="1"/>
  <c r="GY435" i="1"/>
  <c r="GY436" i="1"/>
  <c r="GY437" i="1"/>
  <c r="GY438" i="1"/>
  <c r="GY439" i="1"/>
  <c r="GY440" i="1"/>
  <c r="GY442" i="1"/>
  <c r="GY448" i="1"/>
  <c r="GY450" i="1"/>
  <c r="GY453" i="1"/>
  <c r="GY456" i="1"/>
  <c r="GY457" i="1"/>
  <c r="GY458" i="1"/>
  <c r="GY460" i="1"/>
  <c r="GY461" i="1"/>
  <c r="GY371" i="1"/>
  <c r="GY42" i="1"/>
  <c r="GY135" i="1"/>
  <c r="GY128" i="1"/>
  <c r="GY266" i="1"/>
  <c r="GY244" i="1"/>
  <c r="GY149" i="1"/>
  <c r="GY427" i="1"/>
  <c r="GY301" i="1"/>
  <c r="GY289" i="1"/>
  <c r="GY459" i="1"/>
  <c r="GY171" i="1"/>
  <c r="GY73" i="1"/>
  <c r="GY291" i="1"/>
  <c r="GY190" i="1"/>
  <c r="GY299" i="1"/>
  <c r="GY320" i="1"/>
  <c r="GY261" i="1"/>
  <c r="GW4" i="1"/>
  <c r="GW6" i="1"/>
  <c r="GW7" i="1"/>
  <c r="GW8" i="1"/>
  <c r="GW9" i="1"/>
  <c r="GW10" i="1"/>
  <c r="GW11" i="1"/>
  <c r="GW12" i="1"/>
  <c r="GW13" i="1"/>
  <c r="GW17" i="1"/>
  <c r="GW18" i="1"/>
  <c r="GW19" i="1"/>
  <c r="GW20" i="1"/>
  <c r="GW22" i="1"/>
  <c r="GW23" i="1"/>
  <c r="GW26" i="1"/>
  <c r="GW28" i="1"/>
  <c r="GW30" i="1"/>
  <c r="GW31" i="1"/>
  <c r="GW32" i="1"/>
  <c r="GW33" i="1"/>
  <c r="GW34" i="1"/>
  <c r="GW35" i="1"/>
  <c r="GW36" i="1"/>
  <c r="GW37" i="1"/>
  <c r="GW39" i="1"/>
  <c r="GW43" i="1"/>
  <c r="GW45" i="1"/>
  <c r="GW47" i="1"/>
  <c r="GW48" i="1"/>
  <c r="GW49" i="1"/>
  <c r="GW51" i="1"/>
  <c r="GW53" i="1"/>
  <c r="GW54" i="1"/>
  <c r="GW55" i="1"/>
  <c r="GW57" i="1"/>
  <c r="GW58" i="1"/>
  <c r="GW59" i="1"/>
  <c r="GW63" i="1"/>
  <c r="GW67" i="1"/>
  <c r="GW68" i="1"/>
  <c r="GW74" i="1"/>
  <c r="GW75" i="1"/>
  <c r="GW77" i="1"/>
  <c r="GW78" i="1"/>
  <c r="GW79" i="1"/>
  <c r="GW80" i="1"/>
  <c r="GW82" i="1"/>
  <c r="GW85" i="1"/>
  <c r="GW87" i="1"/>
  <c r="GW89" i="1"/>
  <c r="GW90" i="1"/>
  <c r="GW92" i="1"/>
  <c r="GW93" i="1"/>
  <c r="GW98" i="1"/>
  <c r="GW99" i="1"/>
  <c r="GW100" i="1"/>
  <c r="GW101" i="1"/>
  <c r="GW102" i="1"/>
  <c r="GW103" i="1"/>
  <c r="GW104" i="1"/>
  <c r="GW106" i="1"/>
  <c r="GW107" i="1"/>
  <c r="GW108" i="1"/>
  <c r="GW109" i="1"/>
  <c r="GW111" i="1"/>
  <c r="GW112" i="1"/>
  <c r="GW114" i="1"/>
  <c r="GW115" i="1"/>
  <c r="GW118" i="1"/>
  <c r="GW121" i="1"/>
  <c r="GW122" i="1"/>
  <c r="GW123" i="1"/>
  <c r="GW124" i="1"/>
  <c r="GW125" i="1"/>
  <c r="GW126" i="1"/>
  <c r="GW127" i="1"/>
  <c r="GW132" i="1"/>
  <c r="GW133" i="1"/>
  <c r="GW134" i="1"/>
  <c r="GW136" i="1"/>
  <c r="GW137" i="1"/>
  <c r="GW139" i="1"/>
  <c r="GW140" i="1"/>
  <c r="GW141" i="1"/>
  <c r="GW143" i="1"/>
  <c r="GW145" i="1"/>
  <c r="GW146" i="1"/>
  <c r="GW147" i="1"/>
  <c r="GW148" i="1"/>
  <c r="GW150" i="1"/>
  <c r="GW152" i="1"/>
  <c r="GW156" i="1"/>
  <c r="GW159" i="1"/>
  <c r="GW164" i="1"/>
  <c r="GW165" i="1"/>
  <c r="GW166" i="1"/>
  <c r="GW167" i="1"/>
  <c r="GW168" i="1"/>
  <c r="GW169" i="1"/>
  <c r="GW172" i="1"/>
  <c r="GW173" i="1"/>
  <c r="GW174" i="1"/>
  <c r="GW175" i="1"/>
  <c r="GW177" i="1"/>
  <c r="GW178" i="1"/>
  <c r="GW184" i="1"/>
  <c r="GW186" i="1"/>
  <c r="GW187" i="1"/>
  <c r="GW188" i="1"/>
  <c r="GW191" i="1"/>
  <c r="GW192" i="1"/>
  <c r="GW193" i="1"/>
  <c r="GW195" i="1"/>
  <c r="GW196" i="1"/>
  <c r="GW197" i="1"/>
  <c r="GW199" i="1"/>
  <c r="GW200" i="1"/>
  <c r="GW201" i="1"/>
  <c r="GW202" i="1"/>
  <c r="GW203" i="1"/>
  <c r="GW204" i="1"/>
  <c r="GW206" i="1"/>
  <c r="GW209" i="1"/>
  <c r="GW211" i="1"/>
  <c r="GW212" i="1"/>
  <c r="GW214" i="1"/>
  <c r="GW215" i="1"/>
  <c r="GW216" i="1"/>
  <c r="GW220" i="1"/>
  <c r="GW221" i="1"/>
  <c r="GW223" i="1"/>
  <c r="GW224" i="1"/>
  <c r="GW225" i="1"/>
  <c r="GW228" i="1"/>
  <c r="GW229" i="1"/>
  <c r="GW230" i="1"/>
  <c r="GW231" i="1"/>
  <c r="GW235" i="1"/>
  <c r="GW239" i="1"/>
  <c r="GW242" i="1"/>
  <c r="GW243" i="1"/>
  <c r="GW245" i="1"/>
  <c r="GW246" i="1"/>
  <c r="GW250" i="1"/>
  <c r="GW251" i="1"/>
  <c r="GW252" i="1"/>
  <c r="GW254" i="1"/>
  <c r="GW255" i="1"/>
  <c r="GW256" i="1"/>
  <c r="GW260" i="1"/>
  <c r="GW262" i="1"/>
  <c r="GW263" i="1"/>
  <c r="GW264" i="1"/>
  <c r="GW265" i="1"/>
  <c r="GW268" i="1"/>
  <c r="GW271" i="1"/>
  <c r="GW273" i="1"/>
  <c r="GW275" i="1"/>
  <c r="GW276" i="1"/>
  <c r="GW277" i="1"/>
  <c r="GW278" i="1"/>
  <c r="GW279" i="1"/>
  <c r="GW280" i="1"/>
  <c r="GW281" i="1"/>
  <c r="GW282" i="1"/>
  <c r="GW283" i="1"/>
  <c r="GW285" i="1"/>
  <c r="GW287" i="1"/>
  <c r="GW288" i="1"/>
  <c r="GW293" i="1"/>
  <c r="GW294" i="1"/>
  <c r="GW297" i="1"/>
  <c r="GW298" i="1"/>
  <c r="GW300" i="1"/>
  <c r="GW304" i="1"/>
  <c r="GW307" i="1"/>
  <c r="GW308" i="1"/>
  <c r="GW310" i="1"/>
  <c r="GW312" i="1"/>
  <c r="GW313" i="1"/>
  <c r="GW316" i="1"/>
  <c r="GW321" i="1"/>
  <c r="GW324" i="1"/>
  <c r="GW325" i="1"/>
  <c r="GW326" i="1"/>
  <c r="GW327" i="1"/>
  <c r="GW328" i="1"/>
  <c r="GW329" i="1"/>
  <c r="GW336" i="1"/>
  <c r="GW337" i="1"/>
  <c r="GW338" i="1"/>
  <c r="GW339" i="1"/>
  <c r="GW340" i="1"/>
  <c r="GW343" i="1"/>
  <c r="GW344" i="1"/>
  <c r="GW345" i="1"/>
  <c r="GW346" i="1"/>
  <c r="GW347" i="1"/>
  <c r="GW349" i="1"/>
  <c r="GW350" i="1"/>
  <c r="GW352" i="1"/>
  <c r="GW353" i="1"/>
  <c r="GW354" i="1"/>
  <c r="GW355" i="1"/>
  <c r="GW356" i="1"/>
  <c r="GW358" i="1"/>
  <c r="GW359" i="1"/>
  <c r="GW360" i="1"/>
  <c r="GW361" i="1"/>
  <c r="GW363" i="1"/>
  <c r="GW364" i="1"/>
  <c r="GW365" i="1"/>
  <c r="GW366" i="1"/>
  <c r="GW369" i="1"/>
  <c r="GW372" i="1"/>
  <c r="GW376" i="1"/>
  <c r="GW379" i="1"/>
  <c r="GW380" i="1"/>
  <c r="GW381" i="1"/>
  <c r="GW383" i="1"/>
  <c r="GW384" i="1"/>
  <c r="GW386" i="1"/>
  <c r="GW388" i="1"/>
  <c r="GW390" i="1"/>
  <c r="GW392" i="1"/>
  <c r="GW393" i="1"/>
  <c r="GW394" i="1"/>
  <c r="GW395" i="1"/>
  <c r="GW396" i="1"/>
  <c r="GW398" i="1"/>
  <c r="GW399" i="1"/>
  <c r="GW400" i="1"/>
  <c r="GW402" i="1"/>
  <c r="GW403" i="1"/>
  <c r="GW406" i="1"/>
  <c r="GW407" i="1"/>
  <c r="GW410" i="1"/>
  <c r="GW411" i="1"/>
  <c r="GW412" i="1"/>
  <c r="GW413" i="1"/>
  <c r="GW414" i="1"/>
  <c r="GW420" i="1"/>
  <c r="GW422" i="1"/>
  <c r="GW423" i="1"/>
  <c r="GW428" i="1"/>
  <c r="GW430" i="1"/>
  <c r="GW431" i="1"/>
  <c r="GW432" i="1"/>
  <c r="GW433" i="1"/>
  <c r="GW435" i="1"/>
  <c r="GW436" i="1"/>
  <c r="GW437" i="1"/>
  <c r="GW438" i="1"/>
  <c r="GW439" i="1"/>
  <c r="GW440" i="1"/>
  <c r="GW442" i="1"/>
  <c r="GW448" i="1"/>
  <c r="GW450" i="1"/>
  <c r="GW453" i="1"/>
  <c r="GW456" i="1"/>
  <c r="GW457" i="1"/>
  <c r="GW458" i="1"/>
  <c r="GW460" i="1"/>
  <c r="GW461" i="1"/>
  <c r="GW371" i="1"/>
  <c r="GW42" i="1"/>
  <c r="GW135" i="1"/>
  <c r="GW128" i="1"/>
  <c r="GW266" i="1"/>
  <c r="GW244" i="1"/>
  <c r="GW149" i="1"/>
  <c r="GW427" i="1"/>
  <c r="GW301" i="1"/>
  <c r="GW289" i="1"/>
  <c r="GW459" i="1"/>
  <c r="GW171" i="1"/>
  <c r="GW73" i="1"/>
  <c r="GW291" i="1"/>
  <c r="GW190" i="1"/>
  <c r="GW299" i="1"/>
  <c r="GW320" i="1"/>
  <c r="GW261" i="1"/>
  <c r="GU4" i="1"/>
  <c r="GU6" i="1"/>
  <c r="GU7" i="1"/>
  <c r="GU8" i="1"/>
  <c r="GU9" i="1"/>
  <c r="GU10" i="1"/>
  <c r="GU11" i="1"/>
  <c r="GU12" i="1"/>
  <c r="GU13" i="1"/>
  <c r="GU17" i="1"/>
  <c r="GU18" i="1"/>
  <c r="GU19" i="1"/>
  <c r="GU20" i="1"/>
  <c r="GU22" i="1"/>
  <c r="GU23" i="1"/>
  <c r="GU26" i="1"/>
  <c r="GU28" i="1"/>
  <c r="GU30" i="1"/>
  <c r="GU31" i="1"/>
  <c r="GU32" i="1"/>
  <c r="GU33" i="1"/>
  <c r="GU34" i="1"/>
  <c r="GU35" i="1"/>
  <c r="GU36" i="1"/>
  <c r="GU37" i="1"/>
  <c r="GU39" i="1"/>
  <c r="GU43" i="1"/>
  <c r="GU45" i="1"/>
  <c r="GU47" i="1"/>
  <c r="GU48" i="1"/>
  <c r="GU49" i="1"/>
  <c r="GU51" i="1"/>
  <c r="GU53" i="1"/>
  <c r="GU54" i="1"/>
  <c r="GU55" i="1"/>
  <c r="GU57" i="1"/>
  <c r="GU58" i="1"/>
  <c r="GU59" i="1"/>
  <c r="GU63" i="1"/>
  <c r="GU67" i="1"/>
  <c r="GU68" i="1"/>
  <c r="GU74" i="1"/>
  <c r="GU75" i="1"/>
  <c r="GU77" i="1"/>
  <c r="GU78" i="1"/>
  <c r="GU79" i="1"/>
  <c r="GU80" i="1"/>
  <c r="GU82" i="1"/>
  <c r="GU85" i="1"/>
  <c r="GU87" i="1"/>
  <c r="GU89" i="1"/>
  <c r="GU90" i="1"/>
  <c r="GU92" i="1"/>
  <c r="GU93" i="1"/>
  <c r="GU98" i="1"/>
  <c r="GU99" i="1"/>
  <c r="GU100" i="1"/>
  <c r="GU101" i="1"/>
  <c r="GU102" i="1"/>
  <c r="GU103" i="1"/>
  <c r="GU104" i="1"/>
  <c r="GU106" i="1"/>
  <c r="GU107" i="1"/>
  <c r="GU108" i="1"/>
  <c r="GU109" i="1"/>
  <c r="GU111" i="1"/>
  <c r="GU112" i="1"/>
  <c r="GU114" i="1"/>
  <c r="GU115" i="1"/>
  <c r="GU118" i="1"/>
  <c r="GU121" i="1"/>
  <c r="GU122" i="1"/>
  <c r="GU123" i="1"/>
  <c r="GU124" i="1"/>
  <c r="GU125" i="1"/>
  <c r="GU126" i="1"/>
  <c r="GU127" i="1"/>
  <c r="GU132" i="1"/>
  <c r="GU133" i="1"/>
  <c r="GU134" i="1"/>
  <c r="GU136" i="1"/>
  <c r="GU137" i="1"/>
  <c r="GU139" i="1"/>
  <c r="GU140" i="1"/>
  <c r="GU141" i="1"/>
  <c r="GU143" i="1"/>
  <c r="GU145" i="1"/>
  <c r="GU146" i="1"/>
  <c r="GU147" i="1"/>
  <c r="GU148" i="1"/>
  <c r="GU150" i="1"/>
  <c r="GU152" i="1"/>
  <c r="GU156" i="1"/>
  <c r="GU159" i="1"/>
  <c r="GU164" i="1"/>
  <c r="GU165" i="1"/>
  <c r="GU166" i="1"/>
  <c r="GU167" i="1"/>
  <c r="GU168" i="1"/>
  <c r="GU169" i="1"/>
  <c r="GU172" i="1"/>
  <c r="GU173" i="1"/>
  <c r="GU174" i="1"/>
  <c r="GU175" i="1"/>
  <c r="GU177" i="1"/>
  <c r="GU178" i="1"/>
  <c r="GU184" i="1"/>
  <c r="GU186" i="1"/>
  <c r="GU187" i="1"/>
  <c r="GU188" i="1"/>
  <c r="GU191" i="1"/>
  <c r="GU192" i="1"/>
  <c r="GU193" i="1"/>
  <c r="GU195" i="1"/>
  <c r="GU196" i="1"/>
  <c r="GU197" i="1"/>
  <c r="GU199" i="1"/>
  <c r="GU200" i="1"/>
  <c r="GU201" i="1"/>
  <c r="GU202" i="1"/>
  <c r="GU203" i="1"/>
  <c r="GU204" i="1"/>
  <c r="GU206" i="1"/>
  <c r="GU209" i="1"/>
  <c r="GU211" i="1"/>
  <c r="GU212" i="1"/>
  <c r="GU214" i="1"/>
  <c r="GU215" i="1"/>
  <c r="GU216" i="1"/>
  <c r="GU220" i="1"/>
  <c r="GU221" i="1"/>
  <c r="GU223" i="1"/>
  <c r="GU224" i="1"/>
  <c r="GU225" i="1"/>
  <c r="GU228" i="1"/>
  <c r="GU229" i="1"/>
  <c r="GU230" i="1"/>
  <c r="GU231" i="1"/>
  <c r="GU235" i="1"/>
  <c r="GU239" i="1"/>
  <c r="GU242" i="1"/>
  <c r="GU243" i="1"/>
  <c r="GU245" i="1"/>
  <c r="GU246" i="1"/>
  <c r="GU250" i="1"/>
  <c r="GU251" i="1"/>
  <c r="GU252" i="1"/>
  <c r="GU254" i="1"/>
  <c r="GU255" i="1"/>
  <c r="GU256" i="1"/>
  <c r="GU260" i="1"/>
  <c r="GU262" i="1"/>
  <c r="GU263" i="1"/>
  <c r="GU264" i="1"/>
  <c r="GU265" i="1"/>
  <c r="GU268" i="1"/>
  <c r="GU271" i="1"/>
  <c r="GU273" i="1"/>
  <c r="GU275" i="1"/>
  <c r="GU276" i="1"/>
  <c r="GU277" i="1"/>
  <c r="GU278" i="1"/>
  <c r="GU279" i="1"/>
  <c r="GU280" i="1"/>
  <c r="GU281" i="1"/>
  <c r="GU282" i="1"/>
  <c r="GU283" i="1"/>
  <c r="GU285" i="1"/>
  <c r="GU287" i="1"/>
  <c r="GU288" i="1"/>
  <c r="GU293" i="1"/>
  <c r="GU294" i="1"/>
  <c r="GU297" i="1"/>
  <c r="GU298" i="1"/>
  <c r="GU300" i="1"/>
  <c r="GU304" i="1"/>
  <c r="GU307" i="1"/>
  <c r="GU308" i="1"/>
  <c r="GU310" i="1"/>
  <c r="GU312" i="1"/>
  <c r="GU313" i="1"/>
  <c r="GU316" i="1"/>
  <c r="GU321" i="1"/>
  <c r="GU324" i="1"/>
  <c r="GU325" i="1"/>
  <c r="GU326" i="1"/>
  <c r="GU327" i="1"/>
  <c r="GU328" i="1"/>
  <c r="GU329" i="1"/>
  <c r="GU336" i="1"/>
  <c r="GU337" i="1"/>
  <c r="GU338" i="1"/>
  <c r="GU339" i="1"/>
  <c r="GU340" i="1"/>
  <c r="GU343" i="1"/>
  <c r="GU344" i="1"/>
  <c r="GU345" i="1"/>
  <c r="GU346" i="1"/>
  <c r="GU347" i="1"/>
  <c r="GU349" i="1"/>
  <c r="GU350" i="1"/>
  <c r="GU352" i="1"/>
  <c r="GU353" i="1"/>
  <c r="GU354" i="1"/>
  <c r="GU355" i="1"/>
  <c r="GU356" i="1"/>
  <c r="GU358" i="1"/>
  <c r="GU359" i="1"/>
  <c r="GU360" i="1"/>
  <c r="GU361" i="1"/>
  <c r="GU363" i="1"/>
  <c r="GU364" i="1"/>
  <c r="GU365" i="1"/>
  <c r="GU366" i="1"/>
  <c r="GU369" i="1"/>
  <c r="GU372" i="1"/>
  <c r="GU376" i="1"/>
  <c r="GU379" i="1"/>
  <c r="GU380" i="1"/>
  <c r="GU381" i="1"/>
  <c r="GU383" i="1"/>
  <c r="GU384" i="1"/>
  <c r="GU386" i="1"/>
  <c r="GU388" i="1"/>
  <c r="GU390" i="1"/>
  <c r="GU392" i="1"/>
  <c r="GU393" i="1"/>
  <c r="GU394" i="1"/>
  <c r="GU395" i="1"/>
  <c r="GU396" i="1"/>
  <c r="GU398" i="1"/>
  <c r="GU399" i="1"/>
  <c r="GU400" i="1"/>
  <c r="GU402" i="1"/>
  <c r="GU403" i="1"/>
  <c r="GU406" i="1"/>
  <c r="GU407" i="1"/>
  <c r="GU410" i="1"/>
  <c r="GU411" i="1"/>
  <c r="GU412" i="1"/>
  <c r="GU413" i="1"/>
  <c r="GU414" i="1"/>
  <c r="GU420" i="1"/>
  <c r="GU422" i="1"/>
  <c r="GU423" i="1"/>
  <c r="GU428" i="1"/>
  <c r="GU430" i="1"/>
  <c r="GU431" i="1"/>
  <c r="GU432" i="1"/>
  <c r="GU433" i="1"/>
  <c r="GU435" i="1"/>
  <c r="GU436" i="1"/>
  <c r="GU437" i="1"/>
  <c r="GU438" i="1"/>
  <c r="GU439" i="1"/>
  <c r="GU440" i="1"/>
  <c r="GU442" i="1"/>
  <c r="GU448" i="1"/>
  <c r="GU450" i="1"/>
  <c r="GU453" i="1"/>
  <c r="GU456" i="1"/>
  <c r="GU457" i="1"/>
  <c r="GU458" i="1"/>
  <c r="GU460" i="1"/>
  <c r="GU461" i="1"/>
  <c r="GU371" i="1"/>
  <c r="GU42" i="1"/>
  <c r="GU135" i="1"/>
  <c r="GU128" i="1"/>
  <c r="GU266" i="1"/>
  <c r="GU244" i="1"/>
  <c r="GU149" i="1"/>
  <c r="GU427" i="1"/>
  <c r="GU301" i="1"/>
  <c r="GU289" i="1"/>
  <c r="GU459" i="1"/>
  <c r="GU171" i="1"/>
  <c r="GU73" i="1"/>
  <c r="GU291" i="1"/>
  <c r="GU190" i="1"/>
  <c r="GU299" i="1"/>
  <c r="GU320" i="1"/>
  <c r="GU261" i="1"/>
  <c r="C4" i="1"/>
  <c r="GS4" i="1"/>
  <c r="GS6" i="1"/>
  <c r="GS7" i="1"/>
  <c r="GS8" i="1"/>
  <c r="GS9" i="1"/>
  <c r="GS10" i="1"/>
  <c r="GS11" i="1"/>
  <c r="GS12" i="1"/>
  <c r="GS13" i="1"/>
  <c r="GS17" i="1"/>
  <c r="GS18" i="1"/>
  <c r="GS19" i="1"/>
  <c r="GS20" i="1"/>
  <c r="GS22" i="1"/>
  <c r="GS23" i="1"/>
  <c r="GS26" i="1"/>
  <c r="GS28" i="1"/>
  <c r="GS30" i="1"/>
  <c r="GS31" i="1"/>
  <c r="GS32" i="1"/>
  <c r="GS33" i="1"/>
  <c r="GS34" i="1"/>
  <c r="GS35" i="1"/>
  <c r="GS36" i="1"/>
  <c r="GS37" i="1"/>
  <c r="GS39" i="1"/>
  <c r="GS43" i="1"/>
  <c r="GS45" i="1"/>
  <c r="GS47" i="1"/>
  <c r="GS48" i="1"/>
  <c r="GS49" i="1"/>
  <c r="GS51" i="1"/>
  <c r="GS53" i="1"/>
  <c r="GS54" i="1"/>
  <c r="GS55" i="1"/>
  <c r="GS57" i="1"/>
  <c r="GS58" i="1"/>
  <c r="GS59" i="1"/>
  <c r="GS63" i="1"/>
  <c r="GS67" i="1"/>
  <c r="GS68" i="1"/>
  <c r="GS74" i="1"/>
  <c r="GS75" i="1"/>
  <c r="GS77" i="1"/>
  <c r="GS78" i="1"/>
  <c r="GS79" i="1"/>
  <c r="GS80" i="1"/>
  <c r="GS82" i="1"/>
  <c r="GS85" i="1"/>
  <c r="GS87" i="1"/>
  <c r="GS89" i="1"/>
  <c r="GS90" i="1"/>
  <c r="GS92" i="1"/>
  <c r="GS93" i="1"/>
  <c r="GS98" i="1"/>
  <c r="GS99" i="1"/>
  <c r="GS100" i="1"/>
  <c r="GS101" i="1"/>
  <c r="GS102" i="1"/>
  <c r="GS103" i="1"/>
  <c r="GS104" i="1"/>
  <c r="GS106" i="1"/>
  <c r="GS107" i="1"/>
  <c r="GS108" i="1"/>
  <c r="GS109" i="1"/>
  <c r="GS111" i="1"/>
  <c r="GS112" i="1"/>
  <c r="GS114" i="1"/>
  <c r="GS115" i="1"/>
  <c r="GS118" i="1"/>
  <c r="GS121" i="1"/>
  <c r="GS122" i="1"/>
  <c r="GS123" i="1"/>
  <c r="GS124" i="1"/>
  <c r="GS125" i="1"/>
  <c r="GS126" i="1"/>
  <c r="GS127" i="1"/>
  <c r="GS132" i="1"/>
  <c r="GS133" i="1"/>
  <c r="GS134" i="1"/>
  <c r="GS136" i="1"/>
  <c r="GS137" i="1"/>
  <c r="GS139" i="1"/>
  <c r="GS140" i="1"/>
  <c r="GS141" i="1"/>
  <c r="GS143" i="1"/>
  <c r="GS145" i="1"/>
  <c r="GS146" i="1"/>
  <c r="GS147" i="1"/>
  <c r="GS148" i="1"/>
  <c r="GS150" i="1"/>
  <c r="GS152" i="1"/>
  <c r="GS156" i="1"/>
  <c r="GS159" i="1"/>
  <c r="GS164" i="1"/>
  <c r="GS165" i="1"/>
  <c r="GS166" i="1"/>
  <c r="GS167" i="1"/>
  <c r="GS168" i="1"/>
  <c r="GS169" i="1"/>
  <c r="GS172" i="1"/>
  <c r="GS173" i="1"/>
  <c r="GS174" i="1"/>
  <c r="GS175" i="1"/>
  <c r="GS177" i="1"/>
  <c r="GS178" i="1"/>
  <c r="GS184" i="1"/>
  <c r="GS186" i="1"/>
  <c r="GS187" i="1"/>
  <c r="GS188" i="1"/>
  <c r="GS191" i="1"/>
  <c r="GS192" i="1"/>
  <c r="GS193" i="1"/>
  <c r="GS195" i="1"/>
  <c r="GS196" i="1"/>
  <c r="GS197" i="1"/>
  <c r="GS199" i="1"/>
  <c r="GS200" i="1"/>
  <c r="GS201" i="1"/>
  <c r="GS202" i="1"/>
  <c r="GS203" i="1"/>
  <c r="GS204" i="1"/>
  <c r="GS206" i="1"/>
  <c r="GS209" i="1"/>
  <c r="GS211" i="1"/>
  <c r="GS212" i="1"/>
  <c r="GS214" i="1"/>
  <c r="GS215" i="1"/>
  <c r="GS216" i="1"/>
  <c r="GS220" i="1"/>
  <c r="GS221" i="1"/>
  <c r="GS223" i="1"/>
  <c r="GS224" i="1"/>
  <c r="GS225" i="1"/>
  <c r="GS228" i="1"/>
  <c r="GS229" i="1"/>
  <c r="GS230" i="1"/>
  <c r="GS231" i="1"/>
  <c r="GS235" i="1"/>
  <c r="GS239" i="1"/>
  <c r="GS242" i="1"/>
  <c r="GS243" i="1"/>
  <c r="GS245" i="1"/>
  <c r="GS246" i="1"/>
  <c r="GS250" i="1"/>
  <c r="GS251" i="1"/>
  <c r="GS252" i="1"/>
  <c r="GS254" i="1"/>
  <c r="GS255" i="1"/>
  <c r="GS256" i="1"/>
  <c r="GS260" i="1"/>
  <c r="GS262" i="1"/>
  <c r="GS263" i="1"/>
  <c r="GS264" i="1"/>
  <c r="GS265" i="1"/>
  <c r="GS268" i="1"/>
  <c r="GS271" i="1"/>
  <c r="GS273" i="1"/>
  <c r="GS275" i="1"/>
  <c r="GS276" i="1"/>
  <c r="GS277" i="1"/>
  <c r="GS278" i="1"/>
  <c r="GS279" i="1"/>
  <c r="GS280" i="1"/>
  <c r="GS281" i="1"/>
  <c r="GS282" i="1"/>
  <c r="GS283" i="1"/>
  <c r="GS285" i="1"/>
  <c r="GS287" i="1"/>
  <c r="GS288" i="1"/>
  <c r="GS293" i="1"/>
  <c r="GS294" i="1"/>
  <c r="GS297" i="1"/>
  <c r="GS298" i="1"/>
  <c r="GS300" i="1"/>
  <c r="GS304" i="1"/>
  <c r="GS307" i="1"/>
  <c r="GS308" i="1"/>
  <c r="GS310" i="1"/>
  <c r="GS312" i="1"/>
  <c r="GS313" i="1"/>
  <c r="GS316" i="1"/>
  <c r="GS321" i="1"/>
  <c r="GS324" i="1"/>
  <c r="GS325" i="1"/>
  <c r="GS326" i="1"/>
  <c r="GS327" i="1"/>
  <c r="GS328" i="1"/>
  <c r="GS329" i="1"/>
  <c r="GS336" i="1"/>
  <c r="GS337" i="1"/>
  <c r="GS338" i="1"/>
  <c r="GS339" i="1"/>
  <c r="GS340" i="1"/>
  <c r="GS343" i="1"/>
  <c r="GS344" i="1"/>
  <c r="GS345" i="1"/>
  <c r="GS346" i="1"/>
  <c r="GS347" i="1"/>
  <c r="GS349" i="1"/>
  <c r="GS350" i="1"/>
  <c r="GS352" i="1"/>
  <c r="GS353" i="1"/>
  <c r="GS354" i="1"/>
  <c r="GS355" i="1"/>
  <c r="GS356" i="1"/>
  <c r="GS358" i="1"/>
  <c r="GS359" i="1"/>
  <c r="GS360" i="1"/>
  <c r="GS361" i="1"/>
  <c r="GS363" i="1"/>
  <c r="GS364" i="1"/>
  <c r="GS365" i="1"/>
  <c r="GS366" i="1"/>
  <c r="GS369" i="1"/>
  <c r="GS372" i="1"/>
  <c r="GS376" i="1"/>
  <c r="GS379" i="1"/>
  <c r="GS380" i="1"/>
  <c r="GS381" i="1"/>
  <c r="GS383" i="1"/>
  <c r="GS384" i="1"/>
  <c r="GS386" i="1"/>
  <c r="GS388" i="1"/>
  <c r="GS390" i="1"/>
  <c r="GS392" i="1"/>
  <c r="GS393" i="1"/>
  <c r="GS394" i="1"/>
  <c r="GS395" i="1"/>
  <c r="GS396" i="1"/>
  <c r="GS398" i="1"/>
  <c r="GS399" i="1"/>
  <c r="GS400" i="1"/>
  <c r="GS402" i="1"/>
  <c r="GS403" i="1"/>
  <c r="GS406" i="1"/>
  <c r="GS407" i="1"/>
  <c r="GS410" i="1"/>
  <c r="GS411" i="1"/>
  <c r="GS412" i="1"/>
  <c r="GS413" i="1"/>
  <c r="GS414" i="1"/>
  <c r="GS420" i="1"/>
  <c r="GS422" i="1"/>
  <c r="GS423" i="1"/>
  <c r="GS428" i="1"/>
  <c r="GS430" i="1"/>
  <c r="GS431" i="1"/>
  <c r="GS432" i="1"/>
  <c r="GS433" i="1"/>
  <c r="GS435" i="1"/>
  <c r="GS436" i="1"/>
  <c r="GS437" i="1"/>
  <c r="GS438" i="1"/>
  <c r="GS439" i="1"/>
  <c r="GS440" i="1"/>
  <c r="GS442" i="1"/>
  <c r="GS448" i="1"/>
  <c r="GS450" i="1"/>
  <c r="GS453" i="1"/>
  <c r="GS456" i="1"/>
  <c r="GS457" i="1"/>
  <c r="GS458" i="1"/>
  <c r="GS460" i="1"/>
  <c r="GS461" i="1"/>
  <c r="GS371" i="1"/>
  <c r="GS42" i="1"/>
  <c r="GS135" i="1"/>
  <c r="GS128" i="1"/>
  <c r="GS266" i="1"/>
  <c r="GS244" i="1"/>
  <c r="GS149" i="1"/>
  <c r="GS427" i="1"/>
  <c r="GS301" i="1"/>
  <c r="GS289" i="1"/>
  <c r="GS459" i="1"/>
  <c r="GS171" i="1"/>
  <c r="GS73" i="1"/>
  <c r="GS291" i="1"/>
  <c r="GS190" i="1"/>
  <c r="GS299" i="1"/>
  <c r="GS320" i="1"/>
  <c r="GS261" i="1"/>
  <c r="GQ4" i="1"/>
  <c r="GQ6" i="1"/>
  <c r="GQ7" i="1"/>
  <c r="GQ8" i="1"/>
  <c r="GQ9" i="1"/>
  <c r="GQ10" i="1"/>
  <c r="GQ11" i="1"/>
  <c r="GQ12" i="1"/>
  <c r="GQ13" i="1"/>
  <c r="GQ17" i="1"/>
  <c r="GQ18" i="1"/>
  <c r="GQ19" i="1"/>
  <c r="GQ20" i="1"/>
  <c r="GQ22" i="1"/>
  <c r="GQ23" i="1"/>
  <c r="GQ26" i="1"/>
  <c r="GQ28" i="1"/>
  <c r="GQ30" i="1"/>
  <c r="GQ31" i="1"/>
  <c r="GQ32" i="1"/>
  <c r="GQ33" i="1"/>
  <c r="GQ34" i="1"/>
  <c r="GQ35" i="1"/>
  <c r="GQ36" i="1"/>
  <c r="GQ37" i="1"/>
  <c r="GQ39" i="1"/>
  <c r="GQ43" i="1"/>
  <c r="GQ45" i="1"/>
  <c r="GQ47" i="1"/>
  <c r="GQ48" i="1"/>
  <c r="GQ49" i="1"/>
  <c r="GQ51" i="1"/>
  <c r="GQ53" i="1"/>
  <c r="GQ54" i="1"/>
  <c r="GQ55" i="1"/>
  <c r="GQ57" i="1"/>
  <c r="GQ58" i="1"/>
  <c r="GQ59" i="1"/>
  <c r="GQ63" i="1"/>
  <c r="GQ67" i="1"/>
  <c r="GQ68" i="1"/>
  <c r="GQ74" i="1"/>
  <c r="GQ75" i="1"/>
  <c r="GQ77" i="1"/>
  <c r="GQ78" i="1"/>
  <c r="GQ79" i="1"/>
  <c r="GQ80" i="1"/>
  <c r="GQ82" i="1"/>
  <c r="GQ85" i="1"/>
  <c r="GQ87" i="1"/>
  <c r="GQ89" i="1"/>
  <c r="GQ90" i="1"/>
  <c r="GQ92" i="1"/>
  <c r="GQ93" i="1"/>
  <c r="GQ98" i="1"/>
  <c r="GQ99" i="1"/>
  <c r="GQ100" i="1"/>
  <c r="GQ101" i="1"/>
  <c r="GQ102" i="1"/>
  <c r="GQ103" i="1"/>
  <c r="GQ104" i="1"/>
  <c r="GQ106" i="1"/>
  <c r="GQ107" i="1"/>
  <c r="GQ108" i="1"/>
  <c r="GQ109" i="1"/>
  <c r="GQ111" i="1"/>
  <c r="GQ112" i="1"/>
  <c r="GQ114" i="1"/>
  <c r="GQ115" i="1"/>
  <c r="GQ118" i="1"/>
  <c r="GQ121" i="1"/>
  <c r="GQ122" i="1"/>
  <c r="GQ123" i="1"/>
  <c r="GQ124" i="1"/>
  <c r="GQ125" i="1"/>
  <c r="GQ126" i="1"/>
  <c r="GQ127" i="1"/>
  <c r="GQ132" i="1"/>
  <c r="GQ133" i="1"/>
  <c r="GQ134" i="1"/>
  <c r="GQ136" i="1"/>
  <c r="GQ137" i="1"/>
  <c r="GQ139" i="1"/>
  <c r="GQ140" i="1"/>
  <c r="GQ141" i="1"/>
  <c r="GQ143" i="1"/>
  <c r="GQ145" i="1"/>
  <c r="GQ146" i="1"/>
  <c r="GQ147" i="1"/>
  <c r="GQ148" i="1"/>
  <c r="GQ150" i="1"/>
  <c r="GQ152" i="1"/>
  <c r="GQ156" i="1"/>
  <c r="GQ159" i="1"/>
  <c r="GQ164" i="1"/>
  <c r="GQ165" i="1"/>
  <c r="GQ166" i="1"/>
  <c r="GQ167" i="1"/>
  <c r="GQ168" i="1"/>
  <c r="GQ169" i="1"/>
  <c r="GQ172" i="1"/>
  <c r="GQ173" i="1"/>
  <c r="GQ174" i="1"/>
  <c r="GQ175" i="1"/>
  <c r="GQ177" i="1"/>
  <c r="GQ178" i="1"/>
  <c r="GQ184" i="1"/>
  <c r="GQ186" i="1"/>
  <c r="GQ187" i="1"/>
  <c r="GQ188" i="1"/>
  <c r="GQ191" i="1"/>
  <c r="GQ192" i="1"/>
  <c r="GQ193" i="1"/>
  <c r="GQ195" i="1"/>
  <c r="GQ196" i="1"/>
  <c r="GQ197" i="1"/>
  <c r="GQ199" i="1"/>
  <c r="GQ200" i="1"/>
  <c r="GQ201" i="1"/>
  <c r="GQ202" i="1"/>
  <c r="GQ203" i="1"/>
  <c r="GQ204" i="1"/>
  <c r="GQ206" i="1"/>
  <c r="GQ209" i="1"/>
  <c r="GQ211" i="1"/>
  <c r="GQ212" i="1"/>
  <c r="GQ214" i="1"/>
  <c r="GQ215" i="1"/>
  <c r="GQ216" i="1"/>
  <c r="GQ220" i="1"/>
  <c r="GQ221" i="1"/>
  <c r="GQ223" i="1"/>
  <c r="GQ224" i="1"/>
  <c r="GQ225" i="1"/>
  <c r="GQ228" i="1"/>
  <c r="GQ229" i="1"/>
  <c r="GQ230" i="1"/>
  <c r="GQ231" i="1"/>
  <c r="GQ235" i="1"/>
  <c r="GQ239" i="1"/>
  <c r="GQ242" i="1"/>
  <c r="GQ243" i="1"/>
  <c r="GQ245" i="1"/>
  <c r="GQ246" i="1"/>
  <c r="GQ250" i="1"/>
  <c r="GQ251" i="1"/>
  <c r="GQ252" i="1"/>
  <c r="GQ254" i="1"/>
  <c r="GQ255" i="1"/>
  <c r="GQ256" i="1"/>
  <c r="GQ260" i="1"/>
  <c r="GQ262" i="1"/>
  <c r="GQ263" i="1"/>
  <c r="GQ264" i="1"/>
  <c r="GQ265" i="1"/>
  <c r="GQ268" i="1"/>
  <c r="GQ271" i="1"/>
  <c r="GQ273" i="1"/>
  <c r="GQ275" i="1"/>
  <c r="GQ276" i="1"/>
  <c r="GQ277" i="1"/>
  <c r="GQ278" i="1"/>
  <c r="GQ279" i="1"/>
  <c r="GQ280" i="1"/>
  <c r="GQ281" i="1"/>
  <c r="GQ282" i="1"/>
  <c r="GQ283" i="1"/>
  <c r="GQ285" i="1"/>
  <c r="GQ287" i="1"/>
  <c r="GQ288" i="1"/>
  <c r="GQ293" i="1"/>
  <c r="GQ294" i="1"/>
  <c r="GQ297" i="1"/>
  <c r="GQ298" i="1"/>
  <c r="GQ300" i="1"/>
  <c r="GQ304" i="1"/>
  <c r="GQ307" i="1"/>
  <c r="GQ308" i="1"/>
  <c r="GQ310" i="1"/>
  <c r="GQ312" i="1"/>
  <c r="GQ313" i="1"/>
  <c r="GQ316" i="1"/>
  <c r="GQ321" i="1"/>
  <c r="GQ324" i="1"/>
  <c r="GQ325" i="1"/>
  <c r="GQ326" i="1"/>
  <c r="GQ327" i="1"/>
  <c r="GQ328" i="1"/>
  <c r="GQ329" i="1"/>
  <c r="GQ336" i="1"/>
  <c r="GQ337" i="1"/>
  <c r="GQ338" i="1"/>
  <c r="GQ339" i="1"/>
  <c r="GQ340" i="1"/>
  <c r="GQ343" i="1"/>
  <c r="GQ344" i="1"/>
  <c r="GQ345" i="1"/>
  <c r="GQ346" i="1"/>
  <c r="GQ347" i="1"/>
  <c r="GQ349" i="1"/>
  <c r="GQ350" i="1"/>
  <c r="GQ352" i="1"/>
  <c r="GQ353" i="1"/>
  <c r="GQ354" i="1"/>
  <c r="GQ355" i="1"/>
  <c r="GQ356" i="1"/>
  <c r="GQ358" i="1"/>
  <c r="GQ359" i="1"/>
  <c r="GQ360" i="1"/>
  <c r="GQ361" i="1"/>
  <c r="GQ363" i="1"/>
  <c r="GQ364" i="1"/>
  <c r="GQ365" i="1"/>
  <c r="GQ366" i="1"/>
  <c r="GQ369" i="1"/>
  <c r="GQ372" i="1"/>
  <c r="GQ376" i="1"/>
  <c r="GQ379" i="1"/>
  <c r="GQ380" i="1"/>
  <c r="GQ381" i="1"/>
  <c r="GQ383" i="1"/>
  <c r="GQ384" i="1"/>
  <c r="GQ386" i="1"/>
  <c r="GQ388" i="1"/>
  <c r="GQ390" i="1"/>
  <c r="GQ392" i="1"/>
  <c r="GQ393" i="1"/>
  <c r="GQ394" i="1"/>
  <c r="GQ395" i="1"/>
  <c r="GQ396" i="1"/>
  <c r="GQ398" i="1"/>
  <c r="GQ399" i="1"/>
  <c r="GQ400" i="1"/>
  <c r="GQ402" i="1"/>
  <c r="GQ403" i="1"/>
  <c r="GQ406" i="1"/>
  <c r="GQ407" i="1"/>
  <c r="GQ410" i="1"/>
  <c r="GQ411" i="1"/>
  <c r="GQ412" i="1"/>
  <c r="GQ413" i="1"/>
  <c r="GQ414" i="1"/>
  <c r="GQ420" i="1"/>
  <c r="GQ422" i="1"/>
  <c r="GQ423" i="1"/>
  <c r="GQ428" i="1"/>
  <c r="GQ430" i="1"/>
  <c r="GQ431" i="1"/>
  <c r="GQ432" i="1"/>
  <c r="GQ433" i="1"/>
  <c r="GQ435" i="1"/>
  <c r="GQ436" i="1"/>
  <c r="GQ437" i="1"/>
  <c r="GQ438" i="1"/>
  <c r="GQ439" i="1"/>
  <c r="GQ440" i="1"/>
  <c r="GQ442" i="1"/>
  <c r="GQ448" i="1"/>
  <c r="GQ450" i="1"/>
  <c r="GQ453" i="1"/>
  <c r="GQ456" i="1"/>
  <c r="GQ457" i="1"/>
  <c r="GQ458" i="1"/>
  <c r="GQ460" i="1"/>
  <c r="GQ461" i="1"/>
  <c r="GQ371" i="1"/>
  <c r="GQ42" i="1"/>
  <c r="GQ135" i="1"/>
  <c r="GQ128" i="1"/>
  <c r="GQ266" i="1"/>
  <c r="GQ244" i="1"/>
  <c r="GQ149" i="1"/>
  <c r="GQ427" i="1"/>
  <c r="GQ301" i="1"/>
  <c r="GQ289" i="1"/>
  <c r="GQ459" i="1"/>
  <c r="GQ171" i="1"/>
  <c r="GQ73" i="1"/>
  <c r="GQ291" i="1"/>
  <c r="GQ190" i="1"/>
  <c r="GQ299" i="1"/>
  <c r="GQ320" i="1"/>
  <c r="GQ261" i="1"/>
  <c r="GO4" i="1"/>
  <c r="GO6" i="1"/>
  <c r="GO7" i="1"/>
  <c r="GO8" i="1"/>
  <c r="GO9" i="1"/>
  <c r="GO10" i="1"/>
  <c r="GO11" i="1"/>
  <c r="GO12" i="1"/>
  <c r="GO13" i="1"/>
  <c r="GO17" i="1"/>
  <c r="GO18" i="1"/>
  <c r="GO19" i="1"/>
  <c r="GO20" i="1"/>
  <c r="GO22" i="1"/>
  <c r="GO23" i="1"/>
  <c r="GO26" i="1"/>
  <c r="GO28" i="1"/>
  <c r="GO30" i="1"/>
  <c r="GO31" i="1"/>
  <c r="GO32" i="1"/>
  <c r="GO33" i="1"/>
  <c r="GO34" i="1"/>
  <c r="GO35" i="1"/>
  <c r="GO36" i="1"/>
  <c r="GO37" i="1"/>
  <c r="GO39" i="1"/>
  <c r="GO43" i="1"/>
  <c r="GO45" i="1"/>
  <c r="GO47" i="1"/>
  <c r="GO48" i="1"/>
  <c r="GO49" i="1"/>
  <c r="GO51" i="1"/>
  <c r="GO53" i="1"/>
  <c r="GO54" i="1"/>
  <c r="GO55" i="1"/>
  <c r="GO57" i="1"/>
  <c r="GO58" i="1"/>
  <c r="GO59" i="1"/>
  <c r="GO63" i="1"/>
  <c r="GO67" i="1"/>
  <c r="GO68" i="1"/>
  <c r="GO74" i="1"/>
  <c r="GO75" i="1"/>
  <c r="GO77" i="1"/>
  <c r="GO78" i="1"/>
  <c r="GO79" i="1"/>
  <c r="GO80" i="1"/>
  <c r="GO82" i="1"/>
  <c r="GO85" i="1"/>
  <c r="GO87" i="1"/>
  <c r="GO89" i="1"/>
  <c r="GO90" i="1"/>
  <c r="GO92" i="1"/>
  <c r="GO93" i="1"/>
  <c r="GO98" i="1"/>
  <c r="GO99" i="1"/>
  <c r="GO100" i="1"/>
  <c r="GO101" i="1"/>
  <c r="GO102" i="1"/>
  <c r="GO103" i="1"/>
  <c r="GO104" i="1"/>
  <c r="GO106" i="1"/>
  <c r="GO107" i="1"/>
  <c r="GO108" i="1"/>
  <c r="GO109" i="1"/>
  <c r="GO111" i="1"/>
  <c r="GO112" i="1"/>
  <c r="GO114" i="1"/>
  <c r="GO115" i="1"/>
  <c r="GO118" i="1"/>
  <c r="GO121" i="1"/>
  <c r="GO122" i="1"/>
  <c r="GO123" i="1"/>
  <c r="GO124" i="1"/>
  <c r="GO125" i="1"/>
  <c r="GO126" i="1"/>
  <c r="GO127" i="1"/>
  <c r="GO132" i="1"/>
  <c r="GO133" i="1"/>
  <c r="GO134" i="1"/>
  <c r="GO136" i="1"/>
  <c r="GO137" i="1"/>
  <c r="GO139" i="1"/>
  <c r="GO140" i="1"/>
  <c r="GO141" i="1"/>
  <c r="GO143" i="1"/>
  <c r="GO145" i="1"/>
  <c r="GO146" i="1"/>
  <c r="GO147" i="1"/>
  <c r="GO148" i="1"/>
  <c r="GO150" i="1"/>
  <c r="GO152" i="1"/>
  <c r="GO156" i="1"/>
  <c r="GO159" i="1"/>
  <c r="GO164" i="1"/>
  <c r="GO165" i="1"/>
  <c r="GO166" i="1"/>
  <c r="GO167" i="1"/>
  <c r="GO168" i="1"/>
  <c r="GO169" i="1"/>
  <c r="GO172" i="1"/>
  <c r="GO173" i="1"/>
  <c r="GO174" i="1"/>
  <c r="GO175" i="1"/>
  <c r="GO177" i="1"/>
  <c r="GO178" i="1"/>
  <c r="GO184" i="1"/>
  <c r="GO186" i="1"/>
  <c r="GO187" i="1"/>
  <c r="GO188" i="1"/>
  <c r="GO191" i="1"/>
  <c r="GO192" i="1"/>
  <c r="GO193" i="1"/>
  <c r="GO195" i="1"/>
  <c r="GO196" i="1"/>
  <c r="GO197" i="1"/>
  <c r="GO199" i="1"/>
  <c r="GO200" i="1"/>
  <c r="GO201" i="1"/>
  <c r="GO202" i="1"/>
  <c r="GO203" i="1"/>
  <c r="GO204" i="1"/>
  <c r="GO206" i="1"/>
  <c r="GO209" i="1"/>
  <c r="GO211" i="1"/>
  <c r="GO212" i="1"/>
  <c r="GO214" i="1"/>
  <c r="GO215" i="1"/>
  <c r="GO216" i="1"/>
  <c r="GO220" i="1"/>
  <c r="GO221" i="1"/>
  <c r="GO223" i="1"/>
  <c r="GO224" i="1"/>
  <c r="GO225" i="1"/>
  <c r="GO228" i="1"/>
  <c r="GO229" i="1"/>
  <c r="GO230" i="1"/>
  <c r="GO231" i="1"/>
  <c r="GO235" i="1"/>
  <c r="GO239" i="1"/>
  <c r="GO242" i="1"/>
  <c r="GO243" i="1"/>
  <c r="GO245" i="1"/>
  <c r="GO246" i="1"/>
  <c r="GO250" i="1"/>
  <c r="GO251" i="1"/>
  <c r="GO252" i="1"/>
  <c r="GO254" i="1"/>
  <c r="GO255" i="1"/>
  <c r="GO256" i="1"/>
  <c r="GO260" i="1"/>
  <c r="GO262" i="1"/>
  <c r="GO263" i="1"/>
  <c r="GO264" i="1"/>
  <c r="GO265" i="1"/>
  <c r="GO268" i="1"/>
  <c r="GO271" i="1"/>
  <c r="GO273" i="1"/>
  <c r="GO275" i="1"/>
  <c r="GO276" i="1"/>
  <c r="GO277" i="1"/>
  <c r="GO278" i="1"/>
  <c r="GO279" i="1"/>
  <c r="GO280" i="1"/>
  <c r="GO281" i="1"/>
  <c r="GO282" i="1"/>
  <c r="GO283" i="1"/>
  <c r="GO285" i="1"/>
  <c r="GO287" i="1"/>
  <c r="GO288" i="1"/>
  <c r="GO293" i="1"/>
  <c r="GO294" i="1"/>
  <c r="GO297" i="1"/>
  <c r="GO298" i="1"/>
  <c r="GO300" i="1"/>
  <c r="GO304" i="1"/>
  <c r="GO307" i="1"/>
  <c r="GO308" i="1"/>
  <c r="GO310" i="1"/>
  <c r="GO312" i="1"/>
  <c r="GO313" i="1"/>
  <c r="GO316" i="1"/>
  <c r="GO321" i="1"/>
  <c r="GO324" i="1"/>
  <c r="GO325" i="1"/>
  <c r="GO326" i="1"/>
  <c r="GO327" i="1"/>
  <c r="GO328" i="1"/>
  <c r="GO329" i="1"/>
  <c r="GO336" i="1"/>
  <c r="GO337" i="1"/>
  <c r="GO338" i="1"/>
  <c r="GO339" i="1"/>
  <c r="GO340" i="1"/>
  <c r="GO343" i="1"/>
  <c r="GO344" i="1"/>
  <c r="GO345" i="1"/>
  <c r="GO346" i="1"/>
  <c r="GO347" i="1"/>
  <c r="GO349" i="1"/>
  <c r="GO350" i="1"/>
  <c r="GO352" i="1"/>
  <c r="GO353" i="1"/>
  <c r="GO354" i="1"/>
  <c r="GO355" i="1"/>
  <c r="GO356" i="1"/>
  <c r="GO358" i="1"/>
  <c r="GO359" i="1"/>
  <c r="GO360" i="1"/>
  <c r="GO361" i="1"/>
  <c r="GO363" i="1"/>
  <c r="GO364" i="1"/>
  <c r="GO365" i="1"/>
  <c r="GO366" i="1"/>
  <c r="GO369" i="1"/>
  <c r="GO372" i="1"/>
  <c r="GO376" i="1"/>
  <c r="GO379" i="1"/>
  <c r="GO380" i="1"/>
  <c r="GO381" i="1"/>
  <c r="GO383" i="1"/>
  <c r="GO384" i="1"/>
  <c r="GO386" i="1"/>
  <c r="GO388" i="1"/>
  <c r="GO390" i="1"/>
  <c r="GO392" i="1"/>
  <c r="GO393" i="1"/>
  <c r="GO394" i="1"/>
  <c r="GO395" i="1"/>
  <c r="GO396" i="1"/>
  <c r="GO398" i="1"/>
  <c r="GO399" i="1"/>
  <c r="GO400" i="1"/>
  <c r="GO402" i="1"/>
  <c r="GO403" i="1"/>
  <c r="GO406" i="1"/>
  <c r="GO407" i="1"/>
  <c r="GO410" i="1"/>
  <c r="GO411" i="1"/>
  <c r="GO412" i="1"/>
  <c r="GO413" i="1"/>
  <c r="GO414" i="1"/>
  <c r="GO420" i="1"/>
  <c r="GO422" i="1"/>
  <c r="GO423" i="1"/>
  <c r="GO428" i="1"/>
  <c r="GO430" i="1"/>
  <c r="GO431" i="1"/>
  <c r="GO432" i="1"/>
  <c r="GO433" i="1"/>
  <c r="GO435" i="1"/>
  <c r="GO436" i="1"/>
  <c r="GO437" i="1"/>
  <c r="GO438" i="1"/>
  <c r="GO439" i="1"/>
  <c r="GO440" i="1"/>
  <c r="GO442" i="1"/>
  <c r="GO448" i="1"/>
  <c r="GO450" i="1"/>
  <c r="GO453" i="1"/>
  <c r="GO456" i="1"/>
  <c r="GO457" i="1"/>
  <c r="GO458" i="1"/>
  <c r="GO460" i="1"/>
  <c r="GO461" i="1"/>
  <c r="GO371" i="1"/>
  <c r="GO42" i="1"/>
  <c r="GO135" i="1"/>
  <c r="GO128" i="1"/>
  <c r="GO266" i="1"/>
  <c r="GO244" i="1"/>
  <c r="GO149" i="1"/>
  <c r="GO427" i="1"/>
  <c r="GO301" i="1"/>
  <c r="GO289" i="1"/>
  <c r="GO459" i="1"/>
  <c r="GO171" i="1"/>
  <c r="GO73" i="1"/>
  <c r="GO291" i="1"/>
  <c r="GO190" i="1"/>
  <c r="GO299" i="1"/>
  <c r="GO320" i="1"/>
  <c r="GO261" i="1"/>
  <c r="GM4" i="1"/>
  <c r="GM6" i="1"/>
  <c r="GM7" i="1"/>
  <c r="GM8" i="1"/>
  <c r="GM9" i="1"/>
  <c r="GM10" i="1"/>
  <c r="GM11" i="1"/>
  <c r="GM12" i="1"/>
  <c r="GM13" i="1"/>
  <c r="GM17" i="1"/>
  <c r="GM18" i="1"/>
  <c r="GM19" i="1"/>
  <c r="GM20" i="1"/>
  <c r="GM22" i="1"/>
  <c r="GM23" i="1"/>
  <c r="GM26" i="1"/>
  <c r="GM28" i="1"/>
  <c r="GM30" i="1"/>
  <c r="GM31" i="1"/>
  <c r="GM32" i="1"/>
  <c r="GM33" i="1"/>
  <c r="GM34" i="1"/>
  <c r="GM35" i="1"/>
  <c r="GM36" i="1"/>
  <c r="GM37" i="1"/>
  <c r="GM39" i="1"/>
  <c r="GM43" i="1"/>
  <c r="GM45" i="1"/>
  <c r="GM47" i="1"/>
  <c r="GM48" i="1"/>
  <c r="GM49" i="1"/>
  <c r="GM51" i="1"/>
  <c r="GM53" i="1"/>
  <c r="GM54" i="1"/>
  <c r="GM55" i="1"/>
  <c r="GM57" i="1"/>
  <c r="GM58" i="1"/>
  <c r="GM59" i="1"/>
  <c r="GM63" i="1"/>
  <c r="GM67" i="1"/>
  <c r="GM68" i="1"/>
  <c r="GM74" i="1"/>
  <c r="GM75" i="1"/>
  <c r="GM77" i="1"/>
  <c r="GM78" i="1"/>
  <c r="GM79" i="1"/>
  <c r="GM80" i="1"/>
  <c r="GM82" i="1"/>
  <c r="GM85" i="1"/>
  <c r="GM87" i="1"/>
  <c r="GM89" i="1"/>
  <c r="GM90" i="1"/>
  <c r="GM92" i="1"/>
  <c r="GM93" i="1"/>
  <c r="GM98" i="1"/>
  <c r="GM99" i="1"/>
  <c r="GM100" i="1"/>
  <c r="GM101" i="1"/>
  <c r="GM102" i="1"/>
  <c r="GM103" i="1"/>
  <c r="GM104" i="1"/>
  <c r="GM106" i="1"/>
  <c r="GM107" i="1"/>
  <c r="GM108" i="1"/>
  <c r="GM109" i="1"/>
  <c r="GM111" i="1"/>
  <c r="GM112" i="1"/>
  <c r="GM114" i="1"/>
  <c r="GM115" i="1"/>
  <c r="GM118" i="1"/>
  <c r="GM121" i="1"/>
  <c r="GM122" i="1"/>
  <c r="GM123" i="1"/>
  <c r="GM124" i="1"/>
  <c r="GM125" i="1"/>
  <c r="GM126" i="1"/>
  <c r="GM127" i="1"/>
  <c r="GM132" i="1"/>
  <c r="GM133" i="1"/>
  <c r="GM134" i="1"/>
  <c r="GM136" i="1"/>
  <c r="GM137" i="1"/>
  <c r="GM139" i="1"/>
  <c r="GM140" i="1"/>
  <c r="GM141" i="1"/>
  <c r="GM143" i="1"/>
  <c r="GM145" i="1"/>
  <c r="GM146" i="1"/>
  <c r="GM147" i="1"/>
  <c r="GM148" i="1"/>
  <c r="GM150" i="1"/>
  <c r="GM152" i="1"/>
  <c r="GM156" i="1"/>
  <c r="GM159" i="1"/>
  <c r="GM164" i="1"/>
  <c r="GM165" i="1"/>
  <c r="GM166" i="1"/>
  <c r="GM167" i="1"/>
  <c r="GM168" i="1"/>
  <c r="GM169" i="1"/>
  <c r="GM172" i="1"/>
  <c r="GM173" i="1"/>
  <c r="GM174" i="1"/>
  <c r="GM175" i="1"/>
  <c r="GM177" i="1"/>
  <c r="GM178" i="1"/>
  <c r="GM184" i="1"/>
  <c r="GM186" i="1"/>
  <c r="GM187" i="1"/>
  <c r="GM188" i="1"/>
  <c r="GM191" i="1"/>
  <c r="GM192" i="1"/>
  <c r="GM193" i="1"/>
  <c r="GM195" i="1"/>
  <c r="GM196" i="1"/>
  <c r="GM197" i="1"/>
  <c r="GM199" i="1"/>
  <c r="GM200" i="1"/>
  <c r="GM201" i="1"/>
  <c r="GM202" i="1"/>
  <c r="GM203" i="1"/>
  <c r="GM204" i="1"/>
  <c r="GM206" i="1"/>
  <c r="GM209" i="1"/>
  <c r="GM211" i="1"/>
  <c r="GM212" i="1"/>
  <c r="GM214" i="1"/>
  <c r="GM215" i="1"/>
  <c r="GM216" i="1"/>
  <c r="GM220" i="1"/>
  <c r="GM221" i="1"/>
  <c r="GM223" i="1"/>
  <c r="GM224" i="1"/>
  <c r="GM225" i="1"/>
  <c r="GM228" i="1"/>
  <c r="GM229" i="1"/>
  <c r="GM230" i="1"/>
  <c r="GM231" i="1"/>
  <c r="GM235" i="1"/>
  <c r="GM239" i="1"/>
  <c r="GM242" i="1"/>
  <c r="GM243" i="1"/>
  <c r="GM245" i="1"/>
  <c r="GM246" i="1"/>
  <c r="GM250" i="1"/>
  <c r="GM251" i="1"/>
  <c r="GM252" i="1"/>
  <c r="GM254" i="1"/>
  <c r="GM255" i="1"/>
  <c r="GM256" i="1"/>
  <c r="GM260" i="1"/>
  <c r="GM262" i="1"/>
  <c r="GM263" i="1"/>
  <c r="GM264" i="1"/>
  <c r="GM265" i="1"/>
  <c r="GM268" i="1"/>
  <c r="GM271" i="1"/>
  <c r="GM273" i="1"/>
  <c r="GM275" i="1"/>
  <c r="GM276" i="1"/>
  <c r="GM277" i="1"/>
  <c r="GM278" i="1"/>
  <c r="GM279" i="1"/>
  <c r="GM280" i="1"/>
  <c r="GM281" i="1"/>
  <c r="GM282" i="1"/>
  <c r="GM283" i="1"/>
  <c r="GM285" i="1"/>
  <c r="GM287" i="1"/>
  <c r="GM288" i="1"/>
  <c r="GM293" i="1"/>
  <c r="GM294" i="1"/>
  <c r="GM297" i="1"/>
  <c r="GM298" i="1"/>
  <c r="GM300" i="1"/>
  <c r="GM304" i="1"/>
  <c r="GM307" i="1"/>
  <c r="GM308" i="1"/>
  <c r="GM310" i="1"/>
  <c r="GM312" i="1"/>
  <c r="GM313" i="1"/>
  <c r="GM316" i="1"/>
  <c r="GM321" i="1"/>
  <c r="GM324" i="1"/>
  <c r="GM325" i="1"/>
  <c r="GM326" i="1"/>
  <c r="GM327" i="1"/>
  <c r="GM328" i="1"/>
  <c r="GM329" i="1"/>
  <c r="GM336" i="1"/>
  <c r="GM337" i="1"/>
  <c r="GM338" i="1"/>
  <c r="GM339" i="1"/>
  <c r="GM340" i="1"/>
  <c r="GM343" i="1"/>
  <c r="GM344" i="1"/>
  <c r="GM345" i="1"/>
  <c r="GM346" i="1"/>
  <c r="GM347" i="1"/>
  <c r="GM349" i="1"/>
  <c r="GM350" i="1"/>
  <c r="GM352" i="1"/>
  <c r="GM353" i="1"/>
  <c r="GM354" i="1"/>
  <c r="GM355" i="1"/>
  <c r="GM356" i="1"/>
  <c r="GM358" i="1"/>
  <c r="GM359" i="1"/>
  <c r="GM360" i="1"/>
  <c r="GM361" i="1"/>
  <c r="GM363" i="1"/>
  <c r="GM364" i="1"/>
  <c r="GM365" i="1"/>
  <c r="GM366" i="1"/>
  <c r="GM369" i="1"/>
  <c r="GM372" i="1"/>
  <c r="GM376" i="1"/>
  <c r="GM379" i="1"/>
  <c r="GM380" i="1"/>
  <c r="GM381" i="1"/>
  <c r="GM383" i="1"/>
  <c r="GM384" i="1"/>
  <c r="GM386" i="1"/>
  <c r="GM388" i="1"/>
  <c r="GM390" i="1"/>
  <c r="GM392" i="1"/>
  <c r="GM393" i="1"/>
  <c r="GM394" i="1"/>
  <c r="GM395" i="1"/>
  <c r="GM396" i="1"/>
  <c r="GM398" i="1"/>
  <c r="GM399" i="1"/>
  <c r="GM400" i="1"/>
  <c r="GM402" i="1"/>
  <c r="GM403" i="1"/>
  <c r="GM406" i="1"/>
  <c r="GM407" i="1"/>
  <c r="GM410" i="1"/>
  <c r="GM411" i="1"/>
  <c r="GM412" i="1"/>
  <c r="GM413" i="1"/>
  <c r="GM414" i="1"/>
  <c r="GM420" i="1"/>
  <c r="GM422" i="1"/>
  <c r="GM423" i="1"/>
  <c r="GM428" i="1"/>
  <c r="GM430" i="1"/>
  <c r="GM431" i="1"/>
  <c r="GM432" i="1"/>
  <c r="GM433" i="1"/>
  <c r="GM435" i="1"/>
  <c r="GM436" i="1"/>
  <c r="GM437" i="1"/>
  <c r="GM438" i="1"/>
  <c r="GM439" i="1"/>
  <c r="GM440" i="1"/>
  <c r="GM442" i="1"/>
  <c r="GM448" i="1"/>
  <c r="GM450" i="1"/>
  <c r="GM453" i="1"/>
  <c r="GM456" i="1"/>
  <c r="GM457" i="1"/>
  <c r="GM458" i="1"/>
  <c r="GM460" i="1"/>
  <c r="GM461" i="1"/>
  <c r="GM371" i="1"/>
  <c r="GM42" i="1"/>
  <c r="GM135" i="1"/>
  <c r="GM128" i="1"/>
  <c r="GM266" i="1"/>
  <c r="GM244" i="1"/>
  <c r="GM149" i="1"/>
  <c r="GM427" i="1"/>
  <c r="GM301" i="1"/>
  <c r="GM289" i="1"/>
  <c r="GM459" i="1"/>
  <c r="GM171" i="1"/>
  <c r="GM73" i="1"/>
  <c r="GM291" i="1"/>
  <c r="GM190" i="1"/>
  <c r="GM299" i="1"/>
  <c r="GM320" i="1"/>
  <c r="GM261" i="1"/>
  <c r="GK4" i="1"/>
  <c r="GK7" i="1"/>
  <c r="GK8" i="1"/>
  <c r="GK9" i="1"/>
  <c r="GK10" i="1"/>
  <c r="GK11" i="1"/>
  <c r="GK12" i="1"/>
  <c r="GK13" i="1"/>
  <c r="GK17" i="1"/>
  <c r="GK18" i="1"/>
  <c r="GK19" i="1"/>
  <c r="GK20" i="1"/>
  <c r="GK22" i="1"/>
  <c r="GK23" i="1"/>
  <c r="GK26" i="1"/>
  <c r="GK28" i="1"/>
  <c r="GK30" i="1"/>
  <c r="GK31" i="1"/>
  <c r="GK32" i="1"/>
  <c r="GK33" i="1"/>
  <c r="GK34" i="1"/>
  <c r="GK35" i="1"/>
  <c r="GK36" i="1"/>
  <c r="GK37" i="1"/>
  <c r="GK39" i="1"/>
  <c r="GK43" i="1"/>
  <c r="GK45" i="1"/>
  <c r="GK47" i="1"/>
  <c r="GK48" i="1"/>
  <c r="GK49" i="1"/>
  <c r="GK51" i="1"/>
  <c r="GK53" i="1"/>
  <c r="GK54" i="1"/>
  <c r="GK55" i="1"/>
  <c r="GK57" i="1"/>
  <c r="GK58" i="1"/>
  <c r="GK59" i="1"/>
  <c r="GK63" i="1"/>
  <c r="GK67" i="1"/>
  <c r="GK68" i="1"/>
  <c r="GK74" i="1"/>
  <c r="GK75" i="1"/>
  <c r="GK77" i="1"/>
  <c r="GK78" i="1"/>
  <c r="GK79" i="1"/>
  <c r="GK80" i="1"/>
  <c r="GK82" i="1"/>
  <c r="GK85" i="1"/>
  <c r="GK87" i="1"/>
  <c r="GK89" i="1"/>
  <c r="GK92" i="1"/>
  <c r="GK93" i="1"/>
  <c r="GK98" i="1"/>
  <c r="GK99" i="1"/>
  <c r="GK100" i="1"/>
  <c r="GK101" i="1"/>
  <c r="GK102" i="1"/>
  <c r="GK103" i="1"/>
  <c r="GK104" i="1"/>
  <c r="GK106" i="1"/>
  <c r="GK107" i="1"/>
  <c r="GK108" i="1"/>
  <c r="GK109" i="1"/>
  <c r="GK111" i="1"/>
  <c r="GK112" i="1"/>
  <c r="GK114" i="1"/>
  <c r="GK115" i="1"/>
  <c r="GK118" i="1"/>
  <c r="GK121" i="1"/>
  <c r="GK122" i="1"/>
  <c r="GK123" i="1"/>
  <c r="GK124" i="1"/>
  <c r="GK125" i="1"/>
  <c r="GK126" i="1"/>
  <c r="GK127" i="1"/>
  <c r="GK132" i="1"/>
  <c r="GK133" i="1"/>
  <c r="GK134" i="1"/>
  <c r="GK136" i="1"/>
  <c r="GK137" i="1"/>
  <c r="GK139" i="1"/>
  <c r="GK140" i="1"/>
  <c r="GK141" i="1"/>
  <c r="GK143" i="1"/>
  <c r="GK145" i="1"/>
  <c r="GK146" i="1"/>
  <c r="GK147" i="1"/>
  <c r="GK148" i="1"/>
  <c r="GK150" i="1"/>
  <c r="GK152" i="1"/>
  <c r="GK156" i="1"/>
  <c r="GK159" i="1"/>
  <c r="GK164" i="1"/>
  <c r="GK165" i="1"/>
  <c r="GK166" i="1"/>
  <c r="GK167" i="1"/>
  <c r="GK168" i="1"/>
  <c r="GK169" i="1"/>
  <c r="GK172" i="1"/>
  <c r="GK173" i="1"/>
  <c r="GK174" i="1"/>
  <c r="GK175" i="1"/>
  <c r="GK177" i="1"/>
  <c r="GK178" i="1"/>
  <c r="GK184" i="1"/>
  <c r="GK186" i="1"/>
  <c r="GK187" i="1"/>
  <c r="GK188" i="1"/>
  <c r="GK191" i="1"/>
  <c r="GK192" i="1"/>
  <c r="GK193" i="1"/>
  <c r="GK195" i="1"/>
  <c r="GK196" i="1"/>
  <c r="GK197" i="1"/>
  <c r="GK199" i="1"/>
  <c r="GK202" i="1"/>
  <c r="GK203" i="1"/>
  <c r="GK204" i="1"/>
  <c r="GK206" i="1"/>
  <c r="GK209" i="1"/>
  <c r="GK211" i="1"/>
  <c r="GK212" i="1"/>
  <c r="GK214" i="1"/>
  <c r="GK215" i="1"/>
  <c r="GK216" i="1"/>
  <c r="GK224" i="1"/>
  <c r="GK225" i="1"/>
  <c r="GK228" i="1"/>
  <c r="GK229" i="1"/>
  <c r="GK230" i="1"/>
  <c r="GK231" i="1"/>
  <c r="GK235" i="1"/>
  <c r="GK239" i="1"/>
  <c r="GK242" i="1"/>
  <c r="GK243" i="1"/>
  <c r="GK245" i="1"/>
  <c r="GK246" i="1"/>
  <c r="GK250" i="1"/>
  <c r="GK251" i="1"/>
  <c r="GK252" i="1"/>
  <c r="GK254" i="1"/>
  <c r="GK255" i="1"/>
  <c r="GK256" i="1"/>
  <c r="GK260" i="1"/>
  <c r="GK262" i="1"/>
  <c r="GK263" i="1"/>
  <c r="GK264" i="1"/>
  <c r="GK265" i="1"/>
  <c r="GK268" i="1"/>
  <c r="GK271" i="1"/>
  <c r="GK273" i="1"/>
  <c r="GK275" i="1"/>
  <c r="GK276" i="1"/>
  <c r="GK277" i="1"/>
  <c r="GK278" i="1"/>
  <c r="GK279" i="1"/>
  <c r="GK280" i="1"/>
  <c r="GK281" i="1"/>
  <c r="GK282" i="1"/>
  <c r="GK283" i="1"/>
  <c r="GK285" i="1"/>
  <c r="GK287" i="1"/>
  <c r="GK288" i="1"/>
  <c r="GK293" i="1"/>
  <c r="GK294" i="1"/>
  <c r="GK297" i="1"/>
  <c r="GK298" i="1"/>
  <c r="GK300" i="1"/>
  <c r="GK304" i="1"/>
  <c r="GK307" i="1"/>
  <c r="GK308" i="1"/>
  <c r="GK310" i="1"/>
  <c r="GK312" i="1"/>
  <c r="GK313" i="1"/>
  <c r="GK316" i="1"/>
  <c r="GK321" i="1"/>
  <c r="GK324" i="1"/>
  <c r="GK325" i="1"/>
  <c r="GK326" i="1"/>
  <c r="GK327" i="1"/>
  <c r="GK328" i="1"/>
  <c r="GK329" i="1"/>
  <c r="GK336" i="1"/>
  <c r="GK337" i="1"/>
  <c r="GK338" i="1"/>
  <c r="GK339" i="1"/>
  <c r="GK340" i="1"/>
  <c r="GK343" i="1"/>
  <c r="GK344" i="1"/>
  <c r="GK345" i="1"/>
  <c r="GK346" i="1"/>
  <c r="GK347" i="1"/>
  <c r="GK349" i="1"/>
  <c r="GK350" i="1"/>
  <c r="GK352" i="1"/>
  <c r="GK353" i="1"/>
  <c r="GK354" i="1"/>
  <c r="GK355" i="1"/>
  <c r="GK356" i="1"/>
  <c r="GK358" i="1"/>
  <c r="GK359" i="1"/>
  <c r="GK360" i="1"/>
  <c r="GK361" i="1"/>
  <c r="GK363" i="1"/>
  <c r="GK364" i="1"/>
  <c r="GK365" i="1"/>
  <c r="GK366" i="1"/>
  <c r="GK369" i="1"/>
  <c r="GK372" i="1"/>
  <c r="GK376" i="1"/>
  <c r="GK379" i="1"/>
  <c r="GK380" i="1"/>
  <c r="GK381" i="1"/>
  <c r="GK383" i="1"/>
  <c r="GK384" i="1"/>
  <c r="GK386" i="1"/>
  <c r="GK388" i="1"/>
  <c r="GK390" i="1"/>
  <c r="GK392" i="1"/>
  <c r="GK393" i="1"/>
  <c r="GK394" i="1"/>
  <c r="GK395" i="1"/>
  <c r="GK396" i="1"/>
  <c r="GK398" i="1"/>
  <c r="GK399" i="1"/>
  <c r="GK400" i="1"/>
  <c r="GK402" i="1"/>
  <c r="GK403" i="1"/>
  <c r="GK406" i="1"/>
  <c r="GK410" i="1"/>
  <c r="GK411" i="1"/>
  <c r="GK412" i="1"/>
  <c r="GK413" i="1"/>
  <c r="GK414" i="1"/>
  <c r="GK420" i="1"/>
  <c r="GK422" i="1"/>
  <c r="GK423" i="1"/>
  <c r="GK428" i="1"/>
  <c r="GK430" i="1"/>
  <c r="GK431" i="1"/>
  <c r="GK432" i="1"/>
  <c r="GK435" i="1"/>
  <c r="GK436" i="1"/>
  <c r="GK437" i="1"/>
  <c r="GK438" i="1"/>
  <c r="GK439" i="1"/>
  <c r="GK440" i="1"/>
  <c r="GK442" i="1"/>
  <c r="GK448" i="1"/>
  <c r="GK450" i="1"/>
  <c r="GK453" i="1"/>
  <c r="GK456" i="1"/>
  <c r="GK457" i="1"/>
  <c r="GK458" i="1"/>
  <c r="GK460" i="1"/>
  <c r="GK461" i="1"/>
  <c r="GK201" i="1"/>
  <c r="GK433" i="1"/>
  <c r="GK200" i="1"/>
  <c r="GK90" i="1"/>
  <c r="GK407" i="1"/>
  <c r="GK220" i="1"/>
  <c r="GK221" i="1"/>
  <c r="GK223" i="1"/>
  <c r="GK371" i="1"/>
  <c r="GK42" i="1"/>
  <c r="GK135" i="1"/>
  <c r="GK128" i="1"/>
  <c r="GK266" i="1"/>
  <c r="GK244" i="1"/>
  <c r="GK149" i="1"/>
  <c r="GK427" i="1"/>
  <c r="GK301" i="1"/>
  <c r="GK289" i="1"/>
  <c r="GK459" i="1"/>
  <c r="GK171" i="1"/>
  <c r="GK73" i="1"/>
  <c r="GK291" i="1"/>
  <c r="GK190" i="1"/>
  <c r="GK299" i="1"/>
  <c r="GK320" i="1"/>
  <c r="GK261" i="1"/>
  <c r="GI4" i="1"/>
  <c r="GI6" i="1"/>
  <c r="GI7" i="1"/>
  <c r="GI8" i="1"/>
  <c r="GI9" i="1"/>
  <c r="GI10" i="1"/>
  <c r="GI11" i="1"/>
  <c r="GI12" i="1"/>
  <c r="GI13" i="1"/>
  <c r="GI17" i="1"/>
  <c r="GI18" i="1"/>
  <c r="GI19" i="1"/>
  <c r="GI20" i="1"/>
  <c r="GI22" i="1"/>
  <c r="GI23" i="1"/>
  <c r="GI26" i="1"/>
  <c r="GI28" i="1"/>
  <c r="GI30" i="1"/>
  <c r="GI31" i="1"/>
  <c r="GI32" i="1"/>
  <c r="GI33" i="1"/>
  <c r="GI34" i="1"/>
  <c r="GI35" i="1"/>
  <c r="GI36" i="1"/>
  <c r="GI37" i="1"/>
  <c r="GI39" i="1"/>
  <c r="GI43" i="1"/>
  <c r="GI45" i="1"/>
  <c r="GI47" i="1"/>
  <c r="GI48" i="1"/>
  <c r="GI49" i="1"/>
  <c r="GI51" i="1"/>
  <c r="GI53" i="1"/>
  <c r="GI54" i="1"/>
  <c r="GI55" i="1"/>
  <c r="GI57" i="1"/>
  <c r="GI58" i="1"/>
  <c r="GI59" i="1"/>
  <c r="GI63" i="1"/>
  <c r="GI67" i="1"/>
  <c r="GI68" i="1"/>
  <c r="GI74" i="1"/>
  <c r="GI75" i="1"/>
  <c r="GI77" i="1"/>
  <c r="GI78" i="1"/>
  <c r="GI79" i="1"/>
  <c r="GI80" i="1"/>
  <c r="GI82" i="1"/>
  <c r="GI85" i="1"/>
  <c r="GI87" i="1"/>
  <c r="GI89" i="1"/>
  <c r="GI92" i="1"/>
  <c r="GI93" i="1"/>
  <c r="GI98" i="1"/>
  <c r="GI99" i="1"/>
  <c r="GI100" i="1"/>
  <c r="GI101" i="1"/>
  <c r="GI102" i="1"/>
  <c r="GI103" i="1"/>
  <c r="GI104" i="1"/>
  <c r="GI106" i="1"/>
  <c r="GI107" i="1"/>
  <c r="GI108" i="1"/>
  <c r="GI109" i="1"/>
  <c r="GI111" i="1"/>
  <c r="GI112" i="1"/>
  <c r="GI114" i="1"/>
  <c r="GI115" i="1"/>
  <c r="GI118" i="1"/>
  <c r="GI121" i="1"/>
  <c r="GI122" i="1"/>
  <c r="GI123" i="1"/>
  <c r="GI124" i="1"/>
  <c r="GI125" i="1"/>
  <c r="GI126" i="1"/>
  <c r="GI127" i="1"/>
  <c r="GI132" i="1"/>
  <c r="GI133" i="1"/>
  <c r="GI134" i="1"/>
  <c r="GI136" i="1"/>
  <c r="GI137" i="1"/>
  <c r="GI139" i="1"/>
  <c r="GI140" i="1"/>
  <c r="GI141" i="1"/>
  <c r="GI143" i="1"/>
  <c r="GI145" i="1"/>
  <c r="GI146" i="1"/>
  <c r="GI147" i="1"/>
  <c r="GI148" i="1"/>
  <c r="GI150" i="1"/>
  <c r="GI152" i="1"/>
  <c r="GI156" i="1"/>
  <c r="GI159" i="1"/>
  <c r="GI164" i="1"/>
  <c r="GI165" i="1"/>
  <c r="GI166" i="1"/>
  <c r="GI167" i="1"/>
  <c r="GI168" i="1"/>
  <c r="GI169" i="1"/>
  <c r="GI172" i="1"/>
  <c r="GI173" i="1"/>
  <c r="GI174" i="1"/>
  <c r="GI175" i="1"/>
  <c r="GI177" i="1"/>
  <c r="GI178" i="1"/>
  <c r="GI184" i="1"/>
  <c r="GI186" i="1"/>
  <c r="GI187" i="1"/>
  <c r="GI188" i="1"/>
  <c r="GI191" i="1"/>
  <c r="GI192" i="1"/>
  <c r="GI193" i="1"/>
  <c r="GI195" i="1"/>
  <c r="GI196" i="1"/>
  <c r="GI197" i="1"/>
  <c r="GI199" i="1"/>
  <c r="GI202" i="1"/>
  <c r="GI203" i="1"/>
  <c r="GI204" i="1"/>
  <c r="GI206" i="1"/>
  <c r="GI209" i="1"/>
  <c r="GI211" i="1"/>
  <c r="GI212" i="1"/>
  <c r="GI214" i="1"/>
  <c r="GI215" i="1"/>
  <c r="GI216" i="1"/>
  <c r="GI224" i="1"/>
  <c r="GI225" i="1"/>
  <c r="GI228" i="1"/>
  <c r="GI229" i="1"/>
  <c r="GI230" i="1"/>
  <c r="GI231" i="1"/>
  <c r="GI235" i="1"/>
  <c r="GI239" i="1"/>
  <c r="GI242" i="1"/>
  <c r="GI243" i="1"/>
  <c r="GI245" i="1"/>
  <c r="GI246" i="1"/>
  <c r="GI250" i="1"/>
  <c r="GI251" i="1"/>
  <c r="GI252" i="1"/>
  <c r="GI254" i="1"/>
  <c r="GI255" i="1"/>
  <c r="GI256" i="1"/>
  <c r="GI260" i="1"/>
  <c r="GI262" i="1"/>
  <c r="GI263" i="1"/>
  <c r="GI264" i="1"/>
  <c r="GI265" i="1"/>
  <c r="GI268" i="1"/>
  <c r="GI271" i="1"/>
  <c r="GI273" i="1"/>
  <c r="GI275" i="1"/>
  <c r="GI276" i="1"/>
  <c r="GI277" i="1"/>
  <c r="GI278" i="1"/>
  <c r="GI279" i="1"/>
  <c r="GI280" i="1"/>
  <c r="GI281" i="1"/>
  <c r="GI282" i="1"/>
  <c r="GI283" i="1"/>
  <c r="GI285" i="1"/>
  <c r="GI287" i="1"/>
  <c r="GI288" i="1"/>
  <c r="GI293" i="1"/>
  <c r="GI294" i="1"/>
  <c r="GI297" i="1"/>
  <c r="GI298" i="1"/>
  <c r="GI300" i="1"/>
  <c r="GI304" i="1"/>
  <c r="GI307" i="1"/>
  <c r="GI308" i="1"/>
  <c r="GI310" i="1"/>
  <c r="GI312" i="1"/>
  <c r="GI313" i="1"/>
  <c r="GI316" i="1"/>
  <c r="GI321" i="1"/>
  <c r="GI324" i="1"/>
  <c r="GI325" i="1"/>
  <c r="GI326" i="1"/>
  <c r="GI327" i="1"/>
  <c r="GI328" i="1"/>
  <c r="GI329" i="1"/>
  <c r="GI336" i="1"/>
  <c r="GI337" i="1"/>
  <c r="GI338" i="1"/>
  <c r="GI339" i="1"/>
  <c r="GI340" i="1"/>
  <c r="GI343" i="1"/>
  <c r="GI344" i="1"/>
  <c r="GI345" i="1"/>
  <c r="GI346" i="1"/>
  <c r="GI347" i="1"/>
  <c r="GI349" i="1"/>
  <c r="GI350" i="1"/>
  <c r="GI352" i="1"/>
  <c r="GI353" i="1"/>
  <c r="GI354" i="1"/>
  <c r="GI355" i="1"/>
  <c r="GI356" i="1"/>
  <c r="GI358" i="1"/>
  <c r="GI359" i="1"/>
  <c r="GI360" i="1"/>
  <c r="GI361" i="1"/>
  <c r="GI363" i="1"/>
  <c r="GI364" i="1"/>
  <c r="GI365" i="1"/>
  <c r="GI366" i="1"/>
  <c r="GI369" i="1"/>
  <c r="GI372" i="1"/>
  <c r="GI376" i="1"/>
  <c r="GI379" i="1"/>
  <c r="GI380" i="1"/>
  <c r="GI381" i="1"/>
  <c r="GI383" i="1"/>
  <c r="GI384" i="1"/>
  <c r="GI386" i="1"/>
  <c r="GI388" i="1"/>
  <c r="GI390" i="1"/>
  <c r="GI392" i="1"/>
  <c r="GI393" i="1"/>
  <c r="GI394" i="1"/>
  <c r="GI395" i="1"/>
  <c r="GI396" i="1"/>
  <c r="GI398" i="1"/>
  <c r="GI399" i="1"/>
  <c r="GI400" i="1"/>
  <c r="GI402" i="1"/>
  <c r="GI403" i="1"/>
  <c r="GI406" i="1"/>
  <c r="GI410" i="1"/>
  <c r="GI411" i="1"/>
  <c r="GI412" i="1"/>
  <c r="GI413" i="1"/>
  <c r="GI414" i="1"/>
  <c r="GI420" i="1"/>
  <c r="GI422" i="1"/>
  <c r="GI423" i="1"/>
  <c r="GI428" i="1"/>
  <c r="GI430" i="1"/>
  <c r="GI431" i="1"/>
  <c r="GI432" i="1"/>
  <c r="GI435" i="1"/>
  <c r="GI436" i="1"/>
  <c r="GI437" i="1"/>
  <c r="GI438" i="1"/>
  <c r="GI439" i="1"/>
  <c r="GI440" i="1"/>
  <c r="GI442" i="1"/>
  <c r="GI448" i="1"/>
  <c r="GI450" i="1"/>
  <c r="GI453" i="1"/>
  <c r="GI456" i="1"/>
  <c r="GI457" i="1"/>
  <c r="GI458" i="1"/>
  <c r="GI460" i="1"/>
  <c r="GI461" i="1"/>
  <c r="GI201" i="1"/>
  <c r="GI433" i="1"/>
  <c r="GI200" i="1"/>
  <c r="GI90" i="1"/>
  <c r="GI407" i="1"/>
  <c r="GI220" i="1"/>
  <c r="GI221" i="1"/>
  <c r="GI223" i="1"/>
  <c r="GI371" i="1"/>
  <c r="GI42" i="1"/>
  <c r="GI135" i="1"/>
  <c r="GI128" i="1"/>
  <c r="GI266" i="1"/>
  <c r="GI244" i="1"/>
  <c r="GI149" i="1"/>
  <c r="GI427" i="1"/>
  <c r="GI301" i="1"/>
  <c r="GI289" i="1"/>
  <c r="GI459" i="1"/>
  <c r="GI171" i="1"/>
  <c r="GI73" i="1"/>
  <c r="GI291" i="1"/>
  <c r="GI190" i="1"/>
  <c r="GI299" i="1"/>
  <c r="GI320" i="1"/>
  <c r="GI261" i="1"/>
  <c r="GG4" i="1"/>
  <c r="GG6" i="1"/>
  <c r="GG7" i="1"/>
  <c r="GG8" i="1"/>
  <c r="GG9" i="1"/>
  <c r="GG10" i="1"/>
  <c r="GG11" i="1"/>
  <c r="GG12" i="1"/>
  <c r="GG13" i="1"/>
  <c r="GG17" i="1"/>
  <c r="GG18" i="1"/>
  <c r="GG19" i="1"/>
  <c r="GG20" i="1"/>
  <c r="GG22" i="1"/>
  <c r="GG23" i="1"/>
  <c r="GG26" i="1"/>
  <c r="GG28" i="1"/>
  <c r="GG30" i="1"/>
  <c r="GG31" i="1"/>
  <c r="GG32" i="1"/>
  <c r="GG33" i="1"/>
  <c r="GG34" i="1"/>
  <c r="GG35" i="1"/>
  <c r="GG36" i="1"/>
  <c r="GG37" i="1"/>
  <c r="GG39" i="1"/>
  <c r="GG43" i="1"/>
  <c r="GG45" i="1"/>
  <c r="GG47" i="1"/>
  <c r="GG48" i="1"/>
  <c r="GG49" i="1"/>
  <c r="GG51" i="1"/>
  <c r="GG53" i="1"/>
  <c r="GG54" i="1"/>
  <c r="GG55" i="1"/>
  <c r="GG57" i="1"/>
  <c r="GG58" i="1"/>
  <c r="GG59" i="1"/>
  <c r="GG63" i="1"/>
  <c r="GG67" i="1"/>
  <c r="GG68" i="1"/>
  <c r="GG74" i="1"/>
  <c r="GG75" i="1"/>
  <c r="GG77" i="1"/>
  <c r="GG78" i="1"/>
  <c r="GG79" i="1"/>
  <c r="GG80" i="1"/>
  <c r="GG82" i="1"/>
  <c r="GG85" i="1"/>
  <c r="GG87" i="1"/>
  <c r="GG89" i="1"/>
  <c r="GG92" i="1"/>
  <c r="GG93" i="1"/>
  <c r="GG98" i="1"/>
  <c r="GG99" i="1"/>
  <c r="GG100" i="1"/>
  <c r="GG101" i="1"/>
  <c r="GG102" i="1"/>
  <c r="GG103" i="1"/>
  <c r="GG104" i="1"/>
  <c r="GG106" i="1"/>
  <c r="GG107" i="1"/>
  <c r="GG108" i="1"/>
  <c r="GG109" i="1"/>
  <c r="GG111" i="1"/>
  <c r="GG112" i="1"/>
  <c r="GG114" i="1"/>
  <c r="GG115" i="1"/>
  <c r="GG118" i="1"/>
  <c r="GG121" i="1"/>
  <c r="GG122" i="1"/>
  <c r="GG123" i="1"/>
  <c r="GG124" i="1"/>
  <c r="GG125" i="1"/>
  <c r="GG126" i="1"/>
  <c r="GG127" i="1"/>
  <c r="GG132" i="1"/>
  <c r="GG133" i="1"/>
  <c r="GG134" i="1"/>
  <c r="GG136" i="1"/>
  <c r="GG137" i="1"/>
  <c r="GG139" i="1"/>
  <c r="GG140" i="1"/>
  <c r="GG141" i="1"/>
  <c r="GG143" i="1"/>
  <c r="GG145" i="1"/>
  <c r="GG146" i="1"/>
  <c r="GG147" i="1"/>
  <c r="GG148" i="1"/>
  <c r="GG150" i="1"/>
  <c r="GG152" i="1"/>
  <c r="GG156" i="1"/>
  <c r="GG159" i="1"/>
  <c r="GG164" i="1"/>
  <c r="GG165" i="1"/>
  <c r="GG166" i="1"/>
  <c r="GG167" i="1"/>
  <c r="GG168" i="1"/>
  <c r="GG169" i="1"/>
  <c r="GG172" i="1"/>
  <c r="GG173" i="1"/>
  <c r="GG174" i="1"/>
  <c r="GG175" i="1"/>
  <c r="GG177" i="1"/>
  <c r="GG178" i="1"/>
  <c r="GG184" i="1"/>
  <c r="GG186" i="1"/>
  <c r="GG187" i="1"/>
  <c r="GG188" i="1"/>
  <c r="GG191" i="1"/>
  <c r="GG192" i="1"/>
  <c r="GG193" i="1"/>
  <c r="GG195" i="1"/>
  <c r="GG196" i="1"/>
  <c r="GG197" i="1"/>
  <c r="GG199" i="1"/>
  <c r="GG202" i="1"/>
  <c r="GG203" i="1"/>
  <c r="GG204" i="1"/>
  <c r="GG206" i="1"/>
  <c r="GG209" i="1"/>
  <c r="GG211" i="1"/>
  <c r="GG212" i="1"/>
  <c r="GG214" i="1"/>
  <c r="GG215" i="1"/>
  <c r="GG216" i="1"/>
  <c r="GG224" i="1"/>
  <c r="GG225" i="1"/>
  <c r="GG228" i="1"/>
  <c r="GG229" i="1"/>
  <c r="GG230" i="1"/>
  <c r="GG231" i="1"/>
  <c r="GG235" i="1"/>
  <c r="GG239" i="1"/>
  <c r="GG242" i="1"/>
  <c r="GG243" i="1"/>
  <c r="GG245" i="1"/>
  <c r="GG246" i="1"/>
  <c r="GG250" i="1"/>
  <c r="GG251" i="1"/>
  <c r="GG252" i="1"/>
  <c r="GG254" i="1"/>
  <c r="GG255" i="1"/>
  <c r="GG256" i="1"/>
  <c r="GG260" i="1"/>
  <c r="GG262" i="1"/>
  <c r="GG263" i="1"/>
  <c r="GG264" i="1"/>
  <c r="GG265" i="1"/>
  <c r="GG268" i="1"/>
  <c r="GG271" i="1"/>
  <c r="GG273" i="1"/>
  <c r="GG275" i="1"/>
  <c r="GG276" i="1"/>
  <c r="GG277" i="1"/>
  <c r="GG278" i="1"/>
  <c r="GG279" i="1"/>
  <c r="GG280" i="1"/>
  <c r="GG281" i="1"/>
  <c r="GG282" i="1"/>
  <c r="GG283" i="1"/>
  <c r="GG285" i="1"/>
  <c r="GG287" i="1"/>
  <c r="GG288" i="1"/>
  <c r="GG293" i="1"/>
  <c r="GG294" i="1"/>
  <c r="GG297" i="1"/>
  <c r="GG298" i="1"/>
  <c r="GG300" i="1"/>
  <c r="GG304" i="1"/>
  <c r="GG307" i="1"/>
  <c r="GG308" i="1"/>
  <c r="GG310" i="1"/>
  <c r="GG312" i="1"/>
  <c r="GG313" i="1"/>
  <c r="GG316" i="1"/>
  <c r="GG321" i="1"/>
  <c r="GG324" i="1"/>
  <c r="GG325" i="1"/>
  <c r="GG326" i="1"/>
  <c r="GG327" i="1"/>
  <c r="GG328" i="1"/>
  <c r="GG329" i="1"/>
  <c r="GG336" i="1"/>
  <c r="GG337" i="1"/>
  <c r="GG338" i="1"/>
  <c r="GG339" i="1"/>
  <c r="GG340" i="1"/>
  <c r="GG343" i="1"/>
  <c r="GG344" i="1"/>
  <c r="GG345" i="1"/>
  <c r="GG346" i="1"/>
  <c r="GG347" i="1"/>
  <c r="GG349" i="1"/>
  <c r="GG350" i="1"/>
  <c r="GG352" i="1"/>
  <c r="GG353" i="1"/>
  <c r="GG354" i="1"/>
  <c r="GG355" i="1"/>
  <c r="GG356" i="1"/>
  <c r="GG358" i="1"/>
  <c r="GG359" i="1"/>
  <c r="GG360" i="1"/>
  <c r="GG361" i="1"/>
  <c r="GG363" i="1"/>
  <c r="GG364" i="1"/>
  <c r="GG365" i="1"/>
  <c r="GG366" i="1"/>
  <c r="GG369" i="1"/>
  <c r="GG372" i="1"/>
  <c r="GG376" i="1"/>
  <c r="GG379" i="1"/>
  <c r="GG380" i="1"/>
  <c r="GG381" i="1"/>
  <c r="GG383" i="1"/>
  <c r="GG384" i="1"/>
  <c r="GG386" i="1"/>
  <c r="GG388" i="1"/>
  <c r="GG390" i="1"/>
  <c r="GG392" i="1"/>
  <c r="GG393" i="1"/>
  <c r="GG394" i="1"/>
  <c r="GG395" i="1"/>
  <c r="GG396" i="1"/>
  <c r="GG398" i="1"/>
  <c r="GG399" i="1"/>
  <c r="GG400" i="1"/>
  <c r="GG402" i="1"/>
  <c r="GG403" i="1"/>
  <c r="GG406" i="1"/>
  <c r="GG410" i="1"/>
  <c r="GG411" i="1"/>
  <c r="GG412" i="1"/>
  <c r="GG413" i="1"/>
  <c r="GG414" i="1"/>
  <c r="GG420" i="1"/>
  <c r="GG422" i="1"/>
  <c r="GG423" i="1"/>
  <c r="GG428" i="1"/>
  <c r="GG430" i="1"/>
  <c r="GG431" i="1"/>
  <c r="GG432" i="1"/>
  <c r="GG435" i="1"/>
  <c r="GG436" i="1"/>
  <c r="GG437" i="1"/>
  <c r="GG438" i="1"/>
  <c r="GG439" i="1"/>
  <c r="GG440" i="1"/>
  <c r="GG442" i="1"/>
  <c r="GG448" i="1"/>
  <c r="GG450" i="1"/>
  <c r="GG453" i="1"/>
  <c r="GG456" i="1"/>
  <c r="GG457" i="1"/>
  <c r="GG458" i="1"/>
  <c r="GG460" i="1"/>
  <c r="GG461" i="1"/>
  <c r="GG201" i="1"/>
  <c r="GG433" i="1"/>
  <c r="GG200" i="1"/>
  <c r="GG90" i="1"/>
  <c r="GG407" i="1"/>
  <c r="GG220" i="1"/>
  <c r="GG221" i="1"/>
  <c r="GG223" i="1"/>
  <c r="GG371" i="1"/>
  <c r="GG42" i="1"/>
  <c r="GG135" i="1"/>
  <c r="GG128" i="1"/>
  <c r="GG266" i="1"/>
  <c r="GG244" i="1"/>
  <c r="GG149" i="1"/>
  <c r="GG427" i="1"/>
  <c r="GG301" i="1"/>
  <c r="GG289" i="1"/>
  <c r="GG459" i="1"/>
  <c r="GG171" i="1"/>
  <c r="GG73" i="1"/>
  <c r="GG291" i="1"/>
  <c r="GG190" i="1"/>
  <c r="GG299" i="1"/>
  <c r="GG320" i="1"/>
  <c r="GG261" i="1"/>
  <c r="GE4" i="1"/>
  <c r="GE6" i="1"/>
  <c r="GE7" i="1"/>
  <c r="GE8" i="1"/>
  <c r="GE9" i="1"/>
  <c r="GE10" i="1"/>
  <c r="GE11" i="1"/>
  <c r="GE12" i="1"/>
  <c r="GE13" i="1"/>
  <c r="GE17" i="1"/>
  <c r="GE18" i="1"/>
  <c r="GE19" i="1"/>
  <c r="GE20" i="1"/>
  <c r="GE22" i="1"/>
  <c r="GE23" i="1"/>
  <c r="GE26" i="1"/>
  <c r="GE28" i="1"/>
  <c r="GE30" i="1"/>
  <c r="GE31" i="1"/>
  <c r="GE32" i="1"/>
  <c r="GE33" i="1"/>
  <c r="GE34" i="1"/>
  <c r="GE35" i="1"/>
  <c r="GE36" i="1"/>
  <c r="GE37" i="1"/>
  <c r="GE39" i="1"/>
  <c r="GE43" i="1"/>
  <c r="GE45" i="1"/>
  <c r="GE47" i="1"/>
  <c r="GE48" i="1"/>
  <c r="GE49" i="1"/>
  <c r="GE51" i="1"/>
  <c r="GE53" i="1"/>
  <c r="GE54" i="1"/>
  <c r="GE55" i="1"/>
  <c r="GE57" i="1"/>
  <c r="GE58" i="1"/>
  <c r="GE59" i="1"/>
  <c r="GE63" i="1"/>
  <c r="GE67" i="1"/>
  <c r="GE68" i="1"/>
  <c r="GE74" i="1"/>
  <c r="GE75" i="1"/>
  <c r="GE77" i="1"/>
  <c r="GE78" i="1"/>
  <c r="GE79" i="1"/>
  <c r="GE80" i="1"/>
  <c r="GE82" i="1"/>
  <c r="GE85" i="1"/>
  <c r="GE87" i="1"/>
  <c r="GE89" i="1"/>
  <c r="GE92" i="1"/>
  <c r="GE93" i="1"/>
  <c r="GE98" i="1"/>
  <c r="GE99" i="1"/>
  <c r="GE100" i="1"/>
  <c r="GE101" i="1"/>
  <c r="GE102" i="1"/>
  <c r="GE103" i="1"/>
  <c r="GE104" i="1"/>
  <c r="GE106" i="1"/>
  <c r="GE107" i="1"/>
  <c r="GE108" i="1"/>
  <c r="GE109" i="1"/>
  <c r="GE111" i="1"/>
  <c r="GE112" i="1"/>
  <c r="GE114" i="1"/>
  <c r="GE115" i="1"/>
  <c r="GE118" i="1"/>
  <c r="GE121" i="1"/>
  <c r="GE122" i="1"/>
  <c r="GE123" i="1"/>
  <c r="GE124" i="1"/>
  <c r="GE125" i="1"/>
  <c r="GE126" i="1"/>
  <c r="GE127" i="1"/>
  <c r="GE132" i="1"/>
  <c r="GE133" i="1"/>
  <c r="GE134" i="1"/>
  <c r="GE136" i="1"/>
  <c r="GE137" i="1"/>
  <c r="GE139" i="1"/>
  <c r="GE140" i="1"/>
  <c r="GE141" i="1"/>
  <c r="GE143" i="1"/>
  <c r="GE145" i="1"/>
  <c r="GE146" i="1"/>
  <c r="GE147" i="1"/>
  <c r="GE148" i="1"/>
  <c r="GE150" i="1"/>
  <c r="GE152" i="1"/>
  <c r="GE156" i="1"/>
  <c r="GE159" i="1"/>
  <c r="GE164" i="1"/>
  <c r="GE165" i="1"/>
  <c r="GE166" i="1"/>
  <c r="GE167" i="1"/>
  <c r="GE168" i="1"/>
  <c r="GE169" i="1"/>
  <c r="GE172" i="1"/>
  <c r="GE173" i="1"/>
  <c r="GE174" i="1"/>
  <c r="GE175" i="1"/>
  <c r="GE177" i="1"/>
  <c r="GE178" i="1"/>
  <c r="GE184" i="1"/>
  <c r="GE186" i="1"/>
  <c r="GE187" i="1"/>
  <c r="GE188" i="1"/>
  <c r="GE191" i="1"/>
  <c r="GE192" i="1"/>
  <c r="GE193" i="1"/>
  <c r="GE195" i="1"/>
  <c r="GE196" i="1"/>
  <c r="GE197" i="1"/>
  <c r="GE199" i="1"/>
  <c r="GE202" i="1"/>
  <c r="GE203" i="1"/>
  <c r="GE204" i="1"/>
  <c r="GE206" i="1"/>
  <c r="GE209" i="1"/>
  <c r="GE211" i="1"/>
  <c r="GE212" i="1"/>
  <c r="GE214" i="1"/>
  <c r="GE215" i="1"/>
  <c r="GE216" i="1"/>
  <c r="GE224" i="1"/>
  <c r="GE225" i="1"/>
  <c r="GE228" i="1"/>
  <c r="GE229" i="1"/>
  <c r="GE230" i="1"/>
  <c r="GE231" i="1"/>
  <c r="GE235" i="1"/>
  <c r="GE239" i="1"/>
  <c r="GE242" i="1"/>
  <c r="GE243" i="1"/>
  <c r="GE245" i="1"/>
  <c r="GE246" i="1"/>
  <c r="GE250" i="1"/>
  <c r="GE251" i="1"/>
  <c r="GE252" i="1"/>
  <c r="GE254" i="1"/>
  <c r="GE255" i="1"/>
  <c r="GE256" i="1"/>
  <c r="GE260" i="1"/>
  <c r="GE262" i="1"/>
  <c r="GE263" i="1"/>
  <c r="GE264" i="1"/>
  <c r="GE265" i="1"/>
  <c r="GE268" i="1"/>
  <c r="GE271" i="1"/>
  <c r="GE273" i="1"/>
  <c r="GE275" i="1"/>
  <c r="GE276" i="1"/>
  <c r="GE277" i="1"/>
  <c r="GE278" i="1"/>
  <c r="GE279" i="1"/>
  <c r="GE280" i="1"/>
  <c r="GE281" i="1"/>
  <c r="GE282" i="1"/>
  <c r="GE283" i="1"/>
  <c r="GE285" i="1"/>
  <c r="GE287" i="1"/>
  <c r="GE288" i="1"/>
  <c r="GE293" i="1"/>
  <c r="GE294" i="1"/>
  <c r="GE297" i="1"/>
  <c r="GE298" i="1"/>
  <c r="GE300" i="1"/>
  <c r="GE304" i="1"/>
  <c r="GE307" i="1"/>
  <c r="GE308" i="1"/>
  <c r="GE310" i="1"/>
  <c r="GE312" i="1"/>
  <c r="GE313" i="1"/>
  <c r="GE316" i="1"/>
  <c r="GE321" i="1"/>
  <c r="GE324" i="1"/>
  <c r="GE325" i="1"/>
  <c r="GE326" i="1"/>
  <c r="GE327" i="1"/>
  <c r="GE328" i="1"/>
  <c r="GE329" i="1"/>
  <c r="GE336" i="1"/>
  <c r="GE337" i="1"/>
  <c r="GE338" i="1"/>
  <c r="GE339" i="1"/>
  <c r="GE340" i="1"/>
  <c r="GE343" i="1"/>
  <c r="GE344" i="1"/>
  <c r="GE345" i="1"/>
  <c r="GE346" i="1"/>
  <c r="GE347" i="1"/>
  <c r="GE349" i="1"/>
  <c r="GE350" i="1"/>
  <c r="GE352" i="1"/>
  <c r="GE353" i="1"/>
  <c r="GE354" i="1"/>
  <c r="GE355" i="1"/>
  <c r="GE356" i="1"/>
  <c r="GE358" i="1"/>
  <c r="GE359" i="1"/>
  <c r="GE360" i="1"/>
  <c r="GE361" i="1"/>
  <c r="GE363" i="1"/>
  <c r="GE364" i="1"/>
  <c r="GE365" i="1"/>
  <c r="GE366" i="1"/>
  <c r="GE369" i="1"/>
  <c r="GE372" i="1"/>
  <c r="GE376" i="1"/>
  <c r="GE379" i="1"/>
  <c r="GE380" i="1"/>
  <c r="GE381" i="1"/>
  <c r="GE383" i="1"/>
  <c r="GE384" i="1"/>
  <c r="GE386" i="1"/>
  <c r="GE388" i="1"/>
  <c r="GE390" i="1"/>
  <c r="GE392" i="1"/>
  <c r="GE393" i="1"/>
  <c r="GE394" i="1"/>
  <c r="GE395" i="1"/>
  <c r="GE396" i="1"/>
  <c r="GE398" i="1"/>
  <c r="GE399" i="1"/>
  <c r="GE400" i="1"/>
  <c r="GE402" i="1"/>
  <c r="GE403" i="1"/>
  <c r="GE406" i="1"/>
  <c r="GE410" i="1"/>
  <c r="GE411" i="1"/>
  <c r="GE412" i="1"/>
  <c r="GE413" i="1"/>
  <c r="GE414" i="1"/>
  <c r="GE420" i="1"/>
  <c r="GE422" i="1"/>
  <c r="GE423" i="1"/>
  <c r="GE428" i="1"/>
  <c r="GE430" i="1"/>
  <c r="GE431" i="1"/>
  <c r="GE432" i="1"/>
  <c r="GE435" i="1"/>
  <c r="GE436" i="1"/>
  <c r="GE437" i="1"/>
  <c r="GE438" i="1"/>
  <c r="GE439" i="1"/>
  <c r="GE440" i="1"/>
  <c r="GE442" i="1"/>
  <c r="GE448" i="1"/>
  <c r="GE450" i="1"/>
  <c r="GE453" i="1"/>
  <c r="GE456" i="1"/>
  <c r="GE457" i="1"/>
  <c r="GE458" i="1"/>
  <c r="GE460" i="1"/>
  <c r="GE461" i="1"/>
  <c r="GE201" i="1"/>
  <c r="GE433" i="1"/>
  <c r="GE200" i="1"/>
  <c r="GE90" i="1"/>
  <c r="GE407" i="1"/>
  <c r="GE220" i="1"/>
  <c r="GE221" i="1"/>
  <c r="GE223" i="1"/>
  <c r="GE371" i="1"/>
  <c r="GE42" i="1"/>
  <c r="GE135" i="1"/>
  <c r="GE128" i="1"/>
  <c r="GE266" i="1"/>
  <c r="GE244" i="1"/>
  <c r="GE149" i="1"/>
  <c r="GE427" i="1"/>
  <c r="GE301" i="1"/>
  <c r="GE289" i="1"/>
  <c r="GE459" i="1"/>
  <c r="GE171" i="1"/>
  <c r="GE73" i="1"/>
  <c r="GE291" i="1"/>
  <c r="GE190" i="1"/>
  <c r="GE299" i="1"/>
  <c r="GE320" i="1"/>
  <c r="GE261" i="1"/>
  <c r="GC4" i="1"/>
  <c r="GC6" i="1"/>
  <c r="GC7" i="1"/>
  <c r="GC8" i="1"/>
  <c r="GC9" i="1"/>
  <c r="GC10" i="1"/>
  <c r="GC11" i="1"/>
  <c r="GC12" i="1"/>
  <c r="GC13" i="1"/>
  <c r="GC17" i="1"/>
  <c r="GC18" i="1"/>
  <c r="GC19" i="1"/>
  <c r="GC20" i="1"/>
  <c r="GC22" i="1"/>
  <c r="GC23" i="1"/>
  <c r="GC26" i="1"/>
  <c r="GC28" i="1"/>
  <c r="GC30" i="1"/>
  <c r="GC31" i="1"/>
  <c r="GC32" i="1"/>
  <c r="GC33" i="1"/>
  <c r="GC34" i="1"/>
  <c r="GC35" i="1"/>
  <c r="GC36" i="1"/>
  <c r="GC37" i="1"/>
  <c r="GC39" i="1"/>
  <c r="GC43" i="1"/>
  <c r="GC45" i="1"/>
  <c r="GC47" i="1"/>
  <c r="GC48" i="1"/>
  <c r="GC49" i="1"/>
  <c r="GC51" i="1"/>
  <c r="GC53" i="1"/>
  <c r="GC54" i="1"/>
  <c r="GC55" i="1"/>
  <c r="GC57" i="1"/>
  <c r="GC58" i="1"/>
  <c r="GC59" i="1"/>
  <c r="GC63" i="1"/>
  <c r="GC67" i="1"/>
  <c r="GC68" i="1"/>
  <c r="GC74" i="1"/>
  <c r="GC75" i="1"/>
  <c r="GC77" i="1"/>
  <c r="GC78" i="1"/>
  <c r="GC79" i="1"/>
  <c r="GC80" i="1"/>
  <c r="GC82" i="1"/>
  <c r="GC85" i="1"/>
  <c r="GC87" i="1"/>
  <c r="GC89" i="1"/>
  <c r="GC92" i="1"/>
  <c r="GC93" i="1"/>
  <c r="GC98" i="1"/>
  <c r="GC99" i="1"/>
  <c r="GC100" i="1"/>
  <c r="GC101" i="1"/>
  <c r="GC102" i="1"/>
  <c r="GC103" i="1"/>
  <c r="GC104" i="1"/>
  <c r="GC106" i="1"/>
  <c r="GC107" i="1"/>
  <c r="GC108" i="1"/>
  <c r="GC109" i="1"/>
  <c r="GC111" i="1"/>
  <c r="GC112" i="1"/>
  <c r="GC114" i="1"/>
  <c r="GC115" i="1"/>
  <c r="GC118" i="1"/>
  <c r="GC121" i="1"/>
  <c r="GC122" i="1"/>
  <c r="GC123" i="1"/>
  <c r="GC124" i="1"/>
  <c r="GC125" i="1"/>
  <c r="GC126" i="1"/>
  <c r="GC127" i="1"/>
  <c r="GC132" i="1"/>
  <c r="GC133" i="1"/>
  <c r="GC134" i="1"/>
  <c r="GC136" i="1"/>
  <c r="GC137" i="1"/>
  <c r="GC139" i="1"/>
  <c r="GC140" i="1"/>
  <c r="GC141" i="1"/>
  <c r="GC143" i="1"/>
  <c r="GC145" i="1"/>
  <c r="GC146" i="1"/>
  <c r="GC147" i="1"/>
  <c r="GC148" i="1"/>
  <c r="GC150" i="1"/>
  <c r="GC152" i="1"/>
  <c r="GC156" i="1"/>
  <c r="GC159" i="1"/>
  <c r="GC164" i="1"/>
  <c r="GC165" i="1"/>
  <c r="GC166" i="1"/>
  <c r="GC167" i="1"/>
  <c r="GC168" i="1"/>
  <c r="GC169" i="1"/>
  <c r="GC172" i="1"/>
  <c r="GC173" i="1"/>
  <c r="GC174" i="1"/>
  <c r="GC175" i="1"/>
  <c r="GC177" i="1"/>
  <c r="GC178" i="1"/>
  <c r="GC184" i="1"/>
  <c r="GC186" i="1"/>
  <c r="GC187" i="1"/>
  <c r="GC188" i="1"/>
  <c r="GC191" i="1"/>
  <c r="GC192" i="1"/>
  <c r="GC193" i="1"/>
  <c r="GC195" i="1"/>
  <c r="GC196" i="1"/>
  <c r="GC197" i="1"/>
  <c r="GC199" i="1"/>
  <c r="GC202" i="1"/>
  <c r="GC203" i="1"/>
  <c r="GC204" i="1"/>
  <c r="GC206" i="1"/>
  <c r="GC209" i="1"/>
  <c r="GC211" i="1"/>
  <c r="GC212" i="1"/>
  <c r="GC214" i="1"/>
  <c r="GC215" i="1"/>
  <c r="GC216" i="1"/>
  <c r="GC224" i="1"/>
  <c r="GC225" i="1"/>
  <c r="GC228" i="1"/>
  <c r="GC229" i="1"/>
  <c r="GC230" i="1"/>
  <c r="GC231" i="1"/>
  <c r="GC235" i="1"/>
  <c r="GC239" i="1"/>
  <c r="GC242" i="1"/>
  <c r="GC243" i="1"/>
  <c r="GC245" i="1"/>
  <c r="GC246" i="1"/>
  <c r="GC250" i="1"/>
  <c r="GC251" i="1"/>
  <c r="GC252" i="1"/>
  <c r="GC254" i="1"/>
  <c r="GC255" i="1"/>
  <c r="GC256" i="1"/>
  <c r="GC260" i="1"/>
  <c r="GC262" i="1"/>
  <c r="GC263" i="1"/>
  <c r="GC264" i="1"/>
  <c r="GC265" i="1"/>
  <c r="GC268" i="1"/>
  <c r="GC271" i="1"/>
  <c r="GC273" i="1"/>
  <c r="GC275" i="1"/>
  <c r="GC276" i="1"/>
  <c r="GC277" i="1"/>
  <c r="GC278" i="1"/>
  <c r="GC279" i="1"/>
  <c r="GC280" i="1"/>
  <c r="GC281" i="1"/>
  <c r="GC282" i="1"/>
  <c r="GC283" i="1"/>
  <c r="GC285" i="1"/>
  <c r="GC287" i="1"/>
  <c r="GC288" i="1"/>
  <c r="GC293" i="1"/>
  <c r="GC294" i="1"/>
  <c r="GC297" i="1"/>
  <c r="GC298" i="1"/>
  <c r="GC300" i="1"/>
  <c r="GC304" i="1"/>
  <c r="GC307" i="1"/>
  <c r="GC308" i="1"/>
  <c r="GC310" i="1"/>
  <c r="GC312" i="1"/>
  <c r="GC313" i="1"/>
  <c r="GC316" i="1"/>
  <c r="GC321" i="1"/>
  <c r="GC324" i="1"/>
  <c r="GC325" i="1"/>
  <c r="GC326" i="1"/>
  <c r="GC327" i="1"/>
  <c r="GC328" i="1"/>
  <c r="GC329" i="1"/>
  <c r="GC336" i="1"/>
  <c r="GC337" i="1"/>
  <c r="GC338" i="1"/>
  <c r="GC339" i="1"/>
  <c r="GC340" i="1"/>
  <c r="GC343" i="1"/>
  <c r="GC344" i="1"/>
  <c r="GC345" i="1"/>
  <c r="GC346" i="1"/>
  <c r="GC347" i="1"/>
  <c r="GC349" i="1"/>
  <c r="GC350" i="1"/>
  <c r="GC352" i="1"/>
  <c r="GC353" i="1"/>
  <c r="GC354" i="1"/>
  <c r="GC355" i="1"/>
  <c r="GC356" i="1"/>
  <c r="GC358" i="1"/>
  <c r="GC359" i="1"/>
  <c r="GC360" i="1"/>
  <c r="GC361" i="1"/>
  <c r="GC363" i="1"/>
  <c r="GC364" i="1"/>
  <c r="GC365" i="1"/>
  <c r="GC366" i="1"/>
  <c r="GC369" i="1"/>
  <c r="GC372" i="1"/>
  <c r="GC376" i="1"/>
  <c r="GC379" i="1"/>
  <c r="GC380" i="1"/>
  <c r="GC381" i="1"/>
  <c r="GC383" i="1"/>
  <c r="GC384" i="1"/>
  <c r="GC386" i="1"/>
  <c r="GC388" i="1"/>
  <c r="GC390" i="1"/>
  <c r="GC392" i="1"/>
  <c r="GC393" i="1"/>
  <c r="GC394" i="1"/>
  <c r="GC395" i="1"/>
  <c r="GC396" i="1"/>
  <c r="GC398" i="1"/>
  <c r="GC399" i="1"/>
  <c r="GC400" i="1"/>
  <c r="GC402" i="1"/>
  <c r="GC403" i="1"/>
  <c r="GC406" i="1"/>
  <c r="GC410" i="1"/>
  <c r="GC411" i="1"/>
  <c r="GC412" i="1"/>
  <c r="GC413" i="1"/>
  <c r="GC414" i="1"/>
  <c r="GC420" i="1"/>
  <c r="GC422" i="1"/>
  <c r="GC423" i="1"/>
  <c r="GC428" i="1"/>
  <c r="GC430" i="1"/>
  <c r="GC431" i="1"/>
  <c r="GC432" i="1"/>
  <c r="GC435" i="1"/>
  <c r="GC436" i="1"/>
  <c r="GC437" i="1"/>
  <c r="GC438" i="1"/>
  <c r="GC439" i="1"/>
  <c r="GC440" i="1"/>
  <c r="GC442" i="1"/>
  <c r="GC448" i="1"/>
  <c r="GC450" i="1"/>
  <c r="GC453" i="1"/>
  <c r="GC456" i="1"/>
  <c r="GC457" i="1"/>
  <c r="GC458" i="1"/>
  <c r="GC460" i="1"/>
  <c r="GC461" i="1"/>
  <c r="GC201" i="1"/>
  <c r="GC433" i="1"/>
  <c r="GC200" i="1"/>
  <c r="GC90" i="1"/>
  <c r="GC407" i="1"/>
  <c r="GC220" i="1"/>
  <c r="GC221" i="1"/>
  <c r="GC223" i="1"/>
  <c r="GC371" i="1"/>
  <c r="GC42" i="1"/>
  <c r="GC135" i="1"/>
  <c r="GC128" i="1"/>
  <c r="GC266" i="1"/>
  <c r="GC244" i="1"/>
  <c r="GC149" i="1"/>
  <c r="GC427" i="1"/>
  <c r="GC301" i="1"/>
  <c r="GC289" i="1"/>
  <c r="GC459" i="1"/>
  <c r="GC171" i="1"/>
  <c r="GC73" i="1"/>
  <c r="GC291" i="1"/>
  <c r="GC190" i="1"/>
  <c r="GC299" i="1"/>
  <c r="GC320" i="1"/>
  <c r="GC261" i="1"/>
  <c r="GA4" i="1"/>
  <c r="GA6" i="1"/>
  <c r="GA7" i="1"/>
  <c r="GA8" i="1"/>
  <c r="GA9" i="1"/>
  <c r="GA10" i="1"/>
  <c r="GA11" i="1"/>
  <c r="GA12" i="1"/>
  <c r="GA13" i="1"/>
  <c r="GA17" i="1"/>
  <c r="GA18" i="1"/>
  <c r="GA19" i="1"/>
  <c r="GA20" i="1"/>
  <c r="GA22" i="1"/>
  <c r="GA23" i="1"/>
  <c r="GA26" i="1"/>
  <c r="GA28" i="1"/>
  <c r="GA30" i="1"/>
  <c r="GA31" i="1"/>
  <c r="GA32" i="1"/>
  <c r="GA33" i="1"/>
  <c r="GA34" i="1"/>
  <c r="GA35" i="1"/>
  <c r="GA36" i="1"/>
  <c r="GA37" i="1"/>
  <c r="GA39" i="1"/>
  <c r="GA43" i="1"/>
  <c r="GA45" i="1"/>
  <c r="GA47" i="1"/>
  <c r="GA48" i="1"/>
  <c r="GA49" i="1"/>
  <c r="GA51" i="1"/>
  <c r="GA53" i="1"/>
  <c r="GA54" i="1"/>
  <c r="GA55" i="1"/>
  <c r="GA57" i="1"/>
  <c r="GA58" i="1"/>
  <c r="GA59" i="1"/>
  <c r="GA63" i="1"/>
  <c r="GA67" i="1"/>
  <c r="GA68" i="1"/>
  <c r="GA74" i="1"/>
  <c r="GA75" i="1"/>
  <c r="GA77" i="1"/>
  <c r="GA78" i="1"/>
  <c r="GA79" i="1"/>
  <c r="GA80" i="1"/>
  <c r="GA82" i="1"/>
  <c r="GA85" i="1"/>
  <c r="GA87" i="1"/>
  <c r="GA89" i="1"/>
  <c r="GA92" i="1"/>
  <c r="GA93" i="1"/>
  <c r="GA98" i="1"/>
  <c r="GA99" i="1"/>
  <c r="GA100" i="1"/>
  <c r="GA101" i="1"/>
  <c r="GA102" i="1"/>
  <c r="GA103" i="1"/>
  <c r="GA104" i="1"/>
  <c r="GA106" i="1"/>
  <c r="GA107" i="1"/>
  <c r="GA108" i="1"/>
  <c r="GA109" i="1"/>
  <c r="GA111" i="1"/>
  <c r="GA112" i="1"/>
  <c r="GA114" i="1"/>
  <c r="GA115" i="1"/>
  <c r="GA118" i="1"/>
  <c r="GA121" i="1"/>
  <c r="GA122" i="1"/>
  <c r="GA123" i="1"/>
  <c r="GA124" i="1"/>
  <c r="GA125" i="1"/>
  <c r="GA126" i="1"/>
  <c r="GA127" i="1"/>
  <c r="GA132" i="1"/>
  <c r="GA133" i="1"/>
  <c r="GA134" i="1"/>
  <c r="GA136" i="1"/>
  <c r="GA137" i="1"/>
  <c r="GA139" i="1"/>
  <c r="GA140" i="1"/>
  <c r="GA141" i="1"/>
  <c r="GA143" i="1"/>
  <c r="GA145" i="1"/>
  <c r="GA146" i="1"/>
  <c r="GA147" i="1"/>
  <c r="GA148" i="1"/>
  <c r="GA150" i="1"/>
  <c r="GA152" i="1"/>
  <c r="GA156" i="1"/>
  <c r="GA159" i="1"/>
  <c r="GA164" i="1"/>
  <c r="GA165" i="1"/>
  <c r="GA166" i="1"/>
  <c r="GA167" i="1"/>
  <c r="GA168" i="1"/>
  <c r="GA169" i="1"/>
  <c r="GA172" i="1"/>
  <c r="GA173" i="1"/>
  <c r="GA174" i="1"/>
  <c r="GA175" i="1"/>
  <c r="GA177" i="1"/>
  <c r="GA178" i="1"/>
  <c r="GA184" i="1"/>
  <c r="GA186" i="1"/>
  <c r="GA187" i="1"/>
  <c r="GA188" i="1"/>
  <c r="GA191" i="1"/>
  <c r="GA192" i="1"/>
  <c r="GA193" i="1"/>
  <c r="GA195" i="1"/>
  <c r="GA196" i="1"/>
  <c r="GA197" i="1"/>
  <c r="GA199" i="1"/>
  <c r="GA202" i="1"/>
  <c r="GA203" i="1"/>
  <c r="GA204" i="1"/>
  <c r="GA206" i="1"/>
  <c r="GA209" i="1"/>
  <c r="GA211" i="1"/>
  <c r="GA212" i="1"/>
  <c r="GA214" i="1"/>
  <c r="GA215" i="1"/>
  <c r="GA216" i="1"/>
  <c r="GA224" i="1"/>
  <c r="GA225" i="1"/>
  <c r="GA228" i="1"/>
  <c r="GA229" i="1"/>
  <c r="GA230" i="1"/>
  <c r="GA231" i="1"/>
  <c r="GA235" i="1"/>
  <c r="GA239" i="1"/>
  <c r="GA242" i="1"/>
  <c r="GA243" i="1"/>
  <c r="GA245" i="1"/>
  <c r="GA246" i="1"/>
  <c r="GA250" i="1"/>
  <c r="GA251" i="1"/>
  <c r="GA252" i="1"/>
  <c r="GA254" i="1"/>
  <c r="GA255" i="1"/>
  <c r="GA256" i="1"/>
  <c r="GA260" i="1"/>
  <c r="GA262" i="1"/>
  <c r="GA263" i="1"/>
  <c r="GA264" i="1"/>
  <c r="GA265" i="1"/>
  <c r="GA268" i="1"/>
  <c r="GA271" i="1"/>
  <c r="GA273" i="1"/>
  <c r="GA275" i="1"/>
  <c r="GA276" i="1"/>
  <c r="GA277" i="1"/>
  <c r="GA278" i="1"/>
  <c r="GA279" i="1"/>
  <c r="GA280" i="1"/>
  <c r="GA281" i="1"/>
  <c r="GA282" i="1"/>
  <c r="GA283" i="1"/>
  <c r="GA285" i="1"/>
  <c r="GA287" i="1"/>
  <c r="GA288" i="1"/>
  <c r="GA293" i="1"/>
  <c r="GA294" i="1"/>
  <c r="GA297" i="1"/>
  <c r="GA298" i="1"/>
  <c r="GA300" i="1"/>
  <c r="GA304" i="1"/>
  <c r="GA307" i="1"/>
  <c r="GA308" i="1"/>
  <c r="GA310" i="1"/>
  <c r="GA312" i="1"/>
  <c r="GA313" i="1"/>
  <c r="GA316" i="1"/>
  <c r="GA321" i="1"/>
  <c r="GA324" i="1"/>
  <c r="GA325" i="1"/>
  <c r="GA326" i="1"/>
  <c r="GA327" i="1"/>
  <c r="GA328" i="1"/>
  <c r="GA329" i="1"/>
  <c r="GA336" i="1"/>
  <c r="GA337" i="1"/>
  <c r="GA338" i="1"/>
  <c r="GA339" i="1"/>
  <c r="GA340" i="1"/>
  <c r="GA343" i="1"/>
  <c r="GA344" i="1"/>
  <c r="GA345" i="1"/>
  <c r="GA346" i="1"/>
  <c r="GA347" i="1"/>
  <c r="GA349" i="1"/>
  <c r="GA350" i="1"/>
  <c r="GA352" i="1"/>
  <c r="GA353" i="1"/>
  <c r="GA354" i="1"/>
  <c r="GA355" i="1"/>
  <c r="GA356" i="1"/>
  <c r="GA358" i="1"/>
  <c r="GA359" i="1"/>
  <c r="GA360" i="1"/>
  <c r="GA361" i="1"/>
  <c r="GA363" i="1"/>
  <c r="GA364" i="1"/>
  <c r="GA365" i="1"/>
  <c r="GA366" i="1"/>
  <c r="GA369" i="1"/>
  <c r="GA372" i="1"/>
  <c r="GA376" i="1"/>
  <c r="GA379" i="1"/>
  <c r="GA380" i="1"/>
  <c r="GA381" i="1"/>
  <c r="GA383" i="1"/>
  <c r="GA384" i="1"/>
  <c r="GA386" i="1"/>
  <c r="GA388" i="1"/>
  <c r="GA390" i="1"/>
  <c r="GA392" i="1"/>
  <c r="GA393" i="1"/>
  <c r="GA394" i="1"/>
  <c r="GA395" i="1"/>
  <c r="GA396" i="1"/>
  <c r="GA398" i="1"/>
  <c r="GA399" i="1"/>
  <c r="GA400" i="1"/>
  <c r="GA402" i="1"/>
  <c r="GA403" i="1"/>
  <c r="GA406" i="1"/>
  <c r="GA410" i="1"/>
  <c r="GA411" i="1"/>
  <c r="GA412" i="1"/>
  <c r="GA413" i="1"/>
  <c r="GA414" i="1"/>
  <c r="GA420" i="1"/>
  <c r="GA422" i="1"/>
  <c r="GA423" i="1"/>
  <c r="GA428" i="1"/>
  <c r="GA430" i="1"/>
  <c r="GA431" i="1"/>
  <c r="GA432" i="1"/>
  <c r="GA435" i="1"/>
  <c r="GA436" i="1"/>
  <c r="GA437" i="1"/>
  <c r="GA438" i="1"/>
  <c r="GA439" i="1"/>
  <c r="GA440" i="1"/>
  <c r="GA442" i="1"/>
  <c r="GA448" i="1"/>
  <c r="GA450" i="1"/>
  <c r="GA453" i="1"/>
  <c r="GA456" i="1"/>
  <c r="GA457" i="1"/>
  <c r="GA458" i="1"/>
  <c r="GA460" i="1"/>
  <c r="GA461" i="1"/>
  <c r="GA201" i="1"/>
  <c r="GA433" i="1"/>
  <c r="GA200" i="1"/>
  <c r="GA90" i="1"/>
  <c r="GA407" i="1"/>
  <c r="GA220" i="1"/>
  <c r="GA221" i="1"/>
  <c r="GA223" i="1"/>
  <c r="GA371" i="1"/>
  <c r="GA42" i="1"/>
  <c r="GA135" i="1"/>
  <c r="GA128" i="1"/>
  <c r="GA266" i="1"/>
  <c r="GA244" i="1"/>
  <c r="GA149" i="1"/>
  <c r="GA427" i="1"/>
  <c r="GA301" i="1"/>
  <c r="GA289" i="1"/>
  <c r="GA459" i="1"/>
  <c r="GA171" i="1"/>
  <c r="GA73" i="1"/>
  <c r="GA291" i="1"/>
  <c r="GA190" i="1"/>
  <c r="GA299" i="1"/>
  <c r="GA320" i="1"/>
  <c r="GA261" i="1"/>
  <c r="FY4" i="1"/>
  <c r="FY6" i="1"/>
  <c r="FY7" i="1"/>
  <c r="FY8" i="1"/>
  <c r="FY9" i="1"/>
  <c r="FY10" i="1"/>
  <c r="FY11" i="1"/>
  <c r="FY12" i="1"/>
  <c r="FY13" i="1"/>
  <c r="FY17" i="1"/>
  <c r="FY18" i="1"/>
  <c r="FY19" i="1"/>
  <c r="FY20" i="1"/>
  <c r="FY22" i="1"/>
  <c r="FY23" i="1"/>
  <c r="FY26" i="1"/>
  <c r="FY28" i="1"/>
  <c r="FY30" i="1"/>
  <c r="FY31" i="1"/>
  <c r="FY32" i="1"/>
  <c r="FY33" i="1"/>
  <c r="FY34" i="1"/>
  <c r="FY35" i="1"/>
  <c r="FY36" i="1"/>
  <c r="FY37" i="1"/>
  <c r="FY39" i="1"/>
  <c r="FY43" i="1"/>
  <c r="FY45" i="1"/>
  <c r="FY47" i="1"/>
  <c r="FY48" i="1"/>
  <c r="FY49" i="1"/>
  <c r="FY51" i="1"/>
  <c r="FY53" i="1"/>
  <c r="FY54" i="1"/>
  <c r="FY55" i="1"/>
  <c r="FY57" i="1"/>
  <c r="FY58" i="1"/>
  <c r="FY59" i="1"/>
  <c r="FY63" i="1"/>
  <c r="FY67" i="1"/>
  <c r="FY68" i="1"/>
  <c r="FY74" i="1"/>
  <c r="FY75" i="1"/>
  <c r="FY77" i="1"/>
  <c r="FY78" i="1"/>
  <c r="FY79" i="1"/>
  <c r="FY80" i="1"/>
  <c r="FY82" i="1"/>
  <c r="FY85" i="1"/>
  <c r="FY87" i="1"/>
  <c r="FY89" i="1"/>
  <c r="FY92" i="1"/>
  <c r="FY93" i="1"/>
  <c r="FY98" i="1"/>
  <c r="FY99" i="1"/>
  <c r="FY100" i="1"/>
  <c r="FY101" i="1"/>
  <c r="FY102" i="1"/>
  <c r="FY103" i="1"/>
  <c r="FY104" i="1"/>
  <c r="FY106" i="1"/>
  <c r="FY107" i="1"/>
  <c r="FY108" i="1"/>
  <c r="FY109" i="1"/>
  <c r="FY111" i="1"/>
  <c r="FY112" i="1"/>
  <c r="FY114" i="1"/>
  <c r="FY115" i="1"/>
  <c r="FY118" i="1"/>
  <c r="FY121" i="1"/>
  <c r="FY122" i="1"/>
  <c r="FY123" i="1"/>
  <c r="FY124" i="1"/>
  <c r="FY125" i="1"/>
  <c r="FY126" i="1"/>
  <c r="FY127" i="1"/>
  <c r="FY132" i="1"/>
  <c r="FY133" i="1"/>
  <c r="FY134" i="1"/>
  <c r="FY136" i="1"/>
  <c r="FY137" i="1"/>
  <c r="FY139" i="1"/>
  <c r="FY140" i="1"/>
  <c r="FY141" i="1"/>
  <c r="FY143" i="1"/>
  <c r="FY145" i="1"/>
  <c r="FY146" i="1"/>
  <c r="FY147" i="1"/>
  <c r="FY148" i="1"/>
  <c r="FY150" i="1"/>
  <c r="FY152" i="1"/>
  <c r="FY156" i="1"/>
  <c r="FY159" i="1"/>
  <c r="FY164" i="1"/>
  <c r="FY165" i="1"/>
  <c r="FY166" i="1"/>
  <c r="FY167" i="1"/>
  <c r="FY168" i="1"/>
  <c r="FY169" i="1"/>
  <c r="FY172" i="1"/>
  <c r="FY173" i="1"/>
  <c r="FY174" i="1"/>
  <c r="FY175" i="1"/>
  <c r="FY177" i="1"/>
  <c r="FY178" i="1"/>
  <c r="FY184" i="1"/>
  <c r="FY186" i="1"/>
  <c r="FY187" i="1"/>
  <c r="FY188" i="1"/>
  <c r="FY191" i="1"/>
  <c r="FY192" i="1"/>
  <c r="FY193" i="1"/>
  <c r="FY195" i="1"/>
  <c r="FY196" i="1"/>
  <c r="FY197" i="1"/>
  <c r="FY199" i="1"/>
  <c r="FY202" i="1"/>
  <c r="FY203" i="1"/>
  <c r="FY204" i="1"/>
  <c r="FY206" i="1"/>
  <c r="FY209" i="1"/>
  <c r="FY211" i="1"/>
  <c r="FY212" i="1"/>
  <c r="FY214" i="1"/>
  <c r="FY215" i="1"/>
  <c r="FY216" i="1"/>
  <c r="FY224" i="1"/>
  <c r="FY225" i="1"/>
  <c r="FY228" i="1"/>
  <c r="FY229" i="1"/>
  <c r="FY230" i="1"/>
  <c r="FY231" i="1"/>
  <c r="FY235" i="1"/>
  <c r="FY239" i="1"/>
  <c r="FY242" i="1"/>
  <c r="FY243" i="1"/>
  <c r="FY245" i="1"/>
  <c r="FY246" i="1"/>
  <c r="FY250" i="1"/>
  <c r="FY251" i="1"/>
  <c r="FY252" i="1"/>
  <c r="FY254" i="1"/>
  <c r="FY255" i="1"/>
  <c r="FY256" i="1"/>
  <c r="FY260" i="1"/>
  <c r="FY262" i="1"/>
  <c r="FY263" i="1"/>
  <c r="FY264" i="1"/>
  <c r="FY265" i="1"/>
  <c r="FY268" i="1"/>
  <c r="FY271" i="1"/>
  <c r="FY273" i="1"/>
  <c r="FY275" i="1"/>
  <c r="FY276" i="1"/>
  <c r="FY277" i="1"/>
  <c r="FY278" i="1"/>
  <c r="FY279" i="1"/>
  <c r="FY280" i="1"/>
  <c r="FY281" i="1"/>
  <c r="FY282" i="1"/>
  <c r="FY283" i="1"/>
  <c r="FY285" i="1"/>
  <c r="FY287" i="1"/>
  <c r="FY288" i="1"/>
  <c r="FY293" i="1"/>
  <c r="FY294" i="1"/>
  <c r="FY297" i="1"/>
  <c r="FY298" i="1"/>
  <c r="FY300" i="1"/>
  <c r="FY304" i="1"/>
  <c r="FY307" i="1"/>
  <c r="FY308" i="1"/>
  <c r="FY310" i="1"/>
  <c r="FY312" i="1"/>
  <c r="FY313" i="1"/>
  <c r="FY316" i="1"/>
  <c r="FY321" i="1"/>
  <c r="FY324" i="1"/>
  <c r="FY325" i="1"/>
  <c r="FY326" i="1"/>
  <c r="FY327" i="1"/>
  <c r="FY328" i="1"/>
  <c r="FY329" i="1"/>
  <c r="FY336" i="1"/>
  <c r="FY337" i="1"/>
  <c r="FY338" i="1"/>
  <c r="FY339" i="1"/>
  <c r="FY340" i="1"/>
  <c r="FY343" i="1"/>
  <c r="FY344" i="1"/>
  <c r="FY345" i="1"/>
  <c r="FY346" i="1"/>
  <c r="FY347" i="1"/>
  <c r="FY349" i="1"/>
  <c r="FY350" i="1"/>
  <c r="FY352" i="1"/>
  <c r="FY353" i="1"/>
  <c r="FY354" i="1"/>
  <c r="FY355" i="1"/>
  <c r="FY356" i="1"/>
  <c r="FY358" i="1"/>
  <c r="FY359" i="1"/>
  <c r="FY360" i="1"/>
  <c r="FY361" i="1"/>
  <c r="FY363" i="1"/>
  <c r="FY364" i="1"/>
  <c r="FY365" i="1"/>
  <c r="FY366" i="1"/>
  <c r="FY369" i="1"/>
  <c r="FY372" i="1"/>
  <c r="FY376" i="1"/>
  <c r="FY379" i="1"/>
  <c r="FY380" i="1"/>
  <c r="FY381" i="1"/>
  <c r="FY383" i="1"/>
  <c r="FY384" i="1"/>
  <c r="FY386" i="1"/>
  <c r="FY388" i="1"/>
  <c r="FY390" i="1"/>
  <c r="FY392" i="1"/>
  <c r="FY393" i="1"/>
  <c r="FY394" i="1"/>
  <c r="FY395" i="1"/>
  <c r="FY396" i="1"/>
  <c r="FY398" i="1"/>
  <c r="FY399" i="1"/>
  <c r="FY400" i="1"/>
  <c r="FY402" i="1"/>
  <c r="FY403" i="1"/>
  <c r="FY406" i="1"/>
  <c r="FY410" i="1"/>
  <c r="FY411" i="1"/>
  <c r="FY412" i="1"/>
  <c r="FY413" i="1"/>
  <c r="FY414" i="1"/>
  <c r="FY420" i="1"/>
  <c r="FY422" i="1"/>
  <c r="FY423" i="1"/>
  <c r="FY428" i="1"/>
  <c r="FY430" i="1"/>
  <c r="FY431" i="1"/>
  <c r="FY432" i="1"/>
  <c r="FY435" i="1"/>
  <c r="FY436" i="1"/>
  <c r="FY437" i="1"/>
  <c r="FY438" i="1"/>
  <c r="FY439" i="1"/>
  <c r="FY440" i="1"/>
  <c r="FY442" i="1"/>
  <c r="FY448" i="1"/>
  <c r="FY450" i="1"/>
  <c r="FY453" i="1"/>
  <c r="FY456" i="1"/>
  <c r="FY457" i="1"/>
  <c r="FY458" i="1"/>
  <c r="FY460" i="1"/>
  <c r="FY461" i="1"/>
  <c r="FY201" i="1"/>
  <c r="FY433" i="1"/>
  <c r="FY200" i="1"/>
  <c r="FY90" i="1"/>
  <c r="FY407" i="1"/>
  <c r="FY220" i="1"/>
  <c r="FY221" i="1"/>
  <c r="FY223" i="1"/>
  <c r="FY371" i="1"/>
  <c r="FY42" i="1"/>
  <c r="FY135" i="1"/>
  <c r="FY128" i="1"/>
  <c r="FY266" i="1"/>
  <c r="FY244" i="1"/>
  <c r="FY149" i="1"/>
  <c r="FY427" i="1"/>
  <c r="FY301" i="1"/>
  <c r="FY289" i="1"/>
  <c r="FY459" i="1"/>
  <c r="FY171" i="1"/>
  <c r="FY73" i="1"/>
  <c r="FY291" i="1"/>
  <c r="FY190" i="1"/>
  <c r="FY299" i="1"/>
  <c r="FY320" i="1"/>
  <c r="FY261" i="1"/>
  <c r="FW383" i="1"/>
  <c r="FW6" i="1"/>
  <c r="FU85" i="1"/>
  <c r="FU4" i="1"/>
  <c r="FU6" i="1"/>
  <c r="FU7" i="1"/>
  <c r="FU8" i="1"/>
  <c r="FU9" i="1"/>
  <c r="FU10" i="1"/>
  <c r="FU11" i="1"/>
  <c r="FU12" i="1"/>
  <c r="FU13" i="1"/>
  <c r="FU17" i="1"/>
  <c r="FU18" i="1"/>
  <c r="FU19" i="1"/>
  <c r="FU20" i="1"/>
  <c r="FU22" i="1"/>
  <c r="FU26" i="1"/>
  <c r="FU28" i="1"/>
  <c r="FU30" i="1"/>
  <c r="FU31" i="1"/>
  <c r="FU32" i="1"/>
  <c r="FU33" i="1"/>
  <c r="FU34" i="1"/>
  <c r="FU35" i="1"/>
  <c r="FU36" i="1"/>
  <c r="FU37" i="1"/>
  <c r="FU39" i="1"/>
  <c r="FU43" i="1"/>
  <c r="FU45" i="1"/>
  <c r="FU47" i="1"/>
  <c r="FU48" i="1"/>
  <c r="FU49" i="1"/>
  <c r="FU51" i="1"/>
  <c r="FU53" i="1"/>
  <c r="FU54" i="1"/>
  <c r="FU55" i="1"/>
  <c r="FU57" i="1"/>
  <c r="FU58" i="1"/>
  <c r="FU59" i="1"/>
  <c r="FU63" i="1"/>
  <c r="FU67" i="1"/>
  <c r="FU68" i="1"/>
  <c r="FU74" i="1"/>
  <c r="FU75" i="1"/>
  <c r="FU77" i="1"/>
  <c r="FU78" i="1"/>
  <c r="FU79" i="1"/>
  <c r="FU80" i="1"/>
  <c r="FU82" i="1"/>
  <c r="FU87" i="1"/>
  <c r="FU89" i="1"/>
  <c r="FU92" i="1"/>
  <c r="FU93" i="1"/>
  <c r="FU98" i="1"/>
  <c r="FU99" i="1"/>
  <c r="FU100" i="1"/>
  <c r="FU101" i="1"/>
  <c r="FU102" i="1"/>
  <c r="FU103" i="1"/>
  <c r="FU104" i="1"/>
  <c r="FU106" i="1"/>
  <c r="FU107" i="1"/>
  <c r="FU108" i="1"/>
  <c r="FU109" i="1"/>
  <c r="FU111" i="1"/>
  <c r="FU112" i="1"/>
  <c r="FU115" i="1"/>
  <c r="FU118" i="1"/>
  <c r="FU121" i="1"/>
  <c r="FU122" i="1"/>
  <c r="FU123" i="1"/>
  <c r="FU124" i="1"/>
  <c r="FU125" i="1"/>
  <c r="FU126" i="1"/>
  <c r="FU127" i="1"/>
  <c r="FU132" i="1"/>
  <c r="FU133" i="1"/>
  <c r="FU134" i="1"/>
  <c r="FU136" i="1"/>
  <c r="FU137" i="1"/>
  <c r="FU139" i="1"/>
  <c r="FU140" i="1"/>
  <c r="FU141" i="1"/>
  <c r="FU145" i="1"/>
  <c r="FU146" i="1"/>
  <c r="FU147" i="1"/>
  <c r="FU148" i="1"/>
  <c r="FU150" i="1"/>
  <c r="FU156" i="1"/>
  <c r="FU159" i="1"/>
  <c r="FU164" i="1"/>
  <c r="FU166" i="1"/>
  <c r="FU167" i="1"/>
  <c r="FU168" i="1"/>
  <c r="FU169" i="1"/>
  <c r="FU172" i="1"/>
  <c r="FU173" i="1"/>
  <c r="FU177" i="1"/>
  <c r="FU178" i="1"/>
  <c r="FU184" i="1"/>
  <c r="FU186" i="1"/>
  <c r="FU187" i="1"/>
  <c r="FU188" i="1"/>
  <c r="FU191" i="1"/>
  <c r="FU192" i="1"/>
  <c r="FU193" i="1"/>
  <c r="FU195" i="1"/>
  <c r="FU197" i="1"/>
  <c r="FU199" i="1"/>
  <c r="FU202" i="1"/>
  <c r="FU203" i="1"/>
  <c r="FU204" i="1"/>
  <c r="FU206" i="1"/>
  <c r="FU209" i="1"/>
  <c r="FU211" i="1"/>
  <c r="FU212" i="1"/>
  <c r="FU214" i="1"/>
  <c r="FU215" i="1"/>
  <c r="FU216" i="1"/>
  <c r="FU224" i="1"/>
  <c r="FU225" i="1"/>
  <c r="FU228" i="1"/>
  <c r="FU229" i="1"/>
  <c r="FU230" i="1"/>
  <c r="FU231" i="1"/>
  <c r="FU235" i="1"/>
  <c r="FU243" i="1"/>
  <c r="FU245" i="1"/>
  <c r="FU246" i="1"/>
  <c r="FU250" i="1"/>
  <c r="FU251" i="1"/>
  <c r="FU252" i="1"/>
  <c r="FU254" i="1"/>
  <c r="FU255" i="1"/>
  <c r="FU256" i="1"/>
  <c r="FU260" i="1"/>
  <c r="FU262" i="1"/>
  <c r="FU263" i="1"/>
  <c r="FU264" i="1"/>
  <c r="FU265" i="1"/>
  <c r="FU268" i="1"/>
  <c r="FU271" i="1"/>
  <c r="FU273" i="1"/>
  <c r="FU276" i="1"/>
  <c r="FU277" i="1"/>
  <c r="FU278" i="1"/>
  <c r="FU279" i="1"/>
  <c r="FU280" i="1"/>
  <c r="FU281" i="1"/>
  <c r="FU282" i="1"/>
  <c r="FU283" i="1"/>
  <c r="FU285" i="1"/>
  <c r="FU287" i="1"/>
  <c r="FU288" i="1"/>
  <c r="FU293" i="1"/>
  <c r="FU294" i="1"/>
  <c r="FU297" i="1"/>
  <c r="FU298" i="1"/>
  <c r="FU300" i="1"/>
  <c r="FU304" i="1"/>
  <c r="FU307" i="1"/>
  <c r="FU308" i="1"/>
  <c r="FU310" i="1"/>
  <c r="FU312" i="1"/>
  <c r="FU313" i="1"/>
  <c r="FU316" i="1"/>
  <c r="FU321" i="1"/>
  <c r="FU325" i="1"/>
  <c r="FU326" i="1"/>
  <c r="FU327" i="1"/>
  <c r="FU328" i="1"/>
  <c r="FU329" i="1"/>
  <c r="FU336" i="1"/>
  <c r="FU337" i="1"/>
  <c r="FU338" i="1"/>
  <c r="FU339" i="1"/>
  <c r="FU340" i="1"/>
  <c r="FU343" i="1"/>
  <c r="FU344" i="1"/>
  <c r="FU345" i="1"/>
  <c r="FU346" i="1"/>
  <c r="FU347" i="1"/>
  <c r="FU349" i="1"/>
  <c r="FU350" i="1"/>
  <c r="FU352" i="1"/>
  <c r="FU353" i="1"/>
  <c r="FU354" i="1"/>
  <c r="FU355" i="1"/>
  <c r="FU356" i="1"/>
  <c r="FU358" i="1"/>
  <c r="FU359" i="1"/>
  <c r="FU360" i="1"/>
  <c r="FU361" i="1"/>
  <c r="FU364" i="1"/>
  <c r="FU365" i="1"/>
  <c r="FU366" i="1"/>
  <c r="FU369" i="1"/>
  <c r="FU372" i="1"/>
  <c r="FU376" i="1"/>
  <c r="FU379" i="1"/>
  <c r="FU380" i="1"/>
  <c r="FU381" i="1"/>
  <c r="FU383" i="1"/>
  <c r="FU384" i="1"/>
  <c r="FU386" i="1"/>
  <c r="FU388" i="1"/>
  <c r="FU390" i="1"/>
  <c r="FU392" i="1"/>
  <c r="FU393" i="1"/>
  <c r="FU394" i="1"/>
  <c r="FU395" i="1"/>
  <c r="FU396" i="1"/>
  <c r="FU398" i="1"/>
  <c r="FU399" i="1"/>
  <c r="FU402" i="1"/>
  <c r="FU403" i="1"/>
  <c r="FU406" i="1"/>
  <c r="FU410" i="1"/>
  <c r="FU411" i="1"/>
  <c r="FU412" i="1"/>
  <c r="FU413" i="1"/>
  <c r="FU414" i="1"/>
  <c r="FU420" i="1"/>
  <c r="FU422" i="1"/>
  <c r="FU428" i="1"/>
  <c r="FU431" i="1"/>
  <c r="FU432" i="1"/>
  <c r="FU435" i="1"/>
  <c r="FU436" i="1"/>
  <c r="FU437" i="1"/>
  <c r="FU438" i="1"/>
  <c r="FU439" i="1"/>
  <c r="FU440" i="1"/>
  <c r="FU442" i="1"/>
  <c r="FU448" i="1"/>
  <c r="FU450" i="1"/>
  <c r="FU453" i="1"/>
  <c r="FU456" i="1"/>
  <c r="FU457" i="1"/>
  <c r="FU458" i="1"/>
  <c r="FU460" i="1"/>
  <c r="FU461" i="1"/>
  <c r="FU23" i="1"/>
  <c r="FU165" i="1"/>
  <c r="FU152" i="1"/>
  <c r="FU363" i="1"/>
  <c r="FU114" i="1"/>
  <c r="FU423" i="1"/>
  <c r="FU400" i="1"/>
  <c r="FU196" i="1"/>
  <c r="FU239" i="1"/>
  <c r="FU242" i="1"/>
  <c r="FU175" i="1"/>
  <c r="FU174" i="1"/>
  <c r="FU143" i="1"/>
  <c r="FU324" i="1"/>
  <c r="FU275" i="1"/>
  <c r="FU430" i="1"/>
  <c r="FU201" i="1"/>
  <c r="FU433" i="1"/>
  <c r="FU200" i="1"/>
  <c r="FU90" i="1"/>
  <c r="FU407" i="1"/>
  <c r="FU220" i="1"/>
  <c r="FU221" i="1"/>
  <c r="FU223" i="1"/>
  <c r="FU371" i="1"/>
  <c r="FU42" i="1"/>
  <c r="FU135" i="1"/>
  <c r="FU128" i="1"/>
  <c r="FU266" i="1"/>
  <c r="FU244" i="1"/>
  <c r="FU149" i="1"/>
  <c r="FU427" i="1"/>
  <c r="FU301" i="1"/>
  <c r="FU289" i="1"/>
  <c r="FU459" i="1"/>
  <c r="FU171" i="1"/>
  <c r="FU73" i="1"/>
  <c r="FU291" i="1"/>
  <c r="FU190" i="1"/>
  <c r="FU299" i="1"/>
  <c r="FU320" i="1"/>
  <c r="FU261" i="1"/>
  <c r="FW4" i="1"/>
  <c r="FW7" i="1"/>
  <c r="FW8" i="1"/>
  <c r="FW9" i="1"/>
  <c r="FW10" i="1"/>
  <c r="FW11" i="1"/>
  <c r="FW12" i="1"/>
  <c r="FW13" i="1"/>
  <c r="FW17" i="1"/>
  <c r="FW18" i="1"/>
  <c r="FW19" i="1"/>
  <c r="FW20" i="1"/>
  <c r="FW22" i="1"/>
  <c r="FW26" i="1"/>
  <c r="FW28" i="1"/>
  <c r="FW30" i="1"/>
  <c r="FW31" i="1"/>
  <c r="FW32" i="1"/>
  <c r="FW33" i="1"/>
  <c r="FW34" i="1"/>
  <c r="FW35" i="1"/>
  <c r="FW36" i="1"/>
  <c r="FW37" i="1"/>
  <c r="FW39" i="1"/>
  <c r="FW43" i="1"/>
  <c r="FW45" i="1"/>
  <c r="FW47" i="1"/>
  <c r="FW48" i="1"/>
  <c r="FW49" i="1"/>
  <c r="FW51" i="1"/>
  <c r="FW53" i="1"/>
  <c r="FW54" i="1"/>
  <c r="FW55" i="1"/>
  <c r="FW57" i="1"/>
  <c r="FW58" i="1"/>
  <c r="FW59" i="1"/>
  <c r="FW63" i="1"/>
  <c r="FW67" i="1"/>
  <c r="FW68" i="1"/>
  <c r="FW74" i="1"/>
  <c r="FW75" i="1"/>
  <c r="FW77" i="1"/>
  <c r="FW78" i="1"/>
  <c r="FW79" i="1"/>
  <c r="FW80" i="1"/>
  <c r="FW82" i="1"/>
  <c r="FW85" i="1"/>
  <c r="FW87" i="1"/>
  <c r="FW89" i="1"/>
  <c r="FW92" i="1"/>
  <c r="FW93" i="1"/>
  <c r="FW98" i="1"/>
  <c r="FW99" i="1"/>
  <c r="FW100" i="1"/>
  <c r="FW101" i="1"/>
  <c r="FW102" i="1"/>
  <c r="FW103" i="1"/>
  <c r="FW104" i="1"/>
  <c r="FW106" i="1"/>
  <c r="FW107" i="1"/>
  <c r="FW108" i="1"/>
  <c r="FW109" i="1"/>
  <c r="FW111" i="1"/>
  <c r="FW112" i="1"/>
  <c r="FW115" i="1"/>
  <c r="FW118" i="1"/>
  <c r="FW121" i="1"/>
  <c r="FW122" i="1"/>
  <c r="FW123" i="1"/>
  <c r="FW124" i="1"/>
  <c r="FW125" i="1"/>
  <c r="FW126" i="1"/>
  <c r="FW127" i="1"/>
  <c r="FW132" i="1"/>
  <c r="FW133" i="1"/>
  <c r="FW134" i="1"/>
  <c r="FW136" i="1"/>
  <c r="FW137" i="1"/>
  <c r="FW139" i="1"/>
  <c r="FW140" i="1"/>
  <c r="FW141" i="1"/>
  <c r="FW145" i="1"/>
  <c r="FW146" i="1"/>
  <c r="FW147" i="1"/>
  <c r="FW148" i="1"/>
  <c r="FW150" i="1"/>
  <c r="FW156" i="1"/>
  <c r="FW159" i="1"/>
  <c r="FW164" i="1"/>
  <c r="FW166" i="1"/>
  <c r="FW167" i="1"/>
  <c r="FW168" i="1"/>
  <c r="FW169" i="1"/>
  <c r="FW172" i="1"/>
  <c r="FW173" i="1"/>
  <c r="FW177" i="1"/>
  <c r="FW178" i="1"/>
  <c r="FW184" i="1"/>
  <c r="FW186" i="1"/>
  <c r="FW187" i="1"/>
  <c r="FW188" i="1"/>
  <c r="FW191" i="1"/>
  <c r="FW192" i="1"/>
  <c r="FW193" i="1"/>
  <c r="FW195" i="1"/>
  <c r="FW197" i="1"/>
  <c r="FW199" i="1"/>
  <c r="FW202" i="1"/>
  <c r="FW203" i="1"/>
  <c r="FW204" i="1"/>
  <c r="FW206" i="1"/>
  <c r="FW209" i="1"/>
  <c r="FW211" i="1"/>
  <c r="FW212" i="1"/>
  <c r="FW214" i="1"/>
  <c r="FW215" i="1"/>
  <c r="FW216" i="1"/>
  <c r="FW224" i="1"/>
  <c r="FW225" i="1"/>
  <c r="FW228" i="1"/>
  <c r="FW229" i="1"/>
  <c r="FW230" i="1"/>
  <c r="FW231" i="1"/>
  <c r="FW235" i="1"/>
  <c r="FW243" i="1"/>
  <c r="FW245" i="1"/>
  <c r="FW246" i="1"/>
  <c r="FW250" i="1"/>
  <c r="FW251" i="1"/>
  <c r="FW252" i="1"/>
  <c r="FW254" i="1"/>
  <c r="FW255" i="1"/>
  <c r="FW256" i="1"/>
  <c r="FW260" i="1"/>
  <c r="FW262" i="1"/>
  <c r="FW263" i="1"/>
  <c r="FW264" i="1"/>
  <c r="FW265" i="1"/>
  <c r="FW268" i="1"/>
  <c r="FW271" i="1"/>
  <c r="FW273" i="1"/>
  <c r="FW276" i="1"/>
  <c r="FW277" i="1"/>
  <c r="FW278" i="1"/>
  <c r="FW279" i="1"/>
  <c r="FW280" i="1"/>
  <c r="FW281" i="1"/>
  <c r="FW282" i="1"/>
  <c r="FW283" i="1"/>
  <c r="FW285" i="1"/>
  <c r="FW287" i="1"/>
  <c r="FW288" i="1"/>
  <c r="FW293" i="1"/>
  <c r="FW294" i="1"/>
  <c r="FW297" i="1"/>
  <c r="FW298" i="1"/>
  <c r="FW300" i="1"/>
  <c r="FW304" i="1"/>
  <c r="FW307" i="1"/>
  <c r="FW308" i="1"/>
  <c r="FW310" i="1"/>
  <c r="FW312" i="1"/>
  <c r="FW313" i="1"/>
  <c r="FW316" i="1"/>
  <c r="FW321" i="1"/>
  <c r="FW325" i="1"/>
  <c r="FW326" i="1"/>
  <c r="FW327" i="1"/>
  <c r="FW328" i="1"/>
  <c r="FW329" i="1"/>
  <c r="FW336" i="1"/>
  <c r="FW337" i="1"/>
  <c r="FW338" i="1"/>
  <c r="FW339" i="1"/>
  <c r="FW340" i="1"/>
  <c r="FW343" i="1"/>
  <c r="FW344" i="1"/>
  <c r="FW345" i="1"/>
  <c r="FW346" i="1"/>
  <c r="FW347" i="1"/>
  <c r="FW349" i="1"/>
  <c r="FW350" i="1"/>
  <c r="FW352" i="1"/>
  <c r="FW353" i="1"/>
  <c r="FW354" i="1"/>
  <c r="FW355" i="1"/>
  <c r="FW356" i="1"/>
  <c r="FW358" i="1"/>
  <c r="FW359" i="1"/>
  <c r="FW360" i="1"/>
  <c r="FW361" i="1"/>
  <c r="FW364" i="1"/>
  <c r="FW365" i="1"/>
  <c r="FW366" i="1"/>
  <c r="FW369" i="1"/>
  <c r="FW372" i="1"/>
  <c r="FW376" i="1"/>
  <c r="FW379" i="1"/>
  <c r="FW380" i="1"/>
  <c r="FW381" i="1"/>
  <c r="FW384" i="1"/>
  <c r="FW386" i="1"/>
  <c r="FW388" i="1"/>
  <c r="FW390" i="1"/>
  <c r="FW392" i="1"/>
  <c r="FW393" i="1"/>
  <c r="FW394" i="1"/>
  <c r="FW395" i="1"/>
  <c r="FW396" i="1"/>
  <c r="FW398" i="1"/>
  <c r="FW399" i="1"/>
  <c r="FW402" i="1"/>
  <c r="FW403" i="1"/>
  <c r="FW406" i="1"/>
  <c r="FW410" i="1"/>
  <c r="FW411" i="1"/>
  <c r="FW412" i="1"/>
  <c r="FW413" i="1"/>
  <c r="FW414" i="1"/>
  <c r="FW420" i="1"/>
  <c r="FW422" i="1"/>
  <c r="FW428" i="1"/>
  <c r="FW431" i="1"/>
  <c r="FW432" i="1"/>
  <c r="FW435" i="1"/>
  <c r="FW436" i="1"/>
  <c r="FW437" i="1"/>
  <c r="FW438" i="1"/>
  <c r="FW439" i="1"/>
  <c r="FW440" i="1"/>
  <c r="FW442" i="1"/>
  <c r="FW448" i="1"/>
  <c r="FW450" i="1"/>
  <c r="FW453" i="1"/>
  <c r="FW456" i="1"/>
  <c r="FW457" i="1"/>
  <c r="FW458" i="1"/>
  <c r="FW460" i="1"/>
  <c r="FW461" i="1"/>
  <c r="FW23" i="1"/>
  <c r="FW165" i="1"/>
  <c r="FW152" i="1"/>
  <c r="FW363" i="1"/>
  <c r="FW114" i="1"/>
  <c r="FW423" i="1"/>
  <c r="FW400" i="1"/>
  <c r="FW196" i="1"/>
  <c r="FW239" i="1"/>
  <c r="FW242" i="1"/>
  <c r="FW175" i="1"/>
  <c r="FW174" i="1"/>
  <c r="FW143" i="1"/>
  <c r="FW324" i="1"/>
  <c r="FW275" i="1"/>
  <c r="FW430" i="1"/>
  <c r="FW201" i="1"/>
  <c r="FW433" i="1"/>
  <c r="FW200" i="1"/>
  <c r="FW90" i="1"/>
  <c r="FW407" i="1"/>
  <c r="FW220" i="1"/>
  <c r="FW221" i="1"/>
  <c r="FW223" i="1"/>
  <c r="FW371" i="1"/>
  <c r="FW42" i="1"/>
  <c r="FW135" i="1"/>
  <c r="FW128" i="1"/>
  <c r="FW266" i="1"/>
  <c r="FW244" i="1"/>
  <c r="FW149" i="1"/>
  <c r="FW427" i="1"/>
  <c r="FW301" i="1"/>
  <c r="FW289" i="1"/>
  <c r="FW459" i="1"/>
  <c r="FW171" i="1"/>
  <c r="FW73" i="1"/>
  <c r="FW291" i="1"/>
  <c r="FW190" i="1"/>
  <c r="FW299" i="1"/>
  <c r="FW320" i="1"/>
  <c r="FW261" i="1"/>
  <c r="FS20" i="1"/>
  <c r="FS4" i="1"/>
  <c r="FS6" i="1"/>
  <c r="FS7" i="1"/>
  <c r="FS8" i="1"/>
  <c r="FS9" i="1"/>
  <c r="FS10" i="1"/>
  <c r="FS11" i="1"/>
  <c r="FS12" i="1"/>
  <c r="FS13" i="1"/>
  <c r="FS17" i="1"/>
  <c r="FS18" i="1"/>
  <c r="FS19" i="1"/>
  <c r="FS22" i="1"/>
  <c r="FS26" i="1"/>
  <c r="FS28" i="1"/>
  <c r="FS30" i="1"/>
  <c r="FS31" i="1"/>
  <c r="FS32" i="1"/>
  <c r="FS33" i="1"/>
  <c r="FS34" i="1"/>
  <c r="FS35" i="1"/>
  <c r="FS36" i="1"/>
  <c r="FS37" i="1"/>
  <c r="FS39" i="1"/>
  <c r="FS43" i="1"/>
  <c r="FS45" i="1"/>
  <c r="FS47" i="1"/>
  <c r="FS48" i="1"/>
  <c r="FS49" i="1"/>
  <c r="FS51" i="1"/>
  <c r="FS53" i="1"/>
  <c r="FS54" i="1"/>
  <c r="FS55" i="1"/>
  <c r="FS57" i="1"/>
  <c r="FS58" i="1"/>
  <c r="FS59" i="1"/>
  <c r="FS63" i="1"/>
  <c r="FS67" i="1"/>
  <c r="FS68" i="1"/>
  <c r="FS74" i="1"/>
  <c r="FS75" i="1"/>
  <c r="FS77" i="1"/>
  <c r="FS78" i="1"/>
  <c r="FS79" i="1"/>
  <c r="FS80" i="1"/>
  <c r="FS82" i="1"/>
  <c r="FS85" i="1"/>
  <c r="FS87" i="1"/>
  <c r="FS89" i="1"/>
  <c r="FS92" i="1"/>
  <c r="FS93" i="1"/>
  <c r="FS98" i="1"/>
  <c r="FS99" i="1"/>
  <c r="FS100" i="1"/>
  <c r="FS101" i="1"/>
  <c r="FS102" i="1"/>
  <c r="FS103" i="1"/>
  <c r="FS104" i="1"/>
  <c r="FS106" i="1"/>
  <c r="FS107" i="1"/>
  <c r="FS108" i="1"/>
  <c r="FS109" i="1"/>
  <c r="FS111" i="1"/>
  <c r="FS112" i="1"/>
  <c r="FS115" i="1"/>
  <c r="FS118" i="1"/>
  <c r="FS121" i="1"/>
  <c r="FS122" i="1"/>
  <c r="FS123" i="1"/>
  <c r="FS124" i="1"/>
  <c r="FS125" i="1"/>
  <c r="FS126" i="1"/>
  <c r="FS127" i="1"/>
  <c r="FS132" i="1"/>
  <c r="FS133" i="1"/>
  <c r="FS134" i="1"/>
  <c r="FS136" i="1"/>
  <c r="FS137" i="1"/>
  <c r="FS139" i="1"/>
  <c r="FS140" i="1"/>
  <c r="FS141" i="1"/>
  <c r="FS145" i="1"/>
  <c r="FS146" i="1"/>
  <c r="FS147" i="1"/>
  <c r="FS148" i="1"/>
  <c r="FS150" i="1"/>
  <c r="FS156" i="1"/>
  <c r="FS159" i="1"/>
  <c r="FS164" i="1"/>
  <c r="FS166" i="1"/>
  <c r="FS167" i="1"/>
  <c r="FS168" i="1"/>
  <c r="FS169" i="1"/>
  <c r="FS172" i="1"/>
  <c r="FS173" i="1"/>
  <c r="FS177" i="1"/>
  <c r="FS178" i="1"/>
  <c r="FS184" i="1"/>
  <c r="FS186" i="1"/>
  <c r="FS187" i="1"/>
  <c r="FS188" i="1"/>
  <c r="FS191" i="1"/>
  <c r="FS192" i="1"/>
  <c r="FS193" i="1"/>
  <c r="FS195" i="1"/>
  <c r="FS197" i="1"/>
  <c r="FS199" i="1"/>
  <c r="FS202" i="1"/>
  <c r="FS203" i="1"/>
  <c r="FS204" i="1"/>
  <c r="FS206" i="1"/>
  <c r="FS209" i="1"/>
  <c r="FS211" i="1"/>
  <c r="FS212" i="1"/>
  <c r="FS214" i="1"/>
  <c r="FS215" i="1"/>
  <c r="FS216" i="1"/>
  <c r="FS224" i="1"/>
  <c r="FS225" i="1"/>
  <c r="FS228" i="1"/>
  <c r="FS229" i="1"/>
  <c r="FS230" i="1"/>
  <c r="FS231" i="1"/>
  <c r="FS235" i="1"/>
  <c r="FS243" i="1"/>
  <c r="FS245" i="1"/>
  <c r="FS246" i="1"/>
  <c r="FS250" i="1"/>
  <c r="FS251" i="1"/>
  <c r="FS252" i="1"/>
  <c r="FS254" i="1"/>
  <c r="FS255" i="1"/>
  <c r="FS256" i="1"/>
  <c r="FS260" i="1"/>
  <c r="FS262" i="1"/>
  <c r="FS263" i="1"/>
  <c r="FS264" i="1"/>
  <c r="FS265" i="1"/>
  <c r="FS268" i="1"/>
  <c r="FS271" i="1"/>
  <c r="FS273" i="1"/>
  <c r="FS276" i="1"/>
  <c r="FS277" i="1"/>
  <c r="FS278" i="1"/>
  <c r="FS279" i="1"/>
  <c r="FS280" i="1"/>
  <c r="FS281" i="1"/>
  <c r="FS282" i="1"/>
  <c r="FS283" i="1"/>
  <c r="FS285" i="1"/>
  <c r="FS287" i="1"/>
  <c r="FS288" i="1"/>
  <c r="FS293" i="1"/>
  <c r="FS294" i="1"/>
  <c r="FS297" i="1"/>
  <c r="FS298" i="1"/>
  <c r="FS300" i="1"/>
  <c r="FS304" i="1"/>
  <c r="FS307" i="1"/>
  <c r="FS308" i="1"/>
  <c r="FS310" i="1"/>
  <c r="FS312" i="1"/>
  <c r="FS313" i="1"/>
  <c r="FS316" i="1"/>
  <c r="FS321" i="1"/>
  <c r="FS325" i="1"/>
  <c r="FS326" i="1"/>
  <c r="FS327" i="1"/>
  <c r="FS328" i="1"/>
  <c r="FS329" i="1"/>
  <c r="FS336" i="1"/>
  <c r="FS337" i="1"/>
  <c r="FS338" i="1"/>
  <c r="FS339" i="1"/>
  <c r="FS340" i="1"/>
  <c r="FS343" i="1"/>
  <c r="FS344" i="1"/>
  <c r="FS345" i="1"/>
  <c r="FS346" i="1"/>
  <c r="FS347" i="1"/>
  <c r="FS349" i="1"/>
  <c r="FS350" i="1"/>
  <c r="FS352" i="1"/>
  <c r="FS353" i="1"/>
  <c r="FS354" i="1"/>
  <c r="FS355" i="1"/>
  <c r="FS356" i="1"/>
  <c r="FS358" i="1"/>
  <c r="FS359" i="1"/>
  <c r="FS360" i="1"/>
  <c r="FS361" i="1"/>
  <c r="FS364" i="1"/>
  <c r="FS365" i="1"/>
  <c r="FS366" i="1"/>
  <c r="FS369" i="1"/>
  <c r="FS372" i="1"/>
  <c r="FS376" i="1"/>
  <c r="FS379" i="1"/>
  <c r="FS380" i="1"/>
  <c r="FS381" i="1"/>
  <c r="FS383" i="1"/>
  <c r="FS384" i="1"/>
  <c r="FS386" i="1"/>
  <c r="FS388" i="1"/>
  <c r="FS390" i="1"/>
  <c r="FS392" i="1"/>
  <c r="FS393" i="1"/>
  <c r="FS394" i="1"/>
  <c r="FS395" i="1"/>
  <c r="FS396" i="1"/>
  <c r="FS398" i="1"/>
  <c r="FS399" i="1"/>
  <c r="FS402" i="1"/>
  <c r="FS403" i="1"/>
  <c r="FS406" i="1"/>
  <c r="FS410" i="1"/>
  <c r="FS411" i="1"/>
  <c r="FS412" i="1"/>
  <c r="FS413" i="1"/>
  <c r="FS414" i="1"/>
  <c r="FS420" i="1"/>
  <c r="FS422" i="1"/>
  <c r="FS428" i="1"/>
  <c r="FS431" i="1"/>
  <c r="FS432" i="1"/>
  <c r="FS435" i="1"/>
  <c r="FS436" i="1"/>
  <c r="FS437" i="1"/>
  <c r="FS438" i="1"/>
  <c r="FS439" i="1"/>
  <c r="FS440" i="1"/>
  <c r="FS442" i="1"/>
  <c r="FS448" i="1"/>
  <c r="FS450" i="1"/>
  <c r="FS453" i="1"/>
  <c r="FS456" i="1"/>
  <c r="FS457" i="1"/>
  <c r="FS458" i="1"/>
  <c r="FS460" i="1"/>
  <c r="FS461" i="1"/>
  <c r="FS23" i="1"/>
  <c r="FS165" i="1"/>
  <c r="FS152" i="1"/>
  <c r="FS363" i="1"/>
  <c r="FS114" i="1"/>
  <c r="FS423" i="1"/>
  <c r="FS400" i="1"/>
  <c r="FS196" i="1"/>
  <c r="FS239" i="1"/>
  <c r="FS242" i="1"/>
  <c r="FS175" i="1"/>
  <c r="FS174" i="1"/>
  <c r="FS143" i="1"/>
  <c r="FS324" i="1"/>
  <c r="FS275" i="1"/>
  <c r="FS430" i="1"/>
  <c r="FS201" i="1"/>
  <c r="FS433" i="1"/>
  <c r="FS200" i="1"/>
  <c r="FS90" i="1"/>
  <c r="FS407" i="1"/>
  <c r="FS220" i="1"/>
  <c r="FS221" i="1"/>
  <c r="FS223" i="1"/>
  <c r="FS371" i="1"/>
  <c r="FS42" i="1"/>
  <c r="FS135" i="1"/>
  <c r="FS128" i="1"/>
  <c r="FS266" i="1"/>
  <c r="FS244" i="1"/>
  <c r="FS149" i="1"/>
  <c r="FS427" i="1"/>
  <c r="FS301" i="1"/>
  <c r="FS289" i="1"/>
  <c r="FS459" i="1"/>
  <c r="FS171" i="1"/>
  <c r="FS73" i="1"/>
  <c r="FS291" i="1"/>
  <c r="FS190" i="1"/>
  <c r="FS299" i="1"/>
  <c r="FS320" i="1"/>
  <c r="FS261" i="1"/>
  <c r="FQ6" i="1"/>
  <c r="FQ10" i="1"/>
  <c r="FQ98" i="1"/>
  <c r="FQ4" i="1"/>
  <c r="FQ7" i="1"/>
  <c r="FQ8" i="1"/>
  <c r="FQ9" i="1"/>
  <c r="FQ11" i="1"/>
  <c r="FQ12" i="1"/>
  <c r="FQ13" i="1"/>
  <c r="FQ17" i="1"/>
  <c r="FQ18" i="1"/>
  <c r="FQ19" i="1"/>
  <c r="FQ20" i="1"/>
  <c r="FQ22" i="1"/>
  <c r="FQ26" i="1"/>
  <c r="FQ28" i="1"/>
  <c r="FQ30" i="1"/>
  <c r="FQ31" i="1"/>
  <c r="FQ32" i="1"/>
  <c r="FQ33" i="1"/>
  <c r="FQ34" i="1"/>
  <c r="FQ35" i="1"/>
  <c r="FQ36" i="1"/>
  <c r="FQ37" i="1"/>
  <c r="FQ39" i="1"/>
  <c r="FQ43" i="1"/>
  <c r="FQ45" i="1"/>
  <c r="FQ47" i="1"/>
  <c r="FQ48" i="1"/>
  <c r="FQ49" i="1"/>
  <c r="FQ51" i="1"/>
  <c r="FQ53" i="1"/>
  <c r="FQ54" i="1"/>
  <c r="FQ55" i="1"/>
  <c r="FQ57" i="1"/>
  <c r="FQ58" i="1"/>
  <c r="FQ59" i="1"/>
  <c r="FQ63" i="1"/>
  <c r="FQ67" i="1"/>
  <c r="FQ68" i="1"/>
  <c r="FQ74" i="1"/>
  <c r="FQ75" i="1"/>
  <c r="FQ77" i="1"/>
  <c r="FQ78" i="1"/>
  <c r="FQ79" i="1"/>
  <c r="FQ80" i="1"/>
  <c r="FQ82" i="1"/>
  <c r="FQ85" i="1"/>
  <c r="FQ87" i="1"/>
  <c r="FQ89" i="1"/>
  <c r="FQ92" i="1"/>
  <c r="FQ93" i="1"/>
  <c r="FQ99" i="1"/>
  <c r="FQ100" i="1"/>
  <c r="FQ101" i="1"/>
  <c r="FQ102" i="1"/>
  <c r="FQ103" i="1"/>
  <c r="FQ104" i="1"/>
  <c r="FQ106" i="1"/>
  <c r="FQ107" i="1"/>
  <c r="FQ108" i="1"/>
  <c r="FQ109" i="1"/>
  <c r="FQ111" i="1"/>
  <c r="FQ112" i="1"/>
  <c r="FQ115" i="1"/>
  <c r="FQ118" i="1"/>
  <c r="FQ121" i="1"/>
  <c r="FQ122" i="1"/>
  <c r="FQ123" i="1"/>
  <c r="FQ124" i="1"/>
  <c r="FQ125" i="1"/>
  <c r="FQ126" i="1"/>
  <c r="FQ127" i="1"/>
  <c r="FQ132" i="1"/>
  <c r="FQ133" i="1"/>
  <c r="FQ134" i="1"/>
  <c r="FQ136" i="1"/>
  <c r="FQ137" i="1"/>
  <c r="FQ139" i="1"/>
  <c r="FQ140" i="1"/>
  <c r="FQ141" i="1"/>
  <c r="FQ145" i="1"/>
  <c r="FQ146" i="1"/>
  <c r="FQ147" i="1"/>
  <c r="FQ148" i="1"/>
  <c r="FQ150" i="1"/>
  <c r="FQ156" i="1"/>
  <c r="FQ159" i="1"/>
  <c r="FQ164" i="1"/>
  <c r="FQ166" i="1"/>
  <c r="FQ167" i="1"/>
  <c r="FQ168" i="1"/>
  <c r="FQ169" i="1"/>
  <c r="FQ172" i="1"/>
  <c r="FQ173" i="1"/>
  <c r="FQ177" i="1"/>
  <c r="FQ178" i="1"/>
  <c r="FQ184" i="1"/>
  <c r="FQ186" i="1"/>
  <c r="FQ187" i="1"/>
  <c r="FQ188" i="1"/>
  <c r="FQ191" i="1"/>
  <c r="FQ192" i="1"/>
  <c r="FQ193" i="1"/>
  <c r="FQ195" i="1"/>
  <c r="FQ197" i="1"/>
  <c r="FQ199" i="1"/>
  <c r="FQ202" i="1"/>
  <c r="FQ203" i="1"/>
  <c r="FQ204" i="1"/>
  <c r="FQ206" i="1"/>
  <c r="FQ209" i="1"/>
  <c r="FQ211" i="1"/>
  <c r="FQ212" i="1"/>
  <c r="FQ214" i="1"/>
  <c r="FQ215" i="1"/>
  <c r="FQ216" i="1"/>
  <c r="FQ224" i="1"/>
  <c r="FQ225" i="1"/>
  <c r="FQ228" i="1"/>
  <c r="FQ229" i="1"/>
  <c r="FQ230" i="1"/>
  <c r="FQ231" i="1"/>
  <c r="FQ235" i="1"/>
  <c r="FQ243" i="1"/>
  <c r="FQ245" i="1"/>
  <c r="FQ246" i="1"/>
  <c r="FQ250" i="1"/>
  <c r="FQ251" i="1"/>
  <c r="FQ252" i="1"/>
  <c r="FQ254" i="1"/>
  <c r="FQ255" i="1"/>
  <c r="FQ256" i="1"/>
  <c r="FQ260" i="1"/>
  <c r="FQ262" i="1"/>
  <c r="FQ263" i="1"/>
  <c r="FQ264" i="1"/>
  <c r="FQ265" i="1"/>
  <c r="FQ268" i="1"/>
  <c r="FQ271" i="1"/>
  <c r="FQ273" i="1"/>
  <c r="FQ276" i="1"/>
  <c r="FQ277" i="1"/>
  <c r="FQ278" i="1"/>
  <c r="FQ279" i="1"/>
  <c r="FQ280" i="1"/>
  <c r="FQ281" i="1"/>
  <c r="FQ282" i="1"/>
  <c r="FQ283" i="1"/>
  <c r="FQ285" i="1"/>
  <c r="FQ287" i="1"/>
  <c r="FQ288" i="1"/>
  <c r="FQ293" i="1"/>
  <c r="FQ294" i="1"/>
  <c r="FQ297" i="1"/>
  <c r="FQ298" i="1"/>
  <c r="FQ300" i="1"/>
  <c r="FQ304" i="1"/>
  <c r="FQ307" i="1"/>
  <c r="FQ308" i="1"/>
  <c r="FQ310" i="1"/>
  <c r="FQ312" i="1"/>
  <c r="FQ313" i="1"/>
  <c r="FQ316" i="1"/>
  <c r="FQ321" i="1"/>
  <c r="FQ325" i="1"/>
  <c r="FQ326" i="1"/>
  <c r="FQ327" i="1"/>
  <c r="FQ328" i="1"/>
  <c r="FQ329" i="1"/>
  <c r="FQ336" i="1"/>
  <c r="FQ337" i="1"/>
  <c r="FQ338" i="1"/>
  <c r="FQ339" i="1"/>
  <c r="FQ340" i="1"/>
  <c r="FQ343" i="1"/>
  <c r="FQ344" i="1"/>
  <c r="FQ345" i="1"/>
  <c r="FQ346" i="1"/>
  <c r="FQ347" i="1"/>
  <c r="FQ349" i="1"/>
  <c r="FQ350" i="1"/>
  <c r="FQ352" i="1"/>
  <c r="FQ353" i="1"/>
  <c r="FQ354" i="1"/>
  <c r="FQ355" i="1"/>
  <c r="FQ356" i="1"/>
  <c r="FQ358" i="1"/>
  <c r="FQ359" i="1"/>
  <c r="FQ360" i="1"/>
  <c r="FQ361" i="1"/>
  <c r="FQ364" i="1"/>
  <c r="FQ365" i="1"/>
  <c r="FQ366" i="1"/>
  <c r="FQ369" i="1"/>
  <c r="FQ372" i="1"/>
  <c r="FQ376" i="1"/>
  <c r="FQ379" i="1"/>
  <c r="FQ380" i="1"/>
  <c r="FQ381" i="1"/>
  <c r="FQ383" i="1"/>
  <c r="FQ384" i="1"/>
  <c r="FQ386" i="1"/>
  <c r="FQ388" i="1"/>
  <c r="FQ390" i="1"/>
  <c r="FQ392" i="1"/>
  <c r="FQ393" i="1"/>
  <c r="FQ394" i="1"/>
  <c r="FQ395" i="1"/>
  <c r="FQ396" i="1"/>
  <c r="FQ398" i="1"/>
  <c r="FQ399" i="1"/>
  <c r="FQ402" i="1"/>
  <c r="FQ403" i="1"/>
  <c r="FQ406" i="1"/>
  <c r="FQ410" i="1"/>
  <c r="FQ411" i="1"/>
  <c r="FQ412" i="1"/>
  <c r="FQ413" i="1"/>
  <c r="FQ414" i="1"/>
  <c r="FQ420" i="1"/>
  <c r="FQ422" i="1"/>
  <c r="FQ428" i="1"/>
  <c r="FQ431" i="1"/>
  <c r="FQ432" i="1"/>
  <c r="FQ435" i="1"/>
  <c r="FQ436" i="1"/>
  <c r="FQ437" i="1"/>
  <c r="FQ438" i="1"/>
  <c r="FQ439" i="1"/>
  <c r="FQ440" i="1"/>
  <c r="FQ442" i="1"/>
  <c r="FQ448" i="1"/>
  <c r="FQ450" i="1"/>
  <c r="FQ453" i="1"/>
  <c r="FQ456" i="1"/>
  <c r="FQ457" i="1"/>
  <c r="FQ458" i="1"/>
  <c r="FQ460" i="1"/>
  <c r="FQ461" i="1"/>
  <c r="FQ23" i="1"/>
  <c r="FQ165" i="1"/>
  <c r="FQ152" i="1"/>
  <c r="FQ363" i="1"/>
  <c r="FQ114" i="1"/>
  <c r="FQ423" i="1"/>
  <c r="FQ400" i="1"/>
  <c r="FQ196" i="1"/>
  <c r="FQ239" i="1"/>
  <c r="FQ242" i="1"/>
  <c r="FQ175" i="1"/>
  <c r="FQ174" i="1"/>
  <c r="FQ143" i="1"/>
  <c r="FQ324" i="1"/>
  <c r="FQ275" i="1"/>
  <c r="FQ430" i="1"/>
  <c r="FQ201" i="1"/>
  <c r="FQ433" i="1"/>
  <c r="FQ200" i="1"/>
  <c r="FQ90" i="1"/>
  <c r="FQ407" i="1"/>
  <c r="FQ220" i="1"/>
  <c r="FQ221" i="1"/>
  <c r="FQ223" i="1"/>
  <c r="FQ371" i="1"/>
  <c r="FQ42" i="1"/>
  <c r="FQ135" i="1"/>
  <c r="FQ128" i="1"/>
  <c r="FQ266" i="1"/>
  <c r="FQ244" i="1"/>
  <c r="FQ149" i="1"/>
  <c r="FQ427" i="1"/>
  <c r="FQ301" i="1"/>
  <c r="FQ289" i="1"/>
  <c r="FQ459" i="1"/>
  <c r="FQ171" i="1"/>
  <c r="FQ73" i="1"/>
  <c r="FQ291" i="1"/>
  <c r="FQ190" i="1"/>
  <c r="FQ299" i="1"/>
  <c r="FQ320" i="1"/>
  <c r="FQ261" i="1"/>
  <c r="FO4" i="1"/>
  <c r="FO6" i="1"/>
  <c r="FO7" i="1"/>
  <c r="FO8" i="1"/>
  <c r="FO9" i="1"/>
  <c r="FO10" i="1"/>
  <c r="FO11" i="1"/>
  <c r="FO12" i="1"/>
  <c r="FO13" i="1"/>
  <c r="FO17" i="1"/>
  <c r="FO18" i="1"/>
  <c r="FO19" i="1"/>
  <c r="FO20" i="1"/>
  <c r="FO22" i="1"/>
  <c r="FO26" i="1"/>
  <c r="FO28" i="1"/>
  <c r="FO30" i="1"/>
  <c r="FO31" i="1"/>
  <c r="FO32" i="1"/>
  <c r="FO33" i="1"/>
  <c r="FO34" i="1"/>
  <c r="FO35" i="1"/>
  <c r="FO36" i="1"/>
  <c r="FO37" i="1"/>
  <c r="FO39" i="1"/>
  <c r="FO43" i="1"/>
  <c r="FO45" i="1"/>
  <c r="FO47" i="1"/>
  <c r="FO48" i="1"/>
  <c r="FO49" i="1"/>
  <c r="FO51" i="1"/>
  <c r="FO53" i="1"/>
  <c r="FO54" i="1"/>
  <c r="FO55" i="1"/>
  <c r="FO57" i="1"/>
  <c r="FO58" i="1"/>
  <c r="FO59" i="1"/>
  <c r="FO63" i="1"/>
  <c r="FO67" i="1"/>
  <c r="FO68" i="1"/>
  <c r="FO74" i="1"/>
  <c r="FO75" i="1"/>
  <c r="FO77" i="1"/>
  <c r="FO78" i="1"/>
  <c r="FO79" i="1"/>
  <c r="FO80" i="1"/>
  <c r="FO82" i="1"/>
  <c r="FO85" i="1"/>
  <c r="FO87" i="1"/>
  <c r="FO89" i="1"/>
  <c r="FO92" i="1"/>
  <c r="FO93" i="1"/>
  <c r="FO98" i="1"/>
  <c r="FO99" i="1"/>
  <c r="FO100" i="1"/>
  <c r="FO101" i="1"/>
  <c r="FO102" i="1"/>
  <c r="FO103" i="1"/>
  <c r="FO104" i="1"/>
  <c r="FO106" i="1"/>
  <c r="FO107" i="1"/>
  <c r="FO108" i="1"/>
  <c r="FO109" i="1"/>
  <c r="FO111" i="1"/>
  <c r="FO112" i="1"/>
  <c r="FO115" i="1"/>
  <c r="FO118" i="1"/>
  <c r="FO121" i="1"/>
  <c r="FO122" i="1"/>
  <c r="FO123" i="1"/>
  <c r="FO124" i="1"/>
  <c r="FO125" i="1"/>
  <c r="FO126" i="1"/>
  <c r="FO127" i="1"/>
  <c r="FO132" i="1"/>
  <c r="FO133" i="1"/>
  <c r="FO134" i="1"/>
  <c r="FO136" i="1"/>
  <c r="FO137" i="1"/>
  <c r="FO139" i="1"/>
  <c r="FO140" i="1"/>
  <c r="FO141" i="1"/>
  <c r="FO145" i="1"/>
  <c r="FO146" i="1"/>
  <c r="FO147" i="1"/>
  <c r="FO148" i="1"/>
  <c r="FO150" i="1"/>
  <c r="FO156" i="1"/>
  <c r="FO159" i="1"/>
  <c r="FO164" i="1"/>
  <c r="FO166" i="1"/>
  <c r="FO167" i="1"/>
  <c r="FO168" i="1"/>
  <c r="FO169" i="1"/>
  <c r="FO172" i="1"/>
  <c r="FO173" i="1"/>
  <c r="FO177" i="1"/>
  <c r="FO178" i="1"/>
  <c r="FO184" i="1"/>
  <c r="FO186" i="1"/>
  <c r="FO187" i="1"/>
  <c r="FO188" i="1"/>
  <c r="FO191" i="1"/>
  <c r="FO192" i="1"/>
  <c r="FO193" i="1"/>
  <c r="FO195" i="1"/>
  <c r="FO197" i="1"/>
  <c r="FO199" i="1"/>
  <c r="FO202" i="1"/>
  <c r="FO203" i="1"/>
  <c r="FO204" i="1"/>
  <c r="FO206" i="1"/>
  <c r="FO209" i="1"/>
  <c r="FO211" i="1"/>
  <c r="FO212" i="1"/>
  <c r="FO214" i="1"/>
  <c r="FO215" i="1"/>
  <c r="FO216" i="1"/>
  <c r="FO224" i="1"/>
  <c r="FO225" i="1"/>
  <c r="FO228" i="1"/>
  <c r="FO229" i="1"/>
  <c r="FO230" i="1"/>
  <c r="FO231" i="1"/>
  <c r="FO235" i="1"/>
  <c r="FO243" i="1"/>
  <c r="FO245" i="1"/>
  <c r="FO246" i="1"/>
  <c r="FO250" i="1"/>
  <c r="FO251" i="1"/>
  <c r="FO252" i="1"/>
  <c r="FO254" i="1"/>
  <c r="FO255" i="1"/>
  <c r="FO256" i="1"/>
  <c r="FO260" i="1"/>
  <c r="FO262" i="1"/>
  <c r="FO263" i="1"/>
  <c r="FO264" i="1"/>
  <c r="FO265" i="1"/>
  <c r="FO268" i="1"/>
  <c r="FO271" i="1"/>
  <c r="FO273" i="1"/>
  <c r="FO276" i="1"/>
  <c r="FO277" i="1"/>
  <c r="FO278" i="1"/>
  <c r="FO279" i="1"/>
  <c r="FO280" i="1"/>
  <c r="FO281" i="1"/>
  <c r="FO282" i="1"/>
  <c r="FO283" i="1"/>
  <c r="FO285" i="1"/>
  <c r="FO287" i="1"/>
  <c r="FO288" i="1"/>
  <c r="FO293" i="1"/>
  <c r="FO294" i="1"/>
  <c r="FO297" i="1"/>
  <c r="FO298" i="1"/>
  <c r="FO300" i="1"/>
  <c r="FO304" i="1"/>
  <c r="FO307" i="1"/>
  <c r="FO308" i="1"/>
  <c r="FO310" i="1"/>
  <c r="FO312" i="1"/>
  <c r="FO313" i="1"/>
  <c r="FO316" i="1"/>
  <c r="FO321" i="1"/>
  <c r="FO325" i="1"/>
  <c r="FO326" i="1"/>
  <c r="FO327" i="1"/>
  <c r="FO328" i="1"/>
  <c r="FO329" i="1"/>
  <c r="FO336" i="1"/>
  <c r="FO337" i="1"/>
  <c r="FO338" i="1"/>
  <c r="FO339" i="1"/>
  <c r="FO340" i="1"/>
  <c r="FO343" i="1"/>
  <c r="FO344" i="1"/>
  <c r="FO345" i="1"/>
  <c r="FO346" i="1"/>
  <c r="FO347" i="1"/>
  <c r="FO349" i="1"/>
  <c r="FO350" i="1"/>
  <c r="FO352" i="1"/>
  <c r="FO353" i="1"/>
  <c r="FO354" i="1"/>
  <c r="FO355" i="1"/>
  <c r="FO356" i="1"/>
  <c r="FO358" i="1"/>
  <c r="FO359" i="1"/>
  <c r="FO360" i="1"/>
  <c r="FO361" i="1"/>
  <c r="FO364" i="1"/>
  <c r="FO365" i="1"/>
  <c r="FO366" i="1"/>
  <c r="FO369" i="1"/>
  <c r="FO372" i="1"/>
  <c r="FO376" i="1"/>
  <c r="FO379" i="1"/>
  <c r="FO380" i="1"/>
  <c r="FO381" i="1"/>
  <c r="FO383" i="1"/>
  <c r="FO384" i="1"/>
  <c r="FO386" i="1"/>
  <c r="FO388" i="1"/>
  <c r="FO390" i="1"/>
  <c r="FO392" i="1"/>
  <c r="FO393" i="1"/>
  <c r="FO394" i="1"/>
  <c r="FO395" i="1"/>
  <c r="FO396" i="1"/>
  <c r="FO398" i="1"/>
  <c r="FO399" i="1"/>
  <c r="FO402" i="1"/>
  <c r="FO403" i="1"/>
  <c r="FO406" i="1"/>
  <c r="FO410" i="1"/>
  <c r="FO411" i="1"/>
  <c r="FO412" i="1"/>
  <c r="FO413" i="1"/>
  <c r="FO414" i="1"/>
  <c r="FO420" i="1"/>
  <c r="FO422" i="1"/>
  <c r="FO428" i="1"/>
  <c r="FO431" i="1"/>
  <c r="FO432" i="1"/>
  <c r="FO435" i="1"/>
  <c r="FO436" i="1"/>
  <c r="FO437" i="1"/>
  <c r="FO438" i="1"/>
  <c r="FO439" i="1"/>
  <c r="FO440" i="1"/>
  <c r="FO442" i="1"/>
  <c r="FO448" i="1"/>
  <c r="FO450" i="1"/>
  <c r="FO453" i="1"/>
  <c r="FO456" i="1"/>
  <c r="FO457" i="1"/>
  <c r="FO458" i="1"/>
  <c r="FO460" i="1"/>
  <c r="FO461" i="1"/>
  <c r="FO23" i="1"/>
  <c r="FO165" i="1"/>
  <c r="FO152" i="1"/>
  <c r="FO363" i="1"/>
  <c r="FO114" i="1"/>
  <c r="FO423" i="1"/>
  <c r="FO400" i="1"/>
  <c r="FO196" i="1"/>
  <c r="FO239" i="1"/>
  <c r="FO242" i="1"/>
  <c r="FO175" i="1"/>
  <c r="FO174" i="1"/>
  <c r="FO143" i="1"/>
  <c r="FO324" i="1"/>
  <c r="FO275" i="1"/>
  <c r="FO430" i="1"/>
  <c r="FO201" i="1"/>
  <c r="FO433" i="1"/>
  <c r="FO200" i="1"/>
  <c r="FO90" i="1"/>
  <c r="FO407" i="1"/>
  <c r="FO220" i="1"/>
  <c r="FO221" i="1"/>
  <c r="FO223" i="1"/>
  <c r="FO371" i="1"/>
  <c r="FO42" i="1"/>
  <c r="FO135" i="1"/>
  <c r="FO128" i="1"/>
  <c r="FO266" i="1"/>
  <c r="FO244" i="1"/>
  <c r="FO149" i="1"/>
  <c r="FO427" i="1"/>
  <c r="FO301" i="1"/>
  <c r="FO289" i="1"/>
  <c r="FO459" i="1"/>
  <c r="FO171" i="1"/>
  <c r="FO73" i="1"/>
  <c r="FO291" i="1"/>
  <c r="FO190" i="1"/>
  <c r="FO299" i="1"/>
  <c r="FO320" i="1"/>
  <c r="FO261" i="1"/>
  <c r="FM4" i="1"/>
  <c r="FM6" i="1"/>
  <c r="FM7" i="1"/>
  <c r="FM8" i="1"/>
  <c r="FM9" i="1"/>
  <c r="FM10" i="1"/>
  <c r="FM11" i="1"/>
  <c r="FM12" i="1"/>
  <c r="FM13" i="1"/>
  <c r="FM17" i="1"/>
  <c r="FM18" i="1"/>
  <c r="FM19" i="1"/>
  <c r="FM20" i="1"/>
  <c r="FM22" i="1"/>
  <c r="FM26" i="1"/>
  <c r="FM28" i="1"/>
  <c r="FM30" i="1"/>
  <c r="FM31" i="1"/>
  <c r="FM32" i="1"/>
  <c r="FM33" i="1"/>
  <c r="FM34" i="1"/>
  <c r="FM35" i="1"/>
  <c r="FM36" i="1"/>
  <c r="FM37" i="1"/>
  <c r="FM39" i="1"/>
  <c r="FM43" i="1"/>
  <c r="FM45" i="1"/>
  <c r="FM47" i="1"/>
  <c r="FM48" i="1"/>
  <c r="FM49" i="1"/>
  <c r="FM51" i="1"/>
  <c r="FM53" i="1"/>
  <c r="FM54" i="1"/>
  <c r="FM55" i="1"/>
  <c r="FM57" i="1"/>
  <c r="FM58" i="1"/>
  <c r="FM59" i="1"/>
  <c r="FM63" i="1"/>
  <c r="FM67" i="1"/>
  <c r="FM68" i="1"/>
  <c r="FM74" i="1"/>
  <c r="FM75" i="1"/>
  <c r="FM77" i="1"/>
  <c r="FM78" i="1"/>
  <c r="FM79" i="1"/>
  <c r="FM80" i="1"/>
  <c r="FM82" i="1"/>
  <c r="FM85" i="1"/>
  <c r="FM87" i="1"/>
  <c r="FM89" i="1"/>
  <c r="FM92" i="1"/>
  <c r="FM93" i="1"/>
  <c r="FM98" i="1"/>
  <c r="FM99" i="1"/>
  <c r="FM100" i="1"/>
  <c r="FM101" i="1"/>
  <c r="FM102" i="1"/>
  <c r="FM103" i="1"/>
  <c r="FM104" i="1"/>
  <c r="FM106" i="1"/>
  <c r="FM107" i="1"/>
  <c r="FM108" i="1"/>
  <c r="FM109" i="1"/>
  <c r="FM111" i="1"/>
  <c r="FM112" i="1"/>
  <c r="FM115" i="1"/>
  <c r="FM118" i="1"/>
  <c r="FM121" i="1"/>
  <c r="FM122" i="1"/>
  <c r="FM123" i="1"/>
  <c r="FM124" i="1"/>
  <c r="FM125" i="1"/>
  <c r="FM126" i="1"/>
  <c r="FM127" i="1"/>
  <c r="FM132" i="1"/>
  <c r="FM133" i="1"/>
  <c r="FM134" i="1"/>
  <c r="FM136" i="1"/>
  <c r="FM137" i="1"/>
  <c r="FM139" i="1"/>
  <c r="FM140" i="1"/>
  <c r="FM141" i="1"/>
  <c r="FM145" i="1"/>
  <c r="FM146" i="1"/>
  <c r="FM147" i="1"/>
  <c r="FM148" i="1"/>
  <c r="FM150" i="1"/>
  <c r="FM156" i="1"/>
  <c r="FM159" i="1"/>
  <c r="FM164" i="1"/>
  <c r="FM166" i="1"/>
  <c r="FM167" i="1"/>
  <c r="FM168" i="1"/>
  <c r="FM169" i="1"/>
  <c r="FM172" i="1"/>
  <c r="FM173" i="1"/>
  <c r="FM177" i="1"/>
  <c r="FM178" i="1"/>
  <c r="FM184" i="1"/>
  <c r="FM186" i="1"/>
  <c r="FM187" i="1"/>
  <c r="FM188" i="1"/>
  <c r="FM191" i="1"/>
  <c r="FM192" i="1"/>
  <c r="FM193" i="1"/>
  <c r="FM195" i="1"/>
  <c r="FM197" i="1"/>
  <c r="FM199" i="1"/>
  <c r="FM202" i="1"/>
  <c r="FM203" i="1"/>
  <c r="FM204" i="1"/>
  <c r="FM206" i="1"/>
  <c r="FM209" i="1"/>
  <c r="FM211" i="1"/>
  <c r="FM212" i="1"/>
  <c r="FM214" i="1"/>
  <c r="FM215" i="1"/>
  <c r="FM216" i="1"/>
  <c r="FM224" i="1"/>
  <c r="FM225" i="1"/>
  <c r="FM228" i="1"/>
  <c r="FM229" i="1"/>
  <c r="FM230" i="1"/>
  <c r="FM231" i="1"/>
  <c r="FM235" i="1"/>
  <c r="FM243" i="1"/>
  <c r="FM245" i="1"/>
  <c r="FM246" i="1"/>
  <c r="FM250" i="1"/>
  <c r="FM251" i="1"/>
  <c r="FM252" i="1"/>
  <c r="FM254" i="1"/>
  <c r="FM255" i="1"/>
  <c r="FM256" i="1"/>
  <c r="FM260" i="1"/>
  <c r="FM262" i="1"/>
  <c r="FM263" i="1"/>
  <c r="FM264" i="1"/>
  <c r="FM265" i="1"/>
  <c r="FM268" i="1"/>
  <c r="FM271" i="1"/>
  <c r="FM273" i="1"/>
  <c r="FM276" i="1"/>
  <c r="FM277" i="1"/>
  <c r="FM278" i="1"/>
  <c r="FM279" i="1"/>
  <c r="FM280" i="1"/>
  <c r="FM281" i="1"/>
  <c r="FM282" i="1"/>
  <c r="FM283" i="1"/>
  <c r="FM285" i="1"/>
  <c r="FM287" i="1"/>
  <c r="FM288" i="1"/>
  <c r="FM293" i="1"/>
  <c r="FM294" i="1"/>
  <c r="FM297" i="1"/>
  <c r="FM298" i="1"/>
  <c r="FM300" i="1"/>
  <c r="FM304" i="1"/>
  <c r="FM307" i="1"/>
  <c r="FM308" i="1"/>
  <c r="FM310" i="1"/>
  <c r="FM312" i="1"/>
  <c r="FM313" i="1"/>
  <c r="FM316" i="1"/>
  <c r="FM321" i="1"/>
  <c r="FM325" i="1"/>
  <c r="FM326" i="1"/>
  <c r="FM327" i="1"/>
  <c r="FM328" i="1"/>
  <c r="FM329" i="1"/>
  <c r="FM336" i="1"/>
  <c r="FM337" i="1"/>
  <c r="FM338" i="1"/>
  <c r="FM339" i="1"/>
  <c r="FM340" i="1"/>
  <c r="FM343" i="1"/>
  <c r="FM344" i="1"/>
  <c r="FM345" i="1"/>
  <c r="FM346" i="1"/>
  <c r="FM347" i="1"/>
  <c r="FM349" i="1"/>
  <c r="FM350" i="1"/>
  <c r="FM352" i="1"/>
  <c r="FM353" i="1"/>
  <c r="FM354" i="1"/>
  <c r="FM355" i="1"/>
  <c r="FM356" i="1"/>
  <c r="FM358" i="1"/>
  <c r="FM359" i="1"/>
  <c r="FM360" i="1"/>
  <c r="FM361" i="1"/>
  <c r="FM364" i="1"/>
  <c r="FM365" i="1"/>
  <c r="FM366" i="1"/>
  <c r="FM369" i="1"/>
  <c r="FM372" i="1"/>
  <c r="FM376" i="1"/>
  <c r="FM379" i="1"/>
  <c r="FM380" i="1"/>
  <c r="FM381" i="1"/>
  <c r="FM383" i="1"/>
  <c r="FM384" i="1"/>
  <c r="FM386" i="1"/>
  <c r="FM388" i="1"/>
  <c r="FM390" i="1"/>
  <c r="FM392" i="1"/>
  <c r="FM393" i="1"/>
  <c r="FM394" i="1"/>
  <c r="FM395" i="1"/>
  <c r="FM396" i="1"/>
  <c r="FM398" i="1"/>
  <c r="FM399" i="1"/>
  <c r="FM402" i="1"/>
  <c r="FM403" i="1"/>
  <c r="FM406" i="1"/>
  <c r="FM410" i="1"/>
  <c r="FM411" i="1"/>
  <c r="FM412" i="1"/>
  <c r="FM413" i="1"/>
  <c r="FM414" i="1"/>
  <c r="FM420" i="1"/>
  <c r="FM422" i="1"/>
  <c r="FM428" i="1"/>
  <c r="FM431" i="1"/>
  <c r="FM432" i="1"/>
  <c r="FM435" i="1"/>
  <c r="FM436" i="1"/>
  <c r="FM437" i="1"/>
  <c r="FM438" i="1"/>
  <c r="FM439" i="1"/>
  <c r="FM440" i="1"/>
  <c r="FM442" i="1"/>
  <c r="FM448" i="1"/>
  <c r="FM450" i="1"/>
  <c r="FM453" i="1"/>
  <c r="FM456" i="1"/>
  <c r="FM457" i="1"/>
  <c r="FM458" i="1"/>
  <c r="FM460" i="1"/>
  <c r="FM461" i="1"/>
  <c r="FM23" i="1"/>
  <c r="FM165" i="1"/>
  <c r="FM152" i="1"/>
  <c r="FM363" i="1"/>
  <c r="FM114" i="1"/>
  <c r="FM423" i="1"/>
  <c r="FM400" i="1"/>
  <c r="FM196" i="1"/>
  <c r="FM239" i="1"/>
  <c r="FM242" i="1"/>
  <c r="FM175" i="1"/>
  <c r="FM174" i="1"/>
  <c r="FM143" i="1"/>
  <c r="FM324" i="1"/>
  <c r="FM275" i="1"/>
  <c r="FM430" i="1"/>
  <c r="FM201" i="1"/>
  <c r="FM433" i="1"/>
  <c r="FM200" i="1"/>
  <c r="FM90" i="1"/>
  <c r="FM407" i="1"/>
  <c r="FM220" i="1"/>
  <c r="FM221" i="1"/>
  <c r="FM223" i="1"/>
  <c r="FM371" i="1"/>
  <c r="FM42" i="1"/>
  <c r="FM135" i="1"/>
  <c r="FM128" i="1"/>
  <c r="FM266" i="1"/>
  <c r="FM244" i="1"/>
  <c r="FM149" i="1"/>
  <c r="FM427" i="1"/>
  <c r="FM301" i="1"/>
  <c r="FM289" i="1"/>
  <c r="FM459" i="1"/>
  <c r="FM171" i="1"/>
  <c r="FM73" i="1"/>
  <c r="FM291" i="1"/>
  <c r="FM190" i="1"/>
  <c r="FM299" i="1"/>
  <c r="FM320" i="1"/>
  <c r="FM261" i="1"/>
  <c r="FK4" i="1"/>
  <c r="FK6" i="1"/>
  <c r="FK7" i="1"/>
  <c r="FK8" i="1"/>
  <c r="FK9" i="1"/>
  <c r="FK10" i="1"/>
  <c r="FK11" i="1"/>
  <c r="FK12" i="1"/>
  <c r="FK13" i="1"/>
  <c r="FK17" i="1"/>
  <c r="FK18" i="1"/>
  <c r="FK19" i="1"/>
  <c r="FK20" i="1"/>
  <c r="FK22" i="1"/>
  <c r="FK26" i="1"/>
  <c r="FK28" i="1"/>
  <c r="FK30" i="1"/>
  <c r="FK31" i="1"/>
  <c r="FK32" i="1"/>
  <c r="FK33" i="1"/>
  <c r="FK34" i="1"/>
  <c r="FK35" i="1"/>
  <c r="FK36" i="1"/>
  <c r="FK37" i="1"/>
  <c r="FK39" i="1"/>
  <c r="FK43" i="1"/>
  <c r="FK45" i="1"/>
  <c r="FK47" i="1"/>
  <c r="FK48" i="1"/>
  <c r="FK49" i="1"/>
  <c r="FK51" i="1"/>
  <c r="FK53" i="1"/>
  <c r="FK54" i="1"/>
  <c r="FK55" i="1"/>
  <c r="FK57" i="1"/>
  <c r="FK58" i="1"/>
  <c r="FK59" i="1"/>
  <c r="FK63" i="1"/>
  <c r="FK67" i="1"/>
  <c r="FK68" i="1"/>
  <c r="FK74" i="1"/>
  <c r="FK75" i="1"/>
  <c r="FK77" i="1"/>
  <c r="FK78" i="1"/>
  <c r="FK79" i="1"/>
  <c r="FK80" i="1"/>
  <c r="FK82" i="1"/>
  <c r="FK85" i="1"/>
  <c r="FK87" i="1"/>
  <c r="FK89" i="1"/>
  <c r="FK92" i="1"/>
  <c r="FK93" i="1"/>
  <c r="FK98" i="1"/>
  <c r="FK99" i="1"/>
  <c r="FK100" i="1"/>
  <c r="FK101" i="1"/>
  <c r="FK102" i="1"/>
  <c r="FK103" i="1"/>
  <c r="FK104" i="1"/>
  <c r="FK106" i="1"/>
  <c r="FK107" i="1"/>
  <c r="FK108" i="1"/>
  <c r="FK109" i="1"/>
  <c r="FK111" i="1"/>
  <c r="FK112" i="1"/>
  <c r="FK115" i="1"/>
  <c r="FK118" i="1"/>
  <c r="FK121" i="1"/>
  <c r="FK122" i="1"/>
  <c r="FK123" i="1"/>
  <c r="FK124" i="1"/>
  <c r="FK125" i="1"/>
  <c r="FK126" i="1"/>
  <c r="FK127" i="1"/>
  <c r="FK132" i="1"/>
  <c r="FK133" i="1"/>
  <c r="FK134" i="1"/>
  <c r="FK136" i="1"/>
  <c r="FK137" i="1"/>
  <c r="FK139" i="1"/>
  <c r="FK140" i="1"/>
  <c r="FK141" i="1"/>
  <c r="FK145" i="1"/>
  <c r="FK146" i="1"/>
  <c r="FK147" i="1"/>
  <c r="FK148" i="1"/>
  <c r="FK150" i="1"/>
  <c r="FK156" i="1"/>
  <c r="FK159" i="1"/>
  <c r="FK164" i="1"/>
  <c r="FK166" i="1"/>
  <c r="FK167" i="1"/>
  <c r="FK168" i="1"/>
  <c r="FK169" i="1"/>
  <c r="FK172" i="1"/>
  <c r="FK173" i="1"/>
  <c r="FK177" i="1"/>
  <c r="FK178" i="1"/>
  <c r="FK184" i="1"/>
  <c r="FK186" i="1"/>
  <c r="FK187" i="1"/>
  <c r="FK188" i="1"/>
  <c r="FK191" i="1"/>
  <c r="FK192" i="1"/>
  <c r="FK193" i="1"/>
  <c r="FK195" i="1"/>
  <c r="FK197" i="1"/>
  <c r="FK199" i="1"/>
  <c r="FK202" i="1"/>
  <c r="FK203" i="1"/>
  <c r="FK204" i="1"/>
  <c r="FK206" i="1"/>
  <c r="FK209" i="1"/>
  <c r="FK211" i="1"/>
  <c r="FK212" i="1"/>
  <c r="FK214" i="1"/>
  <c r="FK215" i="1"/>
  <c r="FK216" i="1"/>
  <c r="FK224" i="1"/>
  <c r="FK225" i="1"/>
  <c r="FK228" i="1"/>
  <c r="FK229" i="1"/>
  <c r="FK230" i="1"/>
  <c r="FK231" i="1"/>
  <c r="FK235" i="1"/>
  <c r="FK243" i="1"/>
  <c r="FK245" i="1"/>
  <c r="FK246" i="1"/>
  <c r="FK250" i="1"/>
  <c r="FK251" i="1"/>
  <c r="FK252" i="1"/>
  <c r="FK254" i="1"/>
  <c r="FK255" i="1"/>
  <c r="FK256" i="1"/>
  <c r="FK260" i="1"/>
  <c r="FK262" i="1"/>
  <c r="FK263" i="1"/>
  <c r="FK264" i="1"/>
  <c r="FK265" i="1"/>
  <c r="FK268" i="1"/>
  <c r="FK271" i="1"/>
  <c r="FK273" i="1"/>
  <c r="FK276" i="1"/>
  <c r="FK277" i="1"/>
  <c r="FK278" i="1"/>
  <c r="FK279" i="1"/>
  <c r="FK280" i="1"/>
  <c r="FK281" i="1"/>
  <c r="FK282" i="1"/>
  <c r="FK283" i="1"/>
  <c r="FK285" i="1"/>
  <c r="FK287" i="1"/>
  <c r="FK288" i="1"/>
  <c r="FK293" i="1"/>
  <c r="FK294" i="1"/>
  <c r="FK297" i="1"/>
  <c r="FK298" i="1"/>
  <c r="FK300" i="1"/>
  <c r="FK304" i="1"/>
  <c r="FK307" i="1"/>
  <c r="FK308" i="1"/>
  <c r="FK310" i="1"/>
  <c r="FK312" i="1"/>
  <c r="FK313" i="1"/>
  <c r="FK316" i="1"/>
  <c r="FK321" i="1"/>
  <c r="FK325" i="1"/>
  <c r="FK326" i="1"/>
  <c r="FK327" i="1"/>
  <c r="FK328" i="1"/>
  <c r="FK329" i="1"/>
  <c r="FK336" i="1"/>
  <c r="FK337" i="1"/>
  <c r="FK338" i="1"/>
  <c r="FK339" i="1"/>
  <c r="FK340" i="1"/>
  <c r="FK343" i="1"/>
  <c r="FK344" i="1"/>
  <c r="FK345" i="1"/>
  <c r="FK346" i="1"/>
  <c r="FK347" i="1"/>
  <c r="FK349" i="1"/>
  <c r="FK350" i="1"/>
  <c r="FK352" i="1"/>
  <c r="FK353" i="1"/>
  <c r="FK354" i="1"/>
  <c r="FK355" i="1"/>
  <c r="FK356" i="1"/>
  <c r="FK358" i="1"/>
  <c r="FK359" i="1"/>
  <c r="FK360" i="1"/>
  <c r="FK361" i="1"/>
  <c r="FK364" i="1"/>
  <c r="FK365" i="1"/>
  <c r="FK366" i="1"/>
  <c r="FK369" i="1"/>
  <c r="FK372" i="1"/>
  <c r="FK376" i="1"/>
  <c r="FK379" i="1"/>
  <c r="FK380" i="1"/>
  <c r="FK381" i="1"/>
  <c r="FK383" i="1"/>
  <c r="FK384" i="1"/>
  <c r="FK386" i="1"/>
  <c r="FK388" i="1"/>
  <c r="FK390" i="1"/>
  <c r="FK392" i="1"/>
  <c r="FK393" i="1"/>
  <c r="FK394" i="1"/>
  <c r="FK395" i="1"/>
  <c r="FK396" i="1"/>
  <c r="FK398" i="1"/>
  <c r="FK399" i="1"/>
  <c r="FK402" i="1"/>
  <c r="FK403" i="1"/>
  <c r="FK406" i="1"/>
  <c r="FK410" i="1"/>
  <c r="FK411" i="1"/>
  <c r="FK412" i="1"/>
  <c r="FK413" i="1"/>
  <c r="FK414" i="1"/>
  <c r="FK420" i="1"/>
  <c r="FK422" i="1"/>
  <c r="FK428" i="1"/>
  <c r="FK431" i="1"/>
  <c r="FK432" i="1"/>
  <c r="FK435" i="1"/>
  <c r="FK436" i="1"/>
  <c r="FK437" i="1"/>
  <c r="FK438" i="1"/>
  <c r="FK439" i="1"/>
  <c r="FK440" i="1"/>
  <c r="FK442" i="1"/>
  <c r="FK448" i="1"/>
  <c r="FK450" i="1"/>
  <c r="FK453" i="1"/>
  <c r="FK456" i="1"/>
  <c r="FK457" i="1"/>
  <c r="FK458" i="1"/>
  <c r="FK460" i="1"/>
  <c r="FK461" i="1"/>
  <c r="FK23" i="1"/>
  <c r="FK165" i="1"/>
  <c r="FK152" i="1"/>
  <c r="FK363" i="1"/>
  <c r="FK114" i="1"/>
  <c r="FK423" i="1"/>
  <c r="FK400" i="1"/>
  <c r="FK196" i="1"/>
  <c r="FK239" i="1"/>
  <c r="FK242" i="1"/>
  <c r="FK175" i="1"/>
  <c r="FK174" i="1"/>
  <c r="FK143" i="1"/>
  <c r="FK324" i="1"/>
  <c r="FK275" i="1"/>
  <c r="FK430" i="1"/>
  <c r="FK201" i="1"/>
  <c r="FK433" i="1"/>
  <c r="FK200" i="1"/>
  <c r="FK90" i="1"/>
  <c r="FK407" i="1"/>
  <c r="FK220" i="1"/>
  <c r="FK221" i="1"/>
  <c r="FK223" i="1"/>
  <c r="FK371" i="1"/>
  <c r="FK42" i="1"/>
  <c r="FK135" i="1"/>
  <c r="FK128" i="1"/>
  <c r="FK266" i="1"/>
  <c r="FK244" i="1"/>
  <c r="FK149" i="1"/>
  <c r="FK427" i="1"/>
  <c r="FK301" i="1"/>
  <c r="FK289" i="1"/>
  <c r="FK459" i="1"/>
  <c r="FK171" i="1"/>
  <c r="FK73" i="1"/>
  <c r="FK291" i="1"/>
  <c r="FK190" i="1"/>
  <c r="FK299" i="1"/>
  <c r="FK320" i="1"/>
  <c r="FK261" i="1"/>
  <c r="FI4" i="1"/>
  <c r="FI6" i="1"/>
  <c r="FI7" i="1"/>
  <c r="FI8" i="1"/>
  <c r="FI9" i="1"/>
  <c r="FI10" i="1"/>
  <c r="FI11" i="1"/>
  <c r="FI12" i="1"/>
  <c r="FI13" i="1"/>
  <c r="FI17" i="1"/>
  <c r="FI18" i="1"/>
  <c r="FI19" i="1"/>
  <c r="FI20" i="1"/>
  <c r="FI22" i="1"/>
  <c r="FI26" i="1"/>
  <c r="FI28" i="1"/>
  <c r="FI30" i="1"/>
  <c r="FI31" i="1"/>
  <c r="FI32" i="1"/>
  <c r="FI33" i="1"/>
  <c r="FI34" i="1"/>
  <c r="FI35" i="1"/>
  <c r="FI36" i="1"/>
  <c r="FI37" i="1"/>
  <c r="FI39" i="1"/>
  <c r="FI43" i="1"/>
  <c r="FI45" i="1"/>
  <c r="FI47" i="1"/>
  <c r="FI48" i="1"/>
  <c r="FI49" i="1"/>
  <c r="FI51" i="1"/>
  <c r="FI53" i="1"/>
  <c r="FI54" i="1"/>
  <c r="FI55" i="1"/>
  <c r="FI57" i="1"/>
  <c r="FI58" i="1"/>
  <c r="FI59" i="1"/>
  <c r="FI63" i="1"/>
  <c r="FI67" i="1"/>
  <c r="FI68" i="1"/>
  <c r="FI74" i="1"/>
  <c r="FI75" i="1"/>
  <c r="FI77" i="1"/>
  <c r="FI78" i="1"/>
  <c r="FI79" i="1"/>
  <c r="FI80" i="1"/>
  <c r="FI82" i="1"/>
  <c r="FI85" i="1"/>
  <c r="FI87" i="1"/>
  <c r="FI89" i="1"/>
  <c r="FI92" i="1"/>
  <c r="FI93" i="1"/>
  <c r="FI98" i="1"/>
  <c r="FI99" i="1"/>
  <c r="FI100" i="1"/>
  <c r="FI101" i="1"/>
  <c r="FI102" i="1"/>
  <c r="FI103" i="1"/>
  <c r="FI104" i="1"/>
  <c r="FI106" i="1"/>
  <c r="FI107" i="1"/>
  <c r="FI108" i="1"/>
  <c r="FI109" i="1"/>
  <c r="FI111" i="1"/>
  <c r="FI112" i="1"/>
  <c r="FI115" i="1"/>
  <c r="FI118" i="1"/>
  <c r="FI121" i="1"/>
  <c r="FI122" i="1"/>
  <c r="FI123" i="1"/>
  <c r="FI124" i="1"/>
  <c r="FI125" i="1"/>
  <c r="FI126" i="1"/>
  <c r="FI127" i="1"/>
  <c r="FI132" i="1"/>
  <c r="FI133" i="1"/>
  <c r="FI134" i="1"/>
  <c r="FI136" i="1"/>
  <c r="FI137" i="1"/>
  <c r="FI139" i="1"/>
  <c r="FI140" i="1"/>
  <c r="FI141" i="1"/>
  <c r="FI145" i="1"/>
  <c r="FI146" i="1"/>
  <c r="FI147" i="1"/>
  <c r="FI148" i="1"/>
  <c r="FI150" i="1"/>
  <c r="FI156" i="1"/>
  <c r="FI159" i="1"/>
  <c r="FI164" i="1"/>
  <c r="FI166" i="1"/>
  <c r="FI167" i="1"/>
  <c r="FI168" i="1"/>
  <c r="FI169" i="1"/>
  <c r="FI172" i="1"/>
  <c r="FI173" i="1"/>
  <c r="FI177" i="1"/>
  <c r="FI178" i="1"/>
  <c r="FI184" i="1"/>
  <c r="FI186" i="1"/>
  <c r="FI187" i="1"/>
  <c r="FI188" i="1"/>
  <c r="FI191" i="1"/>
  <c r="FI192" i="1"/>
  <c r="FI193" i="1"/>
  <c r="FI195" i="1"/>
  <c r="FI197" i="1"/>
  <c r="FI199" i="1"/>
  <c r="FI202" i="1"/>
  <c r="FI203" i="1"/>
  <c r="FI204" i="1"/>
  <c r="FI206" i="1"/>
  <c r="FI209" i="1"/>
  <c r="FI211" i="1"/>
  <c r="FI212" i="1"/>
  <c r="FI214" i="1"/>
  <c r="FI215" i="1"/>
  <c r="FI216" i="1"/>
  <c r="FI224" i="1"/>
  <c r="FI225" i="1"/>
  <c r="FI228" i="1"/>
  <c r="FI229" i="1"/>
  <c r="FI230" i="1"/>
  <c r="FI231" i="1"/>
  <c r="FI235" i="1"/>
  <c r="FI243" i="1"/>
  <c r="FI245" i="1"/>
  <c r="FI246" i="1"/>
  <c r="FI250" i="1"/>
  <c r="FI251" i="1"/>
  <c r="FI252" i="1"/>
  <c r="FI254" i="1"/>
  <c r="FI255" i="1"/>
  <c r="FI256" i="1"/>
  <c r="FI260" i="1"/>
  <c r="FI262" i="1"/>
  <c r="FI263" i="1"/>
  <c r="FI264" i="1"/>
  <c r="FI265" i="1"/>
  <c r="FI268" i="1"/>
  <c r="FI271" i="1"/>
  <c r="FI273" i="1"/>
  <c r="FI276" i="1"/>
  <c r="FI277" i="1"/>
  <c r="FI278" i="1"/>
  <c r="FI279" i="1"/>
  <c r="FI280" i="1"/>
  <c r="FI281" i="1"/>
  <c r="FI282" i="1"/>
  <c r="FI283" i="1"/>
  <c r="FI285" i="1"/>
  <c r="FI287" i="1"/>
  <c r="FI288" i="1"/>
  <c r="FI293" i="1"/>
  <c r="FI294" i="1"/>
  <c r="FI297" i="1"/>
  <c r="FI298" i="1"/>
  <c r="FI300" i="1"/>
  <c r="FI304" i="1"/>
  <c r="FI307" i="1"/>
  <c r="FI308" i="1"/>
  <c r="FI310" i="1"/>
  <c r="FI312" i="1"/>
  <c r="FI313" i="1"/>
  <c r="FI316" i="1"/>
  <c r="FI321" i="1"/>
  <c r="FI325" i="1"/>
  <c r="FI326" i="1"/>
  <c r="FI327" i="1"/>
  <c r="FI328" i="1"/>
  <c r="FI329" i="1"/>
  <c r="FI336" i="1"/>
  <c r="FI337" i="1"/>
  <c r="FI338" i="1"/>
  <c r="FI339" i="1"/>
  <c r="FI340" i="1"/>
  <c r="FI343" i="1"/>
  <c r="FI344" i="1"/>
  <c r="FI345" i="1"/>
  <c r="FI346" i="1"/>
  <c r="FI347" i="1"/>
  <c r="FI349" i="1"/>
  <c r="FI350" i="1"/>
  <c r="FI352" i="1"/>
  <c r="FI353" i="1"/>
  <c r="FI354" i="1"/>
  <c r="FI355" i="1"/>
  <c r="FI356" i="1"/>
  <c r="FI358" i="1"/>
  <c r="FI359" i="1"/>
  <c r="FI360" i="1"/>
  <c r="FI361" i="1"/>
  <c r="FI364" i="1"/>
  <c r="FI365" i="1"/>
  <c r="FI366" i="1"/>
  <c r="FI369" i="1"/>
  <c r="FI372" i="1"/>
  <c r="FI376" i="1"/>
  <c r="FI379" i="1"/>
  <c r="FI380" i="1"/>
  <c r="FI381" i="1"/>
  <c r="FI383" i="1"/>
  <c r="FI384" i="1"/>
  <c r="FI386" i="1"/>
  <c r="FI388" i="1"/>
  <c r="FI390" i="1"/>
  <c r="FI392" i="1"/>
  <c r="FI393" i="1"/>
  <c r="FI394" i="1"/>
  <c r="FI395" i="1"/>
  <c r="FI396" i="1"/>
  <c r="FI398" i="1"/>
  <c r="FI399" i="1"/>
  <c r="FI402" i="1"/>
  <c r="FI403" i="1"/>
  <c r="FI406" i="1"/>
  <c r="FI410" i="1"/>
  <c r="FI411" i="1"/>
  <c r="FI412" i="1"/>
  <c r="FI413" i="1"/>
  <c r="FI414" i="1"/>
  <c r="FI420" i="1"/>
  <c r="FI422" i="1"/>
  <c r="FI428" i="1"/>
  <c r="FI431" i="1"/>
  <c r="FI432" i="1"/>
  <c r="FI435" i="1"/>
  <c r="FI436" i="1"/>
  <c r="FI437" i="1"/>
  <c r="FI438" i="1"/>
  <c r="FI439" i="1"/>
  <c r="FI440" i="1"/>
  <c r="FI442" i="1"/>
  <c r="FI448" i="1"/>
  <c r="FI450" i="1"/>
  <c r="FI453" i="1"/>
  <c r="FI456" i="1"/>
  <c r="FI457" i="1"/>
  <c r="FI458" i="1"/>
  <c r="FI460" i="1"/>
  <c r="FI461" i="1"/>
  <c r="FI23" i="1"/>
  <c r="FI165" i="1"/>
  <c r="FI152" i="1"/>
  <c r="FI363" i="1"/>
  <c r="FI114" i="1"/>
  <c r="FI423" i="1"/>
  <c r="FI400" i="1"/>
  <c r="FI196" i="1"/>
  <c r="FI239" i="1"/>
  <c r="FI242" i="1"/>
  <c r="FI175" i="1"/>
  <c r="FI174" i="1"/>
  <c r="FI143" i="1"/>
  <c r="FI324" i="1"/>
  <c r="FI275" i="1"/>
  <c r="FI430" i="1"/>
  <c r="FI201" i="1"/>
  <c r="FI433" i="1"/>
  <c r="FI200" i="1"/>
  <c r="FI90" i="1"/>
  <c r="FI407" i="1"/>
  <c r="FI220" i="1"/>
  <c r="FI221" i="1"/>
  <c r="FI223" i="1"/>
  <c r="FI371" i="1"/>
  <c r="FI42" i="1"/>
  <c r="FI135" i="1"/>
  <c r="FI128" i="1"/>
  <c r="FI266" i="1"/>
  <c r="FI244" i="1"/>
  <c r="FI149" i="1"/>
  <c r="FI427" i="1"/>
  <c r="FI301" i="1"/>
  <c r="FI289" i="1"/>
  <c r="FI459" i="1"/>
  <c r="FI171" i="1"/>
  <c r="FI73" i="1"/>
  <c r="FI291" i="1"/>
  <c r="FI190" i="1"/>
  <c r="FI299" i="1"/>
  <c r="FI320" i="1"/>
  <c r="FI261" i="1"/>
  <c r="FE18" i="1"/>
  <c r="FE19" i="1"/>
  <c r="FE20" i="1"/>
  <c r="FE22" i="1"/>
  <c r="FE26" i="1"/>
  <c r="FE28" i="1"/>
  <c r="FE30" i="1"/>
  <c r="FA26" i="1"/>
  <c r="EY7" i="1"/>
  <c r="EY8" i="1"/>
  <c r="EY9" i="1"/>
  <c r="FG22" i="1"/>
  <c r="FG26" i="1"/>
  <c r="FG28" i="1"/>
  <c r="FG30" i="1"/>
  <c r="FG31" i="1"/>
  <c r="FG32" i="1"/>
  <c r="FG33" i="1"/>
  <c r="FG34" i="1"/>
  <c r="FG35" i="1"/>
  <c r="FG36" i="1"/>
  <c r="FG37" i="1"/>
  <c r="FG39" i="1"/>
  <c r="FG43" i="1"/>
  <c r="FG45" i="1"/>
  <c r="FG47" i="1"/>
  <c r="FG48" i="1"/>
  <c r="FG49" i="1"/>
  <c r="FG51" i="1"/>
  <c r="FG53" i="1"/>
  <c r="FG54" i="1"/>
  <c r="FG55" i="1"/>
  <c r="FG57" i="1"/>
  <c r="FG58" i="1"/>
  <c r="FG59" i="1"/>
  <c r="FG63" i="1"/>
  <c r="FG67" i="1"/>
  <c r="FG68" i="1"/>
  <c r="FG74" i="1"/>
  <c r="FG75" i="1"/>
  <c r="FG77" i="1"/>
  <c r="FG78" i="1"/>
  <c r="FG79" i="1"/>
  <c r="FG80" i="1"/>
  <c r="FG82" i="1"/>
  <c r="FG85" i="1"/>
  <c r="FG87" i="1"/>
  <c r="FG89" i="1"/>
  <c r="FG92" i="1"/>
  <c r="FG93" i="1"/>
  <c r="FG98" i="1"/>
  <c r="FG99" i="1"/>
  <c r="FG100" i="1"/>
  <c r="FG101" i="1"/>
  <c r="FG102" i="1"/>
  <c r="FG103" i="1"/>
  <c r="FG104" i="1"/>
  <c r="FG106" i="1"/>
  <c r="FG107" i="1"/>
  <c r="FG108" i="1"/>
  <c r="FG109" i="1"/>
  <c r="FG111" i="1"/>
  <c r="FG112" i="1"/>
  <c r="FG115" i="1"/>
  <c r="FG118" i="1"/>
  <c r="FG121" i="1"/>
  <c r="FG122" i="1"/>
  <c r="FG123" i="1"/>
  <c r="FG124" i="1"/>
  <c r="FG125" i="1"/>
  <c r="FG126" i="1"/>
  <c r="FG127" i="1"/>
  <c r="FG132" i="1"/>
  <c r="FG133" i="1"/>
  <c r="FG134" i="1"/>
  <c r="FG136" i="1"/>
  <c r="FG137" i="1"/>
  <c r="FG139" i="1"/>
  <c r="FG140" i="1"/>
  <c r="FG141" i="1"/>
  <c r="FG145" i="1"/>
  <c r="FG146" i="1"/>
  <c r="FG147" i="1"/>
  <c r="FG148" i="1"/>
  <c r="FG150" i="1"/>
  <c r="FG156" i="1"/>
  <c r="FG159" i="1"/>
  <c r="FG164" i="1"/>
  <c r="FG166" i="1"/>
  <c r="FG167" i="1"/>
  <c r="FG168" i="1"/>
  <c r="FG169" i="1"/>
  <c r="FG172" i="1"/>
  <c r="FG173" i="1"/>
  <c r="FG177" i="1"/>
  <c r="FG178" i="1"/>
  <c r="FG184" i="1"/>
  <c r="FG186" i="1"/>
  <c r="FG187" i="1"/>
  <c r="FG188" i="1"/>
  <c r="FG191" i="1"/>
  <c r="FG192" i="1"/>
  <c r="FG193" i="1"/>
  <c r="FG195" i="1"/>
  <c r="FG197" i="1"/>
  <c r="FG199" i="1"/>
  <c r="FG202" i="1"/>
  <c r="FG203" i="1"/>
  <c r="FG204" i="1"/>
  <c r="FG206" i="1"/>
  <c r="FG209" i="1"/>
  <c r="FG211" i="1"/>
  <c r="FG212" i="1"/>
  <c r="FG214" i="1"/>
  <c r="FG215" i="1"/>
  <c r="FG216" i="1"/>
  <c r="FG224" i="1"/>
  <c r="FG225" i="1"/>
  <c r="FG228" i="1"/>
  <c r="FG229" i="1"/>
  <c r="FG230" i="1"/>
  <c r="FG231" i="1"/>
  <c r="FG235" i="1"/>
  <c r="FG243" i="1"/>
  <c r="FG245" i="1"/>
  <c r="FG246" i="1"/>
  <c r="FG250" i="1"/>
  <c r="FG251" i="1"/>
  <c r="FG252" i="1"/>
  <c r="FG254" i="1"/>
  <c r="FG255" i="1"/>
  <c r="FG256" i="1"/>
  <c r="FG260" i="1"/>
  <c r="FG262" i="1"/>
  <c r="FG263" i="1"/>
  <c r="FG264" i="1"/>
  <c r="FG265" i="1"/>
  <c r="FG268" i="1"/>
  <c r="FG271" i="1"/>
  <c r="FG273" i="1"/>
  <c r="FG276" i="1"/>
  <c r="FG277" i="1"/>
  <c r="FG278" i="1"/>
  <c r="FG279" i="1"/>
  <c r="FG280" i="1"/>
  <c r="FG281" i="1"/>
  <c r="FG282" i="1"/>
  <c r="FG283" i="1"/>
  <c r="FG285" i="1"/>
  <c r="FG287" i="1"/>
  <c r="FG288" i="1"/>
  <c r="FG293" i="1"/>
  <c r="FG294" i="1"/>
  <c r="FG297" i="1"/>
  <c r="FG298" i="1"/>
  <c r="FG300" i="1"/>
  <c r="FG304" i="1"/>
  <c r="FG307" i="1"/>
  <c r="FG308" i="1"/>
  <c r="FG310" i="1"/>
  <c r="FG312" i="1"/>
  <c r="FG313" i="1"/>
  <c r="FG316" i="1"/>
  <c r="FG321" i="1"/>
  <c r="FG325" i="1"/>
  <c r="FG326" i="1"/>
  <c r="FG327" i="1"/>
  <c r="FG328" i="1"/>
  <c r="FG329" i="1"/>
  <c r="FG336" i="1"/>
  <c r="FG337" i="1"/>
  <c r="FG338" i="1"/>
  <c r="FG339" i="1"/>
  <c r="FG340" i="1"/>
  <c r="FG343" i="1"/>
  <c r="FG344" i="1"/>
  <c r="FG345" i="1"/>
  <c r="FG346" i="1"/>
  <c r="FG347" i="1"/>
  <c r="FG349" i="1"/>
  <c r="FG350" i="1"/>
  <c r="FG352" i="1"/>
  <c r="FG353" i="1"/>
  <c r="FG354" i="1"/>
  <c r="FG355" i="1"/>
  <c r="FG356" i="1"/>
  <c r="FG358" i="1"/>
  <c r="FG359" i="1"/>
  <c r="FG360" i="1"/>
  <c r="FG361" i="1"/>
  <c r="FG364" i="1"/>
  <c r="FG365" i="1"/>
  <c r="FG366" i="1"/>
  <c r="FG369" i="1"/>
  <c r="FG372" i="1"/>
  <c r="FG376" i="1"/>
  <c r="FG379" i="1"/>
  <c r="FG380" i="1"/>
  <c r="FG381" i="1"/>
  <c r="FG383" i="1"/>
  <c r="FG384" i="1"/>
  <c r="FG386" i="1"/>
  <c r="FG388" i="1"/>
  <c r="FG390" i="1"/>
  <c r="FG392" i="1"/>
  <c r="FG393" i="1"/>
  <c r="FG394" i="1"/>
  <c r="FG395" i="1"/>
  <c r="FG396" i="1"/>
  <c r="FG398" i="1"/>
  <c r="FG399" i="1"/>
  <c r="FG402" i="1"/>
  <c r="FG403" i="1"/>
  <c r="FG406" i="1"/>
  <c r="FG410" i="1"/>
  <c r="FG411" i="1"/>
  <c r="FG412" i="1"/>
  <c r="FG413" i="1"/>
  <c r="FG414" i="1"/>
  <c r="FG420" i="1"/>
  <c r="FG422" i="1"/>
  <c r="FG428" i="1"/>
  <c r="FG431" i="1"/>
  <c r="FG432" i="1"/>
  <c r="FG435" i="1"/>
  <c r="FG436" i="1"/>
  <c r="FG437" i="1"/>
  <c r="FG438" i="1"/>
  <c r="FG439" i="1"/>
  <c r="FG440" i="1"/>
  <c r="FG442" i="1"/>
  <c r="FG448" i="1"/>
  <c r="FG450" i="1"/>
  <c r="FG453" i="1"/>
  <c r="FG456" i="1"/>
  <c r="FG457" i="1"/>
  <c r="FG458" i="1"/>
  <c r="FG460" i="1"/>
  <c r="FG461" i="1"/>
  <c r="FG23" i="1"/>
  <c r="FG165" i="1"/>
  <c r="FG152" i="1"/>
  <c r="FG363" i="1"/>
  <c r="FG114" i="1"/>
  <c r="FG423" i="1"/>
  <c r="FG400" i="1"/>
  <c r="FG196" i="1"/>
  <c r="FG239" i="1"/>
  <c r="FG242" i="1"/>
  <c r="FG175" i="1"/>
  <c r="FG174" i="1"/>
  <c r="FG143" i="1"/>
  <c r="FG324" i="1"/>
  <c r="FG275" i="1"/>
  <c r="FG430" i="1"/>
  <c r="FG201" i="1"/>
  <c r="FG433" i="1"/>
  <c r="FG200" i="1"/>
  <c r="FG90" i="1"/>
  <c r="FG407" i="1"/>
  <c r="FG220" i="1"/>
  <c r="FG221" i="1"/>
  <c r="FG223" i="1"/>
  <c r="FG371" i="1"/>
  <c r="FG42" i="1"/>
  <c r="FG135" i="1"/>
  <c r="FG128" i="1"/>
  <c r="FG266" i="1"/>
  <c r="FG244" i="1"/>
  <c r="FG149" i="1"/>
  <c r="FG427" i="1"/>
  <c r="FG301" i="1"/>
  <c r="FG289" i="1"/>
  <c r="FG459" i="1"/>
  <c r="FG171" i="1"/>
  <c r="FG73" i="1"/>
  <c r="FG291" i="1"/>
  <c r="FG190" i="1"/>
  <c r="FG299" i="1"/>
  <c r="FG320" i="1"/>
  <c r="FG261" i="1"/>
  <c r="FE242" i="1"/>
  <c r="FE175" i="1"/>
  <c r="FE174" i="1"/>
  <c r="FE143" i="1"/>
  <c r="FE324" i="1"/>
  <c r="FE275" i="1"/>
  <c r="FE430" i="1"/>
  <c r="FE201" i="1"/>
  <c r="FE433" i="1"/>
  <c r="FE200" i="1"/>
  <c r="FE90" i="1"/>
  <c r="FE407" i="1"/>
  <c r="FE220" i="1"/>
  <c r="FE221" i="1"/>
  <c r="FE223" i="1"/>
  <c r="FE371" i="1"/>
  <c r="FE42" i="1"/>
  <c r="FE135" i="1"/>
  <c r="FE128" i="1"/>
  <c r="FE266" i="1"/>
  <c r="FE244" i="1"/>
  <c r="FE149" i="1"/>
  <c r="FE427" i="1"/>
  <c r="FE301" i="1"/>
  <c r="FE289" i="1"/>
  <c r="FE459" i="1"/>
  <c r="FE171" i="1"/>
  <c r="FE73" i="1"/>
  <c r="FE291" i="1"/>
  <c r="FE190" i="1"/>
  <c r="FE299" i="1"/>
  <c r="FE320" i="1"/>
  <c r="FE261" i="1"/>
  <c r="FE31" i="1"/>
  <c r="FE32" i="1"/>
  <c r="FE33" i="1"/>
  <c r="FE34" i="1"/>
  <c r="FE35" i="1"/>
  <c r="FE36" i="1"/>
  <c r="FE37" i="1"/>
  <c r="FE39" i="1"/>
  <c r="FE43" i="1"/>
  <c r="FE45" i="1"/>
  <c r="FE47" i="1"/>
  <c r="FE48" i="1"/>
  <c r="FE49" i="1"/>
  <c r="FE51" i="1"/>
  <c r="FE53" i="1"/>
  <c r="FE54" i="1"/>
  <c r="FE55" i="1"/>
  <c r="FE57" i="1"/>
  <c r="FE58" i="1"/>
  <c r="FE59" i="1"/>
  <c r="FE63" i="1"/>
  <c r="FE67" i="1"/>
  <c r="FE68" i="1"/>
  <c r="FE74" i="1"/>
  <c r="FE75" i="1"/>
  <c r="FE77" i="1"/>
  <c r="FE78" i="1"/>
  <c r="FE79" i="1"/>
  <c r="FE80" i="1"/>
  <c r="FE82" i="1"/>
  <c r="FE85" i="1"/>
  <c r="FE87" i="1"/>
  <c r="FE89" i="1"/>
  <c r="FE92" i="1"/>
  <c r="FE93" i="1"/>
  <c r="FE98" i="1"/>
  <c r="FE99" i="1"/>
  <c r="FE100" i="1"/>
  <c r="FE101" i="1"/>
  <c r="FE102" i="1"/>
  <c r="FE103" i="1"/>
  <c r="FE104" i="1"/>
  <c r="FE106" i="1"/>
  <c r="FE107" i="1"/>
  <c r="FE108" i="1"/>
  <c r="FE109" i="1"/>
  <c r="FE111" i="1"/>
  <c r="FE112" i="1"/>
  <c r="FE115" i="1"/>
  <c r="FE118" i="1"/>
  <c r="FE121" i="1"/>
  <c r="FE122" i="1"/>
  <c r="FE123" i="1"/>
  <c r="FE124" i="1"/>
  <c r="FE125" i="1"/>
  <c r="FE126" i="1"/>
  <c r="FE127" i="1"/>
  <c r="FE132" i="1"/>
  <c r="FE133" i="1"/>
  <c r="FE134" i="1"/>
  <c r="FE136" i="1"/>
  <c r="FE137" i="1"/>
  <c r="FE139" i="1"/>
  <c r="FE140" i="1"/>
  <c r="FE141" i="1"/>
  <c r="FE145" i="1"/>
  <c r="FE146" i="1"/>
  <c r="FE147" i="1"/>
  <c r="FE148" i="1"/>
  <c r="FE150" i="1"/>
  <c r="FE156" i="1"/>
  <c r="FE159" i="1"/>
  <c r="FE164" i="1"/>
  <c r="FE166" i="1"/>
  <c r="FE167" i="1"/>
  <c r="FE168" i="1"/>
  <c r="FE169" i="1"/>
  <c r="FE172" i="1"/>
  <c r="FE173" i="1"/>
  <c r="FE177" i="1"/>
  <c r="FE178" i="1"/>
  <c r="FE184" i="1"/>
  <c r="FE186" i="1"/>
  <c r="FE187" i="1"/>
  <c r="FE188" i="1"/>
  <c r="FE191" i="1"/>
  <c r="FE192" i="1"/>
  <c r="FE193" i="1"/>
  <c r="FE195" i="1"/>
  <c r="FE197" i="1"/>
  <c r="FE199" i="1"/>
  <c r="FE202" i="1"/>
  <c r="FE203" i="1"/>
  <c r="FE204" i="1"/>
  <c r="FE206" i="1"/>
  <c r="FE209" i="1"/>
  <c r="FE211" i="1"/>
  <c r="FE212" i="1"/>
  <c r="FE214" i="1"/>
  <c r="FE215" i="1"/>
  <c r="FE216" i="1"/>
  <c r="FE224" i="1"/>
  <c r="FE225" i="1"/>
  <c r="FE228" i="1"/>
  <c r="FE229" i="1"/>
  <c r="FE230" i="1"/>
  <c r="FE231" i="1"/>
  <c r="FE235" i="1"/>
  <c r="FE243" i="1"/>
  <c r="FE245" i="1"/>
  <c r="FE246" i="1"/>
  <c r="FE250" i="1"/>
  <c r="FE251" i="1"/>
  <c r="FE252" i="1"/>
  <c r="FE254" i="1"/>
  <c r="FE255" i="1"/>
  <c r="FE256" i="1"/>
  <c r="FE260" i="1"/>
  <c r="FE262" i="1"/>
  <c r="FE263" i="1"/>
  <c r="FE264" i="1"/>
  <c r="FE265" i="1"/>
  <c r="FE268" i="1"/>
  <c r="FE271" i="1"/>
  <c r="FE273" i="1"/>
  <c r="FE276" i="1"/>
  <c r="FE277" i="1"/>
  <c r="FE278" i="1"/>
  <c r="FE279" i="1"/>
  <c r="FE280" i="1"/>
  <c r="FE281" i="1"/>
  <c r="FE282" i="1"/>
  <c r="FE283" i="1"/>
  <c r="FE285" i="1"/>
  <c r="FE287" i="1"/>
  <c r="FE288" i="1"/>
  <c r="FE293" i="1"/>
  <c r="FE294" i="1"/>
  <c r="FE297" i="1"/>
  <c r="FE298" i="1"/>
  <c r="FE300" i="1"/>
  <c r="FE304" i="1"/>
  <c r="FE307" i="1"/>
  <c r="FE308" i="1"/>
  <c r="FE310" i="1"/>
  <c r="FE312" i="1"/>
  <c r="FE313" i="1"/>
  <c r="FE316" i="1"/>
  <c r="FE321" i="1"/>
  <c r="FE325" i="1"/>
  <c r="FE326" i="1"/>
  <c r="FE327" i="1"/>
  <c r="FE328" i="1"/>
  <c r="FE329" i="1"/>
  <c r="FE336" i="1"/>
  <c r="FE337" i="1"/>
  <c r="FE338" i="1"/>
  <c r="FE339" i="1"/>
  <c r="FE340" i="1"/>
  <c r="FE343" i="1"/>
  <c r="FE344" i="1"/>
  <c r="FE345" i="1"/>
  <c r="FE346" i="1"/>
  <c r="FE347" i="1"/>
  <c r="FE349" i="1"/>
  <c r="FE350" i="1"/>
  <c r="FE352" i="1"/>
  <c r="FE353" i="1"/>
  <c r="FE354" i="1"/>
  <c r="FE355" i="1"/>
  <c r="FE356" i="1"/>
  <c r="FE358" i="1"/>
  <c r="FE359" i="1"/>
  <c r="FE360" i="1"/>
  <c r="FE361" i="1"/>
  <c r="FE364" i="1"/>
  <c r="FE365" i="1"/>
  <c r="FE366" i="1"/>
  <c r="FE369" i="1"/>
  <c r="FE372" i="1"/>
  <c r="FE376" i="1"/>
  <c r="FE379" i="1"/>
  <c r="FE380" i="1"/>
  <c r="FE381" i="1"/>
  <c r="FE383" i="1"/>
  <c r="FE384" i="1"/>
  <c r="FE386" i="1"/>
  <c r="FE388" i="1"/>
  <c r="FE390" i="1"/>
  <c r="FE392" i="1"/>
  <c r="FE393" i="1"/>
  <c r="FE394" i="1"/>
  <c r="FE395" i="1"/>
  <c r="FE396" i="1"/>
  <c r="FE398" i="1"/>
  <c r="FE399" i="1"/>
  <c r="FE402" i="1"/>
  <c r="FE403" i="1"/>
  <c r="FE406" i="1"/>
  <c r="FE410" i="1"/>
  <c r="FE411" i="1"/>
  <c r="FE412" i="1"/>
  <c r="FE413" i="1"/>
  <c r="FE414" i="1"/>
  <c r="FE420" i="1"/>
  <c r="FE422" i="1"/>
  <c r="FE428" i="1"/>
  <c r="FE431" i="1"/>
  <c r="FE432" i="1"/>
  <c r="FE435" i="1"/>
  <c r="FE436" i="1"/>
  <c r="FE437" i="1"/>
  <c r="FE438" i="1"/>
  <c r="FE439" i="1"/>
  <c r="FE440" i="1"/>
  <c r="FE442" i="1"/>
  <c r="FE448" i="1"/>
  <c r="FE450" i="1"/>
  <c r="FE453" i="1"/>
  <c r="FE456" i="1"/>
  <c r="FE457" i="1"/>
  <c r="FE458" i="1"/>
  <c r="FE460" i="1"/>
  <c r="FE461" i="1"/>
  <c r="FE23" i="1"/>
  <c r="FE165" i="1"/>
  <c r="FE152" i="1"/>
  <c r="FE363" i="1"/>
  <c r="FE114" i="1"/>
  <c r="FE423" i="1"/>
  <c r="FE400" i="1"/>
  <c r="FE196" i="1"/>
  <c r="FE239" i="1"/>
  <c r="FE4" i="1"/>
  <c r="FE6" i="1"/>
  <c r="FE7" i="1"/>
  <c r="FE8" i="1"/>
  <c r="FE9" i="1"/>
  <c r="FE10" i="1"/>
  <c r="FE11" i="1"/>
  <c r="FE12" i="1"/>
  <c r="FE13" i="1"/>
  <c r="FE17" i="1"/>
  <c r="FG4" i="1"/>
  <c r="FG6" i="1"/>
  <c r="FG7" i="1"/>
  <c r="FG8" i="1"/>
  <c r="FG9" i="1"/>
  <c r="FG10" i="1"/>
  <c r="FG11" i="1"/>
  <c r="FG12" i="1"/>
  <c r="FG13" i="1"/>
  <c r="FG17" i="1"/>
  <c r="FG18" i="1"/>
  <c r="FG19" i="1"/>
  <c r="FG20" i="1"/>
  <c r="RA462" i="1"/>
  <c r="FC32" i="1"/>
  <c r="FC10" i="1"/>
  <c r="K127" i="1"/>
  <c r="K279" i="1"/>
  <c r="K30" i="1"/>
  <c r="K23" i="1"/>
  <c r="K165" i="1"/>
  <c r="K152" i="1"/>
  <c r="K363" i="1"/>
  <c r="K114" i="1"/>
  <c r="K423" i="1"/>
  <c r="K400" i="1"/>
  <c r="K196" i="1"/>
  <c r="K239" i="1"/>
  <c r="M127" i="1"/>
  <c r="M279" i="1"/>
  <c r="M30" i="1"/>
  <c r="M23" i="1"/>
  <c r="M165" i="1"/>
  <c r="M152" i="1"/>
  <c r="M363" i="1"/>
  <c r="M114" i="1"/>
  <c r="M423" i="1"/>
  <c r="M400" i="1"/>
  <c r="M196" i="1"/>
  <c r="M239" i="1"/>
  <c r="O127" i="1"/>
  <c r="O279" i="1"/>
  <c r="O30" i="1"/>
  <c r="O23" i="1"/>
  <c r="O165" i="1"/>
  <c r="O152" i="1"/>
  <c r="O363" i="1"/>
  <c r="O114" i="1"/>
  <c r="O423" i="1"/>
  <c r="O400" i="1"/>
  <c r="O196" i="1"/>
  <c r="O239" i="1"/>
  <c r="Q127" i="1"/>
  <c r="Q279" i="1"/>
  <c r="Q30" i="1"/>
  <c r="Q23" i="1"/>
  <c r="Q165" i="1"/>
  <c r="Q152" i="1"/>
  <c r="Q363" i="1"/>
  <c r="Q114" i="1"/>
  <c r="Q423" i="1"/>
  <c r="Q400" i="1"/>
  <c r="Q196" i="1"/>
  <c r="Q239" i="1"/>
  <c r="S127" i="1"/>
  <c r="S279" i="1"/>
  <c r="S30" i="1"/>
  <c r="S23" i="1"/>
  <c r="S165" i="1"/>
  <c r="S152" i="1"/>
  <c r="S363" i="1"/>
  <c r="S114" i="1"/>
  <c r="S423" i="1"/>
  <c r="S400" i="1"/>
  <c r="S196" i="1"/>
  <c r="S239" i="1"/>
  <c r="U127" i="1"/>
  <c r="U279" i="1"/>
  <c r="U30" i="1"/>
  <c r="U23" i="1"/>
  <c r="U165" i="1"/>
  <c r="U152" i="1"/>
  <c r="U363" i="1"/>
  <c r="U114" i="1"/>
  <c r="U423" i="1"/>
  <c r="U400" i="1"/>
  <c r="U196" i="1"/>
  <c r="U239" i="1"/>
  <c r="W127" i="1"/>
  <c r="W279" i="1"/>
  <c r="W30" i="1"/>
  <c r="W23" i="1"/>
  <c r="W165" i="1"/>
  <c r="W152" i="1"/>
  <c r="W363" i="1"/>
  <c r="W114" i="1"/>
  <c r="W423" i="1"/>
  <c r="W400" i="1"/>
  <c r="W196" i="1"/>
  <c r="W239" i="1"/>
  <c r="Y127" i="1"/>
  <c r="Y279" i="1"/>
  <c r="Y30" i="1"/>
  <c r="Y23" i="1"/>
  <c r="Y165" i="1"/>
  <c r="Y152" i="1"/>
  <c r="Y363" i="1"/>
  <c r="Y114" i="1"/>
  <c r="Y423" i="1"/>
  <c r="Y400" i="1"/>
  <c r="Y196" i="1"/>
  <c r="Y239" i="1"/>
  <c r="AA127" i="1"/>
  <c r="AA279" i="1"/>
  <c r="AA30" i="1"/>
  <c r="AA23" i="1"/>
  <c r="AA165" i="1"/>
  <c r="AA152" i="1"/>
  <c r="AA363" i="1"/>
  <c r="AA114" i="1"/>
  <c r="AA423" i="1"/>
  <c r="AA400" i="1"/>
  <c r="AA196" i="1"/>
  <c r="AA239" i="1"/>
  <c r="AC127" i="1"/>
  <c r="AC279" i="1"/>
  <c r="AC30" i="1"/>
  <c r="AC23" i="1"/>
  <c r="AC165" i="1"/>
  <c r="AC152" i="1"/>
  <c r="AC363" i="1"/>
  <c r="AC114" i="1"/>
  <c r="AC423" i="1"/>
  <c r="AC400" i="1"/>
  <c r="AC196" i="1"/>
  <c r="AC239" i="1"/>
  <c r="AE127" i="1"/>
  <c r="AE279" i="1"/>
  <c r="AE30" i="1"/>
  <c r="AE23" i="1"/>
  <c r="AE165" i="1"/>
  <c r="AE152" i="1"/>
  <c r="AE363" i="1"/>
  <c r="AE114" i="1"/>
  <c r="AE423" i="1"/>
  <c r="AE400" i="1"/>
  <c r="AE196" i="1"/>
  <c r="AE239" i="1"/>
  <c r="AG127" i="1"/>
  <c r="AG279" i="1"/>
  <c r="AG30" i="1"/>
  <c r="AG23" i="1"/>
  <c r="AG165" i="1"/>
  <c r="AG152" i="1"/>
  <c r="AG363" i="1"/>
  <c r="AG114" i="1"/>
  <c r="AG423" i="1"/>
  <c r="AG400" i="1"/>
  <c r="AG196" i="1"/>
  <c r="AG239" i="1"/>
  <c r="AI127" i="1"/>
  <c r="AI279" i="1"/>
  <c r="AI30" i="1"/>
  <c r="AI23" i="1"/>
  <c r="AI165" i="1"/>
  <c r="AI152" i="1"/>
  <c r="AI363" i="1"/>
  <c r="AI114" i="1"/>
  <c r="AI423" i="1"/>
  <c r="AI400" i="1"/>
  <c r="AI196" i="1"/>
  <c r="AI239" i="1"/>
  <c r="AK127" i="1"/>
  <c r="AK279" i="1"/>
  <c r="AK30" i="1"/>
  <c r="AK23" i="1"/>
  <c r="AK165" i="1"/>
  <c r="AK152" i="1"/>
  <c r="AK363" i="1"/>
  <c r="AK114" i="1"/>
  <c r="AK423" i="1"/>
  <c r="AK400" i="1"/>
  <c r="AK196" i="1"/>
  <c r="AK239" i="1"/>
  <c r="AM127" i="1"/>
  <c r="AM279" i="1"/>
  <c r="AM30" i="1"/>
  <c r="AM23" i="1"/>
  <c r="AM165" i="1"/>
  <c r="AM152" i="1"/>
  <c r="AM363" i="1"/>
  <c r="AM114" i="1"/>
  <c r="AM423" i="1"/>
  <c r="AM400" i="1"/>
  <c r="AM196" i="1"/>
  <c r="AM239" i="1"/>
  <c r="AO127" i="1"/>
  <c r="AO279" i="1"/>
  <c r="AO30" i="1"/>
  <c r="AO23" i="1"/>
  <c r="AO165" i="1"/>
  <c r="AO152" i="1"/>
  <c r="AO363" i="1"/>
  <c r="AO114" i="1"/>
  <c r="AO423" i="1"/>
  <c r="AO400" i="1"/>
  <c r="AO196" i="1"/>
  <c r="AO239" i="1"/>
  <c r="AQ127" i="1"/>
  <c r="AQ279" i="1"/>
  <c r="AQ30" i="1"/>
  <c r="AQ23" i="1"/>
  <c r="AQ165" i="1"/>
  <c r="AQ152" i="1"/>
  <c r="AQ363" i="1"/>
  <c r="AQ114" i="1"/>
  <c r="AQ423" i="1"/>
  <c r="AQ400" i="1"/>
  <c r="AQ196" i="1"/>
  <c r="AQ239" i="1"/>
  <c r="AS127" i="1"/>
  <c r="AS279" i="1"/>
  <c r="AS30" i="1"/>
  <c r="AS23" i="1"/>
  <c r="AS165" i="1"/>
  <c r="AS152" i="1"/>
  <c r="AS363" i="1"/>
  <c r="AS114" i="1"/>
  <c r="AS423" i="1"/>
  <c r="AS400" i="1"/>
  <c r="AS196" i="1"/>
  <c r="AS239" i="1"/>
  <c r="AU127" i="1"/>
  <c r="AU279" i="1"/>
  <c r="AU30" i="1"/>
  <c r="AU23" i="1"/>
  <c r="AU165" i="1"/>
  <c r="AU152" i="1"/>
  <c r="AU363" i="1"/>
  <c r="AU114" i="1"/>
  <c r="AU423" i="1"/>
  <c r="AU400" i="1"/>
  <c r="AU196" i="1"/>
  <c r="AU239" i="1"/>
  <c r="AW127" i="1"/>
  <c r="AW279" i="1"/>
  <c r="AW30" i="1"/>
  <c r="AW23" i="1"/>
  <c r="AW165" i="1"/>
  <c r="AW152" i="1"/>
  <c r="AW363" i="1"/>
  <c r="AW114" i="1"/>
  <c r="AW423" i="1"/>
  <c r="AW400" i="1"/>
  <c r="AW196" i="1"/>
  <c r="AW239" i="1"/>
  <c r="AY127" i="1"/>
  <c r="AY279" i="1"/>
  <c r="AY30" i="1"/>
  <c r="AY23" i="1"/>
  <c r="AY165" i="1"/>
  <c r="AY152" i="1"/>
  <c r="AY363" i="1"/>
  <c r="AY114" i="1"/>
  <c r="AY423" i="1"/>
  <c r="AY400" i="1"/>
  <c r="AY196" i="1"/>
  <c r="AY239" i="1"/>
  <c r="BA127" i="1"/>
  <c r="BA279" i="1"/>
  <c r="BA30" i="1"/>
  <c r="BA23" i="1"/>
  <c r="BA165" i="1"/>
  <c r="BA152" i="1"/>
  <c r="BA363" i="1"/>
  <c r="BA114" i="1"/>
  <c r="BA423" i="1"/>
  <c r="BA400" i="1"/>
  <c r="BA196" i="1"/>
  <c r="BA239" i="1"/>
  <c r="BC127" i="1"/>
  <c r="BC279" i="1"/>
  <c r="BC30" i="1"/>
  <c r="BC23" i="1"/>
  <c r="BC165" i="1"/>
  <c r="BC152" i="1"/>
  <c r="BC363" i="1"/>
  <c r="BC114" i="1"/>
  <c r="BC423" i="1"/>
  <c r="BC400" i="1"/>
  <c r="BC196" i="1"/>
  <c r="BC239" i="1"/>
  <c r="BE127" i="1"/>
  <c r="BE279" i="1"/>
  <c r="BE30" i="1"/>
  <c r="BE23" i="1"/>
  <c r="BE165" i="1"/>
  <c r="BE152" i="1"/>
  <c r="BE363" i="1"/>
  <c r="BE114" i="1"/>
  <c r="BE423" i="1"/>
  <c r="BE400" i="1"/>
  <c r="BE196" i="1"/>
  <c r="BE239" i="1"/>
  <c r="BG423" i="1"/>
  <c r="BI127" i="1"/>
  <c r="BI279" i="1"/>
  <c r="BI30" i="1"/>
  <c r="BI23" i="1"/>
  <c r="BI165" i="1"/>
  <c r="BI152" i="1"/>
  <c r="BI363" i="1"/>
  <c r="BI114" i="1"/>
  <c r="BI423" i="1"/>
  <c r="BI400" i="1"/>
  <c r="BI196" i="1"/>
  <c r="BI239" i="1"/>
  <c r="BK127" i="1"/>
  <c r="BK279" i="1"/>
  <c r="BK30" i="1"/>
  <c r="BK23" i="1"/>
  <c r="BK165" i="1"/>
  <c r="BK152" i="1"/>
  <c r="BK363" i="1"/>
  <c r="BK114" i="1"/>
  <c r="BK423" i="1"/>
  <c r="BK400" i="1"/>
  <c r="BK196" i="1"/>
  <c r="BK239" i="1"/>
  <c r="BM127" i="1"/>
  <c r="BM279" i="1"/>
  <c r="BM30" i="1"/>
  <c r="BM23" i="1"/>
  <c r="BM165" i="1"/>
  <c r="BM152" i="1"/>
  <c r="BM363" i="1"/>
  <c r="BM114" i="1"/>
  <c r="BM423" i="1"/>
  <c r="BM400" i="1"/>
  <c r="BM196" i="1"/>
  <c r="BM239" i="1"/>
  <c r="BO127" i="1"/>
  <c r="BO279" i="1"/>
  <c r="BO30" i="1"/>
  <c r="BO23" i="1"/>
  <c r="BO165" i="1"/>
  <c r="BO152" i="1"/>
  <c r="BO363" i="1"/>
  <c r="BO114" i="1"/>
  <c r="BO423" i="1"/>
  <c r="BO400" i="1"/>
  <c r="BO196" i="1"/>
  <c r="BO239" i="1"/>
  <c r="BQ127" i="1"/>
  <c r="BQ279" i="1"/>
  <c r="BQ30" i="1"/>
  <c r="BQ23" i="1"/>
  <c r="BQ165" i="1"/>
  <c r="BQ152" i="1"/>
  <c r="BQ363" i="1"/>
  <c r="BQ114" i="1"/>
  <c r="BQ423" i="1"/>
  <c r="BQ400" i="1"/>
  <c r="BQ196" i="1"/>
  <c r="BQ239" i="1"/>
  <c r="BS127" i="1"/>
  <c r="BS279" i="1"/>
  <c r="BS30" i="1"/>
  <c r="BS23" i="1"/>
  <c r="BS165" i="1"/>
  <c r="BS152" i="1"/>
  <c r="BS363" i="1"/>
  <c r="BS114" i="1"/>
  <c r="BS423" i="1"/>
  <c r="BS400" i="1"/>
  <c r="BS196" i="1"/>
  <c r="BS239" i="1"/>
  <c r="BU127" i="1"/>
  <c r="BU279" i="1"/>
  <c r="BU30" i="1"/>
  <c r="BU23" i="1"/>
  <c r="BU165" i="1"/>
  <c r="BU152" i="1"/>
  <c r="BU363" i="1"/>
  <c r="BU114" i="1"/>
  <c r="BU423" i="1"/>
  <c r="BU400" i="1"/>
  <c r="BU196" i="1"/>
  <c r="BU239" i="1"/>
  <c r="BW127" i="1"/>
  <c r="BW279" i="1"/>
  <c r="BW30" i="1"/>
  <c r="BW23" i="1"/>
  <c r="BW165" i="1"/>
  <c r="BW152" i="1"/>
  <c r="BW363" i="1"/>
  <c r="BW114" i="1"/>
  <c r="BW423" i="1"/>
  <c r="BW400" i="1"/>
  <c r="BW196" i="1"/>
  <c r="BW239" i="1"/>
  <c r="BY127" i="1"/>
  <c r="BY279" i="1"/>
  <c r="BY30" i="1"/>
  <c r="BY23" i="1"/>
  <c r="BY165" i="1"/>
  <c r="BY152" i="1"/>
  <c r="BY363" i="1"/>
  <c r="BY114" i="1"/>
  <c r="BY423" i="1"/>
  <c r="BY400" i="1"/>
  <c r="BY196" i="1"/>
  <c r="BY239" i="1"/>
  <c r="CA127" i="1"/>
  <c r="CA279" i="1"/>
  <c r="CA30" i="1"/>
  <c r="CA23" i="1"/>
  <c r="CA165" i="1"/>
  <c r="CA152" i="1"/>
  <c r="CA363" i="1"/>
  <c r="CA114" i="1"/>
  <c r="CA423" i="1"/>
  <c r="CA400" i="1"/>
  <c r="CA196" i="1"/>
  <c r="CA239" i="1"/>
  <c r="CC127" i="1"/>
  <c r="CC279" i="1"/>
  <c r="CC30" i="1"/>
  <c r="CC23" i="1"/>
  <c r="CC165" i="1"/>
  <c r="CC152" i="1"/>
  <c r="CC363" i="1"/>
  <c r="CC114" i="1"/>
  <c r="CC423" i="1"/>
  <c r="CC400" i="1"/>
  <c r="CC196" i="1"/>
  <c r="CC239" i="1"/>
  <c r="CE127" i="1"/>
  <c r="CE279" i="1"/>
  <c r="CE30" i="1"/>
  <c r="CE23" i="1"/>
  <c r="CE165" i="1"/>
  <c r="CE152" i="1"/>
  <c r="CE363" i="1"/>
  <c r="CE114" i="1"/>
  <c r="CE423" i="1"/>
  <c r="CE400" i="1"/>
  <c r="CE196" i="1"/>
  <c r="CE239" i="1"/>
  <c r="CG127" i="1"/>
  <c r="CG279" i="1"/>
  <c r="CG30" i="1"/>
  <c r="CG23" i="1"/>
  <c r="CG165" i="1"/>
  <c r="CG152" i="1"/>
  <c r="CG363" i="1"/>
  <c r="CG114" i="1"/>
  <c r="CG423" i="1"/>
  <c r="CG400" i="1"/>
  <c r="CG196" i="1"/>
  <c r="CG239" i="1"/>
  <c r="CI127" i="1"/>
  <c r="CI279" i="1"/>
  <c r="CI30" i="1"/>
  <c r="CI23" i="1"/>
  <c r="CI165" i="1"/>
  <c r="CI152" i="1"/>
  <c r="CI363" i="1"/>
  <c r="CI114" i="1"/>
  <c r="CI423" i="1"/>
  <c r="CI400" i="1"/>
  <c r="CI196" i="1"/>
  <c r="CI239" i="1"/>
  <c r="CK127" i="1"/>
  <c r="CK279" i="1"/>
  <c r="CK30" i="1"/>
  <c r="CK23" i="1"/>
  <c r="CK165" i="1"/>
  <c r="CK152" i="1"/>
  <c r="CK363" i="1"/>
  <c r="CK114" i="1"/>
  <c r="CK423" i="1"/>
  <c r="CK400" i="1"/>
  <c r="CK196" i="1"/>
  <c r="CK239" i="1"/>
  <c r="CM127" i="1"/>
  <c r="CM279" i="1"/>
  <c r="CM30" i="1"/>
  <c r="CM23" i="1"/>
  <c r="CM165" i="1"/>
  <c r="CM152" i="1"/>
  <c r="CM363" i="1"/>
  <c r="CM114" i="1"/>
  <c r="CM423" i="1"/>
  <c r="CM400" i="1"/>
  <c r="CM196" i="1"/>
  <c r="CM239" i="1"/>
  <c r="CO127" i="1"/>
  <c r="CO279" i="1"/>
  <c r="CO30" i="1"/>
  <c r="CO23" i="1"/>
  <c r="CO165" i="1"/>
  <c r="CO152" i="1"/>
  <c r="CO363" i="1"/>
  <c r="CO114" i="1"/>
  <c r="CO423" i="1"/>
  <c r="CO400" i="1"/>
  <c r="CO196" i="1"/>
  <c r="CO239" i="1"/>
  <c r="CQ127" i="1"/>
  <c r="CQ279" i="1"/>
  <c r="CQ30" i="1"/>
  <c r="CQ23" i="1"/>
  <c r="CQ165" i="1"/>
  <c r="CQ152" i="1"/>
  <c r="CQ363" i="1"/>
  <c r="CQ114" i="1"/>
  <c r="CQ423" i="1"/>
  <c r="CQ400" i="1"/>
  <c r="CQ196" i="1"/>
  <c r="CQ239" i="1"/>
  <c r="CS127" i="1"/>
  <c r="CS279" i="1"/>
  <c r="CS30" i="1"/>
  <c r="CS23" i="1"/>
  <c r="CS165" i="1"/>
  <c r="CS152" i="1"/>
  <c r="CS363" i="1"/>
  <c r="CS114" i="1"/>
  <c r="CS423" i="1"/>
  <c r="CS400" i="1"/>
  <c r="CS196" i="1"/>
  <c r="CS239" i="1"/>
  <c r="CU127" i="1"/>
  <c r="CU279" i="1"/>
  <c r="CU30" i="1"/>
  <c r="CU23" i="1"/>
  <c r="CU165" i="1"/>
  <c r="CU152" i="1"/>
  <c r="CU363" i="1"/>
  <c r="CU114" i="1"/>
  <c r="CU423" i="1"/>
  <c r="CU400" i="1"/>
  <c r="CU196" i="1"/>
  <c r="CU239" i="1"/>
  <c r="CW127" i="1"/>
  <c r="CW279" i="1"/>
  <c r="CW30" i="1"/>
  <c r="CW23" i="1"/>
  <c r="CW165" i="1"/>
  <c r="CW152" i="1"/>
  <c r="CW363" i="1"/>
  <c r="CW114" i="1"/>
  <c r="CW423" i="1"/>
  <c r="CW400" i="1"/>
  <c r="CW196" i="1"/>
  <c r="CW239" i="1"/>
  <c r="CY127" i="1"/>
  <c r="CY279" i="1"/>
  <c r="CY30" i="1"/>
  <c r="CY23" i="1"/>
  <c r="CY165" i="1"/>
  <c r="CY152" i="1"/>
  <c r="CY363" i="1"/>
  <c r="CY114" i="1"/>
  <c r="CY423" i="1"/>
  <c r="CY400" i="1"/>
  <c r="CY196" i="1"/>
  <c r="CY239" i="1"/>
  <c r="DA127" i="1"/>
  <c r="DA279" i="1"/>
  <c r="DA30" i="1"/>
  <c r="DA23" i="1"/>
  <c r="DA165" i="1"/>
  <c r="DA152" i="1"/>
  <c r="DA363" i="1"/>
  <c r="DA114" i="1"/>
  <c r="DA423" i="1"/>
  <c r="DA400" i="1"/>
  <c r="DA196" i="1"/>
  <c r="DA239" i="1"/>
  <c r="DC127" i="1"/>
  <c r="DC279" i="1"/>
  <c r="DC30" i="1"/>
  <c r="DC23" i="1"/>
  <c r="DC165" i="1"/>
  <c r="DC152" i="1"/>
  <c r="DC363" i="1"/>
  <c r="DC114" i="1"/>
  <c r="DC423" i="1"/>
  <c r="DC400" i="1"/>
  <c r="DC196" i="1"/>
  <c r="DC239" i="1"/>
  <c r="DE127" i="1"/>
  <c r="DE279" i="1"/>
  <c r="DE30" i="1"/>
  <c r="DE23" i="1"/>
  <c r="DE165" i="1"/>
  <c r="DE152" i="1"/>
  <c r="DE363" i="1"/>
  <c r="DE114" i="1"/>
  <c r="DE423" i="1"/>
  <c r="DE400" i="1"/>
  <c r="DE196" i="1"/>
  <c r="DE239" i="1"/>
  <c r="DG127" i="1"/>
  <c r="DG279" i="1"/>
  <c r="DG30" i="1"/>
  <c r="DG23" i="1"/>
  <c r="DG165" i="1"/>
  <c r="DG152" i="1"/>
  <c r="DG363" i="1"/>
  <c r="DG114" i="1"/>
  <c r="DG423" i="1"/>
  <c r="DG400" i="1"/>
  <c r="DG196" i="1"/>
  <c r="DG239" i="1"/>
  <c r="DI127" i="1"/>
  <c r="DI279" i="1"/>
  <c r="DI30" i="1"/>
  <c r="DI23" i="1"/>
  <c r="DI165" i="1"/>
  <c r="DI152" i="1"/>
  <c r="DI363" i="1"/>
  <c r="DI114" i="1"/>
  <c r="DI423" i="1"/>
  <c r="DI400" i="1"/>
  <c r="DI196" i="1"/>
  <c r="DI239" i="1"/>
  <c r="DK127" i="1"/>
  <c r="DK279" i="1"/>
  <c r="DK30" i="1"/>
  <c r="DK23" i="1"/>
  <c r="DK165" i="1"/>
  <c r="DK152" i="1"/>
  <c r="DK363" i="1"/>
  <c r="DK114" i="1"/>
  <c r="DK423" i="1"/>
  <c r="DK400" i="1"/>
  <c r="DK196" i="1"/>
  <c r="DK239" i="1"/>
  <c r="DM127" i="1"/>
  <c r="DM279" i="1"/>
  <c r="DM30" i="1"/>
  <c r="DM23" i="1"/>
  <c r="DM165" i="1"/>
  <c r="DM152" i="1"/>
  <c r="DM363" i="1"/>
  <c r="DM114" i="1"/>
  <c r="DM423" i="1"/>
  <c r="DM400" i="1"/>
  <c r="DM196" i="1"/>
  <c r="DM239" i="1"/>
  <c r="DO127" i="1"/>
  <c r="DO279" i="1"/>
  <c r="DO30" i="1"/>
  <c r="DO23" i="1"/>
  <c r="DO165" i="1"/>
  <c r="DO152" i="1"/>
  <c r="DO363" i="1"/>
  <c r="DO114" i="1"/>
  <c r="DO423" i="1"/>
  <c r="DO400" i="1"/>
  <c r="DO196" i="1"/>
  <c r="DO239" i="1"/>
  <c r="DQ127" i="1"/>
  <c r="DQ279" i="1"/>
  <c r="DQ30" i="1"/>
  <c r="DQ23" i="1"/>
  <c r="DQ165" i="1"/>
  <c r="DQ152" i="1"/>
  <c r="DQ363" i="1"/>
  <c r="DQ114" i="1"/>
  <c r="DQ423" i="1"/>
  <c r="DQ400" i="1"/>
  <c r="DQ196" i="1"/>
  <c r="DQ239" i="1"/>
  <c r="DS127" i="1"/>
  <c r="DS279" i="1"/>
  <c r="DS30" i="1"/>
  <c r="DS23" i="1"/>
  <c r="DS165" i="1"/>
  <c r="DS152" i="1"/>
  <c r="DS363" i="1"/>
  <c r="DS114" i="1"/>
  <c r="DS423" i="1"/>
  <c r="DS400" i="1"/>
  <c r="DS196" i="1"/>
  <c r="DS239" i="1"/>
  <c r="DU127" i="1"/>
  <c r="DU279" i="1"/>
  <c r="DU30" i="1"/>
  <c r="DU23" i="1"/>
  <c r="DU165" i="1"/>
  <c r="DU152" i="1"/>
  <c r="DU363" i="1"/>
  <c r="DU114" i="1"/>
  <c r="DU423" i="1"/>
  <c r="DU400" i="1"/>
  <c r="DU196" i="1"/>
  <c r="DU239" i="1"/>
  <c r="DW127" i="1"/>
  <c r="DW279" i="1"/>
  <c r="DW30" i="1"/>
  <c r="DW23" i="1"/>
  <c r="DW165" i="1"/>
  <c r="DW152" i="1"/>
  <c r="DW363" i="1"/>
  <c r="DW114" i="1"/>
  <c r="DW423" i="1"/>
  <c r="DW400" i="1"/>
  <c r="DW196" i="1"/>
  <c r="DW239" i="1"/>
  <c r="DY127" i="1"/>
  <c r="DY279" i="1"/>
  <c r="DY30" i="1"/>
  <c r="DY23" i="1"/>
  <c r="DY165" i="1"/>
  <c r="DY152" i="1"/>
  <c r="DY363" i="1"/>
  <c r="DY114" i="1"/>
  <c r="DY423" i="1"/>
  <c r="DY400" i="1"/>
  <c r="DY196" i="1"/>
  <c r="DY239" i="1"/>
  <c r="EA127" i="1"/>
  <c r="EA279" i="1"/>
  <c r="EA30" i="1"/>
  <c r="EA23" i="1"/>
  <c r="EA165" i="1"/>
  <c r="EA152" i="1"/>
  <c r="EA363" i="1"/>
  <c r="EA114" i="1"/>
  <c r="EA423" i="1"/>
  <c r="EA400" i="1"/>
  <c r="EA196" i="1"/>
  <c r="EA239" i="1"/>
  <c r="EC127" i="1"/>
  <c r="EC279" i="1"/>
  <c r="EC30" i="1"/>
  <c r="EC23" i="1"/>
  <c r="EC165" i="1"/>
  <c r="EC152" i="1"/>
  <c r="EC363" i="1"/>
  <c r="EC114" i="1"/>
  <c r="EC423" i="1"/>
  <c r="EC400" i="1"/>
  <c r="EC196" i="1"/>
  <c r="EC239" i="1"/>
  <c r="EE127" i="1"/>
  <c r="EE279" i="1"/>
  <c r="EE30" i="1"/>
  <c r="EE23" i="1"/>
  <c r="EE165" i="1"/>
  <c r="EE152" i="1"/>
  <c r="EE363" i="1"/>
  <c r="EE114" i="1"/>
  <c r="EE423" i="1"/>
  <c r="EE400" i="1"/>
  <c r="EE196" i="1"/>
  <c r="EE239" i="1"/>
  <c r="EG127" i="1"/>
  <c r="EG279" i="1"/>
  <c r="EG30" i="1"/>
  <c r="EG23" i="1"/>
  <c r="EG165" i="1"/>
  <c r="EG152" i="1"/>
  <c r="EG363" i="1"/>
  <c r="EG114" i="1"/>
  <c r="EG423" i="1"/>
  <c r="EG400" i="1"/>
  <c r="EG196" i="1"/>
  <c r="EG239" i="1"/>
  <c r="EI127" i="1"/>
  <c r="EI279" i="1"/>
  <c r="EI30" i="1"/>
  <c r="EI23" i="1"/>
  <c r="EI165" i="1"/>
  <c r="EI152" i="1"/>
  <c r="EI363" i="1"/>
  <c r="EI114" i="1"/>
  <c r="EI423" i="1"/>
  <c r="EI400" i="1"/>
  <c r="EI196" i="1"/>
  <c r="EI239" i="1"/>
  <c r="EK127" i="1"/>
  <c r="EK279" i="1"/>
  <c r="EK30" i="1"/>
  <c r="EK23" i="1"/>
  <c r="EK165" i="1"/>
  <c r="EK152" i="1"/>
  <c r="EK363" i="1"/>
  <c r="EK114" i="1"/>
  <c r="EK423" i="1"/>
  <c r="EK400" i="1"/>
  <c r="EK196" i="1"/>
  <c r="EK239" i="1"/>
  <c r="EM127" i="1"/>
  <c r="EM279" i="1"/>
  <c r="EM30" i="1"/>
  <c r="EM23" i="1"/>
  <c r="EM165" i="1"/>
  <c r="EM152" i="1"/>
  <c r="EM363" i="1"/>
  <c r="EM114" i="1"/>
  <c r="EM423" i="1"/>
  <c r="EM400" i="1"/>
  <c r="EM196" i="1"/>
  <c r="EM239" i="1"/>
  <c r="EO127" i="1"/>
  <c r="EO279" i="1"/>
  <c r="EO30" i="1"/>
  <c r="EO23" i="1"/>
  <c r="EO165" i="1"/>
  <c r="EO152" i="1"/>
  <c r="EO363" i="1"/>
  <c r="EO114" i="1"/>
  <c r="EO423" i="1"/>
  <c r="EO400" i="1"/>
  <c r="EO196" i="1"/>
  <c r="EO239" i="1"/>
  <c r="EQ127" i="1"/>
  <c r="EQ279" i="1"/>
  <c r="EQ30" i="1"/>
  <c r="EQ23" i="1"/>
  <c r="EQ165" i="1"/>
  <c r="EQ152" i="1"/>
  <c r="EQ363" i="1"/>
  <c r="EQ114" i="1"/>
  <c r="EQ423" i="1"/>
  <c r="EQ400" i="1"/>
  <c r="EQ196" i="1"/>
  <c r="EQ239" i="1"/>
  <c r="ES127" i="1"/>
  <c r="ES279" i="1"/>
  <c r="ES30" i="1"/>
  <c r="ES23" i="1"/>
  <c r="ES165" i="1"/>
  <c r="ES152" i="1"/>
  <c r="ES363" i="1"/>
  <c r="ES114" i="1"/>
  <c r="ES423" i="1"/>
  <c r="ES400" i="1"/>
  <c r="ES196" i="1"/>
  <c r="ES239" i="1"/>
  <c r="EU127" i="1"/>
  <c r="EU279" i="1"/>
  <c r="EU30" i="1"/>
  <c r="EU23" i="1"/>
  <c r="EU165" i="1"/>
  <c r="EU152" i="1"/>
  <c r="EU363" i="1"/>
  <c r="EU114" i="1"/>
  <c r="EU423" i="1"/>
  <c r="EU400" i="1"/>
  <c r="EU196" i="1"/>
  <c r="EU239" i="1"/>
  <c r="EW127" i="1"/>
  <c r="EW279" i="1"/>
  <c r="EW30" i="1"/>
  <c r="EW23" i="1"/>
  <c r="EW165" i="1"/>
  <c r="EW152" i="1"/>
  <c r="EW363" i="1"/>
  <c r="EW114" i="1"/>
  <c r="EW423" i="1"/>
  <c r="EW400" i="1"/>
  <c r="EW196" i="1"/>
  <c r="EW239" i="1"/>
  <c r="EY127" i="1"/>
  <c r="EY279" i="1"/>
  <c r="EY30" i="1"/>
  <c r="EY23" i="1"/>
  <c r="EY165" i="1"/>
  <c r="EY152" i="1"/>
  <c r="EY363" i="1"/>
  <c r="EY114" i="1"/>
  <c r="EY423" i="1"/>
  <c r="EY400" i="1"/>
  <c r="EY196" i="1"/>
  <c r="EY239" i="1"/>
  <c r="FA127" i="1"/>
  <c r="FA279" i="1"/>
  <c r="FA30" i="1"/>
  <c r="FA23" i="1"/>
  <c r="FA165" i="1"/>
  <c r="FA152" i="1"/>
  <c r="FA363" i="1"/>
  <c r="FA114" i="1"/>
  <c r="FA423" i="1"/>
  <c r="FA400" i="1"/>
  <c r="FA196" i="1"/>
  <c r="FA239" i="1"/>
  <c r="FC127" i="1"/>
  <c r="FC279" i="1"/>
  <c r="FC30" i="1"/>
  <c r="FC23" i="1"/>
  <c r="FC165" i="1"/>
  <c r="FC152" i="1"/>
  <c r="FC363" i="1"/>
  <c r="FC114" i="1"/>
  <c r="FC423" i="1"/>
  <c r="FC400" i="1"/>
  <c r="FC196" i="1"/>
  <c r="FC239" i="1"/>
  <c r="K242" i="1"/>
  <c r="K175" i="1"/>
  <c r="K174" i="1"/>
  <c r="K143" i="1"/>
  <c r="K324" i="1"/>
  <c r="K275" i="1"/>
  <c r="K430" i="1"/>
  <c r="K201" i="1"/>
  <c r="K433" i="1"/>
  <c r="K200" i="1"/>
  <c r="K90" i="1"/>
  <c r="K407" i="1"/>
  <c r="M242" i="1"/>
  <c r="M175" i="1"/>
  <c r="M174" i="1"/>
  <c r="M143" i="1"/>
  <c r="M324" i="1"/>
  <c r="M275" i="1"/>
  <c r="M430" i="1"/>
  <c r="M201" i="1"/>
  <c r="M433" i="1"/>
  <c r="M200" i="1"/>
  <c r="M90" i="1"/>
  <c r="M407" i="1"/>
  <c r="O242" i="1"/>
  <c r="O175" i="1"/>
  <c r="O174" i="1"/>
  <c r="O143" i="1"/>
  <c r="O324" i="1"/>
  <c r="O275" i="1"/>
  <c r="O430" i="1"/>
  <c r="O201" i="1"/>
  <c r="O433" i="1"/>
  <c r="O200" i="1"/>
  <c r="O90" i="1"/>
  <c r="O407" i="1"/>
  <c r="Q242" i="1"/>
  <c r="Q175" i="1"/>
  <c r="Q174" i="1"/>
  <c r="Q143" i="1"/>
  <c r="Q324" i="1"/>
  <c r="Q275" i="1"/>
  <c r="Q430" i="1"/>
  <c r="Q201" i="1"/>
  <c r="Q433" i="1"/>
  <c r="Q200" i="1"/>
  <c r="Q90" i="1"/>
  <c r="Q407" i="1"/>
  <c r="S242" i="1"/>
  <c r="S175" i="1"/>
  <c r="S174" i="1"/>
  <c r="S143" i="1"/>
  <c r="S324" i="1"/>
  <c r="S275" i="1"/>
  <c r="S430" i="1"/>
  <c r="S201" i="1"/>
  <c r="S433" i="1"/>
  <c r="S200" i="1"/>
  <c r="S90" i="1"/>
  <c r="S407" i="1"/>
  <c r="U242" i="1"/>
  <c r="U175" i="1"/>
  <c r="U174" i="1"/>
  <c r="U143" i="1"/>
  <c r="U324" i="1"/>
  <c r="U275" i="1"/>
  <c r="U430" i="1"/>
  <c r="U201" i="1"/>
  <c r="U433" i="1"/>
  <c r="U200" i="1"/>
  <c r="U90" i="1"/>
  <c r="U407" i="1"/>
  <c r="W242" i="1"/>
  <c r="W175" i="1"/>
  <c r="W174" i="1"/>
  <c r="W143" i="1"/>
  <c r="W324" i="1"/>
  <c r="W275" i="1"/>
  <c r="W430" i="1"/>
  <c r="W201" i="1"/>
  <c r="W433" i="1"/>
  <c r="W200" i="1"/>
  <c r="W90" i="1"/>
  <c r="W407" i="1"/>
  <c r="Y242" i="1"/>
  <c r="Y175" i="1"/>
  <c r="Y174" i="1"/>
  <c r="Y143" i="1"/>
  <c r="Y324" i="1"/>
  <c r="Y275" i="1"/>
  <c r="Y430" i="1"/>
  <c r="Y201" i="1"/>
  <c r="Y433" i="1"/>
  <c r="Y200" i="1"/>
  <c r="Y90" i="1"/>
  <c r="Y407" i="1"/>
  <c r="AA242" i="1"/>
  <c r="AA175" i="1"/>
  <c r="AA174" i="1"/>
  <c r="AA143" i="1"/>
  <c r="AA324" i="1"/>
  <c r="AA275" i="1"/>
  <c r="AA430" i="1"/>
  <c r="AA201" i="1"/>
  <c r="AA433" i="1"/>
  <c r="AA200" i="1"/>
  <c r="AA90" i="1"/>
  <c r="AA407" i="1"/>
  <c r="AC242" i="1"/>
  <c r="AC175" i="1"/>
  <c r="AC174" i="1"/>
  <c r="AC143" i="1"/>
  <c r="AC324" i="1"/>
  <c r="AC275" i="1"/>
  <c r="AC430" i="1"/>
  <c r="AC201" i="1"/>
  <c r="AC433" i="1"/>
  <c r="AC200" i="1"/>
  <c r="AC90" i="1"/>
  <c r="AC407" i="1"/>
  <c r="AE242" i="1"/>
  <c r="AE175" i="1"/>
  <c r="AE174" i="1"/>
  <c r="AE143" i="1"/>
  <c r="AE324" i="1"/>
  <c r="AE275" i="1"/>
  <c r="AE430" i="1"/>
  <c r="AE201" i="1"/>
  <c r="AE433" i="1"/>
  <c r="AE200" i="1"/>
  <c r="AE90" i="1"/>
  <c r="AE407" i="1"/>
  <c r="AG242" i="1"/>
  <c r="AG175" i="1"/>
  <c r="AG174" i="1"/>
  <c r="AG143" i="1"/>
  <c r="AG324" i="1"/>
  <c r="AG275" i="1"/>
  <c r="AG430" i="1"/>
  <c r="AG201" i="1"/>
  <c r="AG433" i="1"/>
  <c r="AG200" i="1"/>
  <c r="AG90" i="1"/>
  <c r="AG407" i="1"/>
  <c r="AI242" i="1"/>
  <c r="AI175" i="1"/>
  <c r="AI174" i="1"/>
  <c r="AI143" i="1"/>
  <c r="AI324" i="1"/>
  <c r="AI275" i="1"/>
  <c r="AI430" i="1"/>
  <c r="AI201" i="1"/>
  <c r="AI433" i="1"/>
  <c r="AI200" i="1"/>
  <c r="AI90" i="1"/>
  <c r="AI407" i="1"/>
  <c r="AK242" i="1"/>
  <c r="AK175" i="1"/>
  <c r="AK174" i="1"/>
  <c r="AK143" i="1"/>
  <c r="AK324" i="1"/>
  <c r="AK275" i="1"/>
  <c r="AK430" i="1"/>
  <c r="AK201" i="1"/>
  <c r="AK433" i="1"/>
  <c r="AK200" i="1"/>
  <c r="AK90" i="1"/>
  <c r="AK407" i="1"/>
  <c r="AM242" i="1"/>
  <c r="AM175" i="1"/>
  <c r="AM174" i="1"/>
  <c r="AM143" i="1"/>
  <c r="AM324" i="1"/>
  <c r="AM275" i="1"/>
  <c r="AM430" i="1"/>
  <c r="AM201" i="1"/>
  <c r="AM433" i="1"/>
  <c r="AM200" i="1"/>
  <c r="AM90" i="1"/>
  <c r="AM407" i="1"/>
  <c r="AO242" i="1"/>
  <c r="AO175" i="1"/>
  <c r="AO174" i="1"/>
  <c r="AO143" i="1"/>
  <c r="AO324" i="1"/>
  <c r="AO275" i="1"/>
  <c r="AO430" i="1"/>
  <c r="AO201" i="1"/>
  <c r="AO433" i="1"/>
  <c r="AO200" i="1"/>
  <c r="AO90" i="1"/>
  <c r="AO407" i="1"/>
  <c r="AQ242" i="1"/>
  <c r="AQ175" i="1"/>
  <c r="AQ174" i="1"/>
  <c r="AQ143" i="1"/>
  <c r="AQ324" i="1"/>
  <c r="AQ275" i="1"/>
  <c r="AQ430" i="1"/>
  <c r="AQ201" i="1"/>
  <c r="AQ433" i="1"/>
  <c r="AQ200" i="1"/>
  <c r="AQ90" i="1"/>
  <c r="AQ407" i="1"/>
  <c r="AS242" i="1"/>
  <c r="AS175" i="1"/>
  <c r="AS174" i="1"/>
  <c r="AS143" i="1"/>
  <c r="AS324" i="1"/>
  <c r="AS275" i="1"/>
  <c r="AS430" i="1"/>
  <c r="AS201" i="1"/>
  <c r="AS433" i="1"/>
  <c r="AS200" i="1"/>
  <c r="AS90" i="1"/>
  <c r="AS407" i="1"/>
  <c r="AU242" i="1"/>
  <c r="AU175" i="1"/>
  <c r="AU174" i="1"/>
  <c r="AU143" i="1"/>
  <c r="AU324" i="1"/>
  <c r="AU275" i="1"/>
  <c r="AU430" i="1"/>
  <c r="AU201" i="1"/>
  <c r="AU433" i="1"/>
  <c r="AU200" i="1"/>
  <c r="AU90" i="1"/>
  <c r="AU407" i="1"/>
  <c r="AW242" i="1"/>
  <c r="AW175" i="1"/>
  <c r="AW174" i="1"/>
  <c r="AW143" i="1"/>
  <c r="AW324" i="1"/>
  <c r="AW275" i="1"/>
  <c r="AW430" i="1"/>
  <c r="AW201" i="1"/>
  <c r="AW433" i="1"/>
  <c r="AW200" i="1"/>
  <c r="AW90" i="1"/>
  <c r="AW407" i="1"/>
  <c r="AY242" i="1"/>
  <c r="AY175" i="1"/>
  <c r="AY174" i="1"/>
  <c r="AY143" i="1"/>
  <c r="AY324" i="1"/>
  <c r="AY275" i="1"/>
  <c r="AY430" i="1"/>
  <c r="AY201" i="1"/>
  <c r="AY433" i="1"/>
  <c r="AY200" i="1"/>
  <c r="AY90" i="1"/>
  <c r="AY407" i="1"/>
  <c r="BA242" i="1"/>
  <c r="BA175" i="1"/>
  <c r="BA174" i="1"/>
  <c r="BA143" i="1"/>
  <c r="BA324" i="1"/>
  <c r="BA275" i="1"/>
  <c r="BA430" i="1"/>
  <c r="BA201" i="1"/>
  <c r="BA433" i="1"/>
  <c r="BA200" i="1"/>
  <c r="BA90" i="1"/>
  <c r="BA407" i="1"/>
  <c r="BC242" i="1"/>
  <c r="BC175" i="1"/>
  <c r="BC174" i="1"/>
  <c r="BC143" i="1"/>
  <c r="BC324" i="1"/>
  <c r="BC275" i="1"/>
  <c r="BC430" i="1"/>
  <c r="BC201" i="1"/>
  <c r="BC433" i="1"/>
  <c r="BC200" i="1"/>
  <c r="BC90" i="1"/>
  <c r="BC407" i="1"/>
  <c r="BE242" i="1"/>
  <c r="BE175" i="1"/>
  <c r="BE174" i="1"/>
  <c r="BE143" i="1"/>
  <c r="BE324" i="1"/>
  <c r="BE275" i="1"/>
  <c r="BE430" i="1"/>
  <c r="BE201" i="1"/>
  <c r="BE433" i="1"/>
  <c r="BE200" i="1"/>
  <c r="BE90" i="1"/>
  <c r="BE407" i="1"/>
  <c r="BG430" i="1"/>
  <c r="BG433" i="1"/>
  <c r="BI242" i="1"/>
  <c r="BI175" i="1"/>
  <c r="BI174" i="1"/>
  <c r="BI143" i="1"/>
  <c r="BI324" i="1"/>
  <c r="BI275" i="1"/>
  <c r="BI430" i="1"/>
  <c r="BI201" i="1"/>
  <c r="BI433" i="1"/>
  <c r="BI200" i="1"/>
  <c r="BI90" i="1"/>
  <c r="BI407" i="1"/>
  <c r="BK242" i="1"/>
  <c r="BK175" i="1"/>
  <c r="BK174" i="1"/>
  <c r="BK143" i="1"/>
  <c r="BK324" i="1"/>
  <c r="BK275" i="1"/>
  <c r="BK430" i="1"/>
  <c r="BK201" i="1"/>
  <c r="BK433" i="1"/>
  <c r="BK200" i="1"/>
  <c r="BK90" i="1"/>
  <c r="BK407" i="1"/>
  <c r="BM242" i="1"/>
  <c r="BM175" i="1"/>
  <c r="BM174" i="1"/>
  <c r="BM143" i="1"/>
  <c r="BM324" i="1"/>
  <c r="BM275" i="1"/>
  <c r="BM430" i="1"/>
  <c r="BM201" i="1"/>
  <c r="BM433" i="1"/>
  <c r="BM200" i="1"/>
  <c r="BM90" i="1"/>
  <c r="BM407" i="1"/>
  <c r="BO242" i="1"/>
  <c r="BO175" i="1"/>
  <c r="BO174" i="1"/>
  <c r="BO143" i="1"/>
  <c r="BO324" i="1"/>
  <c r="BO275" i="1"/>
  <c r="BO430" i="1"/>
  <c r="BO201" i="1"/>
  <c r="BO433" i="1"/>
  <c r="BO200" i="1"/>
  <c r="BO90" i="1"/>
  <c r="BO407" i="1"/>
  <c r="BQ242" i="1"/>
  <c r="BQ175" i="1"/>
  <c r="BQ174" i="1"/>
  <c r="BQ143" i="1"/>
  <c r="BQ324" i="1"/>
  <c r="BQ275" i="1"/>
  <c r="BQ430" i="1"/>
  <c r="BQ201" i="1"/>
  <c r="BQ433" i="1"/>
  <c r="BQ200" i="1"/>
  <c r="BQ90" i="1"/>
  <c r="BQ407" i="1"/>
  <c r="BS242" i="1"/>
  <c r="BS175" i="1"/>
  <c r="BS174" i="1"/>
  <c r="BS143" i="1"/>
  <c r="BS324" i="1"/>
  <c r="BS275" i="1"/>
  <c r="BS430" i="1"/>
  <c r="BS201" i="1"/>
  <c r="BS433" i="1"/>
  <c r="BS200" i="1"/>
  <c r="BS90" i="1"/>
  <c r="BS407" i="1"/>
  <c r="BU242" i="1"/>
  <c r="BU175" i="1"/>
  <c r="BU174" i="1"/>
  <c r="BU143" i="1"/>
  <c r="BU324" i="1"/>
  <c r="BU275" i="1"/>
  <c r="BU430" i="1"/>
  <c r="BU201" i="1"/>
  <c r="BU433" i="1"/>
  <c r="BU200" i="1"/>
  <c r="BU90" i="1"/>
  <c r="BU407" i="1"/>
  <c r="BW242" i="1"/>
  <c r="BW175" i="1"/>
  <c r="BW174" i="1"/>
  <c r="BW143" i="1"/>
  <c r="BW324" i="1"/>
  <c r="BW275" i="1"/>
  <c r="BW430" i="1"/>
  <c r="BW201" i="1"/>
  <c r="BW433" i="1"/>
  <c r="BW200" i="1"/>
  <c r="BW90" i="1"/>
  <c r="BW407" i="1"/>
  <c r="BY242" i="1"/>
  <c r="BY175" i="1"/>
  <c r="BY174" i="1"/>
  <c r="BY143" i="1"/>
  <c r="BY324" i="1"/>
  <c r="BY275" i="1"/>
  <c r="BY430" i="1"/>
  <c r="BY201" i="1"/>
  <c r="BY433" i="1"/>
  <c r="BY200" i="1"/>
  <c r="BY90" i="1"/>
  <c r="BY407" i="1"/>
  <c r="CA242" i="1"/>
  <c r="CA175" i="1"/>
  <c r="CA174" i="1"/>
  <c r="CA143" i="1"/>
  <c r="CA324" i="1"/>
  <c r="CA275" i="1"/>
  <c r="CA430" i="1"/>
  <c r="CA201" i="1"/>
  <c r="CA433" i="1"/>
  <c r="CA200" i="1"/>
  <c r="CA90" i="1"/>
  <c r="CA407" i="1"/>
  <c r="CC242" i="1"/>
  <c r="CC175" i="1"/>
  <c r="CC174" i="1"/>
  <c r="CC143" i="1"/>
  <c r="CC324" i="1"/>
  <c r="CC275" i="1"/>
  <c r="CC430" i="1"/>
  <c r="CC201" i="1"/>
  <c r="CC433" i="1"/>
  <c r="CC200" i="1"/>
  <c r="CC90" i="1"/>
  <c r="CC407" i="1"/>
  <c r="CE242" i="1"/>
  <c r="CE175" i="1"/>
  <c r="CE174" i="1"/>
  <c r="CE143" i="1"/>
  <c r="CE324" i="1"/>
  <c r="CE275" i="1"/>
  <c r="CE430" i="1"/>
  <c r="CE201" i="1"/>
  <c r="CE433" i="1"/>
  <c r="CE200" i="1"/>
  <c r="CE90" i="1"/>
  <c r="CE407" i="1"/>
  <c r="CG242" i="1"/>
  <c r="CG175" i="1"/>
  <c r="CG174" i="1"/>
  <c r="CG143" i="1"/>
  <c r="CG324" i="1"/>
  <c r="CG275" i="1"/>
  <c r="CG430" i="1"/>
  <c r="CG201" i="1"/>
  <c r="CG433" i="1"/>
  <c r="CG200" i="1"/>
  <c r="CG90" i="1"/>
  <c r="CG407" i="1"/>
  <c r="CI242" i="1"/>
  <c r="CI175" i="1"/>
  <c r="CI174" i="1"/>
  <c r="CI143" i="1"/>
  <c r="CI324" i="1"/>
  <c r="CI275" i="1"/>
  <c r="CI430" i="1"/>
  <c r="CI201" i="1"/>
  <c r="CI433" i="1"/>
  <c r="CI200" i="1"/>
  <c r="CI90" i="1"/>
  <c r="CI407" i="1"/>
  <c r="CK242" i="1"/>
  <c r="CK175" i="1"/>
  <c r="CK174" i="1"/>
  <c r="CK143" i="1"/>
  <c r="CK324" i="1"/>
  <c r="CK275" i="1"/>
  <c r="CK430" i="1"/>
  <c r="CK201" i="1"/>
  <c r="CK433" i="1"/>
  <c r="CK200" i="1"/>
  <c r="CK90" i="1"/>
  <c r="CK407" i="1"/>
  <c r="CM242" i="1"/>
  <c r="CM175" i="1"/>
  <c r="CM174" i="1"/>
  <c r="CM143" i="1"/>
  <c r="CM324" i="1"/>
  <c r="CM275" i="1"/>
  <c r="CM430" i="1"/>
  <c r="CM201" i="1"/>
  <c r="CM433" i="1"/>
  <c r="CM200" i="1"/>
  <c r="CM90" i="1"/>
  <c r="CM407" i="1"/>
  <c r="CO242" i="1"/>
  <c r="CO175" i="1"/>
  <c r="CO174" i="1"/>
  <c r="CO143" i="1"/>
  <c r="CO324" i="1"/>
  <c r="CO275" i="1"/>
  <c r="CO430" i="1"/>
  <c r="CO201" i="1"/>
  <c r="CO433" i="1"/>
  <c r="CO200" i="1"/>
  <c r="CO90" i="1"/>
  <c r="CO407" i="1"/>
  <c r="CQ242" i="1"/>
  <c r="CQ175" i="1"/>
  <c r="CQ174" i="1"/>
  <c r="CQ143" i="1"/>
  <c r="CQ324" i="1"/>
  <c r="CQ275" i="1"/>
  <c r="CQ430" i="1"/>
  <c r="CQ201" i="1"/>
  <c r="CQ433" i="1"/>
  <c r="CQ200" i="1"/>
  <c r="CQ90" i="1"/>
  <c r="CQ407" i="1"/>
  <c r="CS242" i="1"/>
  <c r="CS175" i="1"/>
  <c r="CS174" i="1"/>
  <c r="CS143" i="1"/>
  <c r="CS324" i="1"/>
  <c r="CS275" i="1"/>
  <c r="CS430" i="1"/>
  <c r="CS201" i="1"/>
  <c r="CS433" i="1"/>
  <c r="CS200" i="1"/>
  <c r="CS90" i="1"/>
  <c r="CS407" i="1"/>
  <c r="CU242" i="1"/>
  <c r="CU175" i="1"/>
  <c r="CU174" i="1"/>
  <c r="CU143" i="1"/>
  <c r="CU324" i="1"/>
  <c r="CU275" i="1"/>
  <c r="CU430" i="1"/>
  <c r="CU201" i="1"/>
  <c r="CU433" i="1"/>
  <c r="CU200" i="1"/>
  <c r="CU90" i="1"/>
  <c r="CU407" i="1"/>
  <c r="CW242" i="1"/>
  <c r="CW175" i="1"/>
  <c r="CW174" i="1"/>
  <c r="CW143" i="1"/>
  <c r="CW324" i="1"/>
  <c r="CW275" i="1"/>
  <c r="CW430" i="1"/>
  <c r="CW201" i="1"/>
  <c r="CW433" i="1"/>
  <c r="CW200" i="1"/>
  <c r="CW90" i="1"/>
  <c r="CW407" i="1"/>
  <c r="CY242" i="1"/>
  <c r="CY175" i="1"/>
  <c r="CY174" i="1"/>
  <c r="CY143" i="1"/>
  <c r="CY324" i="1"/>
  <c r="CY275" i="1"/>
  <c r="CY430" i="1"/>
  <c r="CY201" i="1"/>
  <c r="CY433" i="1"/>
  <c r="CY200" i="1"/>
  <c r="CY90" i="1"/>
  <c r="CY407" i="1"/>
  <c r="DA242" i="1"/>
  <c r="DA175" i="1"/>
  <c r="DA174" i="1"/>
  <c r="DA143" i="1"/>
  <c r="DA324" i="1"/>
  <c r="DA275" i="1"/>
  <c r="DA430" i="1"/>
  <c r="DA201" i="1"/>
  <c r="DA433" i="1"/>
  <c r="DA200" i="1"/>
  <c r="DA90" i="1"/>
  <c r="DA407" i="1"/>
  <c r="DC242" i="1"/>
  <c r="DC175" i="1"/>
  <c r="DC174" i="1"/>
  <c r="DC143" i="1"/>
  <c r="DC324" i="1"/>
  <c r="DC275" i="1"/>
  <c r="DC430" i="1"/>
  <c r="DC201" i="1"/>
  <c r="DC433" i="1"/>
  <c r="DC200" i="1"/>
  <c r="DC90" i="1"/>
  <c r="DC407" i="1"/>
  <c r="DE242" i="1"/>
  <c r="DE175" i="1"/>
  <c r="DE174" i="1"/>
  <c r="DE143" i="1"/>
  <c r="DE324" i="1"/>
  <c r="DE275" i="1"/>
  <c r="DE430" i="1"/>
  <c r="DE201" i="1"/>
  <c r="DE433" i="1"/>
  <c r="DE200" i="1"/>
  <c r="DE90" i="1"/>
  <c r="DE407" i="1"/>
  <c r="DG242" i="1"/>
  <c r="DG175" i="1"/>
  <c r="DG174" i="1"/>
  <c r="DG143" i="1"/>
  <c r="DG324" i="1"/>
  <c r="DG275" i="1"/>
  <c r="DG430" i="1"/>
  <c r="DG201" i="1"/>
  <c r="DG433" i="1"/>
  <c r="DG200" i="1"/>
  <c r="DG90" i="1"/>
  <c r="DG407" i="1"/>
  <c r="DI242" i="1"/>
  <c r="DI175" i="1"/>
  <c r="DI174" i="1"/>
  <c r="DI143" i="1"/>
  <c r="DI324" i="1"/>
  <c r="DI275" i="1"/>
  <c r="DI430" i="1"/>
  <c r="DI201" i="1"/>
  <c r="DI433" i="1"/>
  <c r="DI200" i="1"/>
  <c r="DI90" i="1"/>
  <c r="DI407" i="1"/>
  <c r="DK242" i="1"/>
  <c r="DK175" i="1"/>
  <c r="DK174" i="1"/>
  <c r="DK143" i="1"/>
  <c r="DK324" i="1"/>
  <c r="DK275" i="1"/>
  <c r="DK430" i="1"/>
  <c r="DK201" i="1"/>
  <c r="DK433" i="1"/>
  <c r="DK200" i="1"/>
  <c r="DK90" i="1"/>
  <c r="DK407" i="1"/>
  <c r="DM242" i="1"/>
  <c r="DM175" i="1"/>
  <c r="DM174" i="1"/>
  <c r="DM143" i="1"/>
  <c r="DM324" i="1"/>
  <c r="DM275" i="1"/>
  <c r="DM430" i="1"/>
  <c r="DM201" i="1"/>
  <c r="DM433" i="1"/>
  <c r="DM200" i="1"/>
  <c r="DM90" i="1"/>
  <c r="DM407" i="1"/>
  <c r="DO242" i="1"/>
  <c r="DO175" i="1"/>
  <c r="DO174" i="1"/>
  <c r="DO143" i="1"/>
  <c r="DO324" i="1"/>
  <c r="DO275" i="1"/>
  <c r="DO430" i="1"/>
  <c r="DO201" i="1"/>
  <c r="DO433" i="1"/>
  <c r="DO200" i="1"/>
  <c r="DO90" i="1"/>
  <c r="DO407" i="1"/>
  <c r="DQ242" i="1"/>
  <c r="DQ175" i="1"/>
  <c r="DQ174" i="1"/>
  <c r="DQ143" i="1"/>
  <c r="DQ324" i="1"/>
  <c r="DQ275" i="1"/>
  <c r="DQ430" i="1"/>
  <c r="DQ201" i="1"/>
  <c r="DQ433" i="1"/>
  <c r="DQ200" i="1"/>
  <c r="DQ90" i="1"/>
  <c r="DQ407" i="1"/>
  <c r="DS242" i="1"/>
  <c r="DS175" i="1"/>
  <c r="DS174" i="1"/>
  <c r="DS143" i="1"/>
  <c r="DS324" i="1"/>
  <c r="DS275" i="1"/>
  <c r="DS430" i="1"/>
  <c r="DS201" i="1"/>
  <c r="DS433" i="1"/>
  <c r="DS200" i="1"/>
  <c r="DS90" i="1"/>
  <c r="DS407" i="1"/>
  <c r="DU242" i="1"/>
  <c r="DU175" i="1"/>
  <c r="DU174" i="1"/>
  <c r="DU143" i="1"/>
  <c r="DU324" i="1"/>
  <c r="DU275" i="1"/>
  <c r="DU430" i="1"/>
  <c r="DU201" i="1"/>
  <c r="DU433" i="1"/>
  <c r="DU200" i="1"/>
  <c r="DU90" i="1"/>
  <c r="DU407" i="1"/>
  <c r="DW242" i="1"/>
  <c r="DW175" i="1"/>
  <c r="DW174" i="1"/>
  <c r="DW143" i="1"/>
  <c r="DW324" i="1"/>
  <c r="DW275" i="1"/>
  <c r="DW430" i="1"/>
  <c r="DW201" i="1"/>
  <c r="DW433" i="1"/>
  <c r="DW200" i="1"/>
  <c r="DW90" i="1"/>
  <c r="DW407" i="1"/>
  <c r="DY242" i="1"/>
  <c r="DY175" i="1"/>
  <c r="DY174" i="1"/>
  <c r="DY143" i="1"/>
  <c r="DY324" i="1"/>
  <c r="DY275" i="1"/>
  <c r="DY430" i="1"/>
  <c r="DY201" i="1"/>
  <c r="DY433" i="1"/>
  <c r="DY200" i="1"/>
  <c r="DY90" i="1"/>
  <c r="DY407" i="1"/>
  <c r="EA242" i="1"/>
  <c r="EA175" i="1"/>
  <c r="EA174" i="1"/>
  <c r="EA143" i="1"/>
  <c r="EA324" i="1"/>
  <c r="EA275" i="1"/>
  <c r="EA430" i="1"/>
  <c r="EA201" i="1"/>
  <c r="EA433" i="1"/>
  <c r="EA200" i="1"/>
  <c r="EA90" i="1"/>
  <c r="EA407" i="1"/>
  <c r="EC242" i="1"/>
  <c r="EC175" i="1"/>
  <c r="EC174" i="1"/>
  <c r="EC143" i="1"/>
  <c r="EC324" i="1"/>
  <c r="EC275" i="1"/>
  <c r="EC430" i="1"/>
  <c r="EC201" i="1"/>
  <c r="EC433" i="1"/>
  <c r="EC200" i="1"/>
  <c r="EC90" i="1"/>
  <c r="EC407" i="1"/>
  <c r="EE242" i="1"/>
  <c r="EE175" i="1"/>
  <c r="EE174" i="1"/>
  <c r="EE143" i="1"/>
  <c r="EE324" i="1"/>
  <c r="EE275" i="1"/>
  <c r="EE430" i="1"/>
  <c r="EE201" i="1"/>
  <c r="EE433" i="1"/>
  <c r="EE200" i="1"/>
  <c r="EE90" i="1"/>
  <c r="EE407" i="1"/>
  <c r="EG242" i="1"/>
  <c r="EG175" i="1"/>
  <c r="EG174" i="1"/>
  <c r="EG143" i="1"/>
  <c r="EG324" i="1"/>
  <c r="EG275" i="1"/>
  <c r="EG430" i="1"/>
  <c r="EG201" i="1"/>
  <c r="EG433" i="1"/>
  <c r="EG200" i="1"/>
  <c r="EG90" i="1"/>
  <c r="EG407" i="1"/>
  <c r="EI242" i="1"/>
  <c r="EI175" i="1"/>
  <c r="EI174" i="1"/>
  <c r="EI143" i="1"/>
  <c r="EI324" i="1"/>
  <c r="EI275" i="1"/>
  <c r="EI430" i="1"/>
  <c r="EI201" i="1"/>
  <c r="EI433" i="1"/>
  <c r="EI200" i="1"/>
  <c r="EI90" i="1"/>
  <c r="EI407" i="1"/>
  <c r="EK242" i="1"/>
  <c r="EK175" i="1"/>
  <c r="EK174" i="1"/>
  <c r="EK143" i="1"/>
  <c r="EK324" i="1"/>
  <c r="EK275" i="1"/>
  <c r="EK430" i="1"/>
  <c r="EK201" i="1"/>
  <c r="EK433" i="1"/>
  <c r="EK200" i="1"/>
  <c r="EK90" i="1"/>
  <c r="EK407" i="1"/>
  <c r="EM242" i="1"/>
  <c r="EM175" i="1"/>
  <c r="EM174" i="1"/>
  <c r="EM143" i="1"/>
  <c r="EM324" i="1"/>
  <c r="EM275" i="1"/>
  <c r="EM430" i="1"/>
  <c r="EM201" i="1"/>
  <c r="EM433" i="1"/>
  <c r="EM200" i="1"/>
  <c r="EM90" i="1"/>
  <c r="EM407" i="1"/>
  <c r="EO242" i="1"/>
  <c r="EO175" i="1"/>
  <c r="EO174" i="1"/>
  <c r="EO143" i="1"/>
  <c r="EO324" i="1"/>
  <c r="EO275" i="1"/>
  <c r="EO430" i="1"/>
  <c r="EO201" i="1"/>
  <c r="EO433" i="1"/>
  <c r="EO200" i="1"/>
  <c r="EO90" i="1"/>
  <c r="EO407" i="1"/>
  <c r="EQ242" i="1"/>
  <c r="EQ175" i="1"/>
  <c r="EQ174" i="1"/>
  <c r="EQ143" i="1"/>
  <c r="EQ324" i="1"/>
  <c r="EQ275" i="1"/>
  <c r="EQ430" i="1"/>
  <c r="EQ201" i="1"/>
  <c r="EQ433" i="1"/>
  <c r="EQ200" i="1"/>
  <c r="EQ90" i="1"/>
  <c r="EQ407" i="1"/>
  <c r="ES242" i="1"/>
  <c r="ES175" i="1"/>
  <c r="ES174" i="1"/>
  <c r="ES143" i="1"/>
  <c r="ES324" i="1"/>
  <c r="ES275" i="1"/>
  <c r="ES430" i="1"/>
  <c r="ES201" i="1"/>
  <c r="ES433" i="1"/>
  <c r="ES200" i="1"/>
  <c r="ES90" i="1"/>
  <c r="ES407" i="1"/>
  <c r="EU242" i="1"/>
  <c r="EU175" i="1"/>
  <c r="EU174" i="1"/>
  <c r="EU143" i="1"/>
  <c r="EU324" i="1"/>
  <c r="EU275" i="1"/>
  <c r="EU430" i="1"/>
  <c r="EU201" i="1"/>
  <c r="EU433" i="1"/>
  <c r="EU200" i="1"/>
  <c r="EU90" i="1"/>
  <c r="EU407" i="1"/>
  <c r="EW242" i="1"/>
  <c r="EW175" i="1"/>
  <c r="EW174" i="1"/>
  <c r="EW143" i="1"/>
  <c r="EW324" i="1"/>
  <c r="EW275" i="1"/>
  <c r="EW430" i="1"/>
  <c r="EW201" i="1"/>
  <c r="EW433" i="1"/>
  <c r="EW200" i="1"/>
  <c r="EW90" i="1"/>
  <c r="EW407" i="1"/>
  <c r="EY242" i="1"/>
  <c r="EY175" i="1"/>
  <c r="EY174" i="1"/>
  <c r="EY143" i="1"/>
  <c r="EY324" i="1"/>
  <c r="EY275" i="1"/>
  <c r="EY430" i="1"/>
  <c r="EY201" i="1"/>
  <c r="EY433" i="1"/>
  <c r="EY200" i="1"/>
  <c r="EY90" i="1"/>
  <c r="EY407" i="1"/>
  <c r="FA242" i="1"/>
  <c r="FA175" i="1"/>
  <c r="FA174" i="1"/>
  <c r="FA143" i="1"/>
  <c r="FA324" i="1"/>
  <c r="FA275" i="1"/>
  <c r="FA430" i="1"/>
  <c r="FA201" i="1"/>
  <c r="FA433" i="1"/>
  <c r="FA200" i="1"/>
  <c r="FA90" i="1"/>
  <c r="FA407" i="1"/>
  <c r="FC242" i="1"/>
  <c r="FC175" i="1"/>
  <c r="FC174" i="1"/>
  <c r="FC143" i="1"/>
  <c r="FC324" i="1"/>
  <c r="FC275" i="1"/>
  <c r="FC430" i="1"/>
  <c r="FC201" i="1"/>
  <c r="FC433" i="1"/>
  <c r="FC200" i="1"/>
  <c r="FC90" i="1"/>
  <c r="FC407" i="1"/>
  <c r="K220" i="1"/>
  <c r="K221" i="1"/>
  <c r="K223" i="1"/>
  <c r="K371" i="1"/>
  <c r="K42" i="1"/>
  <c r="K135" i="1"/>
  <c r="K128" i="1"/>
  <c r="K266" i="1"/>
  <c r="K244" i="1"/>
  <c r="K149" i="1"/>
  <c r="K427" i="1"/>
  <c r="K301" i="1"/>
  <c r="M220" i="1"/>
  <c r="M221" i="1"/>
  <c r="M223" i="1"/>
  <c r="M371" i="1"/>
  <c r="M42" i="1"/>
  <c r="M135" i="1"/>
  <c r="M128" i="1"/>
  <c r="M266" i="1"/>
  <c r="M244" i="1"/>
  <c r="M149" i="1"/>
  <c r="M427" i="1"/>
  <c r="M301" i="1"/>
  <c r="O220" i="1"/>
  <c r="O221" i="1"/>
  <c r="O223" i="1"/>
  <c r="O371" i="1"/>
  <c r="O42" i="1"/>
  <c r="O135" i="1"/>
  <c r="O128" i="1"/>
  <c r="O266" i="1"/>
  <c r="O244" i="1"/>
  <c r="O149" i="1"/>
  <c r="O427" i="1"/>
  <c r="O301" i="1"/>
  <c r="Q220" i="1"/>
  <c r="Q221" i="1"/>
  <c r="Q223" i="1"/>
  <c r="Q371" i="1"/>
  <c r="Q42" i="1"/>
  <c r="Q135" i="1"/>
  <c r="Q128" i="1"/>
  <c r="Q266" i="1"/>
  <c r="Q244" i="1"/>
  <c r="Q149" i="1"/>
  <c r="Q427" i="1"/>
  <c r="Q301" i="1"/>
  <c r="S220" i="1"/>
  <c r="S221" i="1"/>
  <c r="S223" i="1"/>
  <c r="S371" i="1"/>
  <c r="S42" i="1"/>
  <c r="S135" i="1"/>
  <c r="S128" i="1"/>
  <c r="S266" i="1"/>
  <c r="S244" i="1"/>
  <c r="S149" i="1"/>
  <c r="S427" i="1"/>
  <c r="S301" i="1"/>
  <c r="U220" i="1"/>
  <c r="U221" i="1"/>
  <c r="U223" i="1"/>
  <c r="U371" i="1"/>
  <c r="U42" i="1"/>
  <c r="U135" i="1"/>
  <c r="U128" i="1"/>
  <c r="U266" i="1"/>
  <c r="U244" i="1"/>
  <c r="U149" i="1"/>
  <c r="U427" i="1"/>
  <c r="U301" i="1"/>
  <c r="W220" i="1"/>
  <c r="W221" i="1"/>
  <c r="W223" i="1"/>
  <c r="W371" i="1"/>
  <c r="W42" i="1"/>
  <c r="W135" i="1"/>
  <c r="W128" i="1"/>
  <c r="W266" i="1"/>
  <c r="W244" i="1"/>
  <c r="W149" i="1"/>
  <c r="W427" i="1"/>
  <c r="W301" i="1"/>
  <c r="Y220" i="1"/>
  <c r="Y221" i="1"/>
  <c r="Y223" i="1"/>
  <c r="Y371" i="1"/>
  <c r="Y42" i="1"/>
  <c r="Y135" i="1"/>
  <c r="Y128" i="1"/>
  <c r="Y266" i="1"/>
  <c r="Y244" i="1"/>
  <c r="Y149" i="1"/>
  <c r="Y427" i="1"/>
  <c r="Y301" i="1"/>
  <c r="AA220" i="1"/>
  <c r="AA221" i="1"/>
  <c r="AA223" i="1"/>
  <c r="AA371" i="1"/>
  <c r="AA42" i="1"/>
  <c r="AA135" i="1"/>
  <c r="AA128" i="1"/>
  <c r="AA266" i="1"/>
  <c r="AA244" i="1"/>
  <c r="AA149" i="1"/>
  <c r="AA427" i="1"/>
  <c r="AA301" i="1"/>
  <c r="AC220" i="1"/>
  <c r="AC221" i="1"/>
  <c r="AC223" i="1"/>
  <c r="AC371" i="1"/>
  <c r="AC42" i="1"/>
  <c r="AC135" i="1"/>
  <c r="AC128" i="1"/>
  <c r="AC266" i="1"/>
  <c r="AC244" i="1"/>
  <c r="AC149" i="1"/>
  <c r="AC427" i="1"/>
  <c r="AC301" i="1"/>
  <c r="AE220" i="1"/>
  <c r="AE221" i="1"/>
  <c r="AE223" i="1"/>
  <c r="AE371" i="1"/>
  <c r="AE42" i="1"/>
  <c r="AE135" i="1"/>
  <c r="AE128" i="1"/>
  <c r="AE266" i="1"/>
  <c r="AE244" i="1"/>
  <c r="AE149" i="1"/>
  <c r="AE427" i="1"/>
  <c r="AE301" i="1"/>
  <c r="AG220" i="1"/>
  <c r="AG221" i="1"/>
  <c r="AG223" i="1"/>
  <c r="AG371" i="1"/>
  <c r="AG42" i="1"/>
  <c r="AG135" i="1"/>
  <c r="AG128" i="1"/>
  <c r="AG266" i="1"/>
  <c r="AG244" i="1"/>
  <c r="AG149" i="1"/>
  <c r="AG427" i="1"/>
  <c r="AG301" i="1"/>
  <c r="AI220" i="1"/>
  <c r="AI221" i="1"/>
  <c r="AI223" i="1"/>
  <c r="AI371" i="1"/>
  <c r="AI42" i="1"/>
  <c r="AI135" i="1"/>
  <c r="AI128" i="1"/>
  <c r="AI266" i="1"/>
  <c r="AI244" i="1"/>
  <c r="AI149" i="1"/>
  <c r="AI427" i="1"/>
  <c r="AI301" i="1"/>
  <c r="AK220" i="1"/>
  <c r="AK221" i="1"/>
  <c r="AK223" i="1"/>
  <c r="AK371" i="1"/>
  <c r="AK42" i="1"/>
  <c r="AK135" i="1"/>
  <c r="AK128" i="1"/>
  <c r="AK266" i="1"/>
  <c r="AK244" i="1"/>
  <c r="AK149" i="1"/>
  <c r="AK427" i="1"/>
  <c r="AK301" i="1"/>
  <c r="AM220" i="1"/>
  <c r="AM221" i="1"/>
  <c r="AM223" i="1"/>
  <c r="AM371" i="1"/>
  <c r="AM42" i="1"/>
  <c r="AM135" i="1"/>
  <c r="AM128" i="1"/>
  <c r="AM266" i="1"/>
  <c r="AM244" i="1"/>
  <c r="AM149" i="1"/>
  <c r="AM427" i="1"/>
  <c r="AM301" i="1"/>
  <c r="AO220" i="1"/>
  <c r="AO221" i="1"/>
  <c r="AO223" i="1"/>
  <c r="AO371" i="1"/>
  <c r="AO42" i="1"/>
  <c r="AO135" i="1"/>
  <c r="AO128" i="1"/>
  <c r="AO266" i="1"/>
  <c r="AO244" i="1"/>
  <c r="AO149" i="1"/>
  <c r="AO427" i="1"/>
  <c r="AO301" i="1"/>
  <c r="AQ220" i="1"/>
  <c r="AQ221" i="1"/>
  <c r="AQ223" i="1"/>
  <c r="AQ371" i="1"/>
  <c r="AQ42" i="1"/>
  <c r="AQ135" i="1"/>
  <c r="AQ128" i="1"/>
  <c r="AQ266" i="1"/>
  <c r="AQ244" i="1"/>
  <c r="AQ149" i="1"/>
  <c r="AQ427" i="1"/>
  <c r="AQ301" i="1"/>
  <c r="AS220" i="1"/>
  <c r="AS221" i="1"/>
  <c r="AS223" i="1"/>
  <c r="AS371" i="1"/>
  <c r="AS42" i="1"/>
  <c r="AS135" i="1"/>
  <c r="AS128" i="1"/>
  <c r="AS266" i="1"/>
  <c r="AS244" i="1"/>
  <c r="AS149" i="1"/>
  <c r="AS427" i="1"/>
  <c r="AS301" i="1"/>
  <c r="AU220" i="1"/>
  <c r="AU221" i="1"/>
  <c r="AU223" i="1"/>
  <c r="AU371" i="1"/>
  <c r="AU42" i="1"/>
  <c r="AU135" i="1"/>
  <c r="AU128" i="1"/>
  <c r="AU266" i="1"/>
  <c r="AU244" i="1"/>
  <c r="AU149" i="1"/>
  <c r="AU427" i="1"/>
  <c r="AU301" i="1"/>
  <c r="AW220" i="1"/>
  <c r="AW221" i="1"/>
  <c r="AW223" i="1"/>
  <c r="AW371" i="1"/>
  <c r="AW42" i="1"/>
  <c r="AW135" i="1"/>
  <c r="AW128" i="1"/>
  <c r="AW266" i="1"/>
  <c r="AW244" i="1"/>
  <c r="AW149" i="1"/>
  <c r="AW427" i="1"/>
  <c r="AW301" i="1"/>
  <c r="AY220" i="1"/>
  <c r="AY221" i="1"/>
  <c r="AY223" i="1"/>
  <c r="AY371" i="1"/>
  <c r="AY42" i="1"/>
  <c r="AY135" i="1"/>
  <c r="AY128" i="1"/>
  <c r="AY266" i="1"/>
  <c r="AY244" i="1"/>
  <c r="AY149" i="1"/>
  <c r="AY427" i="1"/>
  <c r="AY301" i="1"/>
  <c r="BA220" i="1"/>
  <c r="BA221" i="1"/>
  <c r="BA223" i="1"/>
  <c r="BA371" i="1"/>
  <c r="BA42" i="1"/>
  <c r="BA135" i="1"/>
  <c r="BA128" i="1"/>
  <c r="BA266" i="1"/>
  <c r="BA244" i="1"/>
  <c r="BA149" i="1"/>
  <c r="BA427" i="1"/>
  <c r="BA301" i="1"/>
  <c r="BC220" i="1"/>
  <c r="BC221" i="1"/>
  <c r="BC223" i="1"/>
  <c r="BC371" i="1"/>
  <c r="BC42" i="1"/>
  <c r="BC135" i="1"/>
  <c r="BC128" i="1"/>
  <c r="BC266" i="1"/>
  <c r="BC244" i="1"/>
  <c r="BC149" i="1"/>
  <c r="BC427" i="1"/>
  <c r="BC301" i="1"/>
  <c r="BE220" i="1"/>
  <c r="BE221" i="1"/>
  <c r="BE223" i="1"/>
  <c r="BE371" i="1"/>
  <c r="BE42" i="1"/>
  <c r="BE135" i="1"/>
  <c r="BE128" i="1"/>
  <c r="BE266" i="1"/>
  <c r="BE244" i="1"/>
  <c r="BE149" i="1"/>
  <c r="BE427" i="1"/>
  <c r="BE301" i="1"/>
  <c r="BG427" i="1"/>
  <c r="BI220" i="1"/>
  <c r="BI221" i="1"/>
  <c r="BI223" i="1"/>
  <c r="BI371" i="1"/>
  <c r="BI42" i="1"/>
  <c r="BI135" i="1"/>
  <c r="BI128" i="1"/>
  <c r="BI266" i="1"/>
  <c r="BI244" i="1"/>
  <c r="BI149" i="1"/>
  <c r="BI427" i="1"/>
  <c r="BI301" i="1"/>
  <c r="BK220" i="1"/>
  <c r="BK221" i="1"/>
  <c r="BK223" i="1"/>
  <c r="BK371" i="1"/>
  <c r="BK42" i="1"/>
  <c r="BK135" i="1"/>
  <c r="BK128" i="1"/>
  <c r="BK266" i="1"/>
  <c r="BK244" i="1"/>
  <c r="BK149" i="1"/>
  <c r="BK427" i="1"/>
  <c r="BK301" i="1"/>
  <c r="BM220" i="1"/>
  <c r="BM221" i="1"/>
  <c r="BM223" i="1"/>
  <c r="BM371" i="1"/>
  <c r="BM42" i="1"/>
  <c r="BM135" i="1"/>
  <c r="BM128" i="1"/>
  <c r="BM266" i="1"/>
  <c r="BM244" i="1"/>
  <c r="BM149" i="1"/>
  <c r="BM427" i="1"/>
  <c r="BM301" i="1"/>
  <c r="BO220" i="1"/>
  <c r="BO221" i="1"/>
  <c r="BO223" i="1"/>
  <c r="BO371" i="1"/>
  <c r="BO42" i="1"/>
  <c r="BO135" i="1"/>
  <c r="BO128" i="1"/>
  <c r="BO266" i="1"/>
  <c r="BO244" i="1"/>
  <c r="BO149" i="1"/>
  <c r="BO427" i="1"/>
  <c r="BO301" i="1"/>
  <c r="BQ220" i="1"/>
  <c r="BQ221" i="1"/>
  <c r="BQ223" i="1"/>
  <c r="BQ371" i="1"/>
  <c r="BQ42" i="1"/>
  <c r="BQ135" i="1"/>
  <c r="BQ128" i="1"/>
  <c r="BQ266" i="1"/>
  <c r="BQ244" i="1"/>
  <c r="BQ149" i="1"/>
  <c r="BQ427" i="1"/>
  <c r="BQ301" i="1"/>
  <c r="BS220" i="1"/>
  <c r="BS221" i="1"/>
  <c r="BS223" i="1"/>
  <c r="BS371" i="1"/>
  <c r="BS42" i="1"/>
  <c r="BS135" i="1"/>
  <c r="BS128" i="1"/>
  <c r="BS266" i="1"/>
  <c r="BS244" i="1"/>
  <c r="BS149" i="1"/>
  <c r="BS427" i="1"/>
  <c r="BS301" i="1"/>
  <c r="BU220" i="1"/>
  <c r="BU221" i="1"/>
  <c r="BU223" i="1"/>
  <c r="BU371" i="1"/>
  <c r="BU42" i="1"/>
  <c r="BU135" i="1"/>
  <c r="BU128" i="1"/>
  <c r="BU266" i="1"/>
  <c r="BU244" i="1"/>
  <c r="BU149" i="1"/>
  <c r="BU427" i="1"/>
  <c r="BU301" i="1"/>
  <c r="BW220" i="1"/>
  <c r="BW221" i="1"/>
  <c r="BW223" i="1"/>
  <c r="BW371" i="1"/>
  <c r="BW42" i="1"/>
  <c r="BW135" i="1"/>
  <c r="BW128" i="1"/>
  <c r="BW266" i="1"/>
  <c r="BW244" i="1"/>
  <c r="BW149" i="1"/>
  <c r="BW427" i="1"/>
  <c r="BW301" i="1"/>
  <c r="BY220" i="1"/>
  <c r="BY221" i="1"/>
  <c r="BY223" i="1"/>
  <c r="BY371" i="1"/>
  <c r="BY42" i="1"/>
  <c r="BY135" i="1"/>
  <c r="BY128" i="1"/>
  <c r="BY266" i="1"/>
  <c r="BY244" i="1"/>
  <c r="BY149" i="1"/>
  <c r="BY427" i="1"/>
  <c r="BY301" i="1"/>
  <c r="CA220" i="1"/>
  <c r="CA221" i="1"/>
  <c r="CA223" i="1"/>
  <c r="CA371" i="1"/>
  <c r="CA42" i="1"/>
  <c r="CA135" i="1"/>
  <c r="CA128" i="1"/>
  <c r="CA266" i="1"/>
  <c r="CA244" i="1"/>
  <c r="CA149" i="1"/>
  <c r="CA427" i="1"/>
  <c r="CA301" i="1"/>
  <c r="CC220" i="1"/>
  <c r="CC221" i="1"/>
  <c r="CC223" i="1"/>
  <c r="CC371" i="1"/>
  <c r="CC42" i="1"/>
  <c r="CC135" i="1"/>
  <c r="CC128" i="1"/>
  <c r="CC266" i="1"/>
  <c r="CC244" i="1"/>
  <c r="CC149" i="1"/>
  <c r="CC427" i="1"/>
  <c r="CC301" i="1"/>
  <c r="CE220" i="1"/>
  <c r="CE221" i="1"/>
  <c r="CE223" i="1"/>
  <c r="CE371" i="1"/>
  <c r="CE42" i="1"/>
  <c r="CE135" i="1"/>
  <c r="CE128" i="1"/>
  <c r="CE266" i="1"/>
  <c r="CE244" i="1"/>
  <c r="CE149" i="1"/>
  <c r="CE427" i="1"/>
  <c r="CE301" i="1"/>
  <c r="CG220" i="1"/>
  <c r="CG221" i="1"/>
  <c r="CG223" i="1"/>
  <c r="CG371" i="1"/>
  <c r="CG42" i="1"/>
  <c r="CG135" i="1"/>
  <c r="CG128" i="1"/>
  <c r="CG266" i="1"/>
  <c r="CG244" i="1"/>
  <c r="CG149" i="1"/>
  <c r="CG427" i="1"/>
  <c r="CG301" i="1"/>
  <c r="CI220" i="1"/>
  <c r="CI221" i="1"/>
  <c r="CI223" i="1"/>
  <c r="CI371" i="1"/>
  <c r="CI42" i="1"/>
  <c r="CI135" i="1"/>
  <c r="CI128" i="1"/>
  <c r="CI266" i="1"/>
  <c r="CI244" i="1"/>
  <c r="CI149" i="1"/>
  <c r="CI427" i="1"/>
  <c r="CI301" i="1"/>
  <c r="CK220" i="1"/>
  <c r="CK221" i="1"/>
  <c r="CK223" i="1"/>
  <c r="CK371" i="1"/>
  <c r="CK42" i="1"/>
  <c r="CK135" i="1"/>
  <c r="CK128" i="1"/>
  <c r="CK266" i="1"/>
  <c r="CK244" i="1"/>
  <c r="CK149" i="1"/>
  <c r="CK427" i="1"/>
  <c r="CK301" i="1"/>
  <c r="CM220" i="1"/>
  <c r="CM221" i="1"/>
  <c r="CM223" i="1"/>
  <c r="CM371" i="1"/>
  <c r="CM42" i="1"/>
  <c r="CM135" i="1"/>
  <c r="CM128" i="1"/>
  <c r="CM266" i="1"/>
  <c r="CM244" i="1"/>
  <c r="CM149" i="1"/>
  <c r="CM427" i="1"/>
  <c r="CM301" i="1"/>
  <c r="CO220" i="1"/>
  <c r="CO221" i="1"/>
  <c r="CO223" i="1"/>
  <c r="CO371" i="1"/>
  <c r="CO42" i="1"/>
  <c r="CO135" i="1"/>
  <c r="CO128" i="1"/>
  <c r="CO266" i="1"/>
  <c r="CO244" i="1"/>
  <c r="CO149" i="1"/>
  <c r="CO427" i="1"/>
  <c r="CO301" i="1"/>
  <c r="CQ220" i="1"/>
  <c r="CQ221" i="1"/>
  <c r="CQ223" i="1"/>
  <c r="CQ371" i="1"/>
  <c r="CQ42" i="1"/>
  <c r="CQ135" i="1"/>
  <c r="CQ128" i="1"/>
  <c r="CQ266" i="1"/>
  <c r="CQ244" i="1"/>
  <c r="CQ149" i="1"/>
  <c r="CQ427" i="1"/>
  <c r="CQ301" i="1"/>
  <c r="CS220" i="1"/>
  <c r="CS221" i="1"/>
  <c r="CS223" i="1"/>
  <c r="CS371" i="1"/>
  <c r="CS42" i="1"/>
  <c r="CS135" i="1"/>
  <c r="CS128" i="1"/>
  <c r="CS266" i="1"/>
  <c r="CS244" i="1"/>
  <c r="CS149" i="1"/>
  <c r="CS427" i="1"/>
  <c r="CS301" i="1"/>
  <c r="CU220" i="1"/>
  <c r="CU221" i="1"/>
  <c r="CU223" i="1"/>
  <c r="CU371" i="1"/>
  <c r="CU42" i="1"/>
  <c r="CU135" i="1"/>
  <c r="CU128" i="1"/>
  <c r="CU266" i="1"/>
  <c r="CU244" i="1"/>
  <c r="CU149" i="1"/>
  <c r="CU427" i="1"/>
  <c r="CU301" i="1"/>
  <c r="CW220" i="1"/>
  <c r="CW221" i="1"/>
  <c r="CW223" i="1"/>
  <c r="CW371" i="1"/>
  <c r="CW42" i="1"/>
  <c r="CW135" i="1"/>
  <c r="CW128" i="1"/>
  <c r="CW266" i="1"/>
  <c r="CW244" i="1"/>
  <c r="CW149" i="1"/>
  <c r="CW427" i="1"/>
  <c r="CW301" i="1"/>
  <c r="CY220" i="1"/>
  <c r="CY221" i="1"/>
  <c r="CY223" i="1"/>
  <c r="CY371" i="1"/>
  <c r="CY42" i="1"/>
  <c r="CY135" i="1"/>
  <c r="CY128" i="1"/>
  <c r="CY266" i="1"/>
  <c r="CY244" i="1"/>
  <c r="CY149" i="1"/>
  <c r="CY427" i="1"/>
  <c r="CY301" i="1"/>
  <c r="DA220" i="1"/>
  <c r="DA221" i="1"/>
  <c r="DA223" i="1"/>
  <c r="DA371" i="1"/>
  <c r="DA42" i="1"/>
  <c r="DA135" i="1"/>
  <c r="DA128" i="1"/>
  <c r="DA266" i="1"/>
  <c r="DA244" i="1"/>
  <c r="DA149" i="1"/>
  <c r="DA427" i="1"/>
  <c r="DA301" i="1"/>
  <c r="DC220" i="1"/>
  <c r="DC221" i="1"/>
  <c r="DC223" i="1"/>
  <c r="DC371" i="1"/>
  <c r="DC42" i="1"/>
  <c r="DC135" i="1"/>
  <c r="DC128" i="1"/>
  <c r="DC266" i="1"/>
  <c r="DC244" i="1"/>
  <c r="DC149" i="1"/>
  <c r="DC427" i="1"/>
  <c r="DC301" i="1"/>
  <c r="DE220" i="1"/>
  <c r="DE221" i="1"/>
  <c r="DE223" i="1"/>
  <c r="DE371" i="1"/>
  <c r="DE42" i="1"/>
  <c r="DE135" i="1"/>
  <c r="DE128" i="1"/>
  <c r="DE266" i="1"/>
  <c r="DE244" i="1"/>
  <c r="DE149" i="1"/>
  <c r="DE427" i="1"/>
  <c r="DE301" i="1"/>
  <c r="DG220" i="1"/>
  <c r="DG221" i="1"/>
  <c r="DG223" i="1"/>
  <c r="DG371" i="1"/>
  <c r="DG42" i="1"/>
  <c r="DG135" i="1"/>
  <c r="DG128" i="1"/>
  <c r="DG266" i="1"/>
  <c r="DG244" i="1"/>
  <c r="DG149" i="1"/>
  <c r="DG427" i="1"/>
  <c r="DG301" i="1"/>
  <c r="DI220" i="1"/>
  <c r="DI221" i="1"/>
  <c r="DI223" i="1"/>
  <c r="DI371" i="1"/>
  <c r="DI42" i="1"/>
  <c r="DI135" i="1"/>
  <c r="DI128" i="1"/>
  <c r="DI266" i="1"/>
  <c r="DI244" i="1"/>
  <c r="DI149" i="1"/>
  <c r="DI427" i="1"/>
  <c r="DI301" i="1"/>
  <c r="DK220" i="1"/>
  <c r="DK221" i="1"/>
  <c r="DK223" i="1"/>
  <c r="DK371" i="1"/>
  <c r="DK42" i="1"/>
  <c r="DK135" i="1"/>
  <c r="DK128" i="1"/>
  <c r="DK266" i="1"/>
  <c r="DK244" i="1"/>
  <c r="DK149" i="1"/>
  <c r="DK427" i="1"/>
  <c r="DK301" i="1"/>
  <c r="DM220" i="1"/>
  <c r="DM221" i="1"/>
  <c r="DM223" i="1"/>
  <c r="DM371" i="1"/>
  <c r="DM42" i="1"/>
  <c r="DM135" i="1"/>
  <c r="DM128" i="1"/>
  <c r="DM266" i="1"/>
  <c r="DM244" i="1"/>
  <c r="DM149" i="1"/>
  <c r="DM427" i="1"/>
  <c r="DM301" i="1"/>
  <c r="DO220" i="1"/>
  <c r="DO221" i="1"/>
  <c r="DO223" i="1"/>
  <c r="DO371" i="1"/>
  <c r="DO42" i="1"/>
  <c r="DO135" i="1"/>
  <c r="DO128" i="1"/>
  <c r="DO266" i="1"/>
  <c r="DO244" i="1"/>
  <c r="DO149" i="1"/>
  <c r="DO427" i="1"/>
  <c r="DO301" i="1"/>
  <c r="DQ220" i="1"/>
  <c r="DQ221" i="1"/>
  <c r="DQ223" i="1"/>
  <c r="DQ371" i="1"/>
  <c r="DQ42" i="1"/>
  <c r="DQ135" i="1"/>
  <c r="DQ128" i="1"/>
  <c r="DQ266" i="1"/>
  <c r="DQ244" i="1"/>
  <c r="DQ149" i="1"/>
  <c r="DQ427" i="1"/>
  <c r="DQ301" i="1"/>
  <c r="DS220" i="1"/>
  <c r="DS221" i="1"/>
  <c r="DS223" i="1"/>
  <c r="DS371" i="1"/>
  <c r="DS42" i="1"/>
  <c r="DS135" i="1"/>
  <c r="DS128" i="1"/>
  <c r="DS266" i="1"/>
  <c r="DS244" i="1"/>
  <c r="DS149" i="1"/>
  <c r="DS427" i="1"/>
  <c r="DS301" i="1"/>
  <c r="DU220" i="1"/>
  <c r="DU221" i="1"/>
  <c r="DU223" i="1"/>
  <c r="DU371" i="1"/>
  <c r="DU42" i="1"/>
  <c r="DU135" i="1"/>
  <c r="DU128" i="1"/>
  <c r="DU266" i="1"/>
  <c r="DU244" i="1"/>
  <c r="DU149" i="1"/>
  <c r="DU427" i="1"/>
  <c r="DU301" i="1"/>
  <c r="DW220" i="1"/>
  <c r="DW221" i="1"/>
  <c r="DW223" i="1"/>
  <c r="DW371" i="1"/>
  <c r="DW42" i="1"/>
  <c r="DW135" i="1"/>
  <c r="DW128" i="1"/>
  <c r="DW266" i="1"/>
  <c r="DW244" i="1"/>
  <c r="DW149" i="1"/>
  <c r="DW427" i="1"/>
  <c r="DW301" i="1"/>
  <c r="DY220" i="1"/>
  <c r="DY221" i="1"/>
  <c r="DY223" i="1"/>
  <c r="DY371" i="1"/>
  <c r="DY42" i="1"/>
  <c r="DY135" i="1"/>
  <c r="DY128" i="1"/>
  <c r="DY266" i="1"/>
  <c r="DY244" i="1"/>
  <c r="DY149" i="1"/>
  <c r="DY427" i="1"/>
  <c r="DY301" i="1"/>
  <c r="EA220" i="1"/>
  <c r="EA221" i="1"/>
  <c r="EA223" i="1"/>
  <c r="EA371" i="1"/>
  <c r="EA42" i="1"/>
  <c r="EA135" i="1"/>
  <c r="EA128" i="1"/>
  <c r="EA266" i="1"/>
  <c r="EA244" i="1"/>
  <c r="EA149" i="1"/>
  <c r="EA427" i="1"/>
  <c r="EA301" i="1"/>
  <c r="EC220" i="1"/>
  <c r="EC221" i="1"/>
  <c r="EC223" i="1"/>
  <c r="EC371" i="1"/>
  <c r="EC42" i="1"/>
  <c r="EC135" i="1"/>
  <c r="EC128" i="1"/>
  <c r="EC266" i="1"/>
  <c r="EC244" i="1"/>
  <c r="EC149" i="1"/>
  <c r="EC427" i="1"/>
  <c r="EC301" i="1"/>
  <c r="EE220" i="1"/>
  <c r="EE221" i="1"/>
  <c r="EE223" i="1"/>
  <c r="EE371" i="1"/>
  <c r="EE42" i="1"/>
  <c r="EE135" i="1"/>
  <c r="EE128" i="1"/>
  <c r="EE266" i="1"/>
  <c r="EE244" i="1"/>
  <c r="EE149" i="1"/>
  <c r="EE427" i="1"/>
  <c r="EE301" i="1"/>
  <c r="EG220" i="1"/>
  <c r="EG221" i="1"/>
  <c r="EG223" i="1"/>
  <c r="EG371" i="1"/>
  <c r="EG42" i="1"/>
  <c r="EG135" i="1"/>
  <c r="EG128" i="1"/>
  <c r="EG266" i="1"/>
  <c r="EG244" i="1"/>
  <c r="EG149" i="1"/>
  <c r="EG427" i="1"/>
  <c r="EG301" i="1"/>
  <c r="EI220" i="1"/>
  <c r="EI221" i="1"/>
  <c r="EI223" i="1"/>
  <c r="EI371" i="1"/>
  <c r="EI42" i="1"/>
  <c r="EI135" i="1"/>
  <c r="EI128" i="1"/>
  <c r="EI266" i="1"/>
  <c r="EI244" i="1"/>
  <c r="EI149" i="1"/>
  <c r="EI427" i="1"/>
  <c r="EI301" i="1"/>
  <c r="EK220" i="1"/>
  <c r="EK221" i="1"/>
  <c r="EK223" i="1"/>
  <c r="EK371" i="1"/>
  <c r="EK42" i="1"/>
  <c r="EK135" i="1"/>
  <c r="EK128" i="1"/>
  <c r="EK266" i="1"/>
  <c r="EK244" i="1"/>
  <c r="EK149" i="1"/>
  <c r="EK427" i="1"/>
  <c r="EK301" i="1"/>
  <c r="EM220" i="1"/>
  <c r="EM221" i="1"/>
  <c r="EM223" i="1"/>
  <c r="EM371" i="1"/>
  <c r="EM42" i="1"/>
  <c r="EM135" i="1"/>
  <c r="EM128" i="1"/>
  <c r="EM266" i="1"/>
  <c r="EM244" i="1"/>
  <c r="EM149" i="1"/>
  <c r="EM427" i="1"/>
  <c r="EM301" i="1"/>
  <c r="EO220" i="1"/>
  <c r="EO221" i="1"/>
  <c r="EO223" i="1"/>
  <c r="EO371" i="1"/>
  <c r="EO42" i="1"/>
  <c r="EO135" i="1"/>
  <c r="EO128" i="1"/>
  <c r="EO266" i="1"/>
  <c r="EO244" i="1"/>
  <c r="EO149" i="1"/>
  <c r="EO427" i="1"/>
  <c r="EO301" i="1"/>
  <c r="EQ220" i="1"/>
  <c r="EQ221" i="1"/>
  <c r="EQ223" i="1"/>
  <c r="EQ371" i="1"/>
  <c r="EQ42" i="1"/>
  <c r="EQ135" i="1"/>
  <c r="EQ128" i="1"/>
  <c r="EQ266" i="1"/>
  <c r="EQ244" i="1"/>
  <c r="EQ149" i="1"/>
  <c r="EQ427" i="1"/>
  <c r="EQ301" i="1"/>
  <c r="ES220" i="1"/>
  <c r="ES221" i="1"/>
  <c r="ES223" i="1"/>
  <c r="ES371" i="1"/>
  <c r="ES42" i="1"/>
  <c r="ES135" i="1"/>
  <c r="ES128" i="1"/>
  <c r="ES266" i="1"/>
  <c r="ES244" i="1"/>
  <c r="ES149" i="1"/>
  <c r="ES427" i="1"/>
  <c r="ES301" i="1"/>
  <c r="EU220" i="1"/>
  <c r="EU221" i="1"/>
  <c r="EU223" i="1"/>
  <c r="EU371" i="1"/>
  <c r="EU42" i="1"/>
  <c r="EU135" i="1"/>
  <c r="EU128" i="1"/>
  <c r="EU266" i="1"/>
  <c r="EU244" i="1"/>
  <c r="EU149" i="1"/>
  <c r="EU427" i="1"/>
  <c r="EU301" i="1"/>
  <c r="EW220" i="1"/>
  <c r="EW221" i="1"/>
  <c r="EW223" i="1"/>
  <c r="EW371" i="1"/>
  <c r="EW42" i="1"/>
  <c r="EW135" i="1"/>
  <c r="EW128" i="1"/>
  <c r="EW266" i="1"/>
  <c r="EW244" i="1"/>
  <c r="EW149" i="1"/>
  <c r="EW427" i="1"/>
  <c r="EW301" i="1"/>
  <c r="EY220" i="1"/>
  <c r="EY221" i="1"/>
  <c r="EY223" i="1"/>
  <c r="EY371" i="1"/>
  <c r="EY42" i="1"/>
  <c r="EY135" i="1"/>
  <c r="EY128" i="1"/>
  <c r="EY266" i="1"/>
  <c r="EY244" i="1"/>
  <c r="EY149" i="1"/>
  <c r="EY427" i="1"/>
  <c r="EY301" i="1"/>
  <c r="FA220" i="1"/>
  <c r="FA221" i="1"/>
  <c r="FA223" i="1"/>
  <c r="FA371" i="1"/>
  <c r="FA42" i="1"/>
  <c r="FA135" i="1"/>
  <c r="FA128" i="1"/>
  <c r="FA266" i="1"/>
  <c r="FA244" i="1"/>
  <c r="FA149" i="1"/>
  <c r="FA427" i="1"/>
  <c r="FA301" i="1"/>
  <c r="FC220" i="1"/>
  <c r="FC221" i="1"/>
  <c r="FC223" i="1"/>
  <c r="FC371" i="1"/>
  <c r="FC42" i="1"/>
  <c r="FC135" i="1"/>
  <c r="FC128" i="1"/>
  <c r="FC266" i="1"/>
  <c r="FC244" i="1"/>
  <c r="FC149" i="1"/>
  <c r="FC427" i="1"/>
  <c r="FC301" i="1"/>
  <c r="FC4" i="1"/>
  <c r="FC6" i="1"/>
  <c r="FC7" i="1"/>
  <c r="FC8" i="1"/>
  <c r="FC9" i="1"/>
  <c r="FC11" i="1"/>
  <c r="FC12" i="1"/>
  <c r="FC13" i="1"/>
  <c r="FC17" i="1"/>
  <c r="FC18" i="1"/>
  <c r="FC19" i="1"/>
  <c r="FC20" i="1"/>
  <c r="FC22" i="1"/>
  <c r="FC26" i="1"/>
  <c r="FC28" i="1"/>
  <c r="FC31" i="1"/>
  <c r="FC33" i="1"/>
  <c r="FC34" i="1"/>
  <c r="FC35" i="1"/>
  <c r="FC36" i="1"/>
  <c r="FC39" i="1"/>
  <c r="FC45" i="1"/>
  <c r="FC47" i="1"/>
  <c r="FC48" i="1"/>
  <c r="FC49" i="1"/>
  <c r="FC51" i="1"/>
  <c r="FC53" i="1"/>
  <c r="FC54" i="1"/>
  <c r="FC55" i="1"/>
  <c r="FC57" i="1"/>
  <c r="FC59" i="1"/>
  <c r="FC63" i="1"/>
  <c r="FC67" i="1"/>
  <c r="FC68" i="1"/>
  <c r="FC74" i="1"/>
  <c r="FC75" i="1"/>
  <c r="FC77" i="1"/>
  <c r="FC78" i="1"/>
  <c r="FC79" i="1"/>
  <c r="FC80" i="1"/>
  <c r="FC82" i="1"/>
  <c r="FC85" i="1"/>
  <c r="FC87" i="1"/>
  <c r="FC89" i="1"/>
  <c r="FC92" i="1"/>
  <c r="FC93" i="1"/>
  <c r="FC98" i="1"/>
  <c r="FC99" i="1"/>
  <c r="FC100" i="1"/>
  <c r="FC101" i="1"/>
  <c r="FC102" i="1"/>
  <c r="FC103" i="1"/>
  <c r="FC104" i="1"/>
  <c r="FC106" i="1"/>
  <c r="FC107" i="1"/>
  <c r="FC108" i="1"/>
  <c r="FC109" i="1"/>
  <c r="FC111" i="1"/>
  <c r="FC112" i="1"/>
  <c r="FC115" i="1"/>
  <c r="FC118" i="1"/>
  <c r="FC121" i="1"/>
  <c r="FC122" i="1"/>
  <c r="FC123" i="1"/>
  <c r="FC124" i="1"/>
  <c r="FC125" i="1"/>
  <c r="FC126" i="1"/>
  <c r="FC132" i="1"/>
  <c r="FC133" i="1"/>
  <c r="FC134" i="1"/>
  <c r="FC136" i="1"/>
  <c r="FC137" i="1"/>
  <c r="FC139" i="1"/>
  <c r="FC140" i="1"/>
  <c r="FC141" i="1"/>
  <c r="FC145" i="1"/>
  <c r="FC146" i="1"/>
  <c r="FC147" i="1"/>
  <c r="FC148" i="1"/>
  <c r="FC150" i="1"/>
  <c r="FC156" i="1"/>
  <c r="FC159" i="1"/>
  <c r="FC164" i="1"/>
  <c r="FC166" i="1"/>
  <c r="FC167" i="1"/>
  <c r="FC168" i="1"/>
  <c r="FC172" i="1"/>
  <c r="FC173" i="1"/>
  <c r="FC177" i="1"/>
  <c r="FC178" i="1"/>
  <c r="FC184" i="1"/>
  <c r="FC186" i="1"/>
  <c r="FC187" i="1"/>
  <c r="FC188" i="1"/>
  <c r="FC191" i="1"/>
  <c r="FC192" i="1"/>
  <c r="FC193" i="1"/>
  <c r="FC195" i="1"/>
  <c r="FC197" i="1"/>
  <c r="FC199" i="1"/>
  <c r="FC202" i="1"/>
  <c r="FC203" i="1"/>
  <c r="FC204" i="1"/>
  <c r="FC206" i="1"/>
  <c r="FC209" i="1"/>
  <c r="FC211" i="1"/>
  <c r="FC212" i="1"/>
  <c r="FC214" i="1"/>
  <c r="FC215" i="1"/>
  <c r="FC216" i="1"/>
  <c r="FC224" i="1"/>
  <c r="FC225" i="1"/>
  <c r="FC228" i="1"/>
  <c r="FC229" i="1"/>
  <c r="FC230" i="1"/>
  <c r="FC231" i="1"/>
  <c r="FC235" i="1"/>
  <c r="FC243" i="1"/>
  <c r="FC245" i="1"/>
  <c r="FC250" i="1"/>
  <c r="FC251" i="1"/>
  <c r="FC252" i="1"/>
  <c r="FC254" i="1"/>
  <c r="FC255" i="1"/>
  <c r="FC256" i="1"/>
  <c r="FC260" i="1"/>
  <c r="FC262" i="1"/>
  <c r="FC263" i="1"/>
  <c r="FC264" i="1"/>
  <c r="FC265" i="1"/>
  <c r="FC268" i="1"/>
  <c r="FC271" i="1"/>
  <c r="FC273" i="1"/>
  <c r="FC276" i="1"/>
  <c r="FC277" i="1"/>
  <c r="FC278" i="1"/>
  <c r="FC280" i="1"/>
  <c r="FC281" i="1"/>
  <c r="FC282" i="1"/>
  <c r="FC283" i="1"/>
  <c r="FC285" i="1"/>
  <c r="FC288" i="1"/>
  <c r="FC293" i="1"/>
  <c r="FC294" i="1"/>
  <c r="FC297" i="1"/>
  <c r="FC298" i="1"/>
  <c r="FC300" i="1"/>
  <c r="FC304" i="1"/>
  <c r="FC307" i="1"/>
  <c r="FC308" i="1"/>
  <c r="FC310" i="1"/>
  <c r="FC312" i="1"/>
  <c r="FC313" i="1"/>
  <c r="FC316" i="1"/>
  <c r="FC321" i="1"/>
  <c r="FC325" i="1"/>
  <c r="FC326" i="1"/>
  <c r="FC327" i="1"/>
  <c r="FC328" i="1"/>
  <c r="FC329" i="1"/>
  <c r="FC336" i="1"/>
  <c r="FC337" i="1"/>
  <c r="FC338" i="1"/>
  <c r="FC339" i="1"/>
  <c r="FC340" i="1"/>
  <c r="FC343" i="1"/>
  <c r="FC344" i="1"/>
  <c r="FC345" i="1"/>
  <c r="FC346" i="1"/>
  <c r="FC347" i="1"/>
  <c r="FC349" i="1"/>
  <c r="FC350" i="1"/>
  <c r="FC352" i="1"/>
  <c r="FC353" i="1"/>
  <c r="FC354" i="1"/>
  <c r="FC355" i="1"/>
  <c r="FC356" i="1"/>
  <c r="FC358" i="1"/>
  <c r="FC359" i="1"/>
  <c r="FC360" i="1"/>
  <c r="FC361" i="1"/>
  <c r="FC364" i="1"/>
  <c r="FC365" i="1"/>
  <c r="FC366" i="1"/>
  <c r="FC369" i="1"/>
  <c r="FC372" i="1"/>
  <c r="FC376" i="1"/>
  <c r="FC379" i="1"/>
  <c r="FC380" i="1"/>
  <c r="FC381" i="1"/>
  <c r="FC383" i="1"/>
  <c r="FC384" i="1"/>
  <c r="FC386" i="1"/>
  <c r="FC388" i="1"/>
  <c r="FC390" i="1"/>
  <c r="FC393" i="1"/>
  <c r="FC394" i="1"/>
  <c r="FC395" i="1"/>
  <c r="FC396" i="1"/>
  <c r="FC398" i="1"/>
  <c r="FC399" i="1"/>
  <c r="FC402" i="1"/>
  <c r="FC403" i="1"/>
  <c r="FC406" i="1"/>
  <c r="FC410" i="1"/>
  <c r="FC411" i="1"/>
  <c r="FC412" i="1"/>
  <c r="FC413" i="1"/>
  <c r="FC414" i="1"/>
  <c r="FC420" i="1"/>
  <c r="FC422" i="1"/>
  <c r="FC428" i="1"/>
  <c r="FC431" i="1"/>
  <c r="FC432" i="1"/>
  <c r="FC435" i="1"/>
  <c r="FC436" i="1"/>
  <c r="FC437" i="1"/>
  <c r="FC438" i="1"/>
  <c r="FC439" i="1"/>
  <c r="FC440" i="1"/>
  <c r="FC442" i="1"/>
  <c r="FC448" i="1"/>
  <c r="FC450" i="1"/>
  <c r="FC453" i="1"/>
  <c r="FC456" i="1"/>
  <c r="FC457" i="1"/>
  <c r="FC458" i="1"/>
  <c r="FC460" i="1"/>
  <c r="FC461" i="1"/>
  <c r="FC169" i="1"/>
  <c r="FC392" i="1"/>
  <c r="FC246" i="1"/>
  <c r="FC58" i="1"/>
  <c r="FC43" i="1"/>
  <c r="FC37" i="1"/>
  <c r="FC287" i="1"/>
  <c r="FC289" i="1"/>
  <c r="FC459" i="1"/>
  <c r="FC171" i="1"/>
  <c r="FC73" i="1"/>
  <c r="FC291" i="1"/>
  <c r="FC190" i="1"/>
  <c r="FC299" i="1"/>
  <c r="FC320" i="1"/>
  <c r="FC261" i="1"/>
  <c r="FA4" i="1"/>
  <c r="FA6" i="1"/>
  <c r="FA7" i="1"/>
  <c r="FA8" i="1"/>
  <c r="FA9" i="1"/>
  <c r="FA10" i="1"/>
  <c r="FA11" i="1"/>
  <c r="FA12" i="1"/>
  <c r="FA13" i="1"/>
  <c r="FA17" i="1"/>
  <c r="FA18" i="1"/>
  <c r="FA19" i="1"/>
  <c r="FA20" i="1"/>
  <c r="FA22" i="1"/>
  <c r="FA28" i="1"/>
  <c r="FA31" i="1"/>
  <c r="FA33" i="1"/>
  <c r="FA34" i="1"/>
  <c r="FA35" i="1"/>
  <c r="FA36" i="1"/>
  <c r="FA39" i="1"/>
  <c r="FA45" i="1"/>
  <c r="FA47" i="1"/>
  <c r="FA48" i="1"/>
  <c r="FA51" i="1"/>
  <c r="FA53" i="1"/>
  <c r="FA54" i="1"/>
  <c r="FA55" i="1"/>
  <c r="FA57" i="1"/>
  <c r="FA59" i="1"/>
  <c r="FA63" i="1"/>
  <c r="FA67" i="1"/>
  <c r="FA68" i="1"/>
  <c r="FA74" i="1"/>
  <c r="FA75" i="1"/>
  <c r="FA77" i="1"/>
  <c r="FA78" i="1"/>
  <c r="FA79" i="1"/>
  <c r="FA80" i="1"/>
  <c r="FA82" i="1"/>
  <c r="FA85" i="1"/>
  <c r="FA87" i="1"/>
  <c r="FA89" i="1"/>
  <c r="FA92" i="1"/>
  <c r="FA93" i="1"/>
  <c r="FA98" i="1"/>
  <c r="FA99" i="1"/>
  <c r="FA100" i="1"/>
  <c r="FA101" i="1"/>
  <c r="FA102" i="1"/>
  <c r="FA103" i="1"/>
  <c r="FA104" i="1"/>
  <c r="FA106" i="1"/>
  <c r="FA107" i="1"/>
  <c r="FA108" i="1"/>
  <c r="FA109" i="1"/>
  <c r="FA111" i="1"/>
  <c r="FA112" i="1"/>
  <c r="FA115" i="1"/>
  <c r="FA118" i="1"/>
  <c r="FA121" i="1"/>
  <c r="FA122" i="1"/>
  <c r="FA123" i="1"/>
  <c r="FA124" i="1"/>
  <c r="FA125" i="1"/>
  <c r="FA126" i="1"/>
  <c r="FA132" i="1"/>
  <c r="FA133" i="1"/>
  <c r="FA134" i="1"/>
  <c r="FA136" i="1"/>
  <c r="FA137" i="1"/>
  <c r="FA140" i="1"/>
  <c r="FA141" i="1"/>
  <c r="FA145" i="1"/>
  <c r="FA146" i="1"/>
  <c r="FA147" i="1"/>
  <c r="FA148" i="1"/>
  <c r="FA150" i="1"/>
  <c r="FA156" i="1"/>
  <c r="FA159" i="1"/>
  <c r="FA164" i="1"/>
  <c r="FA167" i="1"/>
  <c r="FA168" i="1"/>
  <c r="FA172" i="1"/>
  <c r="FA173" i="1"/>
  <c r="FA177" i="1"/>
  <c r="FA184" i="1"/>
  <c r="FA186" i="1"/>
  <c r="FA187" i="1"/>
  <c r="FA188" i="1"/>
  <c r="FA191" i="1"/>
  <c r="FA192" i="1"/>
  <c r="FA193" i="1"/>
  <c r="FA195" i="1"/>
  <c r="FA197" i="1"/>
  <c r="FA199" i="1"/>
  <c r="FA202" i="1"/>
  <c r="FA203" i="1"/>
  <c r="FA204" i="1"/>
  <c r="FA206" i="1"/>
  <c r="FA209" i="1"/>
  <c r="FA211" i="1"/>
  <c r="FA212" i="1"/>
  <c r="FA214" i="1"/>
  <c r="FA215" i="1"/>
  <c r="FA216" i="1"/>
  <c r="FA224" i="1"/>
  <c r="FA225" i="1"/>
  <c r="FA228" i="1"/>
  <c r="FA229" i="1"/>
  <c r="FA230" i="1"/>
  <c r="FA231" i="1"/>
  <c r="FA235" i="1"/>
  <c r="FA243" i="1"/>
  <c r="FA245" i="1"/>
  <c r="FA250" i="1"/>
  <c r="FA252" i="1"/>
  <c r="FA254" i="1"/>
  <c r="FA255" i="1"/>
  <c r="FA260" i="1"/>
  <c r="FA262" i="1"/>
  <c r="FA263" i="1"/>
  <c r="FA264" i="1"/>
  <c r="FA265" i="1"/>
  <c r="FA268" i="1"/>
  <c r="FA273" i="1"/>
  <c r="FA276" i="1"/>
  <c r="FA277" i="1"/>
  <c r="FA278" i="1"/>
  <c r="FA280" i="1"/>
  <c r="FA281" i="1"/>
  <c r="FA282" i="1"/>
  <c r="FA283" i="1"/>
  <c r="FA285" i="1"/>
  <c r="FA288" i="1"/>
  <c r="FA293" i="1"/>
  <c r="FA294" i="1"/>
  <c r="FA297" i="1"/>
  <c r="FA298" i="1"/>
  <c r="FA300" i="1"/>
  <c r="FA304" i="1"/>
  <c r="FA307" i="1"/>
  <c r="FA308" i="1"/>
  <c r="FA310" i="1"/>
  <c r="FA312" i="1"/>
  <c r="FA313" i="1"/>
  <c r="FA316" i="1"/>
  <c r="FA321" i="1"/>
  <c r="FA325" i="1"/>
  <c r="FA327" i="1"/>
  <c r="FA328" i="1"/>
  <c r="FA329" i="1"/>
  <c r="FA336" i="1"/>
  <c r="FA337" i="1"/>
  <c r="FA338" i="1"/>
  <c r="FA339" i="1"/>
  <c r="FA340" i="1"/>
  <c r="FA343" i="1"/>
  <c r="FA344" i="1"/>
  <c r="FA345" i="1"/>
  <c r="FA346" i="1"/>
  <c r="FA347" i="1"/>
  <c r="FA349" i="1"/>
  <c r="FA350" i="1"/>
  <c r="FA352" i="1"/>
  <c r="FA353" i="1"/>
  <c r="FA354" i="1"/>
  <c r="FA355" i="1"/>
  <c r="FA356" i="1"/>
  <c r="FA358" i="1"/>
  <c r="FA359" i="1"/>
  <c r="FA360" i="1"/>
  <c r="FA361" i="1"/>
  <c r="FA364" i="1"/>
  <c r="FA365" i="1"/>
  <c r="FA366" i="1"/>
  <c r="FA369" i="1"/>
  <c r="FA372" i="1"/>
  <c r="FA376" i="1"/>
  <c r="FA379" i="1"/>
  <c r="FA380" i="1"/>
  <c r="FA381" i="1"/>
  <c r="FA383" i="1"/>
  <c r="FA384" i="1"/>
  <c r="FA386" i="1"/>
  <c r="FA388" i="1"/>
  <c r="FA390" i="1"/>
  <c r="FA393" i="1"/>
  <c r="FA394" i="1"/>
  <c r="FA395" i="1"/>
  <c r="FA396" i="1"/>
  <c r="FA399" i="1"/>
  <c r="FA402" i="1"/>
  <c r="FA406" i="1"/>
  <c r="FA410" i="1"/>
  <c r="FA411" i="1"/>
  <c r="FA412" i="1"/>
  <c r="FA413" i="1"/>
  <c r="FA414" i="1"/>
  <c r="FA420" i="1"/>
  <c r="FA422" i="1"/>
  <c r="FA428" i="1"/>
  <c r="FA431" i="1"/>
  <c r="FA432" i="1"/>
  <c r="FA435" i="1"/>
  <c r="FA436" i="1"/>
  <c r="FA437" i="1"/>
  <c r="FA438" i="1"/>
  <c r="FA439" i="1"/>
  <c r="FA440" i="1"/>
  <c r="FA442" i="1"/>
  <c r="FA448" i="1"/>
  <c r="FA450" i="1"/>
  <c r="FA453" i="1"/>
  <c r="FA456" i="1"/>
  <c r="FA457" i="1"/>
  <c r="FA458" i="1"/>
  <c r="FA460" i="1"/>
  <c r="FA461" i="1"/>
  <c r="FA166" i="1"/>
  <c r="FA403" i="1"/>
  <c r="FA271" i="1"/>
  <c r="FA398" i="1"/>
  <c r="FA139" i="1"/>
  <c r="FA178" i="1"/>
  <c r="FA326" i="1"/>
  <c r="FA256" i="1"/>
  <c r="FA49" i="1"/>
  <c r="FA251" i="1"/>
  <c r="FA169" i="1"/>
  <c r="FA392" i="1"/>
  <c r="FA246" i="1"/>
  <c r="FA58" i="1"/>
  <c r="FA43" i="1"/>
  <c r="FA37" i="1"/>
  <c r="FA287" i="1"/>
  <c r="FA32" i="1"/>
  <c r="FA289" i="1"/>
  <c r="FA459" i="1"/>
  <c r="FA171" i="1"/>
  <c r="FA73" i="1"/>
  <c r="FA291" i="1"/>
  <c r="FA190" i="1"/>
  <c r="FA299" i="1"/>
  <c r="FA320" i="1"/>
  <c r="FA261" i="1"/>
  <c r="EY4" i="1"/>
  <c r="EY6" i="1"/>
  <c r="EY10" i="1"/>
  <c r="EY11" i="1"/>
  <c r="EY12" i="1"/>
  <c r="EY13" i="1"/>
  <c r="EY17" i="1"/>
  <c r="EY18" i="1"/>
  <c r="EY19" i="1"/>
  <c r="EY20" i="1"/>
  <c r="EY22" i="1"/>
  <c r="EY26" i="1"/>
  <c r="EY28" i="1"/>
  <c r="EY31" i="1"/>
  <c r="EY33" i="1"/>
  <c r="EY34" i="1"/>
  <c r="EY35" i="1"/>
  <c r="EY36" i="1"/>
  <c r="EY39" i="1"/>
  <c r="EY45" i="1"/>
  <c r="EY47" i="1"/>
  <c r="EY48" i="1"/>
  <c r="EY51" i="1"/>
  <c r="EY53" i="1"/>
  <c r="EY54" i="1"/>
  <c r="EY55" i="1"/>
  <c r="EY57" i="1"/>
  <c r="EY59" i="1"/>
  <c r="EY63" i="1"/>
  <c r="EY67" i="1"/>
  <c r="EY68" i="1"/>
  <c r="EY74" i="1"/>
  <c r="EY75" i="1"/>
  <c r="EY77" i="1"/>
  <c r="EY78" i="1"/>
  <c r="EY79" i="1"/>
  <c r="EY80" i="1"/>
  <c r="EY82" i="1"/>
  <c r="EY85" i="1"/>
  <c r="EY87" i="1"/>
  <c r="EY89" i="1"/>
  <c r="EY92" i="1"/>
  <c r="EY93" i="1"/>
  <c r="EY98" i="1"/>
  <c r="EY99" i="1"/>
  <c r="EY100" i="1"/>
  <c r="EY101" i="1"/>
  <c r="EY102" i="1"/>
  <c r="EY103" i="1"/>
  <c r="EY104" i="1"/>
  <c r="EY106" i="1"/>
  <c r="EY107" i="1"/>
  <c r="EY108" i="1"/>
  <c r="EY109" i="1"/>
  <c r="EY111" i="1"/>
  <c r="EY112" i="1"/>
  <c r="EY115" i="1"/>
  <c r="EY118" i="1"/>
  <c r="EY121" i="1"/>
  <c r="EY122" i="1"/>
  <c r="EY123" i="1"/>
  <c r="EY124" i="1"/>
  <c r="EY125" i="1"/>
  <c r="EY126" i="1"/>
  <c r="EY132" i="1"/>
  <c r="EY133" i="1"/>
  <c r="EY134" i="1"/>
  <c r="EY136" i="1"/>
  <c r="EY137" i="1"/>
  <c r="EY140" i="1"/>
  <c r="EY141" i="1"/>
  <c r="EY145" i="1"/>
  <c r="EY146" i="1"/>
  <c r="EY147" i="1"/>
  <c r="EY148" i="1"/>
  <c r="EY150" i="1"/>
  <c r="EY156" i="1"/>
  <c r="EY159" i="1"/>
  <c r="EY164" i="1"/>
  <c r="EY167" i="1"/>
  <c r="EY168" i="1"/>
  <c r="EY172" i="1"/>
  <c r="EY173" i="1"/>
  <c r="EY177" i="1"/>
  <c r="EY184" i="1"/>
  <c r="EY186" i="1"/>
  <c r="EY187" i="1"/>
  <c r="EY188" i="1"/>
  <c r="EY191" i="1"/>
  <c r="EY192" i="1"/>
  <c r="EY193" i="1"/>
  <c r="EY195" i="1"/>
  <c r="EY197" i="1"/>
  <c r="EY199" i="1"/>
  <c r="EY202" i="1"/>
  <c r="EY203" i="1"/>
  <c r="EY204" i="1"/>
  <c r="EY206" i="1"/>
  <c r="EY209" i="1"/>
  <c r="EY211" i="1"/>
  <c r="EY212" i="1"/>
  <c r="EY214" i="1"/>
  <c r="EY215" i="1"/>
  <c r="EY216" i="1"/>
  <c r="EY224" i="1"/>
  <c r="EY225" i="1"/>
  <c r="EY228" i="1"/>
  <c r="EY229" i="1"/>
  <c r="EY230" i="1"/>
  <c r="EY231" i="1"/>
  <c r="EY235" i="1"/>
  <c r="EY243" i="1"/>
  <c r="EY245" i="1"/>
  <c r="EY250" i="1"/>
  <c r="EY252" i="1"/>
  <c r="EY254" i="1"/>
  <c r="EY255" i="1"/>
  <c r="EY260" i="1"/>
  <c r="EY262" i="1"/>
  <c r="EY263" i="1"/>
  <c r="EY264" i="1"/>
  <c r="EY265" i="1"/>
  <c r="EY268" i="1"/>
  <c r="EY273" i="1"/>
  <c r="EY276" i="1"/>
  <c r="EY277" i="1"/>
  <c r="EY278" i="1"/>
  <c r="EY280" i="1"/>
  <c r="EY281" i="1"/>
  <c r="EY282" i="1"/>
  <c r="EY283" i="1"/>
  <c r="EY285" i="1"/>
  <c r="EY288" i="1"/>
  <c r="EY293" i="1"/>
  <c r="EY294" i="1"/>
  <c r="EY297" i="1"/>
  <c r="EY298" i="1"/>
  <c r="EY300" i="1"/>
  <c r="EY304" i="1"/>
  <c r="EY307" i="1"/>
  <c r="EY308" i="1"/>
  <c r="EY310" i="1"/>
  <c r="EY312" i="1"/>
  <c r="EY313" i="1"/>
  <c r="EY316" i="1"/>
  <c r="EY321" i="1"/>
  <c r="EY325" i="1"/>
  <c r="EY327" i="1"/>
  <c r="EY328" i="1"/>
  <c r="EY329" i="1"/>
  <c r="EY336" i="1"/>
  <c r="EY337" i="1"/>
  <c r="EY338" i="1"/>
  <c r="EY339" i="1"/>
  <c r="EY340" i="1"/>
  <c r="EY343" i="1"/>
  <c r="EY344" i="1"/>
  <c r="EY345" i="1"/>
  <c r="EY346" i="1"/>
  <c r="EY347" i="1"/>
  <c r="EY349" i="1"/>
  <c r="EY350" i="1"/>
  <c r="EY352" i="1"/>
  <c r="EY353" i="1"/>
  <c r="EY354" i="1"/>
  <c r="EY355" i="1"/>
  <c r="EY356" i="1"/>
  <c r="EY358" i="1"/>
  <c r="EY359" i="1"/>
  <c r="EY360" i="1"/>
  <c r="EY361" i="1"/>
  <c r="EY364" i="1"/>
  <c r="EY365" i="1"/>
  <c r="EY366" i="1"/>
  <c r="EY369" i="1"/>
  <c r="EY372" i="1"/>
  <c r="EY376" i="1"/>
  <c r="EY379" i="1"/>
  <c r="EY380" i="1"/>
  <c r="EY381" i="1"/>
  <c r="EY383" i="1"/>
  <c r="EY384" i="1"/>
  <c r="EY386" i="1"/>
  <c r="EY388" i="1"/>
  <c r="EY390" i="1"/>
  <c r="EY393" i="1"/>
  <c r="EY394" i="1"/>
  <c r="EY395" i="1"/>
  <c r="EY396" i="1"/>
  <c r="EY399" i="1"/>
  <c r="EY402" i="1"/>
  <c r="EY406" i="1"/>
  <c r="EY410" i="1"/>
  <c r="EY411" i="1"/>
  <c r="EY412" i="1"/>
  <c r="EY413" i="1"/>
  <c r="EY414" i="1"/>
  <c r="EY420" i="1"/>
  <c r="EY422" i="1"/>
  <c r="EY428" i="1"/>
  <c r="EY431" i="1"/>
  <c r="EY432" i="1"/>
  <c r="EY435" i="1"/>
  <c r="EY436" i="1"/>
  <c r="EY437" i="1"/>
  <c r="EY438" i="1"/>
  <c r="EY439" i="1"/>
  <c r="EY440" i="1"/>
  <c r="EY442" i="1"/>
  <c r="EY448" i="1"/>
  <c r="EY450" i="1"/>
  <c r="EY453" i="1"/>
  <c r="EY456" i="1"/>
  <c r="EY457" i="1"/>
  <c r="EY458" i="1"/>
  <c r="EY460" i="1"/>
  <c r="EY461" i="1"/>
  <c r="EY166" i="1"/>
  <c r="EY403" i="1"/>
  <c r="EY271" i="1"/>
  <c r="EY398" i="1"/>
  <c r="EY139" i="1"/>
  <c r="EY178" i="1"/>
  <c r="EY326" i="1"/>
  <c r="EY256" i="1"/>
  <c r="EY49" i="1"/>
  <c r="EY251" i="1"/>
  <c r="EY169" i="1"/>
  <c r="EY392" i="1"/>
  <c r="EY246" i="1"/>
  <c r="EY58" i="1"/>
  <c r="EY43" i="1"/>
  <c r="EY37" i="1"/>
  <c r="EY287" i="1"/>
  <c r="EY32" i="1"/>
  <c r="EY289" i="1"/>
  <c r="EY459" i="1"/>
  <c r="EY171" i="1"/>
  <c r="EY73" i="1"/>
  <c r="EY291" i="1"/>
  <c r="EY190" i="1"/>
  <c r="EY299" i="1"/>
  <c r="EY320" i="1"/>
  <c r="EY261" i="1"/>
  <c r="EW4" i="1"/>
  <c r="EW6" i="1"/>
  <c r="EW7" i="1"/>
  <c r="EW8" i="1"/>
  <c r="EW9" i="1"/>
  <c r="EW10" i="1"/>
  <c r="EW11" i="1"/>
  <c r="EW12" i="1"/>
  <c r="EW13" i="1"/>
  <c r="EW17" i="1"/>
  <c r="EW18" i="1"/>
  <c r="EW19" i="1"/>
  <c r="EW20" i="1"/>
  <c r="EW22" i="1"/>
  <c r="EW26" i="1"/>
  <c r="EW28" i="1"/>
  <c r="EW31" i="1"/>
  <c r="EW33" i="1"/>
  <c r="EW34" i="1"/>
  <c r="EW35" i="1"/>
  <c r="EW36" i="1"/>
  <c r="EW39" i="1"/>
  <c r="EW45" i="1"/>
  <c r="EW47" i="1"/>
  <c r="EW48" i="1"/>
  <c r="EW51" i="1"/>
  <c r="EW53" i="1"/>
  <c r="EW54" i="1"/>
  <c r="EW55" i="1"/>
  <c r="EW57" i="1"/>
  <c r="EW59" i="1"/>
  <c r="EW63" i="1"/>
  <c r="EW67" i="1"/>
  <c r="EW68" i="1"/>
  <c r="EW74" i="1"/>
  <c r="EW75" i="1"/>
  <c r="EW77" i="1"/>
  <c r="EW78" i="1"/>
  <c r="EW79" i="1"/>
  <c r="EW80" i="1"/>
  <c r="EW82" i="1"/>
  <c r="EW85" i="1"/>
  <c r="EW87" i="1"/>
  <c r="EW89" i="1"/>
  <c r="EW92" i="1"/>
  <c r="EW93" i="1"/>
  <c r="EW98" i="1"/>
  <c r="EW99" i="1"/>
  <c r="EW100" i="1"/>
  <c r="EW101" i="1"/>
  <c r="EW102" i="1"/>
  <c r="EW103" i="1"/>
  <c r="EW104" i="1"/>
  <c r="EW106" i="1"/>
  <c r="EW107" i="1"/>
  <c r="EW108" i="1"/>
  <c r="EW109" i="1"/>
  <c r="EW111" i="1"/>
  <c r="EW112" i="1"/>
  <c r="EW115" i="1"/>
  <c r="EW118" i="1"/>
  <c r="EW121" i="1"/>
  <c r="EW122" i="1"/>
  <c r="EW123" i="1"/>
  <c r="EW124" i="1"/>
  <c r="EW125" i="1"/>
  <c r="EW126" i="1"/>
  <c r="EW132" i="1"/>
  <c r="EW133" i="1"/>
  <c r="EW134" i="1"/>
  <c r="EW136" i="1"/>
  <c r="EW137" i="1"/>
  <c r="EW140" i="1"/>
  <c r="EW141" i="1"/>
  <c r="EW145" i="1"/>
  <c r="EW146" i="1"/>
  <c r="EW147" i="1"/>
  <c r="EW148" i="1"/>
  <c r="EW150" i="1"/>
  <c r="EW156" i="1"/>
  <c r="EW159" i="1"/>
  <c r="EW164" i="1"/>
  <c r="EW167" i="1"/>
  <c r="EW168" i="1"/>
  <c r="EW172" i="1"/>
  <c r="EW173" i="1"/>
  <c r="EW177" i="1"/>
  <c r="EW184" i="1"/>
  <c r="EW186" i="1"/>
  <c r="EW187" i="1"/>
  <c r="EW188" i="1"/>
  <c r="EW191" i="1"/>
  <c r="EW192" i="1"/>
  <c r="EW193" i="1"/>
  <c r="EW195" i="1"/>
  <c r="EW197" i="1"/>
  <c r="EW199" i="1"/>
  <c r="EW202" i="1"/>
  <c r="EW203" i="1"/>
  <c r="EW204" i="1"/>
  <c r="EW206" i="1"/>
  <c r="EW209" i="1"/>
  <c r="EW211" i="1"/>
  <c r="EW212" i="1"/>
  <c r="EW214" i="1"/>
  <c r="EW215" i="1"/>
  <c r="EW216" i="1"/>
  <c r="EW224" i="1"/>
  <c r="EW225" i="1"/>
  <c r="EW228" i="1"/>
  <c r="EW229" i="1"/>
  <c r="EW230" i="1"/>
  <c r="EW231" i="1"/>
  <c r="EW235" i="1"/>
  <c r="EW243" i="1"/>
  <c r="EW245" i="1"/>
  <c r="EW250" i="1"/>
  <c r="EW252" i="1"/>
  <c r="EW254" i="1"/>
  <c r="EW255" i="1"/>
  <c r="EW260" i="1"/>
  <c r="EW262" i="1"/>
  <c r="EW263" i="1"/>
  <c r="EW264" i="1"/>
  <c r="EW265" i="1"/>
  <c r="EW268" i="1"/>
  <c r="EW273" i="1"/>
  <c r="EW276" i="1"/>
  <c r="EW277" i="1"/>
  <c r="EW278" i="1"/>
  <c r="EW280" i="1"/>
  <c r="EW281" i="1"/>
  <c r="EW282" i="1"/>
  <c r="EW283" i="1"/>
  <c r="EW285" i="1"/>
  <c r="EW288" i="1"/>
  <c r="EW293" i="1"/>
  <c r="EW294" i="1"/>
  <c r="EW297" i="1"/>
  <c r="EW298" i="1"/>
  <c r="EW300" i="1"/>
  <c r="EW304" i="1"/>
  <c r="EW307" i="1"/>
  <c r="EW308" i="1"/>
  <c r="EW310" i="1"/>
  <c r="EW312" i="1"/>
  <c r="EW313" i="1"/>
  <c r="EW316" i="1"/>
  <c r="EW321" i="1"/>
  <c r="EW325" i="1"/>
  <c r="EW327" i="1"/>
  <c r="EW328" i="1"/>
  <c r="EW329" i="1"/>
  <c r="EW336" i="1"/>
  <c r="EW337" i="1"/>
  <c r="EW338" i="1"/>
  <c r="EW339" i="1"/>
  <c r="EW340" i="1"/>
  <c r="EW343" i="1"/>
  <c r="EW344" i="1"/>
  <c r="EW345" i="1"/>
  <c r="EW346" i="1"/>
  <c r="EW347" i="1"/>
  <c r="EW349" i="1"/>
  <c r="EW350" i="1"/>
  <c r="EW352" i="1"/>
  <c r="EW353" i="1"/>
  <c r="EW354" i="1"/>
  <c r="EW355" i="1"/>
  <c r="EW356" i="1"/>
  <c r="EW358" i="1"/>
  <c r="EW359" i="1"/>
  <c r="EW360" i="1"/>
  <c r="EW361" i="1"/>
  <c r="EW364" i="1"/>
  <c r="EW365" i="1"/>
  <c r="EW366" i="1"/>
  <c r="EW369" i="1"/>
  <c r="EW372" i="1"/>
  <c r="EW376" i="1"/>
  <c r="EW379" i="1"/>
  <c r="EW380" i="1"/>
  <c r="EW381" i="1"/>
  <c r="EW383" i="1"/>
  <c r="EW384" i="1"/>
  <c r="EW386" i="1"/>
  <c r="EW388" i="1"/>
  <c r="EW390" i="1"/>
  <c r="EW393" i="1"/>
  <c r="EW394" i="1"/>
  <c r="EW395" i="1"/>
  <c r="EW396" i="1"/>
  <c r="EW399" i="1"/>
  <c r="EW402" i="1"/>
  <c r="EW406" i="1"/>
  <c r="EW410" i="1"/>
  <c r="EW411" i="1"/>
  <c r="EW412" i="1"/>
  <c r="EW413" i="1"/>
  <c r="EW414" i="1"/>
  <c r="EW420" i="1"/>
  <c r="EW422" i="1"/>
  <c r="EW428" i="1"/>
  <c r="EW431" i="1"/>
  <c r="EW432" i="1"/>
  <c r="EW435" i="1"/>
  <c r="EW436" i="1"/>
  <c r="EW437" i="1"/>
  <c r="EW438" i="1"/>
  <c r="EW439" i="1"/>
  <c r="EW440" i="1"/>
  <c r="EW442" i="1"/>
  <c r="EW448" i="1"/>
  <c r="EW450" i="1"/>
  <c r="EW453" i="1"/>
  <c r="EW456" i="1"/>
  <c r="EW457" i="1"/>
  <c r="EW458" i="1"/>
  <c r="EW460" i="1"/>
  <c r="EW461" i="1"/>
  <c r="EW166" i="1"/>
  <c r="EW403" i="1"/>
  <c r="EW271" i="1"/>
  <c r="EW398" i="1"/>
  <c r="EW139" i="1"/>
  <c r="EW178" i="1"/>
  <c r="EW326" i="1"/>
  <c r="EW256" i="1"/>
  <c r="EW49" i="1"/>
  <c r="EW251" i="1"/>
  <c r="EW169" i="1"/>
  <c r="EW392" i="1"/>
  <c r="EW246" i="1"/>
  <c r="EW58" i="1"/>
  <c r="EW43" i="1"/>
  <c r="EW37" i="1"/>
  <c r="EW287" i="1"/>
  <c r="EW32" i="1"/>
  <c r="EW289" i="1"/>
  <c r="EW459" i="1"/>
  <c r="EW171" i="1"/>
  <c r="EW73" i="1"/>
  <c r="EW291" i="1"/>
  <c r="EW190" i="1"/>
  <c r="EW299" i="1"/>
  <c r="EW320" i="1"/>
  <c r="EW261" i="1"/>
  <c r="EU4" i="1"/>
  <c r="EU6" i="1"/>
  <c r="EU7" i="1"/>
  <c r="EU8" i="1"/>
  <c r="EU9" i="1"/>
  <c r="EU10" i="1"/>
  <c r="EU11" i="1"/>
  <c r="EU12" i="1"/>
  <c r="EU13" i="1"/>
  <c r="EU17" i="1"/>
  <c r="EU18" i="1"/>
  <c r="EU19" i="1"/>
  <c r="EU20" i="1"/>
  <c r="EU22" i="1"/>
  <c r="EU26" i="1"/>
  <c r="EU28" i="1"/>
  <c r="EU33" i="1"/>
  <c r="EU34" i="1"/>
  <c r="EU35" i="1"/>
  <c r="EU36" i="1"/>
  <c r="EU39" i="1"/>
  <c r="EU45" i="1"/>
  <c r="EU47" i="1"/>
  <c r="EU48" i="1"/>
  <c r="EU51" i="1"/>
  <c r="EU53" i="1"/>
  <c r="EU54" i="1"/>
  <c r="EU55" i="1"/>
  <c r="EU57" i="1"/>
  <c r="EU59" i="1"/>
  <c r="EU63" i="1"/>
  <c r="EU67" i="1"/>
  <c r="EU68" i="1"/>
  <c r="EU74" i="1"/>
  <c r="EU75" i="1"/>
  <c r="EU77" i="1"/>
  <c r="EU78" i="1"/>
  <c r="EU79" i="1"/>
  <c r="EU80" i="1"/>
  <c r="EU82" i="1"/>
  <c r="EU85" i="1"/>
  <c r="EU87" i="1"/>
  <c r="EU89" i="1"/>
  <c r="EU92" i="1"/>
  <c r="EU93" i="1"/>
  <c r="EU98" i="1"/>
  <c r="EU99" i="1"/>
  <c r="EU100" i="1"/>
  <c r="EU101" i="1"/>
  <c r="EU102" i="1"/>
  <c r="EU103" i="1"/>
  <c r="EU104" i="1"/>
  <c r="EU106" i="1"/>
  <c r="EU107" i="1"/>
  <c r="EU108" i="1"/>
  <c r="EU109" i="1"/>
  <c r="EU111" i="1"/>
  <c r="EU112" i="1"/>
  <c r="EU115" i="1"/>
  <c r="EU118" i="1"/>
  <c r="EU121" i="1"/>
  <c r="EU122" i="1"/>
  <c r="EU123" i="1"/>
  <c r="EU124" i="1"/>
  <c r="EU125" i="1"/>
  <c r="EU126" i="1"/>
  <c r="EU132" i="1"/>
  <c r="EU133" i="1"/>
  <c r="EU134" i="1"/>
  <c r="EU136" i="1"/>
  <c r="EU137" i="1"/>
  <c r="EU140" i="1"/>
  <c r="EU141" i="1"/>
  <c r="EU145" i="1"/>
  <c r="EU146" i="1"/>
  <c r="EU147" i="1"/>
  <c r="EU148" i="1"/>
  <c r="EU150" i="1"/>
  <c r="EU156" i="1"/>
  <c r="EU159" i="1"/>
  <c r="EU164" i="1"/>
  <c r="EU167" i="1"/>
  <c r="EU168" i="1"/>
  <c r="EU172" i="1"/>
  <c r="EU173" i="1"/>
  <c r="EU177" i="1"/>
  <c r="EU186" i="1"/>
  <c r="EU187" i="1"/>
  <c r="EU188" i="1"/>
  <c r="EU191" i="1"/>
  <c r="EU192" i="1"/>
  <c r="EU193" i="1"/>
  <c r="EU195" i="1"/>
  <c r="EU197" i="1"/>
  <c r="EU199" i="1"/>
  <c r="EU202" i="1"/>
  <c r="EU203" i="1"/>
  <c r="EU204" i="1"/>
  <c r="EU206" i="1"/>
  <c r="EU209" i="1"/>
  <c r="EU211" i="1"/>
  <c r="EU212" i="1"/>
  <c r="EU214" i="1"/>
  <c r="EU215" i="1"/>
  <c r="EU216" i="1"/>
  <c r="EU224" i="1"/>
  <c r="EU225" i="1"/>
  <c r="EU228" i="1"/>
  <c r="EU229" i="1"/>
  <c r="EU230" i="1"/>
  <c r="EU231" i="1"/>
  <c r="EU235" i="1"/>
  <c r="EU243" i="1"/>
  <c r="EU245" i="1"/>
  <c r="EU250" i="1"/>
  <c r="EU252" i="1"/>
  <c r="EU254" i="1"/>
  <c r="EU255" i="1"/>
  <c r="EU260" i="1"/>
  <c r="EU262" i="1"/>
  <c r="EU263" i="1"/>
  <c r="EU265" i="1"/>
  <c r="EU268" i="1"/>
  <c r="EU273" i="1"/>
  <c r="EU276" i="1"/>
  <c r="EU277" i="1"/>
  <c r="EU278" i="1"/>
  <c r="EU280" i="1"/>
  <c r="EU281" i="1"/>
  <c r="EU282" i="1"/>
  <c r="EU283" i="1"/>
  <c r="EU285" i="1"/>
  <c r="EU293" i="1"/>
  <c r="EU294" i="1"/>
  <c r="EU297" i="1"/>
  <c r="EU298" i="1"/>
  <c r="EU300" i="1"/>
  <c r="EU304" i="1"/>
  <c r="EU307" i="1"/>
  <c r="EU308" i="1"/>
  <c r="EU310" i="1"/>
  <c r="EU312" i="1"/>
  <c r="EU313" i="1"/>
  <c r="EU316" i="1"/>
  <c r="EU321" i="1"/>
  <c r="EU325" i="1"/>
  <c r="EU327" i="1"/>
  <c r="EU328" i="1"/>
  <c r="EU329" i="1"/>
  <c r="EU336" i="1"/>
  <c r="EU337" i="1"/>
  <c r="EU338" i="1"/>
  <c r="EU339" i="1"/>
  <c r="EU340" i="1"/>
  <c r="EU343" i="1"/>
  <c r="EU344" i="1"/>
  <c r="EU345" i="1"/>
  <c r="EU346" i="1"/>
  <c r="EU347" i="1"/>
  <c r="EU349" i="1"/>
  <c r="EU350" i="1"/>
  <c r="EU352" i="1"/>
  <c r="EU353" i="1"/>
  <c r="EU354" i="1"/>
  <c r="EU355" i="1"/>
  <c r="EU356" i="1"/>
  <c r="EU358" i="1"/>
  <c r="EU359" i="1"/>
  <c r="EU360" i="1"/>
  <c r="EU361" i="1"/>
  <c r="EU364" i="1"/>
  <c r="EU365" i="1"/>
  <c r="EU366" i="1"/>
  <c r="EU369" i="1"/>
  <c r="EU372" i="1"/>
  <c r="EU376" i="1"/>
  <c r="EU379" i="1"/>
  <c r="EU380" i="1"/>
  <c r="EU381" i="1"/>
  <c r="EU383" i="1"/>
  <c r="EU384" i="1"/>
  <c r="EU386" i="1"/>
  <c r="EU388" i="1"/>
  <c r="EU390" i="1"/>
  <c r="EU393" i="1"/>
  <c r="EU394" i="1"/>
  <c r="EU395" i="1"/>
  <c r="EU396" i="1"/>
  <c r="EU399" i="1"/>
  <c r="EU402" i="1"/>
  <c r="EU406" i="1"/>
  <c r="EU410" i="1"/>
  <c r="EU411" i="1"/>
  <c r="EU412" i="1"/>
  <c r="EU413" i="1"/>
  <c r="EU414" i="1"/>
  <c r="EU420" i="1"/>
  <c r="EU422" i="1"/>
  <c r="EU428" i="1"/>
  <c r="EU431" i="1"/>
  <c r="EU432" i="1"/>
  <c r="EU435" i="1"/>
  <c r="EU436" i="1"/>
  <c r="EU437" i="1"/>
  <c r="EU438" i="1"/>
  <c r="EU439" i="1"/>
  <c r="EU440" i="1"/>
  <c r="EU442" i="1"/>
  <c r="EU448" i="1"/>
  <c r="EU450" i="1"/>
  <c r="EU453" i="1"/>
  <c r="EU456" i="1"/>
  <c r="EU457" i="1"/>
  <c r="EU458" i="1"/>
  <c r="EU460" i="1"/>
  <c r="EU461" i="1"/>
  <c r="EU264" i="1"/>
  <c r="EU31" i="1"/>
  <c r="EU184" i="1"/>
  <c r="EU288" i="1"/>
  <c r="EU166" i="1"/>
  <c r="EU403" i="1"/>
  <c r="EU271" i="1"/>
  <c r="EU398" i="1"/>
  <c r="EU139" i="1"/>
  <c r="EU178" i="1"/>
  <c r="EU326" i="1"/>
  <c r="EU256" i="1"/>
  <c r="EU49" i="1"/>
  <c r="EU251" i="1"/>
  <c r="EU169" i="1"/>
  <c r="EU392" i="1"/>
  <c r="EU246" i="1"/>
  <c r="EU58" i="1"/>
  <c r="EU43" i="1"/>
  <c r="EU37" i="1"/>
  <c r="EU287" i="1"/>
  <c r="EU32" i="1"/>
  <c r="EU289" i="1"/>
  <c r="EU459" i="1"/>
  <c r="EU171" i="1"/>
  <c r="EU73" i="1"/>
  <c r="EU291" i="1"/>
  <c r="EU190" i="1"/>
  <c r="EU299" i="1"/>
  <c r="EU320" i="1"/>
  <c r="EU261" i="1"/>
  <c r="ES4" i="1"/>
  <c r="ES6" i="1"/>
  <c r="ES7" i="1"/>
  <c r="ES8" i="1"/>
  <c r="ES9" i="1"/>
  <c r="ES10" i="1"/>
  <c r="ES11" i="1"/>
  <c r="ES12" i="1"/>
  <c r="ES13" i="1"/>
  <c r="ES17" i="1"/>
  <c r="ES18" i="1"/>
  <c r="ES19" i="1"/>
  <c r="ES20" i="1"/>
  <c r="ES22" i="1"/>
  <c r="ES26" i="1"/>
  <c r="ES28" i="1"/>
  <c r="ES33" i="1"/>
  <c r="ES34" i="1"/>
  <c r="ES35" i="1"/>
  <c r="ES36" i="1"/>
  <c r="ES39" i="1"/>
  <c r="ES45" i="1"/>
  <c r="ES47" i="1"/>
  <c r="ES48" i="1"/>
  <c r="ES51" i="1"/>
  <c r="ES53" i="1"/>
  <c r="ES54" i="1"/>
  <c r="ES55" i="1"/>
  <c r="ES57" i="1"/>
  <c r="ES59" i="1"/>
  <c r="ES63" i="1"/>
  <c r="ES67" i="1"/>
  <c r="ES68" i="1"/>
  <c r="ES74" i="1"/>
  <c r="ES75" i="1"/>
  <c r="ES77" i="1"/>
  <c r="ES78" i="1"/>
  <c r="ES79" i="1"/>
  <c r="ES80" i="1"/>
  <c r="ES82" i="1"/>
  <c r="ES85" i="1"/>
  <c r="ES87" i="1"/>
  <c r="ES89" i="1"/>
  <c r="ES92" i="1"/>
  <c r="ES93" i="1"/>
  <c r="ES98" i="1"/>
  <c r="ES99" i="1"/>
  <c r="ES100" i="1"/>
  <c r="ES101" i="1"/>
  <c r="ES102" i="1"/>
  <c r="ES103" i="1"/>
  <c r="ES104" i="1"/>
  <c r="ES106" i="1"/>
  <c r="ES107" i="1"/>
  <c r="ES108" i="1"/>
  <c r="ES109" i="1"/>
  <c r="ES111" i="1"/>
  <c r="ES112" i="1"/>
  <c r="ES115" i="1"/>
  <c r="ES118" i="1"/>
  <c r="ES121" i="1"/>
  <c r="ES122" i="1"/>
  <c r="ES123" i="1"/>
  <c r="ES124" i="1"/>
  <c r="ES125" i="1"/>
  <c r="ES126" i="1"/>
  <c r="ES132" i="1"/>
  <c r="ES133" i="1"/>
  <c r="ES134" i="1"/>
  <c r="ES136" i="1"/>
  <c r="ES137" i="1"/>
  <c r="ES140" i="1"/>
  <c r="ES141" i="1"/>
  <c r="ES145" i="1"/>
  <c r="ES146" i="1"/>
  <c r="ES147" i="1"/>
  <c r="ES148" i="1"/>
  <c r="ES150" i="1"/>
  <c r="ES156" i="1"/>
  <c r="ES159" i="1"/>
  <c r="ES164" i="1"/>
  <c r="ES167" i="1"/>
  <c r="ES168" i="1"/>
  <c r="ES172" i="1"/>
  <c r="ES173" i="1"/>
  <c r="ES177" i="1"/>
  <c r="ES186" i="1"/>
  <c r="ES187" i="1"/>
  <c r="ES188" i="1"/>
  <c r="ES191" i="1"/>
  <c r="ES192" i="1"/>
  <c r="ES193" i="1"/>
  <c r="ES195" i="1"/>
  <c r="ES197" i="1"/>
  <c r="ES199" i="1"/>
  <c r="ES202" i="1"/>
  <c r="ES203" i="1"/>
  <c r="ES204" i="1"/>
  <c r="ES206" i="1"/>
  <c r="ES209" i="1"/>
  <c r="ES211" i="1"/>
  <c r="ES212" i="1"/>
  <c r="ES214" i="1"/>
  <c r="ES215" i="1"/>
  <c r="ES216" i="1"/>
  <c r="ES224" i="1"/>
  <c r="ES225" i="1"/>
  <c r="ES228" i="1"/>
  <c r="ES229" i="1"/>
  <c r="ES230" i="1"/>
  <c r="ES231" i="1"/>
  <c r="ES235" i="1"/>
  <c r="ES243" i="1"/>
  <c r="ES245" i="1"/>
  <c r="ES250" i="1"/>
  <c r="ES252" i="1"/>
  <c r="ES254" i="1"/>
  <c r="ES255" i="1"/>
  <c r="ES260" i="1"/>
  <c r="ES262" i="1"/>
  <c r="ES263" i="1"/>
  <c r="ES265" i="1"/>
  <c r="ES268" i="1"/>
  <c r="ES273" i="1"/>
  <c r="ES276" i="1"/>
  <c r="ES277" i="1"/>
  <c r="ES278" i="1"/>
  <c r="ES280" i="1"/>
  <c r="ES281" i="1"/>
  <c r="ES282" i="1"/>
  <c r="ES283" i="1"/>
  <c r="ES285" i="1"/>
  <c r="ES293" i="1"/>
  <c r="ES294" i="1"/>
  <c r="ES297" i="1"/>
  <c r="ES298" i="1"/>
  <c r="ES300" i="1"/>
  <c r="ES304" i="1"/>
  <c r="ES307" i="1"/>
  <c r="ES308" i="1"/>
  <c r="ES310" i="1"/>
  <c r="ES312" i="1"/>
  <c r="ES313" i="1"/>
  <c r="ES316" i="1"/>
  <c r="ES321" i="1"/>
  <c r="ES325" i="1"/>
  <c r="ES327" i="1"/>
  <c r="ES328" i="1"/>
  <c r="ES329" i="1"/>
  <c r="ES336" i="1"/>
  <c r="ES337" i="1"/>
  <c r="ES338" i="1"/>
  <c r="ES339" i="1"/>
  <c r="ES340" i="1"/>
  <c r="ES343" i="1"/>
  <c r="ES344" i="1"/>
  <c r="ES345" i="1"/>
  <c r="ES346" i="1"/>
  <c r="ES347" i="1"/>
  <c r="ES349" i="1"/>
  <c r="ES350" i="1"/>
  <c r="ES352" i="1"/>
  <c r="ES353" i="1"/>
  <c r="ES354" i="1"/>
  <c r="ES355" i="1"/>
  <c r="ES356" i="1"/>
  <c r="ES358" i="1"/>
  <c r="ES359" i="1"/>
  <c r="ES360" i="1"/>
  <c r="ES361" i="1"/>
  <c r="ES364" i="1"/>
  <c r="ES365" i="1"/>
  <c r="ES366" i="1"/>
  <c r="ES369" i="1"/>
  <c r="ES372" i="1"/>
  <c r="ES376" i="1"/>
  <c r="ES379" i="1"/>
  <c r="ES380" i="1"/>
  <c r="ES381" i="1"/>
  <c r="ES383" i="1"/>
  <c r="ES384" i="1"/>
  <c r="ES386" i="1"/>
  <c r="ES388" i="1"/>
  <c r="ES390" i="1"/>
  <c r="ES393" i="1"/>
  <c r="ES394" i="1"/>
  <c r="ES395" i="1"/>
  <c r="ES396" i="1"/>
  <c r="ES399" i="1"/>
  <c r="ES402" i="1"/>
  <c r="ES406" i="1"/>
  <c r="ES410" i="1"/>
  <c r="ES411" i="1"/>
  <c r="ES412" i="1"/>
  <c r="ES413" i="1"/>
  <c r="ES414" i="1"/>
  <c r="ES420" i="1"/>
  <c r="ES422" i="1"/>
  <c r="ES428" i="1"/>
  <c r="ES431" i="1"/>
  <c r="ES432" i="1"/>
  <c r="ES435" i="1"/>
  <c r="ES436" i="1"/>
  <c r="ES437" i="1"/>
  <c r="ES438" i="1"/>
  <c r="ES439" i="1"/>
  <c r="ES440" i="1"/>
  <c r="ES442" i="1"/>
  <c r="ES448" i="1"/>
  <c r="ES450" i="1"/>
  <c r="ES453" i="1"/>
  <c r="ES456" i="1"/>
  <c r="ES457" i="1"/>
  <c r="ES458" i="1"/>
  <c r="ES460" i="1"/>
  <c r="ES461" i="1"/>
  <c r="ES264" i="1"/>
  <c r="ES31" i="1"/>
  <c r="ES184" i="1"/>
  <c r="ES288" i="1"/>
  <c r="ES166" i="1"/>
  <c r="ES403" i="1"/>
  <c r="ES271" i="1"/>
  <c r="ES398" i="1"/>
  <c r="ES139" i="1"/>
  <c r="ES178" i="1"/>
  <c r="ES326" i="1"/>
  <c r="ES256" i="1"/>
  <c r="ES49" i="1"/>
  <c r="ES251" i="1"/>
  <c r="ES169" i="1"/>
  <c r="ES392" i="1"/>
  <c r="ES246" i="1"/>
  <c r="ES58" i="1"/>
  <c r="ES43" i="1"/>
  <c r="ES37" i="1"/>
  <c r="ES287" i="1"/>
  <c r="ES32" i="1"/>
  <c r="ES289" i="1"/>
  <c r="ES459" i="1"/>
  <c r="ES171" i="1"/>
  <c r="ES73" i="1"/>
  <c r="ES291" i="1"/>
  <c r="ES190" i="1"/>
  <c r="ES299" i="1"/>
  <c r="ES320" i="1"/>
  <c r="ES261" i="1"/>
  <c r="EQ4" i="1"/>
  <c r="EQ6" i="1"/>
  <c r="EQ7" i="1"/>
  <c r="EQ8" i="1"/>
  <c r="EQ9" i="1"/>
  <c r="EQ10" i="1"/>
  <c r="EQ11" i="1"/>
  <c r="EQ12" i="1"/>
  <c r="EQ13" i="1"/>
  <c r="EQ17" i="1"/>
  <c r="EQ18" i="1"/>
  <c r="EQ19" i="1"/>
  <c r="EQ20" i="1"/>
  <c r="EQ22" i="1"/>
  <c r="EQ26" i="1"/>
  <c r="EQ28" i="1"/>
  <c r="EQ33" i="1"/>
  <c r="EQ34" i="1"/>
  <c r="EQ35" i="1"/>
  <c r="EQ36" i="1"/>
  <c r="EQ39" i="1"/>
  <c r="EQ45" i="1"/>
  <c r="EQ47" i="1"/>
  <c r="EQ48" i="1"/>
  <c r="EQ51" i="1"/>
  <c r="EQ53" i="1"/>
  <c r="EQ54" i="1"/>
  <c r="EQ55" i="1"/>
  <c r="EQ57" i="1"/>
  <c r="EQ59" i="1"/>
  <c r="EQ63" i="1"/>
  <c r="EQ67" i="1"/>
  <c r="EQ68" i="1"/>
  <c r="EQ74" i="1"/>
  <c r="EQ75" i="1"/>
  <c r="EQ77" i="1"/>
  <c r="EQ78" i="1"/>
  <c r="EQ79" i="1"/>
  <c r="EQ80" i="1"/>
  <c r="EQ82" i="1"/>
  <c r="EQ85" i="1"/>
  <c r="EQ87" i="1"/>
  <c r="EQ89" i="1"/>
  <c r="EQ92" i="1"/>
  <c r="EQ93" i="1"/>
  <c r="EQ98" i="1"/>
  <c r="EQ99" i="1"/>
  <c r="EQ100" i="1"/>
  <c r="EQ101" i="1"/>
  <c r="EQ102" i="1"/>
  <c r="EQ103" i="1"/>
  <c r="EQ104" i="1"/>
  <c r="EQ106" i="1"/>
  <c r="EQ107" i="1"/>
  <c r="EQ108" i="1"/>
  <c r="EQ109" i="1"/>
  <c r="EQ111" i="1"/>
  <c r="EQ112" i="1"/>
  <c r="EQ115" i="1"/>
  <c r="EQ118" i="1"/>
  <c r="EQ121" i="1"/>
  <c r="EQ122" i="1"/>
  <c r="EQ123" i="1"/>
  <c r="EQ124" i="1"/>
  <c r="EQ125" i="1"/>
  <c r="EQ126" i="1"/>
  <c r="EQ132" i="1"/>
  <c r="EQ133" i="1"/>
  <c r="EQ134" i="1"/>
  <c r="EQ136" i="1"/>
  <c r="EQ137" i="1"/>
  <c r="EQ140" i="1"/>
  <c r="EQ141" i="1"/>
  <c r="EQ145" i="1"/>
  <c r="EQ146" i="1"/>
  <c r="EQ147" i="1"/>
  <c r="EQ148" i="1"/>
  <c r="EQ150" i="1"/>
  <c r="EQ156" i="1"/>
  <c r="EQ159" i="1"/>
  <c r="EQ164" i="1"/>
  <c r="EQ167" i="1"/>
  <c r="EQ168" i="1"/>
  <c r="EQ172" i="1"/>
  <c r="EQ173" i="1"/>
  <c r="EQ177" i="1"/>
  <c r="EQ186" i="1"/>
  <c r="EQ187" i="1"/>
  <c r="EQ188" i="1"/>
  <c r="EQ191" i="1"/>
  <c r="EQ192" i="1"/>
  <c r="EQ193" i="1"/>
  <c r="EQ195" i="1"/>
  <c r="EQ197" i="1"/>
  <c r="EQ199" i="1"/>
  <c r="EQ202" i="1"/>
  <c r="EQ203" i="1"/>
  <c r="EQ204" i="1"/>
  <c r="EQ206" i="1"/>
  <c r="EQ209" i="1"/>
  <c r="EQ211" i="1"/>
  <c r="EQ212" i="1"/>
  <c r="EQ214" i="1"/>
  <c r="EQ215" i="1"/>
  <c r="EQ216" i="1"/>
  <c r="EQ224" i="1"/>
  <c r="EQ225" i="1"/>
  <c r="EQ228" i="1"/>
  <c r="EQ229" i="1"/>
  <c r="EQ230" i="1"/>
  <c r="EQ231" i="1"/>
  <c r="EQ235" i="1"/>
  <c r="EQ243" i="1"/>
  <c r="EQ245" i="1"/>
  <c r="EQ250" i="1"/>
  <c r="EQ252" i="1"/>
  <c r="EQ254" i="1"/>
  <c r="EQ255" i="1"/>
  <c r="EQ260" i="1"/>
  <c r="EQ262" i="1"/>
  <c r="EQ263" i="1"/>
  <c r="EQ265" i="1"/>
  <c r="EQ268" i="1"/>
  <c r="EQ273" i="1"/>
  <c r="EQ276" i="1"/>
  <c r="EQ277" i="1"/>
  <c r="EQ278" i="1"/>
  <c r="EQ280" i="1"/>
  <c r="EQ281" i="1"/>
  <c r="EQ282" i="1"/>
  <c r="EQ283" i="1"/>
  <c r="EQ285" i="1"/>
  <c r="EQ293" i="1"/>
  <c r="EQ294" i="1"/>
  <c r="EQ297" i="1"/>
  <c r="EQ298" i="1"/>
  <c r="EQ300" i="1"/>
  <c r="EQ304" i="1"/>
  <c r="EQ307" i="1"/>
  <c r="EQ308" i="1"/>
  <c r="EQ310" i="1"/>
  <c r="EQ312" i="1"/>
  <c r="EQ313" i="1"/>
  <c r="EQ316" i="1"/>
  <c r="EQ321" i="1"/>
  <c r="EQ325" i="1"/>
  <c r="EQ327" i="1"/>
  <c r="EQ328" i="1"/>
  <c r="EQ329" i="1"/>
  <c r="EQ336" i="1"/>
  <c r="EQ337" i="1"/>
  <c r="EQ338" i="1"/>
  <c r="EQ339" i="1"/>
  <c r="EQ340" i="1"/>
  <c r="EQ343" i="1"/>
  <c r="EQ344" i="1"/>
  <c r="EQ345" i="1"/>
  <c r="EQ346" i="1"/>
  <c r="EQ347" i="1"/>
  <c r="EQ349" i="1"/>
  <c r="EQ350" i="1"/>
  <c r="EQ352" i="1"/>
  <c r="EQ353" i="1"/>
  <c r="EQ354" i="1"/>
  <c r="EQ355" i="1"/>
  <c r="EQ356" i="1"/>
  <c r="EQ358" i="1"/>
  <c r="EQ359" i="1"/>
  <c r="EQ360" i="1"/>
  <c r="EQ361" i="1"/>
  <c r="EQ364" i="1"/>
  <c r="EQ365" i="1"/>
  <c r="EQ366" i="1"/>
  <c r="EQ369" i="1"/>
  <c r="EQ372" i="1"/>
  <c r="EQ376" i="1"/>
  <c r="EQ379" i="1"/>
  <c r="EQ380" i="1"/>
  <c r="EQ381" i="1"/>
  <c r="EQ383" i="1"/>
  <c r="EQ384" i="1"/>
  <c r="EQ386" i="1"/>
  <c r="EQ388" i="1"/>
  <c r="EQ390" i="1"/>
  <c r="EQ393" i="1"/>
  <c r="EQ394" i="1"/>
  <c r="EQ395" i="1"/>
  <c r="EQ396" i="1"/>
  <c r="EQ399" i="1"/>
  <c r="EQ402" i="1"/>
  <c r="EQ406" i="1"/>
  <c r="EQ410" i="1"/>
  <c r="EQ411" i="1"/>
  <c r="EQ412" i="1"/>
  <c r="EQ413" i="1"/>
  <c r="EQ414" i="1"/>
  <c r="EQ420" i="1"/>
  <c r="EQ422" i="1"/>
  <c r="EQ428" i="1"/>
  <c r="EQ431" i="1"/>
  <c r="EQ432" i="1"/>
  <c r="EQ435" i="1"/>
  <c r="EQ436" i="1"/>
  <c r="EQ437" i="1"/>
  <c r="EQ438" i="1"/>
  <c r="EQ439" i="1"/>
  <c r="EQ440" i="1"/>
  <c r="EQ442" i="1"/>
  <c r="EQ448" i="1"/>
  <c r="EQ450" i="1"/>
  <c r="EQ453" i="1"/>
  <c r="EQ456" i="1"/>
  <c r="EQ457" i="1"/>
  <c r="EQ458" i="1"/>
  <c r="EQ460" i="1"/>
  <c r="EQ461" i="1"/>
  <c r="EQ264" i="1"/>
  <c r="EQ31" i="1"/>
  <c r="EQ184" i="1"/>
  <c r="EQ288" i="1"/>
  <c r="EQ166" i="1"/>
  <c r="EQ403" i="1"/>
  <c r="EQ271" i="1"/>
  <c r="EQ398" i="1"/>
  <c r="EQ139" i="1"/>
  <c r="EQ178" i="1"/>
  <c r="EQ326" i="1"/>
  <c r="EQ256" i="1"/>
  <c r="EQ49" i="1"/>
  <c r="EQ251" i="1"/>
  <c r="EQ169" i="1"/>
  <c r="EQ392" i="1"/>
  <c r="EQ246" i="1"/>
  <c r="EQ58" i="1"/>
  <c r="EQ43" i="1"/>
  <c r="EQ37" i="1"/>
  <c r="EQ287" i="1"/>
  <c r="EQ32" i="1"/>
  <c r="EQ289" i="1"/>
  <c r="EQ459" i="1"/>
  <c r="EQ171" i="1"/>
  <c r="EQ73" i="1"/>
  <c r="EQ291" i="1"/>
  <c r="EQ190" i="1"/>
  <c r="EQ299" i="1"/>
  <c r="EQ320" i="1"/>
  <c r="EQ261" i="1"/>
  <c r="EO98" i="1"/>
  <c r="K184" i="1"/>
  <c r="K288" i="1"/>
  <c r="K166" i="1"/>
  <c r="K403" i="1"/>
  <c r="K271" i="1"/>
  <c r="K398" i="1"/>
  <c r="K139" i="1"/>
  <c r="K178" i="1"/>
  <c r="M184" i="1"/>
  <c r="M288" i="1"/>
  <c r="M166" i="1"/>
  <c r="M403" i="1"/>
  <c r="M271" i="1"/>
  <c r="M398" i="1"/>
  <c r="M139" i="1"/>
  <c r="M178" i="1"/>
  <c r="O184" i="1"/>
  <c r="O288" i="1"/>
  <c r="O166" i="1"/>
  <c r="O403" i="1"/>
  <c r="O271" i="1"/>
  <c r="O398" i="1"/>
  <c r="O139" i="1"/>
  <c r="O178" i="1"/>
  <c r="Q184" i="1"/>
  <c r="Q288" i="1"/>
  <c r="Q166" i="1"/>
  <c r="Q403" i="1"/>
  <c r="Q271" i="1"/>
  <c r="Q398" i="1"/>
  <c r="Q139" i="1"/>
  <c r="Q178" i="1"/>
  <c r="S184" i="1"/>
  <c r="S288" i="1"/>
  <c r="S166" i="1"/>
  <c r="S403" i="1"/>
  <c r="S271" i="1"/>
  <c r="S398" i="1"/>
  <c r="S139" i="1"/>
  <c r="S178" i="1"/>
  <c r="U184" i="1"/>
  <c r="U288" i="1"/>
  <c r="U166" i="1"/>
  <c r="U403" i="1"/>
  <c r="U271" i="1"/>
  <c r="U398" i="1"/>
  <c r="U139" i="1"/>
  <c r="U178" i="1"/>
  <c r="W184" i="1"/>
  <c r="W288" i="1"/>
  <c r="W166" i="1"/>
  <c r="W403" i="1"/>
  <c r="W271" i="1"/>
  <c r="W398" i="1"/>
  <c r="W139" i="1"/>
  <c r="W178" i="1"/>
  <c r="Y184" i="1"/>
  <c r="Y288" i="1"/>
  <c r="Y166" i="1"/>
  <c r="Y403" i="1"/>
  <c r="Y271" i="1"/>
  <c r="Y398" i="1"/>
  <c r="Y139" i="1"/>
  <c r="Y178" i="1"/>
  <c r="AA184" i="1"/>
  <c r="AA288" i="1"/>
  <c r="AA166" i="1"/>
  <c r="AA403" i="1"/>
  <c r="AA271" i="1"/>
  <c r="AA398" i="1"/>
  <c r="AA139" i="1"/>
  <c r="AA178" i="1"/>
  <c r="AC184" i="1"/>
  <c r="AC288" i="1"/>
  <c r="AC166" i="1"/>
  <c r="AC403" i="1"/>
  <c r="AC271" i="1"/>
  <c r="AC398" i="1"/>
  <c r="AC139" i="1"/>
  <c r="AC178" i="1"/>
  <c r="AE184" i="1"/>
  <c r="AE288" i="1"/>
  <c r="AE166" i="1"/>
  <c r="AE403" i="1"/>
  <c r="AE271" i="1"/>
  <c r="AE398" i="1"/>
  <c r="AE139" i="1"/>
  <c r="AE178" i="1"/>
  <c r="AG184" i="1"/>
  <c r="AG288" i="1"/>
  <c r="AG166" i="1"/>
  <c r="AG403" i="1"/>
  <c r="AG271" i="1"/>
  <c r="AG398" i="1"/>
  <c r="AG139" i="1"/>
  <c r="AG178" i="1"/>
  <c r="AI184" i="1"/>
  <c r="AI288" i="1"/>
  <c r="AI166" i="1"/>
  <c r="AI403" i="1"/>
  <c r="AI271" i="1"/>
  <c r="AI398" i="1"/>
  <c r="AI139" i="1"/>
  <c r="AI178" i="1"/>
  <c r="AK184" i="1"/>
  <c r="AK288" i="1"/>
  <c r="AK166" i="1"/>
  <c r="AK403" i="1"/>
  <c r="AK271" i="1"/>
  <c r="AK398" i="1"/>
  <c r="AK139" i="1"/>
  <c r="AK178" i="1"/>
  <c r="AM184" i="1"/>
  <c r="AM288" i="1"/>
  <c r="AM166" i="1"/>
  <c r="AM403" i="1"/>
  <c r="AM271" i="1"/>
  <c r="AM398" i="1"/>
  <c r="AM139" i="1"/>
  <c r="AM178" i="1"/>
  <c r="AO184" i="1"/>
  <c r="AO288" i="1"/>
  <c r="AO166" i="1"/>
  <c r="AO403" i="1"/>
  <c r="AO271" i="1"/>
  <c r="AO398" i="1"/>
  <c r="AO139" i="1"/>
  <c r="AO178" i="1"/>
  <c r="AQ184" i="1"/>
  <c r="AQ288" i="1"/>
  <c r="AQ166" i="1"/>
  <c r="AQ403" i="1"/>
  <c r="AQ271" i="1"/>
  <c r="AQ398" i="1"/>
  <c r="AQ139" i="1"/>
  <c r="AQ178" i="1"/>
  <c r="AS184" i="1"/>
  <c r="AS288" i="1"/>
  <c r="AS166" i="1"/>
  <c r="AS403" i="1"/>
  <c r="AS271" i="1"/>
  <c r="AS398" i="1"/>
  <c r="AS139" i="1"/>
  <c r="AS178" i="1"/>
  <c r="AU184" i="1"/>
  <c r="AU288" i="1"/>
  <c r="AU166" i="1"/>
  <c r="AU403" i="1"/>
  <c r="AU271" i="1"/>
  <c r="AU398" i="1"/>
  <c r="AU139" i="1"/>
  <c r="AU178" i="1"/>
  <c r="AW184" i="1"/>
  <c r="AW288" i="1"/>
  <c r="AW166" i="1"/>
  <c r="AW403" i="1"/>
  <c r="AW271" i="1"/>
  <c r="AW398" i="1"/>
  <c r="AW139" i="1"/>
  <c r="AW178" i="1"/>
  <c r="AY184" i="1"/>
  <c r="AY288" i="1"/>
  <c r="AY166" i="1"/>
  <c r="AY403" i="1"/>
  <c r="AY271" i="1"/>
  <c r="AY398" i="1"/>
  <c r="AY139" i="1"/>
  <c r="AY178" i="1"/>
  <c r="BA184" i="1"/>
  <c r="BA288" i="1"/>
  <c r="BA166" i="1"/>
  <c r="BA403" i="1"/>
  <c r="BA271" i="1"/>
  <c r="BA398" i="1"/>
  <c r="BA139" i="1"/>
  <c r="BA178" i="1"/>
  <c r="BC184" i="1"/>
  <c r="BC288" i="1"/>
  <c r="BC166" i="1"/>
  <c r="BC403" i="1"/>
  <c r="BC271" i="1"/>
  <c r="BC398" i="1"/>
  <c r="BC139" i="1"/>
  <c r="BC178" i="1"/>
  <c r="BE184" i="1"/>
  <c r="BE288" i="1"/>
  <c r="BE166" i="1"/>
  <c r="BE403" i="1"/>
  <c r="BE271" i="1"/>
  <c r="BE398" i="1"/>
  <c r="BE139" i="1"/>
  <c r="BE178" i="1"/>
  <c r="BI184" i="1"/>
  <c r="BI288" i="1"/>
  <c r="BI166" i="1"/>
  <c r="BI403" i="1"/>
  <c r="BI271" i="1"/>
  <c r="BI398" i="1"/>
  <c r="BI139" i="1"/>
  <c r="BI178" i="1"/>
  <c r="BK184" i="1"/>
  <c r="BK288" i="1"/>
  <c r="BK166" i="1"/>
  <c r="BK403" i="1"/>
  <c r="BK271" i="1"/>
  <c r="BK398" i="1"/>
  <c r="BK139" i="1"/>
  <c r="BK178" i="1"/>
  <c r="BM184" i="1"/>
  <c r="BM288" i="1"/>
  <c r="BM166" i="1"/>
  <c r="BM403" i="1"/>
  <c r="BM271" i="1"/>
  <c r="BM398" i="1"/>
  <c r="BM139" i="1"/>
  <c r="BM178" i="1"/>
  <c r="BO184" i="1"/>
  <c r="BO288" i="1"/>
  <c r="BO166" i="1"/>
  <c r="BO403" i="1"/>
  <c r="BO271" i="1"/>
  <c r="BO398" i="1"/>
  <c r="BO139" i="1"/>
  <c r="BO178" i="1"/>
  <c r="BQ184" i="1"/>
  <c r="BQ288" i="1"/>
  <c r="BQ166" i="1"/>
  <c r="BQ403" i="1"/>
  <c r="BQ271" i="1"/>
  <c r="BQ398" i="1"/>
  <c r="BQ139" i="1"/>
  <c r="BQ178" i="1"/>
  <c r="BS184" i="1"/>
  <c r="BS288" i="1"/>
  <c r="BS166" i="1"/>
  <c r="BS403" i="1"/>
  <c r="BS271" i="1"/>
  <c r="BS398" i="1"/>
  <c r="BS139" i="1"/>
  <c r="BS178" i="1"/>
  <c r="BU184" i="1"/>
  <c r="BU288" i="1"/>
  <c r="BU166" i="1"/>
  <c r="BU403" i="1"/>
  <c r="BU271" i="1"/>
  <c r="BU398" i="1"/>
  <c r="BU139" i="1"/>
  <c r="BU178" i="1"/>
  <c r="BW184" i="1"/>
  <c r="BW288" i="1"/>
  <c r="BW166" i="1"/>
  <c r="BW403" i="1"/>
  <c r="BW271" i="1"/>
  <c r="BW398" i="1"/>
  <c r="BW139" i="1"/>
  <c r="BW178" i="1"/>
  <c r="BY184" i="1"/>
  <c r="BY288" i="1"/>
  <c r="BY166" i="1"/>
  <c r="BY403" i="1"/>
  <c r="BY271" i="1"/>
  <c r="BY398" i="1"/>
  <c r="BY139" i="1"/>
  <c r="BY178" i="1"/>
  <c r="CA184" i="1"/>
  <c r="CA288" i="1"/>
  <c r="CA166" i="1"/>
  <c r="CA403" i="1"/>
  <c r="CA271" i="1"/>
  <c r="CA398" i="1"/>
  <c r="CA139" i="1"/>
  <c r="CA178" i="1"/>
  <c r="CC184" i="1"/>
  <c r="CC288" i="1"/>
  <c r="CC166" i="1"/>
  <c r="CC403" i="1"/>
  <c r="CC271" i="1"/>
  <c r="CC398" i="1"/>
  <c r="CC139" i="1"/>
  <c r="CC178" i="1"/>
  <c r="CE184" i="1"/>
  <c r="CE288" i="1"/>
  <c r="CE166" i="1"/>
  <c r="CE403" i="1"/>
  <c r="CE271" i="1"/>
  <c r="CE398" i="1"/>
  <c r="CE139" i="1"/>
  <c r="CE178" i="1"/>
  <c r="CG184" i="1"/>
  <c r="CG288" i="1"/>
  <c r="CG166" i="1"/>
  <c r="CG403" i="1"/>
  <c r="CG271" i="1"/>
  <c r="CG398" i="1"/>
  <c r="CG139" i="1"/>
  <c r="CG178" i="1"/>
  <c r="CI184" i="1"/>
  <c r="CI288" i="1"/>
  <c r="CI166" i="1"/>
  <c r="CI403" i="1"/>
  <c r="CI271" i="1"/>
  <c r="CI398" i="1"/>
  <c r="CI139" i="1"/>
  <c r="CI178" i="1"/>
  <c r="CK184" i="1"/>
  <c r="CK288" i="1"/>
  <c r="CK166" i="1"/>
  <c r="CK403" i="1"/>
  <c r="CK271" i="1"/>
  <c r="CK398" i="1"/>
  <c r="CK139" i="1"/>
  <c r="CK178" i="1"/>
  <c r="CM184" i="1"/>
  <c r="CM288" i="1"/>
  <c r="CM166" i="1"/>
  <c r="CM403" i="1"/>
  <c r="CM271" i="1"/>
  <c r="CM398" i="1"/>
  <c r="CM139" i="1"/>
  <c r="CM178" i="1"/>
  <c r="CO184" i="1"/>
  <c r="CO288" i="1"/>
  <c r="CO166" i="1"/>
  <c r="CO403" i="1"/>
  <c r="CO271" i="1"/>
  <c r="CO398" i="1"/>
  <c r="CO139" i="1"/>
  <c r="CO178" i="1"/>
  <c r="CQ184" i="1"/>
  <c r="CQ288" i="1"/>
  <c r="CQ166" i="1"/>
  <c r="CQ403" i="1"/>
  <c r="CQ271" i="1"/>
  <c r="CQ398" i="1"/>
  <c r="CQ139" i="1"/>
  <c r="CQ178" i="1"/>
  <c r="CS184" i="1"/>
  <c r="CS288" i="1"/>
  <c r="CS166" i="1"/>
  <c r="CS403" i="1"/>
  <c r="CS271" i="1"/>
  <c r="CS398" i="1"/>
  <c r="CS139" i="1"/>
  <c r="CS178" i="1"/>
  <c r="CU184" i="1"/>
  <c r="CU288" i="1"/>
  <c r="CU166" i="1"/>
  <c r="CU403" i="1"/>
  <c r="CU271" i="1"/>
  <c r="CU398" i="1"/>
  <c r="CU139" i="1"/>
  <c r="CU178" i="1"/>
  <c r="CW184" i="1"/>
  <c r="CW288" i="1"/>
  <c r="CW166" i="1"/>
  <c r="CW403" i="1"/>
  <c r="CW271" i="1"/>
  <c r="CW398" i="1"/>
  <c r="CW139" i="1"/>
  <c r="CW178" i="1"/>
  <c r="CY184" i="1"/>
  <c r="CY288" i="1"/>
  <c r="CY166" i="1"/>
  <c r="CY403" i="1"/>
  <c r="CY271" i="1"/>
  <c r="CY398" i="1"/>
  <c r="CY139" i="1"/>
  <c r="CY178" i="1"/>
  <c r="DA184" i="1"/>
  <c r="DA288" i="1"/>
  <c r="DA166" i="1"/>
  <c r="DA403" i="1"/>
  <c r="DA271" i="1"/>
  <c r="DA398" i="1"/>
  <c r="DA139" i="1"/>
  <c r="DA178" i="1"/>
  <c r="DC184" i="1"/>
  <c r="DC288" i="1"/>
  <c r="DC166" i="1"/>
  <c r="DC403" i="1"/>
  <c r="DC271" i="1"/>
  <c r="DC398" i="1"/>
  <c r="DC139" i="1"/>
  <c r="DC178" i="1"/>
  <c r="DE184" i="1"/>
  <c r="DE288" i="1"/>
  <c r="DE166" i="1"/>
  <c r="DE403" i="1"/>
  <c r="DE271" i="1"/>
  <c r="DE398" i="1"/>
  <c r="DE139" i="1"/>
  <c r="DE178" i="1"/>
  <c r="DG184" i="1"/>
  <c r="DG288" i="1"/>
  <c r="DG166" i="1"/>
  <c r="DG403" i="1"/>
  <c r="DG271" i="1"/>
  <c r="DG398" i="1"/>
  <c r="DG139" i="1"/>
  <c r="DG178" i="1"/>
  <c r="DI184" i="1"/>
  <c r="DI288" i="1"/>
  <c r="DI166" i="1"/>
  <c r="DI403" i="1"/>
  <c r="DI271" i="1"/>
  <c r="DI398" i="1"/>
  <c r="DI139" i="1"/>
  <c r="DI178" i="1"/>
  <c r="DK184" i="1"/>
  <c r="DK288" i="1"/>
  <c r="DK166" i="1"/>
  <c r="DK403" i="1"/>
  <c r="DK271" i="1"/>
  <c r="DK398" i="1"/>
  <c r="DK139" i="1"/>
  <c r="DK178" i="1"/>
  <c r="DM184" i="1"/>
  <c r="DM288" i="1"/>
  <c r="DM166" i="1"/>
  <c r="DM403" i="1"/>
  <c r="DM271" i="1"/>
  <c r="DM398" i="1"/>
  <c r="DM139" i="1"/>
  <c r="DM178" i="1"/>
  <c r="DO184" i="1"/>
  <c r="DO288" i="1"/>
  <c r="DO166" i="1"/>
  <c r="DO403" i="1"/>
  <c r="DO271" i="1"/>
  <c r="DO398" i="1"/>
  <c r="DO139" i="1"/>
  <c r="DO178" i="1"/>
  <c r="DQ184" i="1"/>
  <c r="DQ288" i="1"/>
  <c r="DQ166" i="1"/>
  <c r="DQ403" i="1"/>
  <c r="DQ271" i="1"/>
  <c r="DQ398" i="1"/>
  <c r="DQ139" i="1"/>
  <c r="DQ178" i="1"/>
  <c r="DS184" i="1"/>
  <c r="DS288" i="1"/>
  <c r="DS166" i="1"/>
  <c r="DS403" i="1"/>
  <c r="DS271" i="1"/>
  <c r="DS398" i="1"/>
  <c r="DS139" i="1"/>
  <c r="DS178" i="1"/>
  <c r="DU184" i="1"/>
  <c r="DU288" i="1"/>
  <c r="DU166" i="1"/>
  <c r="DU403" i="1"/>
  <c r="DU271" i="1"/>
  <c r="DU398" i="1"/>
  <c r="DU139" i="1"/>
  <c r="DU178" i="1"/>
  <c r="DW184" i="1"/>
  <c r="DW288" i="1"/>
  <c r="DW166" i="1"/>
  <c r="DW403" i="1"/>
  <c r="DW271" i="1"/>
  <c r="DW398" i="1"/>
  <c r="DW139" i="1"/>
  <c r="DW178" i="1"/>
  <c r="DY184" i="1"/>
  <c r="DY288" i="1"/>
  <c r="DY166" i="1"/>
  <c r="DY403" i="1"/>
  <c r="DY271" i="1"/>
  <c r="DY398" i="1"/>
  <c r="DY139" i="1"/>
  <c r="DY178" i="1"/>
  <c r="EA184" i="1"/>
  <c r="EA288" i="1"/>
  <c r="EA166" i="1"/>
  <c r="EA403" i="1"/>
  <c r="EA271" i="1"/>
  <c r="EA398" i="1"/>
  <c r="EA139" i="1"/>
  <c r="EA178" i="1"/>
  <c r="EC184" i="1"/>
  <c r="EC288" i="1"/>
  <c r="EC166" i="1"/>
  <c r="EC403" i="1"/>
  <c r="EC271" i="1"/>
  <c r="EC398" i="1"/>
  <c r="EC139" i="1"/>
  <c r="EC178" i="1"/>
  <c r="EE184" i="1"/>
  <c r="EE288" i="1"/>
  <c r="EE166" i="1"/>
  <c r="EE403" i="1"/>
  <c r="EE271" i="1"/>
  <c r="EE398" i="1"/>
  <c r="EE139" i="1"/>
  <c r="EE178" i="1"/>
  <c r="EG184" i="1"/>
  <c r="EG288" i="1"/>
  <c r="EG166" i="1"/>
  <c r="EG403" i="1"/>
  <c r="EG271" i="1"/>
  <c r="EG398" i="1"/>
  <c r="EG139" i="1"/>
  <c r="EG178" i="1"/>
  <c r="EI184" i="1"/>
  <c r="EI288" i="1"/>
  <c r="EI166" i="1"/>
  <c r="EI403" i="1"/>
  <c r="EI271" i="1"/>
  <c r="EI398" i="1"/>
  <c r="EI139" i="1"/>
  <c r="EI178" i="1"/>
  <c r="EK184" i="1"/>
  <c r="EK288" i="1"/>
  <c r="EK166" i="1"/>
  <c r="EK403" i="1"/>
  <c r="EK271" i="1"/>
  <c r="EK398" i="1"/>
  <c r="EK139" i="1"/>
  <c r="EK178" i="1"/>
  <c r="EM184" i="1"/>
  <c r="EM288" i="1"/>
  <c r="EM166" i="1"/>
  <c r="EM403" i="1"/>
  <c r="EM271" i="1"/>
  <c r="EM398" i="1"/>
  <c r="EM139" i="1"/>
  <c r="EM178" i="1"/>
  <c r="EO184" i="1"/>
  <c r="EO288" i="1"/>
  <c r="EO166" i="1"/>
  <c r="EO403" i="1"/>
  <c r="EO271" i="1"/>
  <c r="EO398" i="1"/>
  <c r="EO139" i="1"/>
  <c r="EO178" i="1"/>
  <c r="K326" i="1"/>
  <c r="K256" i="1"/>
  <c r="K49" i="1"/>
  <c r="K251" i="1"/>
  <c r="K169" i="1"/>
  <c r="K392" i="1"/>
  <c r="K246" i="1"/>
  <c r="K58" i="1"/>
  <c r="M326" i="1"/>
  <c r="M256" i="1"/>
  <c r="M49" i="1"/>
  <c r="M251" i="1"/>
  <c r="M169" i="1"/>
  <c r="M392" i="1"/>
  <c r="M246" i="1"/>
  <c r="M58" i="1"/>
  <c r="O326" i="1"/>
  <c r="O256" i="1"/>
  <c r="O49" i="1"/>
  <c r="O251" i="1"/>
  <c r="O169" i="1"/>
  <c r="O392" i="1"/>
  <c r="O246" i="1"/>
  <c r="O58" i="1"/>
  <c r="Q326" i="1"/>
  <c r="Q256" i="1"/>
  <c r="Q49" i="1"/>
  <c r="Q251" i="1"/>
  <c r="Q169" i="1"/>
  <c r="Q392" i="1"/>
  <c r="Q246" i="1"/>
  <c r="Q58" i="1"/>
  <c r="S326" i="1"/>
  <c r="S256" i="1"/>
  <c r="S49" i="1"/>
  <c r="S251" i="1"/>
  <c r="S169" i="1"/>
  <c r="S392" i="1"/>
  <c r="S246" i="1"/>
  <c r="S58" i="1"/>
  <c r="U326" i="1"/>
  <c r="U256" i="1"/>
  <c r="U49" i="1"/>
  <c r="U251" i="1"/>
  <c r="U169" i="1"/>
  <c r="U392" i="1"/>
  <c r="U246" i="1"/>
  <c r="U58" i="1"/>
  <c r="W326" i="1"/>
  <c r="W256" i="1"/>
  <c r="W49" i="1"/>
  <c r="W251" i="1"/>
  <c r="W169" i="1"/>
  <c r="W392" i="1"/>
  <c r="W246" i="1"/>
  <c r="W58" i="1"/>
  <c r="Y326" i="1"/>
  <c r="Y256" i="1"/>
  <c r="Y49" i="1"/>
  <c r="Y251" i="1"/>
  <c r="Y169" i="1"/>
  <c r="Y392" i="1"/>
  <c r="Y246" i="1"/>
  <c r="Y58" i="1"/>
  <c r="AA326" i="1"/>
  <c r="AA256" i="1"/>
  <c r="AA49" i="1"/>
  <c r="AA251" i="1"/>
  <c r="AA169" i="1"/>
  <c r="AA392" i="1"/>
  <c r="AA246" i="1"/>
  <c r="AA58" i="1"/>
  <c r="AC326" i="1"/>
  <c r="AC256" i="1"/>
  <c r="AC49" i="1"/>
  <c r="AC251" i="1"/>
  <c r="AC169" i="1"/>
  <c r="AC392" i="1"/>
  <c r="AC246" i="1"/>
  <c r="AC58" i="1"/>
  <c r="AE326" i="1"/>
  <c r="AE256" i="1"/>
  <c r="AE49" i="1"/>
  <c r="AE251" i="1"/>
  <c r="AE169" i="1"/>
  <c r="AE392" i="1"/>
  <c r="AE246" i="1"/>
  <c r="AE58" i="1"/>
  <c r="AG326" i="1"/>
  <c r="AG256" i="1"/>
  <c r="AG49" i="1"/>
  <c r="AG251" i="1"/>
  <c r="AG169" i="1"/>
  <c r="AG392" i="1"/>
  <c r="AG246" i="1"/>
  <c r="AG58" i="1"/>
  <c r="AI326" i="1"/>
  <c r="AI256" i="1"/>
  <c r="AI49" i="1"/>
  <c r="AI251" i="1"/>
  <c r="AI169" i="1"/>
  <c r="AI392" i="1"/>
  <c r="AI246" i="1"/>
  <c r="AI58" i="1"/>
  <c r="AK326" i="1"/>
  <c r="AK256" i="1"/>
  <c r="AK49" i="1"/>
  <c r="AK251" i="1"/>
  <c r="AK169" i="1"/>
  <c r="AK392" i="1"/>
  <c r="AK246" i="1"/>
  <c r="AK58" i="1"/>
  <c r="AM326" i="1"/>
  <c r="AM256" i="1"/>
  <c r="AM49" i="1"/>
  <c r="AM251" i="1"/>
  <c r="AM169" i="1"/>
  <c r="AM392" i="1"/>
  <c r="AM246" i="1"/>
  <c r="AM58" i="1"/>
  <c r="AO326" i="1"/>
  <c r="AO256" i="1"/>
  <c r="AO49" i="1"/>
  <c r="AO251" i="1"/>
  <c r="AO169" i="1"/>
  <c r="AO392" i="1"/>
  <c r="AO246" i="1"/>
  <c r="AO58" i="1"/>
  <c r="AQ326" i="1"/>
  <c r="AQ256" i="1"/>
  <c r="AQ49" i="1"/>
  <c r="AQ251" i="1"/>
  <c r="AQ169" i="1"/>
  <c r="AQ392" i="1"/>
  <c r="AQ246" i="1"/>
  <c r="AQ58" i="1"/>
  <c r="AS326" i="1"/>
  <c r="AS256" i="1"/>
  <c r="AS49" i="1"/>
  <c r="AS251" i="1"/>
  <c r="AS169" i="1"/>
  <c r="AS392" i="1"/>
  <c r="AS246" i="1"/>
  <c r="AS58" i="1"/>
  <c r="AU326" i="1"/>
  <c r="AU256" i="1"/>
  <c r="AU49" i="1"/>
  <c r="AU251" i="1"/>
  <c r="AU169" i="1"/>
  <c r="AU392" i="1"/>
  <c r="AU246" i="1"/>
  <c r="AU58" i="1"/>
  <c r="AW326" i="1"/>
  <c r="AW256" i="1"/>
  <c r="AW49" i="1"/>
  <c r="AW251" i="1"/>
  <c r="AW169" i="1"/>
  <c r="AW392" i="1"/>
  <c r="AW246" i="1"/>
  <c r="AW58" i="1"/>
  <c r="AY326" i="1"/>
  <c r="AY256" i="1"/>
  <c r="AY49" i="1"/>
  <c r="AY251" i="1"/>
  <c r="AY169" i="1"/>
  <c r="AY392" i="1"/>
  <c r="AY246" i="1"/>
  <c r="AY58" i="1"/>
  <c r="BA326" i="1"/>
  <c r="BA256" i="1"/>
  <c r="BA49" i="1"/>
  <c r="BA251" i="1"/>
  <c r="BA169" i="1"/>
  <c r="BA392" i="1"/>
  <c r="BA246" i="1"/>
  <c r="BA58" i="1"/>
  <c r="BC326" i="1"/>
  <c r="BC256" i="1"/>
  <c r="BC49" i="1"/>
  <c r="BC251" i="1"/>
  <c r="BC169" i="1"/>
  <c r="BC392" i="1"/>
  <c r="BC246" i="1"/>
  <c r="BC58" i="1"/>
  <c r="BE326" i="1"/>
  <c r="BE256" i="1"/>
  <c r="BE49" i="1"/>
  <c r="BE251" i="1"/>
  <c r="BE169" i="1"/>
  <c r="BE392" i="1"/>
  <c r="BE246" i="1"/>
  <c r="BE58" i="1"/>
  <c r="BI326" i="1"/>
  <c r="BI256" i="1"/>
  <c r="BI49" i="1"/>
  <c r="BI251" i="1"/>
  <c r="BI169" i="1"/>
  <c r="BI392" i="1"/>
  <c r="BI246" i="1"/>
  <c r="BI58" i="1"/>
  <c r="BK326" i="1"/>
  <c r="BK256" i="1"/>
  <c r="BK49" i="1"/>
  <c r="BK251" i="1"/>
  <c r="BK169" i="1"/>
  <c r="BK392" i="1"/>
  <c r="BK246" i="1"/>
  <c r="BK58" i="1"/>
  <c r="BM326" i="1"/>
  <c r="BM256" i="1"/>
  <c r="BM49" i="1"/>
  <c r="BM251" i="1"/>
  <c r="BM169" i="1"/>
  <c r="BM392" i="1"/>
  <c r="BM246" i="1"/>
  <c r="BM58" i="1"/>
  <c r="BO326" i="1"/>
  <c r="BO256" i="1"/>
  <c r="BO49" i="1"/>
  <c r="BO251" i="1"/>
  <c r="BO169" i="1"/>
  <c r="BO392" i="1"/>
  <c r="BO246" i="1"/>
  <c r="BO58" i="1"/>
  <c r="BQ326" i="1"/>
  <c r="BQ256" i="1"/>
  <c r="BQ49" i="1"/>
  <c r="BQ251" i="1"/>
  <c r="BQ169" i="1"/>
  <c r="BQ392" i="1"/>
  <c r="BQ246" i="1"/>
  <c r="BQ58" i="1"/>
  <c r="BS326" i="1"/>
  <c r="BS256" i="1"/>
  <c r="BS49" i="1"/>
  <c r="BS251" i="1"/>
  <c r="BS169" i="1"/>
  <c r="BS392" i="1"/>
  <c r="BS246" i="1"/>
  <c r="BS58" i="1"/>
  <c r="BU326" i="1"/>
  <c r="BU256" i="1"/>
  <c r="BU49" i="1"/>
  <c r="BU251" i="1"/>
  <c r="BU169" i="1"/>
  <c r="BU392" i="1"/>
  <c r="BU246" i="1"/>
  <c r="BU58" i="1"/>
  <c r="BW326" i="1"/>
  <c r="BW256" i="1"/>
  <c r="BW49" i="1"/>
  <c r="BW251" i="1"/>
  <c r="BW169" i="1"/>
  <c r="BW392" i="1"/>
  <c r="BW246" i="1"/>
  <c r="BW58" i="1"/>
  <c r="BY326" i="1"/>
  <c r="BY256" i="1"/>
  <c r="BY49" i="1"/>
  <c r="BY251" i="1"/>
  <c r="BY169" i="1"/>
  <c r="BY392" i="1"/>
  <c r="BY246" i="1"/>
  <c r="BY58" i="1"/>
  <c r="CA326" i="1"/>
  <c r="CA256" i="1"/>
  <c r="CA49" i="1"/>
  <c r="CA251" i="1"/>
  <c r="CA169" i="1"/>
  <c r="CA392" i="1"/>
  <c r="CA246" i="1"/>
  <c r="CA58" i="1"/>
  <c r="CC326" i="1"/>
  <c r="CC256" i="1"/>
  <c r="CC49" i="1"/>
  <c r="CC251" i="1"/>
  <c r="CC169" i="1"/>
  <c r="CC392" i="1"/>
  <c r="CC246" i="1"/>
  <c r="CC58" i="1"/>
  <c r="CE326" i="1"/>
  <c r="CE256" i="1"/>
  <c r="CE49" i="1"/>
  <c r="CE251" i="1"/>
  <c r="CE169" i="1"/>
  <c r="CE392" i="1"/>
  <c r="CE246" i="1"/>
  <c r="CE58" i="1"/>
  <c r="CG326" i="1"/>
  <c r="CG256" i="1"/>
  <c r="CG49" i="1"/>
  <c r="CG251" i="1"/>
  <c r="CG169" i="1"/>
  <c r="CG392" i="1"/>
  <c r="CG246" i="1"/>
  <c r="CG58" i="1"/>
  <c r="CI326" i="1"/>
  <c r="CI256" i="1"/>
  <c r="CI49" i="1"/>
  <c r="CI251" i="1"/>
  <c r="CI169" i="1"/>
  <c r="CI392" i="1"/>
  <c r="CI246" i="1"/>
  <c r="CI58" i="1"/>
  <c r="CK326" i="1"/>
  <c r="CK256" i="1"/>
  <c r="CK49" i="1"/>
  <c r="CK251" i="1"/>
  <c r="CK169" i="1"/>
  <c r="CK392" i="1"/>
  <c r="CK246" i="1"/>
  <c r="CK58" i="1"/>
  <c r="CM326" i="1"/>
  <c r="CM256" i="1"/>
  <c r="CM49" i="1"/>
  <c r="CM251" i="1"/>
  <c r="CM169" i="1"/>
  <c r="CM392" i="1"/>
  <c r="CM246" i="1"/>
  <c r="CM58" i="1"/>
  <c r="CO326" i="1"/>
  <c r="CO256" i="1"/>
  <c r="CO49" i="1"/>
  <c r="CO251" i="1"/>
  <c r="CO169" i="1"/>
  <c r="CO392" i="1"/>
  <c r="CO246" i="1"/>
  <c r="CO58" i="1"/>
  <c r="CQ326" i="1"/>
  <c r="CQ256" i="1"/>
  <c r="CQ49" i="1"/>
  <c r="CQ251" i="1"/>
  <c r="CQ169" i="1"/>
  <c r="CQ392" i="1"/>
  <c r="CQ246" i="1"/>
  <c r="CQ58" i="1"/>
  <c r="CS326" i="1"/>
  <c r="CS256" i="1"/>
  <c r="CS49" i="1"/>
  <c r="CS251" i="1"/>
  <c r="CS169" i="1"/>
  <c r="CS392" i="1"/>
  <c r="CS246" i="1"/>
  <c r="CS58" i="1"/>
  <c r="CU326" i="1"/>
  <c r="CU256" i="1"/>
  <c r="CU49" i="1"/>
  <c r="CU251" i="1"/>
  <c r="CU169" i="1"/>
  <c r="CU392" i="1"/>
  <c r="CU246" i="1"/>
  <c r="CU58" i="1"/>
  <c r="CW326" i="1"/>
  <c r="CW256" i="1"/>
  <c r="CW49" i="1"/>
  <c r="CW251" i="1"/>
  <c r="CW169" i="1"/>
  <c r="CW392" i="1"/>
  <c r="CW246" i="1"/>
  <c r="CW58" i="1"/>
  <c r="CY326" i="1"/>
  <c r="CY256" i="1"/>
  <c r="CY49" i="1"/>
  <c r="CY251" i="1"/>
  <c r="CY169" i="1"/>
  <c r="CY392" i="1"/>
  <c r="CY246" i="1"/>
  <c r="CY58" i="1"/>
  <c r="DA326" i="1"/>
  <c r="DA256" i="1"/>
  <c r="DA49" i="1"/>
  <c r="DA251" i="1"/>
  <c r="DA169" i="1"/>
  <c r="DA392" i="1"/>
  <c r="DA246" i="1"/>
  <c r="DA58" i="1"/>
  <c r="DC326" i="1"/>
  <c r="DC256" i="1"/>
  <c r="DC49" i="1"/>
  <c r="DC251" i="1"/>
  <c r="DC169" i="1"/>
  <c r="DC392" i="1"/>
  <c r="DC246" i="1"/>
  <c r="DC58" i="1"/>
  <c r="DE326" i="1"/>
  <c r="DE256" i="1"/>
  <c r="DE49" i="1"/>
  <c r="DE251" i="1"/>
  <c r="DE169" i="1"/>
  <c r="DE392" i="1"/>
  <c r="DE246" i="1"/>
  <c r="DE58" i="1"/>
  <c r="DG326" i="1"/>
  <c r="DG256" i="1"/>
  <c r="DG49" i="1"/>
  <c r="DG251" i="1"/>
  <c r="DG169" i="1"/>
  <c r="DG392" i="1"/>
  <c r="DG246" i="1"/>
  <c r="DG58" i="1"/>
  <c r="DI326" i="1"/>
  <c r="DI256" i="1"/>
  <c r="DI49" i="1"/>
  <c r="DI251" i="1"/>
  <c r="DI169" i="1"/>
  <c r="DI392" i="1"/>
  <c r="DI246" i="1"/>
  <c r="DI58" i="1"/>
  <c r="DK326" i="1"/>
  <c r="DK256" i="1"/>
  <c r="DK49" i="1"/>
  <c r="DK251" i="1"/>
  <c r="DK169" i="1"/>
  <c r="DK392" i="1"/>
  <c r="DK246" i="1"/>
  <c r="DK58" i="1"/>
  <c r="DM326" i="1"/>
  <c r="DM256" i="1"/>
  <c r="DM49" i="1"/>
  <c r="DM251" i="1"/>
  <c r="DM169" i="1"/>
  <c r="DM392" i="1"/>
  <c r="DM246" i="1"/>
  <c r="DM58" i="1"/>
  <c r="DO326" i="1"/>
  <c r="DO256" i="1"/>
  <c r="DO49" i="1"/>
  <c r="DO251" i="1"/>
  <c r="DO169" i="1"/>
  <c r="DO392" i="1"/>
  <c r="DO246" i="1"/>
  <c r="DO58" i="1"/>
  <c r="DQ326" i="1"/>
  <c r="DQ256" i="1"/>
  <c r="DQ49" i="1"/>
  <c r="DQ251" i="1"/>
  <c r="DQ169" i="1"/>
  <c r="DQ392" i="1"/>
  <c r="DQ246" i="1"/>
  <c r="DQ58" i="1"/>
  <c r="DS326" i="1"/>
  <c r="DS256" i="1"/>
  <c r="DS49" i="1"/>
  <c r="DS251" i="1"/>
  <c r="DS169" i="1"/>
  <c r="DS392" i="1"/>
  <c r="DS246" i="1"/>
  <c r="DS58" i="1"/>
  <c r="DU326" i="1"/>
  <c r="DU256" i="1"/>
  <c r="DU49" i="1"/>
  <c r="DU251" i="1"/>
  <c r="DU169" i="1"/>
  <c r="DU392" i="1"/>
  <c r="DU246" i="1"/>
  <c r="DU58" i="1"/>
  <c r="DW326" i="1"/>
  <c r="DW256" i="1"/>
  <c r="DW49" i="1"/>
  <c r="DW251" i="1"/>
  <c r="DW169" i="1"/>
  <c r="DW392" i="1"/>
  <c r="DW246" i="1"/>
  <c r="DW58" i="1"/>
  <c r="DY326" i="1"/>
  <c r="DY256" i="1"/>
  <c r="DY49" i="1"/>
  <c r="DY251" i="1"/>
  <c r="DY169" i="1"/>
  <c r="DY392" i="1"/>
  <c r="DY246" i="1"/>
  <c r="DY58" i="1"/>
  <c r="EA326" i="1"/>
  <c r="EA256" i="1"/>
  <c r="EA49" i="1"/>
  <c r="EA251" i="1"/>
  <c r="EA169" i="1"/>
  <c r="EA392" i="1"/>
  <c r="EA246" i="1"/>
  <c r="EA58" i="1"/>
  <c r="EC326" i="1"/>
  <c r="EC256" i="1"/>
  <c r="EC49" i="1"/>
  <c r="EC251" i="1"/>
  <c r="EC169" i="1"/>
  <c r="EC392" i="1"/>
  <c r="EC246" i="1"/>
  <c r="EC58" i="1"/>
  <c r="EE326" i="1"/>
  <c r="EE256" i="1"/>
  <c r="EE49" i="1"/>
  <c r="EE251" i="1"/>
  <c r="EE169" i="1"/>
  <c r="EE392" i="1"/>
  <c r="EE246" i="1"/>
  <c r="EE58" i="1"/>
  <c r="EG326" i="1"/>
  <c r="EG256" i="1"/>
  <c r="EG49" i="1"/>
  <c r="EG251" i="1"/>
  <c r="EG169" i="1"/>
  <c r="EG392" i="1"/>
  <c r="EG246" i="1"/>
  <c r="EG58" i="1"/>
  <c r="EI326" i="1"/>
  <c r="EI256" i="1"/>
  <c r="EI49" i="1"/>
  <c r="EI251" i="1"/>
  <c r="EI169" i="1"/>
  <c r="EI392" i="1"/>
  <c r="EI246" i="1"/>
  <c r="EI58" i="1"/>
  <c r="EK326" i="1"/>
  <c r="EK256" i="1"/>
  <c r="EK49" i="1"/>
  <c r="EK251" i="1"/>
  <c r="EK169" i="1"/>
  <c r="EK392" i="1"/>
  <c r="EK246" i="1"/>
  <c r="EK58" i="1"/>
  <c r="EM326" i="1"/>
  <c r="EM256" i="1"/>
  <c r="EM49" i="1"/>
  <c r="EM251" i="1"/>
  <c r="EM169" i="1"/>
  <c r="EM392" i="1"/>
  <c r="EM246" i="1"/>
  <c r="EM58" i="1"/>
  <c r="EO326" i="1"/>
  <c r="EO256" i="1"/>
  <c r="EO49" i="1"/>
  <c r="EO251" i="1"/>
  <c r="EO169" i="1"/>
  <c r="EO392" i="1"/>
  <c r="EO246" i="1"/>
  <c r="EO58" i="1"/>
  <c r="K43" i="1"/>
  <c r="K37" i="1"/>
  <c r="K287" i="1"/>
  <c r="K32" i="1"/>
  <c r="K289" i="1"/>
  <c r="K459" i="1"/>
  <c r="K171" i="1"/>
  <c r="K73" i="1"/>
  <c r="M43" i="1"/>
  <c r="M37" i="1"/>
  <c r="M287" i="1"/>
  <c r="M32" i="1"/>
  <c r="M289" i="1"/>
  <c r="M459" i="1"/>
  <c r="M171" i="1"/>
  <c r="M73" i="1"/>
  <c r="O43" i="1"/>
  <c r="O37" i="1"/>
  <c r="O287" i="1"/>
  <c r="O32" i="1"/>
  <c r="O289" i="1"/>
  <c r="O459" i="1"/>
  <c r="O171" i="1"/>
  <c r="O73" i="1"/>
  <c r="Q43" i="1"/>
  <c r="Q37" i="1"/>
  <c r="Q287" i="1"/>
  <c r="Q32" i="1"/>
  <c r="Q289" i="1"/>
  <c r="Q459" i="1"/>
  <c r="Q171" i="1"/>
  <c r="Q73" i="1"/>
  <c r="S43" i="1"/>
  <c r="S37" i="1"/>
  <c r="S287" i="1"/>
  <c r="S32" i="1"/>
  <c r="S289" i="1"/>
  <c r="S459" i="1"/>
  <c r="S171" i="1"/>
  <c r="S73" i="1"/>
  <c r="U43" i="1"/>
  <c r="U37" i="1"/>
  <c r="U287" i="1"/>
  <c r="U32" i="1"/>
  <c r="U289" i="1"/>
  <c r="U459" i="1"/>
  <c r="U171" i="1"/>
  <c r="U73" i="1"/>
  <c r="W43" i="1"/>
  <c r="W37" i="1"/>
  <c r="W287" i="1"/>
  <c r="W32" i="1"/>
  <c r="W289" i="1"/>
  <c r="W459" i="1"/>
  <c r="W171" i="1"/>
  <c r="W73" i="1"/>
  <c r="Y43" i="1"/>
  <c r="Y37" i="1"/>
  <c r="Y287" i="1"/>
  <c r="Y32" i="1"/>
  <c r="Y289" i="1"/>
  <c r="Y459" i="1"/>
  <c r="Y171" i="1"/>
  <c r="Y73" i="1"/>
  <c r="AA43" i="1"/>
  <c r="AA37" i="1"/>
  <c r="AA287" i="1"/>
  <c r="AA32" i="1"/>
  <c r="AA289" i="1"/>
  <c r="AA459" i="1"/>
  <c r="AA171" i="1"/>
  <c r="AA73" i="1"/>
  <c r="AC43" i="1"/>
  <c r="AC37" i="1"/>
  <c r="AC287" i="1"/>
  <c r="AC32" i="1"/>
  <c r="AC289" i="1"/>
  <c r="AC459" i="1"/>
  <c r="AC171" i="1"/>
  <c r="AC73" i="1"/>
  <c r="AE43" i="1"/>
  <c r="AE37" i="1"/>
  <c r="AE287" i="1"/>
  <c r="AE32" i="1"/>
  <c r="AE289" i="1"/>
  <c r="AE459" i="1"/>
  <c r="AE171" i="1"/>
  <c r="AE73" i="1"/>
  <c r="AG43" i="1"/>
  <c r="AG37" i="1"/>
  <c r="AG287" i="1"/>
  <c r="AG32" i="1"/>
  <c r="AG289" i="1"/>
  <c r="AG459" i="1"/>
  <c r="AG171" i="1"/>
  <c r="AG73" i="1"/>
  <c r="AI43" i="1"/>
  <c r="AI37" i="1"/>
  <c r="AI287" i="1"/>
  <c r="AI32" i="1"/>
  <c r="AI289" i="1"/>
  <c r="AI459" i="1"/>
  <c r="AI171" i="1"/>
  <c r="AI73" i="1"/>
  <c r="AK43" i="1"/>
  <c r="AK37" i="1"/>
  <c r="AK287" i="1"/>
  <c r="AK32" i="1"/>
  <c r="AK289" i="1"/>
  <c r="AK459" i="1"/>
  <c r="AK171" i="1"/>
  <c r="AK73" i="1"/>
  <c r="AM43" i="1"/>
  <c r="AM37" i="1"/>
  <c r="AM287" i="1"/>
  <c r="AM32" i="1"/>
  <c r="AM289" i="1"/>
  <c r="AM459" i="1"/>
  <c r="AM171" i="1"/>
  <c r="AM73" i="1"/>
  <c r="AO43" i="1"/>
  <c r="AO37" i="1"/>
  <c r="AO287" i="1"/>
  <c r="AO32" i="1"/>
  <c r="AO289" i="1"/>
  <c r="AO459" i="1"/>
  <c r="AO171" i="1"/>
  <c r="AO73" i="1"/>
  <c r="AQ43" i="1"/>
  <c r="AQ37" i="1"/>
  <c r="AQ287" i="1"/>
  <c r="AQ32" i="1"/>
  <c r="AQ289" i="1"/>
  <c r="AQ459" i="1"/>
  <c r="AQ171" i="1"/>
  <c r="AQ73" i="1"/>
  <c r="AS43" i="1"/>
  <c r="AS37" i="1"/>
  <c r="AS287" i="1"/>
  <c r="AS32" i="1"/>
  <c r="AS289" i="1"/>
  <c r="AS459" i="1"/>
  <c r="AS171" i="1"/>
  <c r="AS73" i="1"/>
  <c r="AU43" i="1"/>
  <c r="AU37" i="1"/>
  <c r="AU287" i="1"/>
  <c r="AU32" i="1"/>
  <c r="AU289" i="1"/>
  <c r="AU459" i="1"/>
  <c r="AU171" i="1"/>
  <c r="AU73" i="1"/>
  <c r="AW43" i="1"/>
  <c r="AW37" i="1"/>
  <c r="AW287" i="1"/>
  <c r="AW32" i="1"/>
  <c r="AW289" i="1"/>
  <c r="AW459" i="1"/>
  <c r="AW171" i="1"/>
  <c r="AW73" i="1"/>
  <c r="AY43" i="1"/>
  <c r="AY37" i="1"/>
  <c r="AY287" i="1"/>
  <c r="AY32" i="1"/>
  <c r="AY289" i="1"/>
  <c r="AY459" i="1"/>
  <c r="AY171" i="1"/>
  <c r="AY73" i="1"/>
  <c r="BA43" i="1"/>
  <c r="BA37" i="1"/>
  <c r="BA287" i="1"/>
  <c r="BA32" i="1"/>
  <c r="BA289" i="1"/>
  <c r="BA459" i="1"/>
  <c r="BA171" i="1"/>
  <c r="BA73" i="1"/>
  <c r="BC43" i="1"/>
  <c r="BC37" i="1"/>
  <c r="BC287" i="1"/>
  <c r="BC32" i="1"/>
  <c r="BC289" i="1"/>
  <c r="BC459" i="1"/>
  <c r="BC171" i="1"/>
  <c r="BC73" i="1"/>
  <c r="BE43" i="1"/>
  <c r="BE37" i="1"/>
  <c r="BE287" i="1"/>
  <c r="BE32" i="1"/>
  <c r="BE289" i="1"/>
  <c r="BE459" i="1"/>
  <c r="BE171" i="1"/>
  <c r="BE73" i="1"/>
  <c r="BG459" i="1"/>
  <c r="BI43" i="1"/>
  <c r="BI37" i="1"/>
  <c r="BI287" i="1"/>
  <c r="BI32" i="1"/>
  <c r="BI289" i="1"/>
  <c r="BI459" i="1"/>
  <c r="BI171" i="1"/>
  <c r="BI73" i="1"/>
  <c r="BK43" i="1"/>
  <c r="BK37" i="1"/>
  <c r="BK287" i="1"/>
  <c r="BK32" i="1"/>
  <c r="BK289" i="1"/>
  <c r="BK459" i="1"/>
  <c r="BK171" i="1"/>
  <c r="BK73" i="1"/>
  <c r="BM43" i="1"/>
  <c r="BM37" i="1"/>
  <c r="BM287" i="1"/>
  <c r="BM32" i="1"/>
  <c r="BM289" i="1"/>
  <c r="BM459" i="1"/>
  <c r="BM171" i="1"/>
  <c r="BM73" i="1"/>
  <c r="BO43" i="1"/>
  <c r="BO37" i="1"/>
  <c r="BO287" i="1"/>
  <c r="BO32" i="1"/>
  <c r="BO289" i="1"/>
  <c r="BO459" i="1"/>
  <c r="BO171" i="1"/>
  <c r="BO73" i="1"/>
  <c r="BQ43" i="1"/>
  <c r="BQ37" i="1"/>
  <c r="BQ287" i="1"/>
  <c r="BQ32" i="1"/>
  <c r="BQ289" i="1"/>
  <c r="BQ459" i="1"/>
  <c r="BQ171" i="1"/>
  <c r="BQ73" i="1"/>
  <c r="BS43" i="1"/>
  <c r="BS37" i="1"/>
  <c r="BS287" i="1"/>
  <c r="BS32" i="1"/>
  <c r="BS289" i="1"/>
  <c r="BS459" i="1"/>
  <c r="BS171" i="1"/>
  <c r="BS73" i="1"/>
  <c r="BU43" i="1"/>
  <c r="BU37" i="1"/>
  <c r="BU287" i="1"/>
  <c r="BU32" i="1"/>
  <c r="BU289" i="1"/>
  <c r="BU459" i="1"/>
  <c r="BU171" i="1"/>
  <c r="BU73" i="1"/>
  <c r="BW43" i="1"/>
  <c r="BW37" i="1"/>
  <c r="BW287" i="1"/>
  <c r="BW32" i="1"/>
  <c r="BW289" i="1"/>
  <c r="BW459" i="1"/>
  <c r="BW171" i="1"/>
  <c r="BW73" i="1"/>
  <c r="BY43" i="1"/>
  <c r="BY37" i="1"/>
  <c r="BY287" i="1"/>
  <c r="BY32" i="1"/>
  <c r="BY289" i="1"/>
  <c r="BY459" i="1"/>
  <c r="BY171" i="1"/>
  <c r="BY73" i="1"/>
  <c r="CA43" i="1"/>
  <c r="CA37" i="1"/>
  <c r="CA287" i="1"/>
  <c r="CA32" i="1"/>
  <c r="CA289" i="1"/>
  <c r="CA459" i="1"/>
  <c r="CA171" i="1"/>
  <c r="CA73" i="1"/>
  <c r="CC43" i="1"/>
  <c r="CC37" i="1"/>
  <c r="CC287" i="1"/>
  <c r="CC32" i="1"/>
  <c r="CC289" i="1"/>
  <c r="CC459" i="1"/>
  <c r="CC171" i="1"/>
  <c r="CC73" i="1"/>
  <c r="CE43" i="1"/>
  <c r="CE37" i="1"/>
  <c r="CE287" i="1"/>
  <c r="CE32" i="1"/>
  <c r="CE289" i="1"/>
  <c r="CE459" i="1"/>
  <c r="CE171" i="1"/>
  <c r="CE73" i="1"/>
  <c r="CG43" i="1"/>
  <c r="CG37" i="1"/>
  <c r="CG287" i="1"/>
  <c r="CG32" i="1"/>
  <c r="CG289" i="1"/>
  <c r="CG459" i="1"/>
  <c r="CG171" i="1"/>
  <c r="CG73" i="1"/>
  <c r="CI43" i="1"/>
  <c r="CI37" i="1"/>
  <c r="CI287" i="1"/>
  <c r="CI32" i="1"/>
  <c r="CI289" i="1"/>
  <c r="CI459" i="1"/>
  <c r="CI171" i="1"/>
  <c r="CI73" i="1"/>
  <c r="CK43" i="1"/>
  <c r="CK37" i="1"/>
  <c r="CK287" i="1"/>
  <c r="CK32" i="1"/>
  <c r="CK289" i="1"/>
  <c r="CK459" i="1"/>
  <c r="CK171" i="1"/>
  <c r="CK73" i="1"/>
  <c r="CM43" i="1"/>
  <c r="CM37" i="1"/>
  <c r="CM287" i="1"/>
  <c r="CM32" i="1"/>
  <c r="CM289" i="1"/>
  <c r="CM459" i="1"/>
  <c r="CM171" i="1"/>
  <c r="CM73" i="1"/>
  <c r="CO43" i="1"/>
  <c r="CO37" i="1"/>
  <c r="CO287" i="1"/>
  <c r="CO32" i="1"/>
  <c r="CO289" i="1"/>
  <c r="CO459" i="1"/>
  <c r="CO171" i="1"/>
  <c r="CO73" i="1"/>
  <c r="CQ43" i="1"/>
  <c r="CQ37" i="1"/>
  <c r="CQ287" i="1"/>
  <c r="CQ32" i="1"/>
  <c r="CQ289" i="1"/>
  <c r="CQ459" i="1"/>
  <c r="CQ171" i="1"/>
  <c r="CQ73" i="1"/>
  <c r="CS43" i="1"/>
  <c r="CS37" i="1"/>
  <c r="CS287" i="1"/>
  <c r="CS32" i="1"/>
  <c r="CS289" i="1"/>
  <c r="CS459" i="1"/>
  <c r="CS171" i="1"/>
  <c r="CS73" i="1"/>
  <c r="CU43" i="1"/>
  <c r="CU37" i="1"/>
  <c r="CU287" i="1"/>
  <c r="CU32" i="1"/>
  <c r="CU289" i="1"/>
  <c r="CU459" i="1"/>
  <c r="CU171" i="1"/>
  <c r="CU73" i="1"/>
  <c r="CW43" i="1"/>
  <c r="CW37" i="1"/>
  <c r="CW287" i="1"/>
  <c r="CW32" i="1"/>
  <c r="CW289" i="1"/>
  <c r="CW459" i="1"/>
  <c r="CW171" i="1"/>
  <c r="CW73" i="1"/>
  <c r="CY43" i="1"/>
  <c r="CY37" i="1"/>
  <c r="CY287" i="1"/>
  <c r="CY32" i="1"/>
  <c r="CY289" i="1"/>
  <c r="CY459" i="1"/>
  <c r="CY171" i="1"/>
  <c r="CY73" i="1"/>
  <c r="DA43" i="1"/>
  <c r="DA37" i="1"/>
  <c r="DA287" i="1"/>
  <c r="DA32" i="1"/>
  <c r="DA289" i="1"/>
  <c r="DA459" i="1"/>
  <c r="DA171" i="1"/>
  <c r="DA73" i="1"/>
  <c r="DC43" i="1"/>
  <c r="DC37" i="1"/>
  <c r="DC287" i="1"/>
  <c r="DC32" i="1"/>
  <c r="DC289" i="1"/>
  <c r="DC459" i="1"/>
  <c r="DC171" i="1"/>
  <c r="DC73" i="1"/>
  <c r="DE43" i="1"/>
  <c r="DE37" i="1"/>
  <c r="DE287" i="1"/>
  <c r="DE32" i="1"/>
  <c r="DE289" i="1"/>
  <c r="DE459" i="1"/>
  <c r="DE171" i="1"/>
  <c r="DE73" i="1"/>
  <c r="DG43" i="1"/>
  <c r="DG37" i="1"/>
  <c r="DG287" i="1"/>
  <c r="DG32" i="1"/>
  <c r="DG289" i="1"/>
  <c r="DG459" i="1"/>
  <c r="DG171" i="1"/>
  <c r="DG73" i="1"/>
  <c r="DI43" i="1"/>
  <c r="DI37" i="1"/>
  <c r="DI287" i="1"/>
  <c r="DI32" i="1"/>
  <c r="DI289" i="1"/>
  <c r="DI459" i="1"/>
  <c r="DI171" i="1"/>
  <c r="DI73" i="1"/>
  <c r="DK43" i="1"/>
  <c r="DK37" i="1"/>
  <c r="DK287" i="1"/>
  <c r="DK32" i="1"/>
  <c r="DK289" i="1"/>
  <c r="DK459" i="1"/>
  <c r="DK171" i="1"/>
  <c r="DK73" i="1"/>
  <c r="DM43" i="1"/>
  <c r="DM37" i="1"/>
  <c r="DM287" i="1"/>
  <c r="DM32" i="1"/>
  <c r="DM289" i="1"/>
  <c r="DM459" i="1"/>
  <c r="DM171" i="1"/>
  <c r="DM73" i="1"/>
  <c r="DO43" i="1"/>
  <c r="DO37" i="1"/>
  <c r="DO287" i="1"/>
  <c r="DO32" i="1"/>
  <c r="DO289" i="1"/>
  <c r="DO459" i="1"/>
  <c r="DO171" i="1"/>
  <c r="DO73" i="1"/>
  <c r="DQ43" i="1"/>
  <c r="DQ37" i="1"/>
  <c r="DQ287" i="1"/>
  <c r="DQ32" i="1"/>
  <c r="DQ289" i="1"/>
  <c r="DQ459" i="1"/>
  <c r="DQ171" i="1"/>
  <c r="DQ73" i="1"/>
  <c r="DS43" i="1"/>
  <c r="DS37" i="1"/>
  <c r="DS287" i="1"/>
  <c r="DS32" i="1"/>
  <c r="DS289" i="1"/>
  <c r="DS459" i="1"/>
  <c r="DS171" i="1"/>
  <c r="DS73" i="1"/>
  <c r="DU43" i="1"/>
  <c r="DU37" i="1"/>
  <c r="DU287" i="1"/>
  <c r="DU32" i="1"/>
  <c r="DU289" i="1"/>
  <c r="DU459" i="1"/>
  <c r="DU171" i="1"/>
  <c r="DU73" i="1"/>
  <c r="DW43" i="1"/>
  <c r="DW37" i="1"/>
  <c r="DW287" i="1"/>
  <c r="DW32" i="1"/>
  <c r="DW289" i="1"/>
  <c r="DW459" i="1"/>
  <c r="DW171" i="1"/>
  <c r="DW73" i="1"/>
  <c r="DY43" i="1"/>
  <c r="DY37" i="1"/>
  <c r="DY287" i="1"/>
  <c r="DY32" i="1"/>
  <c r="DY289" i="1"/>
  <c r="DY459" i="1"/>
  <c r="DY171" i="1"/>
  <c r="DY73" i="1"/>
  <c r="EA43" i="1"/>
  <c r="EA37" i="1"/>
  <c r="EA287" i="1"/>
  <c r="EA32" i="1"/>
  <c r="EA289" i="1"/>
  <c r="EA459" i="1"/>
  <c r="EA171" i="1"/>
  <c r="EA73" i="1"/>
  <c r="EC43" i="1"/>
  <c r="EC37" i="1"/>
  <c r="EC287" i="1"/>
  <c r="EC32" i="1"/>
  <c r="EC289" i="1"/>
  <c r="EC459" i="1"/>
  <c r="EC171" i="1"/>
  <c r="EC73" i="1"/>
  <c r="EE43" i="1"/>
  <c r="EE37" i="1"/>
  <c r="EE287" i="1"/>
  <c r="EE32" i="1"/>
  <c r="EE289" i="1"/>
  <c r="EE459" i="1"/>
  <c r="EE171" i="1"/>
  <c r="EE73" i="1"/>
  <c r="EG43" i="1"/>
  <c r="EG37" i="1"/>
  <c r="EG287" i="1"/>
  <c r="EG32" i="1"/>
  <c r="EG289" i="1"/>
  <c r="EG459" i="1"/>
  <c r="EG171" i="1"/>
  <c r="EG73" i="1"/>
  <c r="EI43" i="1"/>
  <c r="EI37" i="1"/>
  <c r="EI287" i="1"/>
  <c r="EI32" i="1"/>
  <c r="EI289" i="1"/>
  <c r="EI459" i="1"/>
  <c r="EI171" i="1"/>
  <c r="EI73" i="1"/>
  <c r="EK43" i="1"/>
  <c r="EK37" i="1"/>
  <c r="EK287" i="1"/>
  <c r="EK32" i="1"/>
  <c r="EK289" i="1"/>
  <c r="EK459" i="1"/>
  <c r="EK171" i="1"/>
  <c r="EK73" i="1"/>
  <c r="EM43" i="1"/>
  <c r="EM37" i="1"/>
  <c r="EM287" i="1"/>
  <c r="EM32" i="1"/>
  <c r="EM289" i="1"/>
  <c r="EM459" i="1"/>
  <c r="EM171" i="1"/>
  <c r="EM73" i="1"/>
  <c r="EO43" i="1"/>
  <c r="EO37" i="1"/>
  <c r="EO287" i="1"/>
  <c r="EO32" i="1"/>
  <c r="EO289" i="1"/>
  <c r="EO459" i="1"/>
  <c r="EO171" i="1"/>
  <c r="EO73" i="1"/>
  <c r="EO31" i="1"/>
  <c r="EO4" i="1"/>
  <c r="EO6" i="1"/>
  <c r="EO7" i="1"/>
  <c r="EO8" i="1"/>
  <c r="EO9" i="1"/>
  <c r="EO10" i="1"/>
  <c r="EO11" i="1"/>
  <c r="EO12" i="1"/>
  <c r="EO13" i="1"/>
  <c r="EO17" i="1"/>
  <c r="EO18" i="1"/>
  <c r="EO19" i="1"/>
  <c r="EO20" i="1"/>
  <c r="EO22" i="1"/>
  <c r="EO26" i="1"/>
  <c r="EO28" i="1"/>
  <c r="EO33" i="1"/>
  <c r="EO34" i="1"/>
  <c r="EO35" i="1"/>
  <c r="EO36" i="1"/>
  <c r="EO39" i="1"/>
  <c r="EO45" i="1"/>
  <c r="EO47" i="1"/>
  <c r="EO48" i="1"/>
  <c r="EO51" i="1"/>
  <c r="EO53" i="1"/>
  <c r="EO54" i="1"/>
  <c r="EO55" i="1"/>
  <c r="EO57" i="1"/>
  <c r="EO59" i="1"/>
  <c r="EO63" i="1"/>
  <c r="EO67" i="1"/>
  <c r="EO68" i="1"/>
  <c r="EO74" i="1"/>
  <c r="EO75" i="1"/>
  <c r="EO77" i="1"/>
  <c r="EO78" i="1"/>
  <c r="EO79" i="1"/>
  <c r="EO80" i="1"/>
  <c r="EO82" i="1"/>
  <c r="EO85" i="1"/>
  <c r="EO87" i="1"/>
  <c r="EO89" i="1"/>
  <c r="EO92" i="1"/>
  <c r="EO93" i="1"/>
  <c r="EO99" i="1"/>
  <c r="EO100" i="1"/>
  <c r="EO101" i="1"/>
  <c r="EO102" i="1"/>
  <c r="EO103" i="1"/>
  <c r="EO104" i="1"/>
  <c r="EO106" i="1"/>
  <c r="EO107" i="1"/>
  <c r="EO108" i="1"/>
  <c r="EO109" i="1"/>
  <c r="EO111" i="1"/>
  <c r="EO112" i="1"/>
  <c r="EO115" i="1"/>
  <c r="EO118" i="1"/>
  <c r="EO121" i="1"/>
  <c r="EO122" i="1"/>
  <c r="EO123" i="1"/>
  <c r="EO124" i="1"/>
  <c r="EO125" i="1"/>
  <c r="EO126" i="1"/>
  <c r="EO132" i="1"/>
  <c r="EO133" i="1"/>
  <c r="EO134" i="1"/>
  <c r="EO136" i="1"/>
  <c r="EO137" i="1"/>
  <c r="EO140" i="1"/>
  <c r="EO141" i="1"/>
  <c r="EO145" i="1"/>
  <c r="EO146" i="1"/>
  <c r="EO147" i="1"/>
  <c r="EO148" i="1"/>
  <c r="EO150" i="1"/>
  <c r="EO156" i="1"/>
  <c r="EO159" i="1"/>
  <c r="EO164" i="1"/>
  <c r="EO167" i="1"/>
  <c r="EO168" i="1"/>
  <c r="EO172" i="1"/>
  <c r="EO173" i="1"/>
  <c r="EO177" i="1"/>
  <c r="EO186" i="1"/>
  <c r="EO187" i="1"/>
  <c r="EO188" i="1"/>
  <c r="EO191" i="1"/>
  <c r="EO192" i="1"/>
  <c r="EO193" i="1"/>
  <c r="EO195" i="1"/>
  <c r="EO197" i="1"/>
  <c r="EO199" i="1"/>
  <c r="EO202" i="1"/>
  <c r="EO203" i="1"/>
  <c r="EO204" i="1"/>
  <c r="EO206" i="1"/>
  <c r="EO209" i="1"/>
  <c r="EO211" i="1"/>
  <c r="EO212" i="1"/>
  <c r="EO214" i="1"/>
  <c r="EO215" i="1"/>
  <c r="EO216" i="1"/>
  <c r="EO224" i="1"/>
  <c r="EO225" i="1"/>
  <c r="EO228" i="1"/>
  <c r="EO229" i="1"/>
  <c r="EO230" i="1"/>
  <c r="EO231" i="1"/>
  <c r="EO235" i="1"/>
  <c r="EO243" i="1"/>
  <c r="EO245" i="1"/>
  <c r="EO250" i="1"/>
  <c r="EO252" i="1"/>
  <c r="EO254" i="1"/>
  <c r="EO255" i="1"/>
  <c r="EO260" i="1"/>
  <c r="EO262" i="1"/>
  <c r="EO263" i="1"/>
  <c r="EO265" i="1"/>
  <c r="EO268" i="1"/>
  <c r="EO273" i="1"/>
  <c r="EO276" i="1"/>
  <c r="EO277" i="1"/>
  <c r="EO278" i="1"/>
  <c r="EO280" i="1"/>
  <c r="EO281" i="1"/>
  <c r="EO282" i="1"/>
  <c r="EO283" i="1"/>
  <c r="EO285" i="1"/>
  <c r="EO293" i="1"/>
  <c r="EO294" i="1"/>
  <c r="EO297" i="1"/>
  <c r="EO298" i="1"/>
  <c r="EO300" i="1"/>
  <c r="EO304" i="1"/>
  <c r="EO307" i="1"/>
  <c r="EO308" i="1"/>
  <c r="EO310" i="1"/>
  <c r="EO312" i="1"/>
  <c r="EO313" i="1"/>
  <c r="EO316" i="1"/>
  <c r="EO321" i="1"/>
  <c r="EO325" i="1"/>
  <c r="EO327" i="1"/>
  <c r="EO328" i="1"/>
  <c r="EO329" i="1"/>
  <c r="EO336" i="1"/>
  <c r="EO337" i="1"/>
  <c r="EO338" i="1"/>
  <c r="EO339" i="1"/>
  <c r="EO340" i="1"/>
  <c r="EO343" i="1"/>
  <c r="EO344" i="1"/>
  <c r="EO345" i="1"/>
  <c r="EO346" i="1"/>
  <c r="EO347" i="1"/>
  <c r="EO349" i="1"/>
  <c r="EO350" i="1"/>
  <c r="EO352" i="1"/>
  <c r="EO353" i="1"/>
  <c r="EO354" i="1"/>
  <c r="EO355" i="1"/>
  <c r="EO356" i="1"/>
  <c r="EO358" i="1"/>
  <c r="EO359" i="1"/>
  <c r="EO360" i="1"/>
  <c r="EO361" i="1"/>
  <c r="EO364" i="1"/>
  <c r="EO365" i="1"/>
  <c r="EO366" i="1"/>
  <c r="EO369" i="1"/>
  <c r="EO372" i="1"/>
  <c r="EO376" i="1"/>
  <c r="EO379" i="1"/>
  <c r="EO380" i="1"/>
  <c r="EO381" i="1"/>
  <c r="EO383" i="1"/>
  <c r="EO384" i="1"/>
  <c r="EO386" i="1"/>
  <c r="EO388" i="1"/>
  <c r="EO390" i="1"/>
  <c r="EO393" i="1"/>
  <c r="EO394" i="1"/>
  <c r="EO395" i="1"/>
  <c r="EO396" i="1"/>
  <c r="EO399" i="1"/>
  <c r="EO402" i="1"/>
  <c r="EO406" i="1"/>
  <c r="EO410" i="1"/>
  <c r="EO411" i="1"/>
  <c r="EO412" i="1"/>
  <c r="EO413" i="1"/>
  <c r="EO414" i="1"/>
  <c r="EO420" i="1"/>
  <c r="EO422" i="1"/>
  <c r="EO428" i="1"/>
  <c r="EO431" i="1"/>
  <c r="EO432" i="1"/>
  <c r="EO435" i="1"/>
  <c r="EO436" i="1"/>
  <c r="EO437" i="1"/>
  <c r="EO438" i="1"/>
  <c r="EO439" i="1"/>
  <c r="EO440" i="1"/>
  <c r="EO442" i="1"/>
  <c r="EO448" i="1"/>
  <c r="EO450" i="1"/>
  <c r="EO453" i="1"/>
  <c r="EO456" i="1"/>
  <c r="EO457" i="1"/>
  <c r="EO458" i="1"/>
  <c r="EO460" i="1"/>
  <c r="EO461" i="1"/>
  <c r="EO264" i="1"/>
  <c r="EO291" i="1"/>
  <c r="EO190" i="1"/>
  <c r="EO299" i="1"/>
  <c r="EO320" i="1"/>
  <c r="EO261" i="1"/>
  <c r="EM4" i="1"/>
  <c r="EM6" i="1"/>
  <c r="EM7" i="1"/>
  <c r="EM8" i="1"/>
  <c r="EM9" i="1"/>
  <c r="EM10" i="1"/>
  <c r="EM11" i="1"/>
  <c r="EM12" i="1"/>
  <c r="EM13" i="1"/>
  <c r="EM17" i="1"/>
  <c r="EM18" i="1"/>
  <c r="EM19" i="1"/>
  <c r="EM20" i="1"/>
  <c r="EM22" i="1"/>
  <c r="EM26" i="1"/>
  <c r="EM28" i="1"/>
  <c r="EM33" i="1"/>
  <c r="EM34" i="1"/>
  <c r="EM35" i="1"/>
  <c r="EM36" i="1"/>
  <c r="EM39" i="1"/>
  <c r="EM45" i="1"/>
  <c r="EM47" i="1"/>
  <c r="EM48" i="1"/>
  <c r="EM51" i="1"/>
  <c r="EM53" i="1"/>
  <c r="EM54" i="1"/>
  <c r="EM55" i="1"/>
  <c r="EM57" i="1"/>
  <c r="EM59" i="1"/>
  <c r="EM63" i="1"/>
  <c r="EM67" i="1"/>
  <c r="EM68" i="1"/>
  <c r="EM74" i="1"/>
  <c r="EM75" i="1"/>
  <c r="EM77" i="1"/>
  <c r="EM78" i="1"/>
  <c r="EM79" i="1"/>
  <c r="EM80" i="1"/>
  <c r="EM82" i="1"/>
  <c r="EM85" i="1"/>
  <c r="EM87" i="1"/>
  <c r="EM89" i="1"/>
  <c r="EM92" i="1"/>
  <c r="EM93" i="1"/>
  <c r="EM98" i="1"/>
  <c r="EM99" i="1"/>
  <c r="EM100" i="1"/>
  <c r="EM101" i="1"/>
  <c r="EM102" i="1"/>
  <c r="EM103" i="1"/>
  <c r="EM104" i="1"/>
  <c r="EM106" i="1"/>
  <c r="EM107" i="1"/>
  <c r="EM108" i="1"/>
  <c r="EM109" i="1"/>
  <c r="EM111" i="1"/>
  <c r="EM112" i="1"/>
  <c r="EM115" i="1"/>
  <c r="EM118" i="1"/>
  <c r="EM121" i="1"/>
  <c r="EM122" i="1"/>
  <c r="EM123" i="1"/>
  <c r="EM124" i="1"/>
  <c r="EM125" i="1"/>
  <c r="EM126" i="1"/>
  <c r="EM132" i="1"/>
  <c r="EM133" i="1"/>
  <c r="EM134" i="1"/>
  <c r="EM136" i="1"/>
  <c r="EM137" i="1"/>
  <c r="EM140" i="1"/>
  <c r="EM141" i="1"/>
  <c r="EM145" i="1"/>
  <c r="EM146" i="1"/>
  <c r="EM147" i="1"/>
  <c r="EM148" i="1"/>
  <c r="EM150" i="1"/>
  <c r="EM156" i="1"/>
  <c r="EM159" i="1"/>
  <c r="EM164" i="1"/>
  <c r="EM167" i="1"/>
  <c r="EM168" i="1"/>
  <c r="EM172" i="1"/>
  <c r="EM173" i="1"/>
  <c r="EM177" i="1"/>
  <c r="EM186" i="1"/>
  <c r="EM187" i="1"/>
  <c r="EM188" i="1"/>
  <c r="EM191" i="1"/>
  <c r="EM192" i="1"/>
  <c r="EM193" i="1"/>
  <c r="EM195" i="1"/>
  <c r="EM197" i="1"/>
  <c r="EM199" i="1"/>
  <c r="EM202" i="1"/>
  <c r="EM204" i="1"/>
  <c r="EM206" i="1"/>
  <c r="EM211" i="1"/>
  <c r="EM212" i="1"/>
  <c r="EM214" i="1"/>
  <c r="EM215" i="1"/>
  <c r="EM216" i="1"/>
  <c r="EM224" i="1"/>
  <c r="EM225" i="1"/>
  <c r="EM228" i="1"/>
  <c r="EM229" i="1"/>
  <c r="EM230" i="1"/>
  <c r="EM235" i="1"/>
  <c r="EM243" i="1"/>
  <c r="EM245" i="1"/>
  <c r="EM250" i="1"/>
  <c r="EM252" i="1"/>
  <c r="EM254" i="1"/>
  <c r="EM255" i="1"/>
  <c r="EM260" i="1"/>
  <c r="EM262" i="1"/>
  <c r="EM263" i="1"/>
  <c r="EM265" i="1"/>
  <c r="EM268" i="1"/>
  <c r="EM273" i="1"/>
  <c r="EM276" i="1"/>
  <c r="EM277" i="1"/>
  <c r="EM278" i="1"/>
  <c r="EM280" i="1"/>
  <c r="EM281" i="1"/>
  <c r="EM282" i="1"/>
  <c r="EM283" i="1"/>
  <c r="EM293" i="1"/>
  <c r="EM294" i="1"/>
  <c r="EM297" i="1"/>
  <c r="EM298" i="1"/>
  <c r="EM300" i="1"/>
  <c r="EM304" i="1"/>
  <c r="EM307" i="1"/>
  <c r="EM308" i="1"/>
  <c r="EM310" i="1"/>
  <c r="EM312" i="1"/>
  <c r="EM313" i="1"/>
  <c r="EM316" i="1"/>
  <c r="EM321" i="1"/>
  <c r="EM325" i="1"/>
  <c r="EM327" i="1"/>
  <c r="EM328" i="1"/>
  <c r="EM329" i="1"/>
  <c r="EM336" i="1"/>
  <c r="EM337" i="1"/>
  <c r="EM338" i="1"/>
  <c r="EM339" i="1"/>
  <c r="EM340" i="1"/>
  <c r="EM343" i="1"/>
  <c r="EM344" i="1"/>
  <c r="EM345" i="1"/>
  <c r="EM346" i="1"/>
  <c r="EM347" i="1"/>
  <c r="EM349" i="1"/>
  <c r="EM350" i="1"/>
  <c r="EM352" i="1"/>
  <c r="EM353" i="1"/>
  <c r="EM354" i="1"/>
  <c r="EM355" i="1"/>
  <c r="EM356" i="1"/>
  <c r="EM358" i="1"/>
  <c r="EM359" i="1"/>
  <c r="EM360" i="1"/>
  <c r="EM361" i="1"/>
  <c r="EM364" i="1"/>
  <c r="EM365" i="1"/>
  <c r="EM366" i="1"/>
  <c r="EM369" i="1"/>
  <c r="EM372" i="1"/>
  <c r="EM376" i="1"/>
  <c r="EM379" i="1"/>
  <c r="EM380" i="1"/>
  <c r="EM381" i="1"/>
  <c r="EM383" i="1"/>
  <c r="EM384" i="1"/>
  <c r="EM386" i="1"/>
  <c r="EM388" i="1"/>
  <c r="EM390" i="1"/>
  <c r="EM394" i="1"/>
  <c r="EM395" i="1"/>
  <c r="EM396" i="1"/>
  <c r="EM399" i="1"/>
  <c r="EM402" i="1"/>
  <c r="EM406" i="1"/>
  <c r="EM410" i="1"/>
  <c r="EM411" i="1"/>
  <c r="EM412" i="1"/>
  <c r="EM413" i="1"/>
  <c r="EM414" i="1"/>
  <c r="EM420" i="1"/>
  <c r="EM422" i="1"/>
  <c r="EM428" i="1"/>
  <c r="EM431" i="1"/>
  <c r="EM432" i="1"/>
  <c r="EM435" i="1"/>
  <c r="EM436" i="1"/>
  <c r="EM437" i="1"/>
  <c r="EM438" i="1"/>
  <c r="EM439" i="1"/>
  <c r="EM440" i="1"/>
  <c r="EM442" i="1"/>
  <c r="EM448" i="1"/>
  <c r="EM450" i="1"/>
  <c r="EM456" i="1"/>
  <c r="EM457" i="1"/>
  <c r="EM458" i="1"/>
  <c r="EM460" i="1"/>
  <c r="EM461" i="1"/>
  <c r="EM393" i="1"/>
  <c r="EM203" i="1"/>
  <c r="EM209" i="1"/>
  <c r="EM453" i="1"/>
  <c r="EM231" i="1"/>
  <c r="EM285" i="1"/>
  <c r="EM264" i="1"/>
  <c r="EM31" i="1"/>
  <c r="EM291" i="1"/>
  <c r="EM190" i="1"/>
  <c r="EM299" i="1"/>
  <c r="EM320" i="1"/>
  <c r="EM261" i="1"/>
  <c r="EK4" i="1"/>
  <c r="EK6" i="1"/>
  <c r="EK7" i="1"/>
  <c r="EK8" i="1"/>
  <c r="EK9" i="1"/>
  <c r="EK10" i="1"/>
  <c r="EK11" i="1"/>
  <c r="EK12" i="1"/>
  <c r="EK13" i="1"/>
  <c r="EK17" i="1"/>
  <c r="EK18" i="1"/>
  <c r="EK19" i="1"/>
  <c r="EK20" i="1"/>
  <c r="EK22" i="1"/>
  <c r="EK26" i="1"/>
  <c r="EK28" i="1"/>
  <c r="EK33" i="1"/>
  <c r="EK34" i="1"/>
  <c r="EK35" i="1"/>
  <c r="EK36" i="1"/>
  <c r="EK39" i="1"/>
  <c r="EK45" i="1"/>
  <c r="EK47" i="1"/>
  <c r="EK48" i="1"/>
  <c r="EK51" i="1"/>
  <c r="EK53" i="1"/>
  <c r="EK54" i="1"/>
  <c r="EK55" i="1"/>
  <c r="EK57" i="1"/>
  <c r="EK59" i="1"/>
  <c r="EK63" i="1"/>
  <c r="EK67" i="1"/>
  <c r="EK68" i="1"/>
  <c r="EK74" i="1"/>
  <c r="EK75" i="1"/>
  <c r="EK77" i="1"/>
  <c r="EK78" i="1"/>
  <c r="EK79" i="1"/>
  <c r="EK80" i="1"/>
  <c r="EK82" i="1"/>
  <c r="EK85" i="1"/>
  <c r="EK87" i="1"/>
  <c r="EK89" i="1"/>
  <c r="EK92" i="1"/>
  <c r="EK93" i="1"/>
  <c r="EK98" i="1"/>
  <c r="EK99" i="1"/>
  <c r="EK100" i="1"/>
  <c r="EK101" i="1"/>
  <c r="EK102" i="1"/>
  <c r="EK103" i="1"/>
  <c r="EK104" i="1"/>
  <c r="EK106" i="1"/>
  <c r="EK107" i="1"/>
  <c r="EK108" i="1"/>
  <c r="EK109" i="1"/>
  <c r="EK111" i="1"/>
  <c r="EK112" i="1"/>
  <c r="EK115" i="1"/>
  <c r="EK118" i="1"/>
  <c r="EK121" i="1"/>
  <c r="EK122" i="1"/>
  <c r="EK123" i="1"/>
  <c r="EK124" i="1"/>
  <c r="EK125" i="1"/>
  <c r="EK126" i="1"/>
  <c r="EK132" i="1"/>
  <c r="EK133" i="1"/>
  <c r="EK134" i="1"/>
  <c r="EK136" i="1"/>
  <c r="EK137" i="1"/>
  <c r="EK140" i="1"/>
  <c r="EK141" i="1"/>
  <c r="EK145" i="1"/>
  <c r="EK146" i="1"/>
  <c r="EK147" i="1"/>
  <c r="EK148" i="1"/>
  <c r="EK150" i="1"/>
  <c r="EK156" i="1"/>
  <c r="EK159" i="1"/>
  <c r="EK164" i="1"/>
  <c r="EK167" i="1"/>
  <c r="EK168" i="1"/>
  <c r="EK172" i="1"/>
  <c r="EK173" i="1"/>
  <c r="EK177" i="1"/>
  <c r="EK186" i="1"/>
  <c r="EK187" i="1"/>
  <c r="EK188" i="1"/>
  <c r="EK191" i="1"/>
  <c r="EK192" i="1"/>
  <c r="EK193" i="1"/>
  <c r="EK195" i="1"/>
  <c r="EK197" i="1"/>
  <c r="EK199" i="1"/>
  <c r="EK202" i="1"/>
  <c r="EK204" i="1"/>
  <c r="EK206" i="1"/>
  <c r="EK211" i="1"/>
  <c r="EK212" i="1"/>
  <c r="EK214" i="1"/>
  <c r="EK215" i="1"/>
  <c r="EK216" i="1"/>
  <c r="EK224" i="1"/>
  <c r="EK225" i="1"/>
  <c r="EK228" i="1"/>
  <c r="EK229" i="1"/>
  <c r="EK230" i="1"/>
  <c r="EK235" i="1"/>
  <c r="EK243" i="1"/>
  <c r="EK245" i="1"/>
  <c r="EK250" i="1"/>
  <c r="EK252" i="1"/>
  <c r="EK254" i="1"/>
  <c r="EK255" i="1"/>
  <c r="EK260" i="1"/>
  <c r="EK262" i="1"/>
  <c r="EK263" i="1"/>
  <c r="EK265" i="1"/>
  <c r="EK268" i="1"/>
  <c r="EK273" i="1"/>
  <c r="EK276" i="1"/>
  <c r="EK277" i="1"/>
  <c r="EK278" i="1"/>
  <c r="EK280" i="1"/>
  <c r="EK281" i="1"/>
  <c r="EK282" i="1"/>
  <c r="EK283" i="1"/>
  <c r="EK293" i="1"/>
  <c r="EK294" i="1"/>
  <c r="EK297" i="1"/>
  <c r="EK298" i="1"/>
  <c r="EK300" i="1"/>
  <c r="EK304" i="1"/>
  <c r="EK307" i="1"/>
  <c r="EK308" i="1"/>
  <c r="EK310" i="1"/>
  <c r="EK312" i="1"/>
  <c r="EK313" i="1"/>
  <c r="EK316" i="1"/>
  <c r="EK321" i="1"/>
  <c r="EK325" i="1"/>
  <c r="EK327" i="1"/>
  <c r="EK328" i="1"/>
  <c r="EK329" i="1"/>
  <c r="EK336" i="1"/>
  <c r="EK337" i="1"/>
  <c r="EK338" i="1"/>
  <c r="EK339" i="1"/>
  <c r="EK340" i="1"/>
  <c r="EK343" i="1"/>
  <c r="EK344" i="1"/>
  <c r="EK345" i="1"/>
  <c r="EK346" i="1"/>
  <c r="EK347" i="1"/>
  <c r="EK349" i="1"/>
  <c r="EK350" i="1"/>
  <c r="EK352" i="1"/>
  <c r="EK353" i="1"/>
  <c r="EK354" i="1"/>
  <c r="EK355" i="1"/>
  <c r="EK356" i="1"/>
  <c r="EK358" i="1"/>
  <c r="EK359" i="1"/>
  <c r="EK360" i="1"/>
  <c r="EK361" i="1"/>
  <c r="EK364" i="1"/>
  <c r="EK365" i="1"/>
  <c r="EK366" i="1"/>
  <c r="EK369" i="1"/>
  <c r="EK372" i="1"/>
  <c r="EK376" i="1"/>
  <c r="EK379" i="1"/>
  <c r="EK380" i="1"/>
  <c r="EK381" i="1"/>
  <c r="EK383" i="1"/>
  <c r="EK384" i="1"/>
  <c r="EK386" i="1"/>
  <c r="EK388" i="1"/>
  <c r="EK390" i="1"/>
  <c r="EK394" i="1"/>
  <c r="EK395" i="1"/>
  <c r="EK396" i="1"/>
  <c r="EK399" i="1"/>
  <c r="EK402" i="1"/>
  <c r="EK406" i="1"/>
  <c r="EK410" i="1"/>
  <c r="EK411" i="1"/>
  <c r="EK412" i="1"/>
  <c r="EK413" i="1"/>
  <c r="EK414" i="1"/>
  <c r="EK420" i="1"/>
  <c r="EK422" i="1"/>
  <c r="EK428" i="1"/>
  <c r="EK431" i="1"/>
  <c r="EK432" i="1"/>
  <c r="EK435" i="1"/>
  <c r="EK436" i="1"/>
  <c r="EK437" i="1"/>
  <c r="EK438" i="1"/>
  <c r="EK439" i="1"/>
  <c r="EK440" i="1"/>
  <c r="EK442" i="1"/>
  <c r="EK448" i="1"/>
  <c r="EK450" i="1"/>
  <c r="EK456" i="1"/>
  <c r="EK457" i="1"/>
  <c r="EK458" i="1"/>
  <c r="EK460" i="1"/>
  <c r="EK461" i="1"/>
  <c r="EK393" i="1"/>
  <c r="EK203" i="1"/>
  <c r="EK209" i="1"/>
  <c r="EK453" i="1"/>
  <c r="EK231" i="1"/>
  <c r="EK285" i="1"/>
  <c r="EK264" i="1"/>
  <c r="EK31" i="1"/>
  <c r="EK291" i="1"/>
  <c r="EK190" i="1"/>
  <c r="EK299" i="1"/>
  <c r="EK320" i="1"/>
  <c r="EK261" i="1"/>
  <c r="EI4" i="1"/>
  <c r="EI6" i="1"/>
  <c r="EI7" i="1"/>
  <c r="EI8" i="1"/>
  <c r="EI9" i="1"/>
  <c r="EI10" i="1"/>
  <c r="EI11" i="1"/>
  <c r="EI12" i="1"/>
  <c r="EI13" i="1"/>
  <c r="EI17" i="1"/>
  <c r="EI18" i="1"/>
  <c r="EI19" i="1"/>
  <c r="EI20" i="1"/>
  <c r="EI22" i="1"/>
  <c r="EI26" i="1"/>
  <c r="EI28" i="1"/>
  <c r="EI33" i="1"/>
  <c r="EI34" i="1"/>
  <c r="EI35" i="1"/>
  <c r="EI36" i="1"/>
  <c r="EI39" i="1"/>
  <c r="EI45" i="1"/>
  <c r="EI47" i="1"/>
  <c r="EI48" i="1"/>
  <c r="EI51" i="1"/>
  <c r="EI53" i="1"/>
  <c r="EI54" i="1"/>
  <c r="EI55" i="1"/>
  <c r="EI57" i="1"/>
  <c r="EI59" i="1"/>
  <c r="EI63" i="1"/>
  <c r="EI67" i="1"/>
  <c r="EI68" i="1"/>
  <c r="EI74" i="1"/>
  <c r="EI75" i="1"/>
  <c r="EI77" i="1"/>
  <c r="EI78" i="1"/>
  <c r="EI79" i="1"/>
  <c r="EI80" i="1"/>
  <c r="EI82" i="1"/>
  <c r="EI85" i="1"/>
  <c r="EI87" i="1"/>
  <c r="EI89" i="1"/>
  <c r="EI92" i="1"/>
  <c r="EI93" i="1"/>
  <c r="EI98" i="1"/>
  <c r="EI99" i="1"/>
  <c r="EI100" i="1"/>
  <c r="EI101" i="1"/>
  <c r="EI102" i="1"/>
  <c r="EI103" i="1"/>
  <c r="EI104" i="1"/>
  <c r="EI106" i="1"/>
  <c r="EI107" i="1"/>
  <c r="EI108" i="1"/>
  <c r="EI109" i="1"/>
  <c r="EI111" i="1"/>
  <c r="EI112" i="1"/>
  <c r="EI115" i="1"/>
  <c r="EI118" i="1"/>
  <c r="EI121" i="1"/>
  <c r="EI122" i="1"/>
  <c r="EI123" i="1"/>
  <c r="EI124" i="1"/>
  <c r="EI125" i="1"/>
  <c r="EI126" i="1"/>
  <c r="EI132" i="1"/>
  <c r="EI133" i="1"/>
  <c r="EI134" i="1"/>
  <c r="EI136" i="1"/>
  <c r="EI137" i="1"/>
  <c r="EI140" i="1"/>
  <c r="EI141" i="1"/>
  <c r="EI145" i="1"/>
  <c r="EI146" i="1"/>
  <c r="EI147" i="1"/>
  <c r="EI148" i="1"/>
  <c r="EI150" i="1"/>
  <c r="EI156" i="1"/>
  <c r="EI159" i="1"/>
  <c r="EI164" i="1"/>
  <c r="EI167" i="1"/>
  <c r="EI168" i="1"/>
  <c r="EI172" i="1"/>
  <c r="EI173" i="1"/>
  <c r="EI177" i="1"/>
  <c r="EI186" i="1"/>
  <c r="EI187" i="1"/>
  <c r="EI188" i="1"/>
  <c r="EI191" i="1"/>
  <c r="EI192" i="1"/>
  <c r="EI193" i="1"/>
  <c r="EI195" i="1"/>
  <c r="EI197" i="1"/>
  <c r="EI199" i="1"/>
  <c r="EI202" i="1"/>
  <c r="EI204" i="1"/>
  <c r="EI206" i="1"/>
  <c r="EI211" i="1"/>
  <c r="EI212" i="1"/>
  <c r="EI214" i="1"/>
  <c r="EI215" i="1"/>
  <c r="EI216" i="1"/>
  <c r="EI224" i="1"/>
  <c r="EI225" i="1"/>
  <c r="EI228" i="1"/>
  <c r="EI229" i="1"/>
  <c r="EI230" i="1"/>
  <c r="EI235" i="1"/>
  <c r="EI243" i="1"/>
  <c r="EI245" i="1"/>
  <c r="EI250" i="1"/>
  <c r="EI252" i="1"/>
  <c r="EI254" i="1"/>
  <c r="EI255" i="1"/>
  <c r="EI260" i="1"/>
  <c r="EI262" i="1"/>
  <c r="EI263" i="1"/>
  <c r="EI265" i="1"/>
  <c r="EI268" i="1"/>
  <c r="EI273" i="1"/>
  <c r="EI276" i="1"/>
  <c r="EI277" i="1"/>
  <c r="EI278" i="1"/>
  <c r="EI280" i="1"/>
  <c r="EI281" i="1"/>
  <c r="EI282" i="1"/>
  <c r="EI283" i="1"/>
  <c r="EI293" i="1"/>
  <c r="EI294" i="1"/>
  <c r="EI297" i="1"/>
  <c r="EI298" i="1"/>
  <c r="EI300" i="1"/>
  <c r="EI304" i="1"/>
  <c r="EI307" i="1"/>
  <c r="EI308" i="1"/>
  <c r="EI310" i="1"/>
  <c r="EI312" i="1"/>
  <c r="EI313" i="1"/>
  <c r="EI316" i="1"/>
  <c r="EI321" i="1"/>
  <c r="EI325" i="1"/>
  <c r="EI327" i="1"/>
  <c r="EI328" i="1"/>
  <c r="EI329" i="1"/>
  <c r="EI336" i="1"/>
  <c r="EI337" i="1"/>
  <c r="EI338" i="1"/>
  <c r="EI339" i="1"/>
  <c r="EI340" i="1"/>
  <c r="EI343" i="1"/>
  <c r="EI344" i="1"/>
  <c r="EI345" i="1"/>
  <c r="EI346" i="1"/>
  <c r="EI347" i="1"/>
  <c r="EI349" i="1"/>
  <c r="EI350" i="1"/>
  <c r="EI352" i="1"/>
  <c r="EI353" i="1"/>
  <c r="EI354" i="1"/>
  <c r="EI355" i="1"/>
  <c r="EI356" i="1"/>
  <c r="EI358" i="1"/>
  <c r="EI359" i="1"/>
  <c r="EI360" i="1"/>
  <c r="EI361" i="1"/>
  <c r="EI364" i="1"/>
  <c r="EI365" i="1"/>
  <c r="EI366" i="1"/>
  <c r="EI369" i="1"/>
  <c r="EI372" i="1"/>
  <c r="EI376" i="1"/>
  <c r="EI379" i="1"/>
  <c r="EI380" i="1"/>
  <c r="EI381" i="1"/>
  <c r="EI383" i="1"/>
  <c r="EI384" i="1"/>
  <c r="EI386" i="1"/>
  <c r="EI388" i="1"/>
  <c r="EI390" i="1"/>
  <c r="EI394" i="1"/>
  <c r="EI395" i="1"/>
  <c r="EI396" i="1"/>
  <c r="EI399" i="1"/>
  <c r="EI402" i="1"/>
  <c r="EI406" i="1"/>
  <c r="EI410" i="1"/>
  <c r="EI411" i="1"/>
  <c r="EI412" i="1"/>
  <c r="EI413" i="1"/>
  <c r="EI414" i="1"/>
  <c r="EI420" i="1"/>
  <c r="EI422" i="1"/>
  <c r="EI428" i="1"/>
  <c r="EI431" i="1"/>
  <c r="EI432" i="1"/>
  <c r="EI435" i="1"/>
  <c r="EI436" i="1"/>
  <c r="EI437" i="1"/>
  <c r="EI438" i="1"/>
  <c r="EI439" i="1"/>
  <c r="EI440" i="1"/>
  <c r="EI442" i="1"/>
  <c r="EI448" i="1"/>
  <c r="EI450" i="1"/>
  <c r="EI456" i="1"/>
  <c r="EI457" i="1"/>
  <c r="EI458" i="1"/>
  <c r="EI460" i="1"/>
  <c r="EI461" i="1"/>
  <c r="EI393" i="1"/>
  <c r="EI203" i="1"/>
  <c r="EI209" i="1"/>
  <c r="EI453" i="1"/>
  <c r="EI231" i="1"/>
  <c r="EI285" i="1"/>
  <c r="EI264" i="1"/>
  <c r="EI31" i="1"/>
  <c r="EI291" i="1"/>
  <c r="EI190" i="1"/>
  <c r="EI299" i="1"/>
  <c r="EI320" i="1"/>
  <c r="EI261" i="1"/>
  <c r="EG4" i="1"/>
  <c r="EG6" i="1"/>
  <c r="EG7" i="1"/>
  <c r="EG8" i="1"/>
  <c r="EG9" i="1"/>
  <c r="EG10" i="1"/>
  <c r="EG11" i="1"/>
  <c r="EG12" i="1"/>
  <c r="EG13" i="1"/>
  <c r="EG17" i="1"/>
  <c r="EG18" i="1"/>
  <c r="EG19" i="1"/>
  <c r="EG20" i="1"/>
  <c r="EG22" i="1"/>
  <c r="EG26" i="1"/>
  <c r="EG28" i="1"/>
  <c r="EG33" i="1"/>
  <c r="EG34" i="1"/>
  <c r="EG35" i="1"/>
  <c r="EG36" i="1"/>
  <c r="EG39" i="1"/>
  <c r="EG45" i="1"/>
  <c r="EG47" i="1"/>
  <c r="EG48" i="1"/>
  <c r="EG51" i="1"/>
  <c r="EG53" i="1"/>
  <c r="EG54" i="1"/>
  <c r="EG55" i="1"/>
  <c r="EG57" i="1"/>
  <c r="EG59" i="1"/>
  <c r="EG63" i="1"/>
  <c r="EG67" i="1"/>
  <c r="EG68" i="1"/>
  <c r="EG74" i="1"/>
  <c r="EG75" i="1"/>
  <c r="EG77" i="1"/>
  <c r="EG78" i="1"/>
  <c r="EG79" i="1"/>
  <c r="EG80" i="1"/>
  <c r="EG82" i="1"/>
  <c r="EG85" i="1"/>
  <c r="EG87" i="1"/>
  <c r="EG89" i="1"/>
  <c r="EG92" i="1"/>
  <c r="EG93" i="1"/>
  <c r="EG98" i="1"/>
  <c r="EG99" i="1"/>
  <c r="EG100" i="1"/>
  <c r="EG101" i="1"/>
  <c r="EG102" i="1"/>
  <c r="EG103" i="1"/>
  <c r="EG104" i="1"/>
  <c r="EG106" i="1"/>
  <c r="EG107" i="1"/>
  <c r="EG108" i="1"/>
  <c r="EG109" i="1"/>
  <c r="EG111" i="1"/>
  <c r="EG112" i="1"/>
  <c r="EG115" i="1"/>
  <c r="EG118" i="1"/>
  <c r="EG121" i="1"/>
  <c r="EG122" i="1"/>
  <c r="EG123" i="1"/>
  <c r="EG124" i="1"/>
  <c r="EG125" i="1"/>
  <c r="EG126" i="1"/>
  <c r="EG132" i="1"/>
  <c r="EG133" i="1"/>
  <c r="EG134" i="1"/>
  <c r="EG136" i="1"/>
  <c r="EG137" i="1"/>
  <c r="EG140" i="1"/>
  <c r="EG141" i="1"/>
  <c r="EG145" i="1"/>
  <c r="EG146" i="1"/>
  <c r="EG147" i="1"/>
  <c r="EG148" i="1"/>
  <c r="EG150" i="1"/>
  <c r="EG156" i="1"/>
  <c r="EG159" i="1"/>
  <c r="EG164" i="1"/>
  <c r="EG167" i="1"/>
  <c r="EG168" i="1"/>
  <c r="EG172" i="1"/>
  <c r="EG173" i="1"/>
  <c r="EG177" i="1"/>
  <c r="EG186" i="1"/>
  <c r="EG187" i="1"/>
  <c r="EG188" i="1"/>
  <c r="EG191" i="1"/>
  <c r="EG192" i="1"/>
  <c r="EG193" i="1"/>
  <c r="EG195" i="1"/>
  <c r="EG197" i="1"/>
  <c r="EG199" i="1"/>
  <c r="EG202" i="1"/>
  <c r="EG204" i="1"/>
  <c r="EG206" i="1"/>
  <c r="EG211" i="1"/>
  <c r="EG212" i="1"/>
  <c r="EG214" i="1"/>
  <c r="EG215" i="1"/>
  <c r="EG216" i="1"/>
  <c r="EG224" i="1"/>
  <c r="EG225" i="1"/>
  <c r="EG228" i="1"/>
  <c r="EG229" i="1"/>
  <c r="EG230" i="1"/>
  <c r="EG235" i="1"/>
  <c r="EG243" i="1"/>
  <c r="EG245" i="1"/>
  <c r="EG250" i="1"/>
  <c r="EG252" i="1"/>
  <c r="EG254" i="1"/>
  <c r="EG255" i="1"/>
  <c r="EG260" i="1"/>
  <c r="EG262" i="1"/>
  <c r="EG263" i="1"/>
  <c r="EG265" i="1"/>
  <c r="EG268" i="1"/>
  <c r="EG273" i="1"/>
  <c r="EG276" i="1"/>
  <c r="EG277" i="1"/>
  <c r="EG278" i="1"/>
  <c r="EG280" i="1"/>
  <c r="EG281" i="1"/>
  <c r="EG282" i="1"/>
  <c r="EG283" i="1"/>
  <c r="EG293" i="1"/>
  <c r="EG294" i="1"/>
  <c r="EG297" i="1"/>
  <c r="EG298" i="1"/>
  <c r="EG300" i="1"/>
  <c r="EG304" i="1"/>
  <c r="EG307" i="1"/>
  <c r="EG308" i="1"/>
  <c r="EG310" i="1"/>
  <c r="EG312" i="1"/>
  <c r="EG313" i="1"/>
  <c r="EG316" i="1"/>
  <c r="EG321" i="1"/>
  <c r="EG325" i="1"/>
  <c r="EG327" i="1"/>
  <c r="EG328" i="1"/>
  <c r="EG329" i="1"/>
  <c r="EG336" i="1"/>
  <c r="EG337" i="1"/>
  <c r="EG338" i="1"/>
  <c r="EG339" i="1"/>
  <c r="EG340" i="1"/>
  <c r="EG343" i="1"/>
  <c r="EG344" i="1"/>
  <c r="EG345" i="1"/>
  <c r="EG346" i="1"/>
  <c r="EG347" i="1"/>
  <c r="EG349" i="1"/>
  <c r="EG350" i="1"/>
  <c r="EG352" i="1"/>
  <c r="EG353" i="1"/>
  <c r="EG354" i="1"/>
  <c r="EG355" i="1"/>
  <c r="EG356" i="1"/>
  <c r="EG358" i="1"/>
  <c r="EG359" i="1"/>
  <c r="EG360" i="1"/>
  <c r="EG361" i="1"/>
  <c r="EG364" i="1"/>
  <c r="EG365" i="1"/>
  <c r="EG366" i="1"/>
  <c r="EG369" i="1"/>
  <c r="EG372" i="1"/>
  <c r="EG376" i="1"/>
  <c r="EG379" i="1"/>
  <c r="EG380" i="1"/>
  <c r="EG381" i="1"/>
  <c r="EG383" i="1"/>
  <c r="EG384" i="1"/>
  <c r="EG386" i="1"/>
  <c r="EG388" i="1"/>
  <c r="EG390" i="1"/>
  <c r="EG394" i="1"/>
  <c r="EG395" i="1"/>
  <c r="EG396" i="1"/>
  <c r="EG399" i="1"/>
  <c r="EG402" i="1"/>
  <c r="EG406" i="1"/>
  <c r="EG410" i="1"/>
  <c r="EG411" i="1"/>
  <c r="EG412" i="1"/>
  <c r="EG413" i="1"/>
  <c r="EG414" i="1"/>
  <c r="EG420" i="1"/>
  <c r="EG422" i="1"/>
  <c r="EG428" i="1"/>
  <c r="EG431" i="1"/>
  <c r="EG432" i="1"/>
  <c r="EG435" i="1"/>
  <c r="EG436" i="1"/>
  <c r="EG437" i="1"/>
  <c r="EG438" i="1"/>
  <c r="EG439" i="1"/>
  <c r="EG440" i="1"/>
  <c r="EG442" i="1"/>
  <c r="EG448" i="1"/>
  <c r="EG450" i="1"/>
  <c r="EG456" i="1"/>
  <c r="EG457" i="1"/>
  <c r="EG458" i="1"/>
  <c r="EG460" i="1"/>
  <c r="EG461" i="1"/>
  <c r="EG393" i="1"/>
  <c r="EG203" i="1"/>
  <c r="EG209" i="1"/>
  <c r="EG453" i="1"/>
  <c r="EG231" i="1"/>
  <c r="EG285" i="1"/>
  <c r="EG264" i="1"/>
  <c r="EG31" i="1"/>
  <c r="EG291" i="1"/>
  <c r="EG190" i="1"/>
  <c r="EG299" i="1"/>
  <c r="EG320" i="1"/>
  <c r="EG261" i="1"/>
  <c r="EE338" i="1"/>
  <c r="EE6" i="1"/>
  <c r="EE7" i="1"/>
  <c r="EE8" i="1"/>
  <c r="EE9" i="1"/>
  <c r="EE10" i="1"/>
  <c r="EE11" i="1"/>
  <c r="EE12" i="1"/>
  <c r="EE13" i="1"/>
  <c r="EE17" i="1"/>
  <c r="EE18" i="1"/>
  <c r="EE19" i="1"/>
  <c r="EE20" i="1"/>
  <c r="EE22" i="1"/>
  <c r="EE26" i="1"/>
  <c r="EE28" i="1"/>
  <c r="EE33" i="1"/>
  <c r="EE34" i="1"/>
  <c r="EE35" i="1"/>
  <c r="EE36" i="1"/>
  <c r="EE39" i="1"/>
  <c r="EE45" i="1"/>
  <c r="EE47" i="1"/>
  <c r="EE48" i="1"/>
  <c r="EE51" i="1"/>
  <c r="EE53" i="1"/>
  <c r="EE54" i="1"/>
  <c r="EE55" i="1"/>
  <c r="EE57" i="1"/>
  <c r="EE59" i="1"/>
  <c r="EE63" i="1"/>
  <c r="EE67" i="1"/>
  <c r="EE68" i="1"/>
  <c r="EE74" i="1"/>
  <c r="EE75" i="1"/>
  <c r="EE77" i="1"/>
  <c r="EE80" i="1"/>
  <c r="EE82" i="1"/>
  <c r="EE87" i="1"/>
  <c r="EE89" i="1"/>
  <c r="EE92" i="1"/>
  <c r="EE93" i="1"/>
  <c r="EE99" i="1"/>
  <c r="EE98" i="1"/>
  <c r="EE100" i="1"/>
  <c r="EE102" i="1"/>
  <c r="EE103" i="1"/>
  <c r="EE106" i="1"/>
  <c r="EE107" i="1"/>
  <c r="EE108" i="1"/>
  <c r="EE109" i="1"/>
  <c r="EE111" i="1"/>
  <c r="EE112" i="1"/>
  <c r="EE115" i="1"/>
  <c r="EE121" i="1"/>
  <c r="EE122" i="1"/>
  <c r="EE123" i="1"/>
  <c r="EE124" i="1"/>
  <c r="EE125" i="1"/>
  <c r="EE133" i="1"/>
  <c r="EE134" i="1"/>
  <c r="EE136" i="1"/>
  <c r="EE137" i="1"/>
  <c r="EE140" i="1"/>
  <c r="EE141" i="1"/>
  <c r="EE145" i="1"/>
  <c r="EE146" i="1"/>
  <c r="EE147" i="1"/>
  <c r="EE148" i="1"/>
  <c r="EE156" i="1"/>
  <c r="EE159" i="1"/>
  <c r="EE164" i="1"/>
  <c r="EE167" i="1"/>
  <c r="EE168" i="1"/>
  <c r="EE172" i="1"/>
  <c r="EE173" i="1"/>
  <c r="EE177" i="1"/>
  <c r="EE186" i="1"/>
  <c r="EE188" i="1"/>
  <c r="EE191" i="1"/>
  <c r="EE192" i="1"/>
  <c r="EE193" i="1"/>
  <c r="EE195" i="1"/>
  <c r="EE197" i="1"/>
  <c r="EE199" i="1"/>
  <c r="EE202" i="1"/>
  <c r="EE204" i="1"/>
  <c r="EE206" i="1"/>
  <c r="EE211" i="1"/>
  <c r="EE212" i="1"/>
  <c r="EE214" i="1"/>
  <c r="EE216" i="1"/>
  <c r="EE224" i="1"/>
  <c r="EE225" i="1"/>
  <c r="EE228" i="1"/>
  <c r="EE229" i="1"/>
  <c r="EE230" i="1"/>
  <c r="EE235" i="1"/>
  <c r="EE243" i="1"/>
  <c r="EE245" i="1"/>
  <c r="EE250" i="1"/>
  <c r="EE252" i="1"/>
  <c r="EE254" i="1"/>
  <c r="EE255" i="1"/>
  <c r="EE262" i="1"/>
  <c r="EE263" i="1"/>
  <c r="EE265" i="1"/>
  <c r="EE268" i="1"/>
  <c r="EE273" i="1"/>
  <c r="EE276" i="1"/>
  <c r="EE277" i="1"/>
  <c r="EE278" i="1"/>
  <c r="EE280" i="1"/>
  <c r="EE281" i="1"/>
  <c r="EE282" i="1"/>
  <c r="EE283" i="1"/>
  <c r="EE293" i="1"/>
  <c r="EE294" i="1"/>
  <c r="EE297" i="1"/>
  <c r="EE298" i="1"/>
  <c r="EE300" i="1"/>
  <c r="EE307" i="1"/>
  <c r="EE308" i="1"/>
  <c r="EE310" i="1"/>
  <c r="EE312" i="1"/>
  <c r="EE313" i="1"/>
  <c r="EE316" i="1"/>
  <c r="EE321" i="1"/>
  <c r="EE325" i="1"/>
  <c r="EE327" i="1"/>
  <c r="EE329" i="1"/>
  <c r="EE336" i="1"/>
  <c r="EE337" i="1"/>
  <c r="EE339" i="1"/>
  <c r="EE340" i="1"/>
  <c r="EE343" i="1"/>
  <c r="EE344" i="1"/>
  <c r="EE345" i="1"/>
  <c r="EE346" i="1"/>
  <c r="EE347" i="1"/>
  <c r="EE349" i="1"/>
  <c r="EE350" i="1"/>
  <c r="EE352" i="1"/>
  <c r="EE353" i="1"/>
  <c r="EE354" i="1"/>
  <c r="EE355" i="1"/>
  <c r="EE356" i="1"/>
  <c r="EE358" i="1"/>
  <c r="EE359" i="1"/>
  <c r="EE360" i="1"/>
  <c r="EE361" i="1"/>
  <c r="EE364" i="1"/>
  <c r="EE365" i="1"/>
  <c r="EE366" i="1"/>
  <c r="EE369" i="1"/>
  <c r="EE372" i="1"/>
  <c r="EE376" i="1"/>
  <c r="EE379" i="1"/>
  <c r="EE380" i="1"/>
  <c r="EE381" i="1"/>
  <c r="EE383" i="1"/>
  <c r="EE384" i="1"/>
  <c r="EE388" i="1"/>
  <c r="EE390" i="1"/>
  <c r="EE394" i="1"/>
  <c r="EE395" i="1"/>
  <c r="EE396" i="1"/>
  <c r="EE399" i="1"/>
  <c r="EE402" i="1"/>
  <c r="EE406" i="1"/>
  <c r="EE410" i="1"/>
  <c r="EE411" i="1"/>
  <c r="EE412" i="1"/>
  <c r="EE413" i="1"/>
  <c r="EE414" i="1"/>
  <c r="EE420" i="1"/>
  <c r="EE422" i="1"/>
  <c r="EE428" i="1"/>
  <c r="EE431" i="1"/>
  <c r="EE432" i="1"/>
  <c r="EE435" i="1"/>
  <c r="EE436" i="1"/>
  <c r="EE437" i="1"/>
  <c r="EE438" i="1"/>
  <c r="EE439" i="1"/>
  <c r="EE440" i="1"/>
  <c r="EE442" i="1"/>
  <c r="EE448" i="1"/>
  <c r="EE456" i="1"/>
  <c r="EE457" i="1"/>
  <c r="EE458" i="1"/>
  <c r="EE460" i="1"/>
  <c r="EE461" i="1"/>
  <c r="EE85" i="1"/>
  <c r="EE386" i="1"/>
  <c r="EE450" i="1"/>
  <c r="EE126" i="1"/>
  <c r="EE328" i="1"/>
  <c r="EE4" i="1"/>
  <c r="EE78" i="1"/>
  <c r="EE101" i="1"/>
  <c r="EE79" i="1"/>
  <c r="EE118" i="1"/>
  <c r="EE132" i="1"/>
  <c r="EE215" i="1"/>
  <c r="EE104" i="1"/>
  <c r="EE260" i="1"/>
  <c r="EE187" i="1"/>
  <c r="EE304" i="1"/>
  <c r="EE150" i="1"/>
  <c r="EE393" i="1"/>
  <c r="EE203" i="1"/>
  <c r="EE209" i="1"/>
  <c r="EE453" i="1"/>
  <c r="EE231" i="1"/>
  <c r="EE285" i="1"/>
  <c r="EE264" i="1"/>
  <c r="EE31" i="1"/>
  <c r="EE291" i="1"/>
  <c r="EE190" i="1"/>
  <c r="EE299" i="1"/>
  <c r="EE320" i="1"/>
  <c r="EE261" i="1"/>
  <c r="BU74" i="1"/>
  <c r="DY338" i="1"/>
  <c r="DW338" i="1"/>
  <c r="DU338" i="1"/>
  <c r="EC338" i="1"/>
  <c r="EC6" i="1"/>
  <c r="EC7" i="1"/>
  <c r="EC8" i="1"/>
  <c r="EC9" i="1"/>
  <c r="EC10" i="1"/>
  <c r="EC11" i="1"/>
  <c r="EC12" i="1"/>
  <c r="EC13" i="1"/>
  <c r="EC17" i="1"/>
  <c r="EC18" i="1"/>
  <c r="EC19" i="1"/>
  <c r="EC20" i="1"/>
  <c r="EC22" i="1"/>
  <c r="EC26" i="1"/>
  <c r="EC28" i="1"/>
  <c r="EC33" i="1"/>
  <c r="EC34" i="1"/>
  <c r="EC35" i="1"/>
  <c r="EC36" i="1"/>
  <c r="EC39" i="1"/>
  <c r="EC45" i="1"/>
  <c r="EC47" i="1"/>
  <c r="EC48" i="1"/>
  <c r="EC51" i="1"/>
  <c r="EC53" i="1"/>
  <c r="EC54" i="1"/>
  <c r="EC55" i="1"/>
  <c r="EC57" i="1"/>
  <c r="EC59" i="1"/>
  <c r="EC63" i="1"/>
  <c r="EC67" i="1"/>
  <c r="EC68" i="1"/>
  <c r="EC74" i="1"/>
  <c r="EC75" i="1"/>
  <c r="EC77" i="1"/>
  <c r="EC80" i="1"/>
  <c r="EC82" i="1"/>
  <c r="EC87" i="1"/>
  <c r="EC89" i="1"/>
  <c r="EC92" i="1"/>
  <c r="EC93" i="1"/>
  <c r="EC99" i="1"/>
  <c r="EC98" i="1"/>
  <c r="EC100" i="1"/>
  <c r="EC102" i="1"/>
  <c r="EC103" i="1"/>
  <c r="EC106" i="1"/>
  <c r="EC107" i="1"/>
  <c r="EC108" i="1"/>
  <c r="EC109" i="1"/>
  <c r="EC111" i="1"/>
  <c r="EC112" i="1"/>
  <c r="EC115" i="1"/>
  <c r="EC121" i="1"/>
  <c r="EC122" i="1"/>
  <c r="EC123" i="1"/>
  <c r="EC124" i="1"/>
  <c r="EC125" i="1"/>
  <c r="EC133" i="1"/>
  <c r="EC134" i="1"/>
  <c r="EC136" i="1"/>
  <c r="EC137" i="1"/>
  <c r="EC140" i="1"/>
  <c r="EC141" i="1"/>
  <c r="EC145" i="1"/>
  <c r="EC146" i="1"/>
  <c r="EC147" i="1"/>
  <c r="EC148" i="1"/>
  <c r="EC156" i="1"/>
  <c r="EC159" i="1"/>
  <c r="EC164" i="1"/>
  <c r="EC167" i="1"/>
  <c r="EC168" i="1"/>
  <c r="EC172" i="1"/>
  <c r="EC173" i="1"/>
  <c r="EC177" i="1"/>
  <c r="EC186" i="1"/>
  <c r="EC188" i="1"/>
  <c r="EC191" i="1"/>
  <c r="EC192" i="1"/>
  <c r="EC193" i="1"/>
  <c r="EC195" i="1"/>
  <c r="EC197" i="1"/>
  <c r="EC199" i="1"/>
  <c r="EC202" i="1"/>
  <c r="EC204" i="1"/>
  <c r="EC206" i="1"/>
  <c r="EC211" i="1"/>
  <c r="EC212" i="1"/>
  <c r="EC214" i="1"/>
  <c r="EC216" i="1"/>
  <c r="EC224" i="1"/>
  <c r="EC225" i="1"/>
  <c r="EC228" i="1"/>
  <c r="EC229" i="1"/>
  <c r="EC230" i="1"/>
  <c r="EC235" i="1"/>
  <c r="EC243" i="1"/>
  <c r="EC245" i="1"/>
  <c r="EC250" i="1"/>
  <c r="EC252" i="1"/>
  <c r="EC254" i="1"/>
  <c r="EC255" i="1"/>
  <c r="EC262" i="1"/>
  <c r="EC263" i="1"/>
  <c r="EC265" i="1"/>
  <c r="EC268" i="1"/>
  <c r="EC273" i="1"/>
  <c r="EC276" i="1"/>
  <c r="EC277" i="1"/>
  <c r="EC278" i="1"/>
  <c r="EC280" i="1"/>
  <c r="EC281" i="1"/>
  <c r="EC282" i="1"/>
  <c r="EC283" i="1"/>
  <c r="EC293" i="1"/>
  <c r="EC294" i="1"/>
  <c r="EC297" i="1"/>
  <c r="EC298" i="1"/>
  <c r="EC300" i="1"/>
  <c r="EC307" i="1"/>
  <c r="EC308" i="1"/>
  <c r="EC310" i="1"/>
  <c r="EC312" i="1"/>
  <c r="EC313" i="1"/>
  <c r="EC316" i="1"/>
  <c r="EC321" i="1"/>
  <c r="EC325" i="1"/>
  <c r="EC327" i="1"/>
  <c r="EC329" i="1"/>
  <c r="EC336" i="1"/>
  <c r="EC337" i="1"/>
  <c r="EC339" i="1"/>
  <c r="EC340" i="1"/>
  <c r="EC343" i="1"/>
  <c r="EC344" i="1"/>
  <c r="EC345" i="1"/>
  <c r="EC346" i="1"/>
  <c r="EC347" i="1"/>
  <c r="EC349" i="1"/>
  <c r="EC350" i="1"/>
  <c r="EC352" i="1"/>
  <c r="EC353" i="1"/>
  <c r="EC354" i="1"/>
  <c r="EC355" i="1"/>
  <c r="EC356" i="1"/>
  <c r="EC358" i="1"/>
  <c r="EC359" i="1"/>
  <c r="EC360" i="1"/>
  <c r="EC361" i="1"/>
  <c r="EC364" i="1"/>
  <c r="EC365" i="1"/>
  <c r="EC366" i="1"/>
  <c r="EC369" i="1"/>
  <c r="EC372" i="1"/>
  <c r="EC376" i="1"/>
  <c r="EC379" i="1"/>
  <c r="EC380" i="1"/>
  <c r="EC381" i="1"/>
  <c r="EC383" i="1"/>
  <c r="EC384" i="1"/>
  <c r="EC388" i="1"/>
  <c r="EC390" i="1"/>
  <c r="EC394" i="1"/>
  <c r="EC395" i="1"/>
  <c r="EC396" i="1"/>
  <c r="EC399" i="1"/>
  <c r="EC402" i="1"/>
  <c r="EC406" i="1"/>
  <c r="EC410" i="1"/>
  <c r="EC411" i="1"/>
  <c r="EC412" i="1"/>
  <c r="EC413" i="1"/>
  <c r="EC414" i="1"/>
  <c r="EC420" i="1"/>
  <c r="EC422" i="1"/>
  <c r="EC428" i="1"/>
  <c r="EC431" i="1"/>
  <c r="EC432" i="1"/>
  <c r="EC435" i="1"/>
  <c r="EC436" i="1"/>
  <c r="EC437" i="1"/>
  <c r="EC438" i="1"/>
  <c r="EC439" i="1"/>
  <c r="EC440" i="1"/>
  <c r="EC442" i="1"/>
  <c r="EC448" i="1"/>
  <c r="EC456" i="1"/>
  <c r="EC457" i="1"/>
  <c r="EC458" i="1"/>
  <c r="EC460" i="1"/>
  <c r="EC461" i="1"/>
  <c r="EC85" i="1"/>
  <c r="EC386" i="1"/>
  <c r="EC450" i="1"/>
  <c r="EC126" i="1"/>
  <c r="EC328" i="1"/>
  <c r="EC4" i="1"/>
  <c r="EC78" i="1"/>
  <c r="EC101" i="1"/>
  <c r="EC79" i="1"/>
  <c r="EC118" i="1"/>
  <c r="EC132" i="1"/>
  <c r="EC215" i="1"/>
  <c r="EC104" i="1"/>
  <c r="EC260" i="1"/>
  <c r="EC187" i="1"/>
  <c r="EC304" i="1"/>
  <c r="EC150" i="1"/>
  <c r="EC393" i="1"/>
  <c r="EC203" i="1"/>
  <c r="EC209" i="1"/>
  <c r="EC453" i="1"/>
  <c r="EC231" i="1"/>
  <c r="EC285" i="1"/>
  <c r="EC264" i="1"/>
  <c r="EC31" i="1"/>
  <c r="EC291" i="1"/>
  <c r="EC190" i="1"/>
  <c r="EC299" i="1"/>
  <c r="EC320" i="1"/>
  <c r="EC261" i="1"/>
  <c r="EA338" i="1"/>
  <c r="EA19" i="1"/>
  <c r="EA6" i="1"/>
  <c r="EA7" i="1"/>
  <c r="EA8" i="1"/>
  <c r="EA9" i="1"/>
  <c r="EA10" i="1"/>
  <c r="EA11" i="1"/>
  <c r="EA12" i="1"/>
  <c r="EA13" i="1"/>
  <c r="EA17" i="1"/>
  <c r="EA18" i="1"/>
  <c r="EA20" i="1"/>
  <c r="EA22" i="1"/>
  <c r="EA26" i="1"/>
  <c r="EA28" i="1"/>
  <c r="EA33" i="1"/>
  <c r="EA34" i="1"/>
  <c r="EA35" i="1"/>
  <c r="EA36" i="1"/>
  <c r="EA39" i="1"/>
  <c r="EA45" i="1"/>
  <c r="EA47" i="1"/>
  <c r="EA48" i="1"/>
  <c r="EA51" i="1"/>
  <c r="EA53" i="1"/>
  <c r="EA54" i="1"/>
  <c r="EA55" i="1"/>
  <c r="EA57" i="1"/>
  <c r="EA59" i="1"/>
  <c r="EA63" i="1"/>
  <c r="EA67" i="1"/>
  <c r="EA68" i="1"/>
  <c r="EA74" i="1"/>
  <c r="EA75" i="1"/>
  <c r="EA77" i="1"/>
  <c r="EA80" i="1"/>
  <c r="EA82" i="1"/>
  <c r="EA87" i="1"/>
  <c r="EA89" i="1"/>
  <c r="EA92" i="1"/>
  <c r="EA93" i="1"/>
  <c r="EA99" i="1"/>
  <c r="EA98" i="1"/>
  <c r="EA100" i="1"/>
  <c r="EA102" i="1"/>
  <c r="EA103" i="1"/>
  <c r="EA106" i="1"/>
  <c r="EA107" i="1"/>
  <c r="EA108" i="1"/>
  <c r="EA109" i="1"/>
  <c r="EA111" i="1"/>
  <c r="EA112" i="1"/>
  <c r="EA115" i="1"/>
  <c r="EA121" i="1"/>
  <c r="EA122" i="1"/>
  <c r="EA123" i="1"/>
  <c r="EA124" i="1"/>
  <c r="EA125" i="1"/>
  <c r="EA133" i="1"/>
  <c r="EA134" i="1"/>
  <c r="EA136" i="1"/>
  <c r="EA137" i="1"/>
  <c r="EA140" i="1"/>
  <c r="EA141" i="1"/>
  <c r="EA145" i="1"/>
  <c r="EA146" i="1"/>
  <c r="EA147" i="1"/>
  <c r="EA148" i="1"/>
  <c r="EA156" i="1"/>
  <c r="EA159" i="1"/>
  <c r="EA164" i="1"/>
  <c r="EA167" i="1"/>
  <c r="EA168" i="1"/>
  <c r="EA172" i="1"/>
  <c r="EA173" i="1"/>
  <c r="EA177" i="1"/>
  <c r="EA186" i="1"/>
  <c r="EA188" i="1"/>
  <c r="EA191" i="1"/>
  <c r="EA192" i="1"/>
  <c r="EA193" i="1"/>
  <c r="EA195" i="1"/>
  <c r="EA197" i="1"/>
  <c r="EA199" i="1"/>
  <c r="EA202" i="1"/>
  <c r="EA204" i="1"/>
  <c r="EA206" i="1"/>
  <c r="EA211" i="1"/>
  <c r="EA212" i="1"/>
  <c r="EA214" i="1"/>
  <c r="EA216" i="1"/>
  <c r="EA224" i="1"/>
  <c r="EA225" i="1"/>
  <c r="EA228" i="1"/>
  <c r="EA229" i="1"/>
  <c r="EA230" i="1"/>
  <c r="EA235" i="1"/>
  <c r="EA243" i="1"/>
  <c r="EA245" i="1"/>
  <c r="EA250" i="1"/>
  <c r="EA252" i="1"/>
  <c r="EA254" i="1"/>
  <c r="EA255" i="1"/>
  <c r="EA262" i="1"/>
  <c r="EA263" i="1"/>
  <c r="EA265" i="1"/>
  <c r="EA268" i="1"/>
  <c r="EA273" i="1"/>
  <c r="EA276" i="1"/>
  <c r="EA277" i="1"/>
  <c r="EA278" i="1"/>
  <c r="EA280" i="1"/>
  <c r="EA281" i="1"/>
  <c r="EA282" i="1"/>
  <c r="EA283" i="1"/>
  <c r="EA293" i="1"/>
  <c r="EA294" i="1"/>
  <c r="EA297" i="1"/>
  <c r="EA298" i="1"/>
  <c r="EA300" i="1"/>
  <c r="EA307" i="1"/>
  <c r="EA308" i="1"/>
  <c r="EA310" i="1"/>
  <c r="EA312" i="1"/>
  <c r="EA313" i="1"/>
  <c r="EA316" i="1"/>
  <c r="EA321" i="1"/>
  <c r="EA325" i="1"/>
  <c r="EA327" i="1"/>
  <c r="EA329" i="1"/>
  <c r="EA336" i="1"/>
  <c r="EA337" i="1"/>
  <c r="EA339" i="1"/>
  <c r="EA340" i="1"/>
  <c r="EA343" i="1"/>
  <c r="EA344" i="1"/>
  <c r="EA345" i="1"/>
  <c r="EA346" i="1"/>
  <c r="EA347" i="1"/>
  <c r="EA349" i="1"/>
  <c r="EA350" i="1"/>
  <c r="EA352" i="1"/>
  <c r="EA353" i="1"/>
  <c r="EA354" i="1"/>
  <c r="EA355" i="1"/>
  <c r="EA356" i="1"/>
  <c r="EA358" i="1"/>
  <c r="EA359" i="1"/>
  <c r="EA360" i="1"/>
  <c r="EA361" i="1"/>
  <c r="EA364" i="1"/>
  <c r="EA365" i="1"/>
  <c r="EA366" i="1"/>
  <c r="EA369" i="1"/>
  <c r="EA372" i="1"/>
  <c r="EA376" i="1"/>
  <c r="EA379" i="1"/>
  <c r="EA380" i="1"/>
  <c r="EA381" i="1"/>
  <c r="EA383" i="1"/>
  <c r="EA384" i="1"/>
  <c r="EA388" i="1"/>
  <c r="EA390" i="1"/>
  <c r="EA394" i="1"/>
  <c r="EA395" i="1"/>
  <c r="EA396" i="1"/>
  <c r="EA399" i="1"/>
  <c r="EA402" i="1"/>
  <c r="EA406" i="1"/>
  <c r="EA410" i="1"/>
  <c r="EA411" i="1"/>
  <c r="EA412" i="1"/>
  <c r="EA413" i="1"/>
  <c r="EA414" i="1"/>
  <c r="EA420" i="1"/>
  <c r="EA422" i="1"/>
  <c r="EA428" i="1"/>
  <c r="EA431" i="1"/>
  <c r="EA432" i="1"/>
  <c r="EA435" i="1"/>
  <c r="EA436" i="1"/>
  <c r="EA437" i="1"/>
  <c r="EA438" i="1"/>
  <c r="EA439" i="1"/>
  <c r="EA440" i="1"/>
  <c r="EA442" i="1"/>
  <c r="EA448" i="1"/>
  <c r="EA456" i="1"/>
  <c r="EA457" i="1"/>
  <c r="EA458" i="1"/>
  <c r="EA460" i="1"/>
  <c r="EA461" i="1"/>
  <c r="EA85" i="1"/>
  <c r="EA386" i="1"/>
  <c r="EA450" i="1"/>
  <c r="EA126" i="1"/>
  <c r="EA328" i="1"/>
  <c r="EA4" i="1"/>
  <c r="EA78" i="1"/>
  <c r="EA101" i="1"/>
  <c r="EA79" i="1"/>
  <c r="EA118" i="1"/>
  <c r="EA132" i="1"/>
  <c r="EA215" i="1"/>
  <c r="EA104" i="1"/>
  <c r="EA260" i="1"/>
  <c r="EA187" i="1"/>
  <c r="EA304" i="1"/>
  <c r="EA150" i="1"/>
  <c r="EA393" i="1"/>
  <c r="EA203" i="1"/>
  <c r="EA209" i="1"/>
  <c r="EA453" i="1"/>
  <c r="EA231" i="1"/>
  <c r="EA285" i="1"/>
  <c r="EA264" i="1"/>
  <c r="EA31" i="1"/>
  <c r="EA291" i="1"/>
  <c r="EA190" i="1"/>
  <c r="EA299" i="1"/>
  <c r="EA320" i="1"/>
  <c r="EA261" i="1"/>
  <c r="DY6" i="1"/>
  <c r="DY7" i="1"/>
  <c r="DY8" i="1"/>
  <c r="DY9" i="1"/>
  <c r="DY10" i="1"/>
  <c r="DY11" i="1"/>
  <c r="DY12" i="1"/>
  <c r="DY13" i="1"/>
  <c r="DY17" i="1"/>
  <c r="DY18" i="1"/>
  <c r="DY19" i="1"/>
  <c r="DY20" i="1"/>
  <c r="DY22" i="1"/>
  <c r="DY26" i="1"/>
  <c r="DY28" i="1"/>
  <c r="DY33" i="1"/>
  <c r="DY34" i="1"/>
  <c r="DY35" i="1"/>
  <c r="DY36" i="1"/>
  <c r="DY39" i="1"/>
  <c r="DY45" i="1"/>
  <c r="DY47" i="1"/>
  <c r="DY48" i="1"/>
  <c r="DY51" i="1"/>
  <c r="DY53" i="1"/>
  <c r="DY54" i="1"/>
  <c r="DY55" i="1"/>
  <c r="DY57" i="1"/>
  <c r="DY59" i="1"/>
  <c r="DY63" i="1"/>
  <c r="DY67" i="1"/>
  <c r="DY68" i="1"/>
  <c r="DY74" i="1"/>
  <c r="DY75" i="1"/>
  <c r="DY77" i="1"/>
  <c r="DY80" i="1"/>
  <c r="DY82" i="1"/>
  <c r="DY87" i="1"/>
  <c r="DY89" i="1"/>
  <c r="DY92" i="1"/>
  <c r="DY93" i="1"/>
  <c r="DY99" i="1"/>
  <c r="DY98" i="1"/>
  <c r="DY100" i="1"/>
  <c r="DY102" i="1"/>
  <c r="DY103" i="1"/>
  <c r="DY106" i="1"/>
  <c r="DY107" i="1"/>
  <c r="DY108" i="1"/>
  <c r="DY109" i="1"/>
  <c r="DY111" i="1"/>
  <c r="DY112" i="1"/>
  <c r="DY115" i="1"/>
  <c r="DY121" i="1"/>
  <c r="DY122" i="1"/>
  <c r="DY123" i="1"/>
  <c r="DY124" i="1"/>
  <c r="DY125" i="1"/>
  <c r="DY133" i="1"/>
  <c r="DY134" i="1"/>
  <c r="DY136" i="1"/>
  <c r="DY137" i="1"/>
  <c r="DY140" i="1"/>
  <c r="DY141" i="1"/>
  <c r="DY145" i="1"/>
  <c r="DY146" i="1"/>
  <c r="DY147" i="1"/>
  <c r="DY148" i="1"/>
  <c r="DY156" i="1"/>
  <c r="DY159" i="1"/>
  <c r="DY164" i="1"/>
  <c r="DY167" i="1"/>
  <c r="DY168" i="1"/>
  <c r="DY172" i="1"/>
  <c r="DY173" i="1"/>
  <c r="DY177" i="1"/>
  <c r="DY186" i="1"/>
  <c r="DY188" i="1"/>
  <c r="DY191" i="1"/>
  <c r="DY192" i="1"/>
  <c r="DY193" i="1"/>
  <c r="DY195" i="1"/>
  <c r="DY197" i="1"/>
  <c r="DY199" i="1"/>
  <c r="DY202" i="1"/>
  <c r="DY204" i="1"/>
  <c r="DY206" i="1"/>
  <c r="DY211" i="1"/>
  <c r="DY212" i="1"/>
  <c r="DY214" i="1"/>
  <c r="DY216" i="1"/>
  <c r="DY224" i="1"/>
  <c r="DY225" i="1"/>
  <c r="DY228" i="1"/>
  <c r="DY229" i="1"/>
  <c r="DY230" i="1"/>
  <c r="DY235" i="1"/>
  <c r="DY243" i="1"/>
  <c r="DY245" i="1"/>
  <c r="DY250" i="1"/>
  <c r="DY252" i="1"/>
  <c r="DY254" i="1"/>
  <c r="DY255" i="1"/>
  <c r="DY262" i="1"/>
  <c r="DY263" i="1"/>
  <c r="DY265" i="1"/>
  <c r="DY268" i="1"/>
  <c r="DY273" i="1"/>
  <c r="DY276" i="1"/>
  <c r="DY277" i="1"/>
  <c r="DY278" i="1"/>
  <c r="DY280" i="1"/>
  <c r="DY281" i="1"/>
  <c r="DY282" i="1"/>
  <c r="DY283" i="1"/>
  <c r="DY293" i="1"/>
  <c r="DY294" i="1"/>
  <c r="DY297" i="1"/>
  <c r="DY298" i="1"/>
  <c r="DY300" i="1"/>
  <c r="DY307" i="1"/>
  <c r="DY308" i="1"/>
  <c r="DY310" i="1"/>
  <c r="DY312" i="1"/>
  <c r="DY313" i="1"/>
  <c r="DY316" i="1"/>
  <c r="DY321" i="1"/>
  <c r="DY325" i="1"/>
  <c r="DY327" i="1"/>
  <c r="DY329" i="1"/>
  <c r="DY336" i="1"/>
  <c r="DY337" i="1"/>
  <c r="DY339" i="1"/>
  <c r="DY340" i="1"/>
  <c r="DY343" i="1"/>
  <c r="DY344" i="1"/>
  <c r="DY345" i="1"/>
  <c r="DY346" i="1"/>
  <c r="DY347" i="1"/>
  <c r="DY349" i="1"/>
  <c r="DY350" i="1"/>
  <c r="DY352" i="1"/>
  <c r="DY353" i="1"/>
  <c r="DY354" i="1"/>
  <c r="DY355" i="1"/>
  <c r="DY356" i="1"/>
  <c r="DY358" i="1"/>
  <c r="DY359" i="1"/>
  <c r="DY360" i="1"/>
  <c r="DY361" i="1"/>
  <c r="DY364" i="1"/>
  <c r="DY365" i="1"/>
  <c r="DY366" i="1"/>
  <c r="DY369" i="1"/>
  <c r="DY372" i="1"/>
  <c r="DY376" i="1"/>
  <c r="DY379" i="1"/>
  <c r="DY380" i="1"/>
  <c r="DY381" i="1"/>
  <c r="DY383" i="1"/>
  <c r="DY384" i="1"/>
  <c r="DY388" i="1"/>
  <c r="DY390" i="1"/>
  <c r="DY394" i="1"/>
  <c r="DY395" i="1"/>
  <c r="DY396" i="1"/>
  <c r="DY399" i="1"/>
  <c r="DY402" i="1"/>
  <c r="DY406" i="1"/>
  <c r="DY410" i="1"/>
  <c r="DY411" i="1"/>
  <c r="DY412" i="1"/>
  <c r="DY413" i="1"/>
  <c r="DY414" i="1"/>
  <c r="DY420" i="1"/>
  <c r="DY422" i="1"/>
  <c r="DY428" i="1"/>
  <c r="DY431" i="1"/>
  <c r="DY432" i="1"/>
  <c r="DY435" i="1"/>
  <c r="DY436" i="1"/>
  <c r="DY437" i="1"/>
  <c r="DY438" i="1"/>
  <c r="DY439" i="1"/>
  <c r="DY440" i="1"/>
  <c r="DY442" i="1"/>
  <c r="DY448" i="1"/>
  <c r="DY456" i="1"/>
  <c r="DY457" i="1"/>
  <c r="DY458" i="1"/>
  <c r="DY460" i="1"/>
  <c r="DY461" i="1"/>
  <c r="DY85" i="1"/>
  <c r="DY386" i="1"/>
  <c r="DY450" i="1"/>
  <c r="DY126" i="1"/>
  <c r="DY328" i="1"/>
  <c r="DY4" i="1"/>
  <c r="DY78" i="1"/>
  <c r="DY101" i="1"/>
  <c r="DY79" i="1"/>
  <c r="DY118" i="1"/>
  <c r="DY132" i="1"/>
  <c r="DY215" i="1"/>
  <c r="DY104" i="1"/>
  <c r="DY260" i="1"/>
  <c r="DY187" i="1"/>
  <c r="DY304" i="1"/>
  <c r="DY150" i="1"/>
  <c r="DY393" i="1"/>
  <c r="DY203" i="1"/>
  <c r="DY209" i="1"/>
  <c r="DY453" i="1"/>
  <c r="DY231" i="1"/>
  <c r="DY285" i="1"/>
  <c r="DY264" i="1"/>
  <c r="DY31" i="1"/>
  <c r="DY291" i="1"/>
  <c r="DY190" i="1"/>
  <c r="DY299" i="1"/>
  <c r="DY320" i="1"/>
  <c r="DY261" i="1"/>
  <c r="DW6" i="1"/>
  <c r="DW7" i="1"/>
  <c r="DW8" i="1"/>
  <c r="DW9" i="1"/>
  <c r="DW10" i="1"/>
  <c r="DW11" i="1"/>
  <c r="DW12" i="1"/>
  <c r="DW13" i="1"/>
  <c r="DW17" i="1"/>
  <c r="DW18" i="1"/>
  <c r="DW19" i="1"/>
  <c r="DW20" i="1"/>
  <c r="DW22" i="1"/>
  <c r="DW26" i="1"/>
  <c r="DW28" i="1"/>
  <c r="DW33" i="1"/>
  <c r="DW34" i="1"/>
  <c r="DW35" i="1"/>
  <c r="DW36" i="1"/>
  <c r="DW39" i="1"/>
  <c r="DW45" i="1"/>
  <c r="DW47" i="1"/>
  <c r="DW48" i="1"/>
  <c r="DW51" i="1"/>
  <c r="DW53" i="1"/>
  <c r="DW54" i="1"/>
  <c r="DW55" i="1"/>
  <c r="DW57" i="1"/>
  <c r="DW59" i="1"/>
  <c r="DW63" i="1"/>
  <c r="DW67" i="1"/>
  <c r="DW68" i="1"/>
  <c r="DW74" i="1"/>
  <c r="DW75" i="1"/>
  <c r="DW77" i="1"/>
  <c r="DW80" i="1"/>
  <c r="DW82" i="1"/>
  <c r="DW87" i="1"/>
  <c r="DW89" i="1"/>
  <c r="DW92" i="1"/>
  <c r="DW93" i="1"/>
  <c r="DW99" i="1"/>
  <c r="DW98" i="1"/>
  <c r="DW100" i="1"/>
  <c r="DW102" i="1"/>
  <c r="DW103" i="1"/>
  <c r="DW106" i="1"/>
  <c r="DW107" i="1"/>
  <c r="DW108" i="1"/>
  <c r="DW109" i="1"/>
  <c r="DW111" i="1"/>
  <c r="DW112" i="1"/>
  <c r="DW115" i="1"/>
  <c r="DW121" i="1"/>
  <c r="DW122" i="1"/>
  <c r="DW123" i="1"/>
  <c r="DW124" i="1"/>
  <c r="DW125" i="1"/>
  <c r="DW133" i="1"/>
  <c r="DW134" i="1"/>
  <c r="DW136" i="1"/>
  <c r="DW137" i="1"/>
  <c r="DW140" i="1"/>
  <c r="DW141" i="1"/>
  <c r="DW145" i="1"/>
  <c r="DW146" i="1"/>
  <c r="DW147" i="1"/>
  <c r="DW148" i="1"/>
  <c r="DW156" i="1"/>
  <c r="DW159" i="1"/>
  <c r="DW164" i="1"/>
  <c r="DW167" i="1"/>
  <c r="DW168" i="1"/>
  <c r="DW172" i="1"/>
  <c r="DW173" i="1"/>
  <c r="DW177" i="1"/>
  <c r="DW186" i="1"/>
  <c r="DW188" i="1"/>
  <c r="DW191" i="1"/>
  <c r="DW192" i="1"/>
  <c r="DW193" i="1"/>
  <c r="DW195" i="1"/>
  <c r="DW197" i="1"/>
  <c r="DW199" i="1"/>
  <c r="DW202" i="1"/>
  <c r="DW204" i="1"/>
  <c r="DW206" i="1"/>
  <c r="DW211" i="1"/>
  <c r="DW212" i="1"/>
  <c r="DW214" i="1"/>
  <c r="DW216" i="1"/>
  <c r="DW224" i="1"/>
  <c r="DW225" i="1"/>
  <c r="DW228" i="1"/>
  <c r="DW229" i="1"/>
  <c r="DW230" i="1"/>
  <c r="DW235" i="1"/>
  <c r="DW243" i="1"/>
  <c r="DW245" i="1"/>
  <c r="DW250" i="1"/>
  <c r="DW252" i="1"/>
  <c r="DW254" i="1"/>
  <c r="DW255" i="1"/>
  <c r="DW262" i="1"/>
  <c r="DW263" i="1"/>
  <c r="DW265" i="1"/>
  <c r="DW268" i="1"/>
  <c r="DW273" i="1"/>
  <c r="DW276" i="1"/>
  <c r="DW277" i="1"/>
  <c r="DW278" i="1"/>
  <c r="DW280" i="1"/>
  <c r="DW281" i="1"/>
  <c r="DW282" i="1"/>
  <c r="DW283" i="1"/>
  <c r="DW293" i="1"/>
  <c r="DW294" i="1"/>
  <c r="DW297" i="1"/>
  <c r="DW298" i="1"/>
  <c r="DW300" i="1"/>
  <c r="DW307" i="1"/>
  <c r="DW308" i="1"/>
  <c r="DW310" i="1"/>
  <c r="DW312" i="1"/>
  <c r="DW313" i="1"/>
  <c r="DW316" i="1"/>
  <c r="DW321" i="1"/>
  <c r="DW325" i="1"/>
  <c r="DW327" i="1"/>
  <c r="DW329" i="1"/>
  <c r="DW336" i="1"/>
  <c r="DW337" i="1"/>
  <c r="DW339" i="1"/>
  <c r="DW340" i="1"/>
  <c r="DW343" i="1"/>
  <c r="DW344" i="1"/>
  <c r="DW345" i="1"/>
  <c r="DW346" i="1"/>
  <c r="DW347" i="1"/>
  <c r="DW349" i="1"/>
  <c r="DW350" i="1"/>
  <c r="DW352" i="1"/>
  <c r="DW353" i="1"/>
  <c r="DW354" i="1"/>
  <c r="DW355" i="1"/>
  <c r="DW356" i="1"/>
  <c r="DW358" i="1"/>
  <c r="DW359" i="1"/>
  <c r="DW360" i="1"/>
  <c r="DW361" i="1"/>
  <c r="DW364" i="1"/>
  <c r="DW365" i="1"/>
  <c r="DW366" i="1"/>
  <c r="DW369" i="1"/>
  <c r="DW372" i="1"/>
  <c r="DW376" i="1"/>
  <c r="DW379" i="1"/>
  <c r="DW380" i="1"/>
  <c r="DW381" i="1"/>
  <c r="DW383" i="1"/>
  <c r="DW384" i="1"/>
  <c r="DW388" i="1"/>
  <c r="DW390" i="1"/>
  <c r="DW394" i="1"/>
  <c r="DW395" i="1"/>
  <c r="DW396" i="1"/>
  <c r="DW399" i="1"/>
  <c r="DW402" i="1"/>
  <c r="DW406" i="1"/>
  <c r="DW410" i="1"/>
  <c r="DW411" i="1"/>
  <c r="DW412" i="1"/>
  <c r="DW413" i="1"/>
  <c r="DW414" i="1"/>
  <c r="DW420" i="1"/>
  <c r="DW422" i="1"/>
  <c r="DW428" i="1"/>
  <c r="DW431" i="1"/>
  <c r="DW432" i="1"/>
  <c r="DW435" i="1"/>
  <c r="DW436" i="1"/>
  <c r="DW437" i="1"/>
  <c r="DW438" i="1"/>
  <c r="DW439" i="1"/>
  <c r="DW440" i="1"/>
  <c r="DW442" i="1"/>
  <c r="DW448" i="1"/>
  <c r="DW456" i="1"/>
  <c r="DW457" i="1"/>
  <c r="DW458" i="1"/>
  <c r="DW460" i="1"/>
  <c r="DW461" i="1"/>
  <c r="DW85" i="1"/>
  <c r="DW386" i="1"/>
  <c r="DW450" i="1"/>
  <c r="DW126" i="1"/>
  <c r="DW328" i="1"/>
  <c r="DW4" i="1"/>
  <c r="DW78" i="1"/>
  <c r="DW101" i="1"/>
  <c r="DW79" i="1"/>
  <c r="DW118" i="1"/>
  <c r="DW132" i="1"/>
  <c r="DW215" i="1"/>
  <c r="DW104" i="1"/>
  <c r="DW260" i="1"/>
  <c r="DW187" i="1"/>
  <c r="DW304" i="1"/>
  <c r="DW150" i="1"/>
  <c r="DW393" i="1"/>
  <c r="DW203" i="1"/>
  <c r="DW209" i="1"/>
  <c r="DW453" i="1"/>
  <c r="DW231" i="1"/>
  <c r="DW285" i="1"/>
  <c r="DW264" i="1"/>
  <c r="DW31" i="1"/>
  <c r="DW291" i="1"/>
  <c r="DW190" i="1"/>
  <c r="DW299" i="1"/>
  <c r="DW320" i="1"/>
  <c r="DW261" i="1"/>
  <c r="DQ6" i="1"/>
  <c r="DQ7" i="1"/>
  <c r="DQ8" i="1"/>
  <c r="DQ9" i="1"/>
  <c r="DQ10" i="1"/>
  <c r="DQ11" i="1"/>
  <c r="DQ12" i="1"/>
  <c r="DQ13" i="1"/>
  <c r="DQ17" i="1"/>
  <c r="DQ18" i="1"/>
  <c r="DQ19" i="1"/>
  <c r="DQ20" i="1"/>
  <c r="DQ22" i="1"/>
  <c r="DQ26" i="1"/>
  <c r="DQ28" i="1"/>
  <c r="DQ33" i="1"/>
  <c r="DQ34" i="1"/>
  <c r="DQ35" i="1"/>
  <c r="DQ36" i="1"/>
  <c r="DQ39" i="1"/>
  <c r="DQ45" i="1"/>
  <c r="DQ47" i="1"/>
  <c r="DQ48" i="1"/>
  <c r="DQ51" i="1"/>
  <c r="DQ53" i="1"/>
  <c r="DQ54" i="1"/>
  <c r="DQ55" i="1"/>
  <c r="DQ57" i="1"/>
  <c r="DQ59" i="1"/>
  <c r="DQ63" i="1"/>
  <c r="DQ67" i="1"/>
  <c r="DQ68" i="1"/>
  <c r="DQ74" i="1"/>
  <c r="DQ75" i="1"/>
  <c r="DQ77" i="1"/>
  <c r="DQ80" i="1"/>
  <c r="DQ82" i="1"/>
  <c r="DQ87" i="1"/>
  <c r="DQ89" i="1"/>
  <c r="DQ92" i="1"/>
  <c r="DQ93" i="1"/>
  <c r="DQ99" i="1"/>
  <c r="DQ98" i="1"/>
  <c r="DQ100" i="1"/>
  <c r="DQ102" i="1"/>
  <c r="DQ103" i="1"/>
  <c r="DQ107" i="1"/>
  <c r="DQ108" i="1"/>
  <c r="DQ109" i="1"/>
  <c r="DQ111" i="1"/>
  <c r="DQ112" i="1"/>
  <c r="DQ115" i="1"/>
  <c r="DQ121" i="1"/>
  <c r="DQ122" i="1"/>
  <c r="DQ123" i="1"/>
  <c r="DQ124" i="1"/>
  <c r="DQ125" i="1"/>
  <c r="DQ133" i="1"/>
  <c r="DQ134" i="1"/>
  <c r="DQ136" i="1"/>
  <c r="DQ137" i="1"/>
  <c r="DQ140" i="1"/>
  <c r="DQ141" i="1"/>
  <c r="DQ145" i="1"/>
  <c r="DQ146" i="1"/>
  <c r="DQ147" i="1"/>
  <c r="DQ148" i="1"/>
  <c r="DQ159" i="1"/>
  <c r="DQ164" i="1"/>
  <c r="DQ167" i="1"/>
  <c r="DQ168" i="1"/>
  <c r="DQ172" i="1"/>
  <c r="DQ173" i="1"/>
  <c r="DQ177" i="1"/>
  <c r="DQ186" i="1"/>
  <c r="DQ188" i="1"/>
  <c r="DQ191" i="1"/>
  <c r="DQ192" i="1"/>
  <c r="DQ193" i="1"/>
  <c r="DQ195" i="1"/>
  <c r="DQ197" i="1"/>
  <c r="DQ199" i="1"/>
  <c r="DQ202" i="1"/>
  <c r="DQ204" i="1"/>
  <c r="DQ206" i="1"/>
  <c r="DQ211" i="1"/>
  <c r="DQ212" i="1"/>
  <c r="DQ214" i="1"/>
  <c r="DQ216" i="1"/>
  <c r="DQ224" i="1"/>
  <c r="DQ225" i="1"/>
  <c r="DQ228" i="1"/>
  <c r="DQ229" i="1"/>
  <c r="DQ230" i="1"/>
  <c r="DQ235" i="1"/>
  <c r="DQ243" i="1"/>
  <c r="DQ245" i="1"/>
  <c r="DQ250" i="1"/>
  <c r="DQ252" i="1"/>
  <c r="DQ254" i="1"/>
  <c r="DQ255" i="1"/>
  <c r="DQ262" i="1"/>
  <c r="DQ263" i="1"/>
  <c r="DQ265" i="1"/>
  <c r="DQ268" i="1"/>
  <c r="DQ273" i="1"/>
  <c r="DQ276" i="1"/>
  <c r="DQ277" i="1"/>
  <c r="DQ278" i="1"/>
  <c r="DQ280" i="1"/>
  <c r="DQ282" i="1"/>
  <c r="DQ283" i="1"/>
  <c r="DQ293" i="1"/>
  <c r="DQ294" i="1"/>
  <c r="DQ297" i="1"/>
  <c r="DQ298" i="1"/>
  <c r="DQ300" i="1"/>
  <c r="DQ307" i="1"/>
  <c r="DQ308" i="1"/>
  <c r="DQ310" i="1"/>
  <c r="DQ312" i="1"/>
  <c r="DQ313" i="1"/>
  <c r="DQ316" i="1"/>
  <c r="DQ321" i="1"/>
  <c r="DQ325" i="1"/>
  <c r="DQ327" i="1"/>
  <c r="DQ329" i="1"/>
  <c r="DQ336" i="1"/>
  <c r="DQ337" i="1"/>
  <c r="DQ338" i="1"/>
  <c r="DQ339" i="1"/>
  <c r="DQ340" i="1"/>
  <c r="DQ343" i="1"/>
  <c r="DQ344" i="1"/>
  <c r="DQ345" i="1"/>
  <c r="DQ346" i="1"/>
  <c r="DQ347" i="1"/>
  <c r="DQ349" i="1"/>
  <c r="DQ350" i="1"/>
  <c r="DQ352" i="1"/>
  <c r="DQ353" i="1"/>
  <c r="DQ354" i="1"/>
  <c r="DQ355" i="1"/>
  <c r="DQ356" i="1"/>
  <c r="DQ358" i="1"/>
  <c r="DQ359" i="1"/>
  <c r="DQ360" i="1"/>
  <c r="DQ361" i="1"/>
  <c r="DQ364" i="1"/>
  <c r="DQ365" i="1"/>
  <c r="DQ366" i="1"/>
  <c r="DQ369" i="1"/>
  <c r="DQ372" i="1"/>
  <c r="DQ376" i="1"/>
  <c r="DQ380" i="1"/>
  <c r="DQ381" i="1"/>
  <c r="DQ383" i="1"/>
  <c r="DQ384" i="1"/>
  <c r="DQ388" i="1"/>
  <c r="DQ390" i="1"/>
  <c r="DQ394" i="1"/>
  <c r="DQ395" i="1"/>
  <c r="DQ396" i="1"/>
  <c r="DQ399" i="1"/>
  <c r="DQ402" i="1"/>
  <c r="DQ406" i="1"/>
  <c r="DQ410" i="1"/>
  <c r="DQ411" i="1"/>
  <c r="DQ412" i="1"/>
  <c r="DQ413" i="1"/>
  <c r="DQ414" i="1"/>
  <c r="DQ420" i="1"/>
  <c r="DQ422" i="1"/>
  <c r="DQ428" i="1"/>
  <c r="DQ431" i="1"/>
  <c r="DQ432" i="1"/>
  <c r="DQ435" i="1"/>
  <c r="DQ436" i="1"/>
  <c r="DQ437" i="1"/>
  <c r="DQ438" i="1"/>
  <c r="DQ439" i="1"/>
  <c r="DQ440" i="1"/>
  <c r="DQ442" i="1"/>
  <c r="DQ448" i="1"/>
  <c r="DQ456" i="1"/>
  <c r="DQ457" i="1"/>
  <c r="DQ458" i="1"/>
  <c r="DQ460" i="1"/>
  <c r="DQ461" i="1"/>
  <c r="DQ106" i="1"/>
  <c r="DQ156" i="1"/>
  <c r="DQ379" i="1"/>
  <c r="DQ281" i="1"/>
  <c r="DQ85" i="1"/>
  <c r="DQ386" i="1"/>
  <c r="DQ450" i="1"/>
  <c r="DQ126" i="1"/>
  <c r="DQ328" i="1"/>
  <c r="DQ4" i="1"/>
  <c r="DQ78" i="1"/>
  <c r="DQ101" i="1"/>
  <c r="DQ79" i="1"/>
  <c r="DQ118" i="1"/>
  <c r="DQ132" i="1"/>
  <c r="DQ215" i="1"/>
  <c r="DQ104" i="1"/>
  <c r="DQ260" i="1"/>
  <c r="DQ187" i="1"/>
  <c r="DQ304" i="1"/>
  <c r="DQ150" i="1"/>
  <c r="DQ393" i="1"/>
  <c r="DQ203" i="1"/>
  <c r="DQ209" i="1"/>
  <c r="DQ453" i="1"/>
  <c r="DQ231" i="1"/>
  <c r="DQ285" i="1"/>
  <c r="DQ264" i="1"/>
  <c r="DQ31" i="1"/>
  <c r="DQ291" i="1"/>
  <c r="DQ190" i="1"/>
  <c r="DQ299" i="1"/>
  <c r="DQ320" i="1"/>
  <c r="DQ261" i="1"/>
  <c r="DU6" i="1"/>
  <c r="DU7" i="1"/>
  <c r="DU8" i="1"/>
  <c r="DU9" i="1"/>
  <c r="DU10" i="1"/>
  <c r="DU11" i="1"/>
  <c r="DU12" i="1"/>
  <c r="DU13" i="1"/>
  <c r="DU17" i="1"/>
  <c r="DU18" i="1"/>
  <c r="DU19" i="1"/>
  <c r="DU20" i="1"/>
  <c r="DU22" i="1"/>
  <c r="DU26" i="1"/>
  <c r="DU28" i="1"/>
  <c r="DU33" i="1"/>
  <c r="DU34" i="1"/>
  <c r="DU35" i="1"/>
  <c r="DU36" i="1"/>
  <c r="DU39" i="1"/>
  <c r="DU45" i="1"/>
  <c r="DU47" i="1"/>
  <c r="DU48" i="1"/>
  <c r="DU51" i="1"/>
  <c r="DU53" i="1"/>
  <c r="DU54" i="1"/>
  <c r="DU55" i="1"/>
  <c r="DU57" i="1"/>
  <c r="DU59" i="1"/>
  <c r="DU63" i="1"/>
  <c r="DU67" i="1"/>
  <c r="DU68" i="1"/>
  <c r="DU74" i="1"/>
  <c r="DU75" i="1"/>
  <c r="DU77" i="1"/>
  <c r="DU80" i="1"/>
  <c r="DU82" i="1"/>
  <c r="DU87" i="1"/>
  <c r="DU89" i="1"/>
  <c r="DU92" i="1"/>
  <c r="DU93" i="1"/>
  <c r="DU99" i="1"/>
  <c r="DU98" i="1"/>
  <c r="DU100" i="1"/>
  <c r="DU102" i="1"/>
  <c r="DU103" i="1"/>
  <c r="DU107" i="1"/>
  <c r="DU108" i="1"/>
  <c r="DU109" i="1"/>
  <c r="DU111" i="1"/>
  <c r="DU112" i="1"/>
  <c r="DU115" i="1"/>
  <c r="DU121" i="1"/>
  <c r="DU122" i="1"/>
  <c r="DU123" i="1"/>
  <c r="DU124" i="1"/>
  <c r="DU125" i="1"/>
  <c r="DU133" i="1"/>
  <c r="DU134" i="1"/>
  <c r="DU136" i="1"/>
  <c r="DU137" i="1"/>
  <c r="DU140" i="1"/>
  <c r="DU141" i="1"/>
  <c r="DU145" i="1"/>
  <c r="DU146" i="1"/>
  <c r="DU147" i="1"/>
  <c r="DU148" i="1"/>
  <c r="DU159" i="1"/>
  <c r="DU164" i="1"/>
  <c r="DU167" i="1"/>
  <c r="DU168" i="1"/>
  <c r="DU172" i="1"/>
  <c r="DU173" i="1"/>
  <c r="DU177" i="1"/>
  <c r="DU186" i="1"/>
  <c r="DU188" i="1"/>
  <c r="DU191" i="1"/>
  <c r="DU192" i="1"/>
  <c r="DU193" i="1"/>
  <c r="DU195" i="1"/>
  <c r="DU197" i="1"/>
  <c r="DU199" i="1"/>
  <c r="DU202" i="1"/>
  <c r="DU204" i="1"/>
  <c r="DU206" i="1"/>
  <c r="DU211" i="1"/>
  <c r="DU212" i="1"/>
  <c r="DU214" i="1"/>
  <c r="DU216" i="1"/>
  <c r="DU224" i="1"/>
  <c r="DU225" i="1"/>
  <c r="DU228" i="1"/>
  <c r="DU229" i="1"/>
  <c r="DU230" i="1"/>
  <c r="DU235" i="1"/>
  <c r="DU243" i="1"/>
  <c r="DU245" i="1"/>
  <c r="DU250" i="1"/>
  <c r="DU252" i="1"/>
  <c r="DU254" i="1"/>
  <c r="DU255" i="1"/>
  <c r="DU262" i="1"/>
  <c r="DU263" i="1"/>
  <c r="DU265" i="1"/>
  <c r="DU268" i="1"/>
  <c r="DU273" i="1"/>
  <c r="DU276" i="1"/>
  <c r="DU277" i="1"/>
  <c r="DU278" i="1"/>
  <c r="DU280" i="1"/>
  <c r="DU282" i="1"/>
  <c r="DU283" i="1"/>
  <c r="DU293" i="1"/>
  <c r="DU294" i="1"/>
  <c r="DU297" i="1"/>
  <c r="DU298" i="1"/>
  <c r="DU300" i="1"/>
  <c r="DU307" i="1"/>
  <c r="DU308" i="1"/>
  <c r="DU310" i="1"/>
  <c r="DU312" i="1"/>
  <c r="DU313" i="1"/>
  <c r="DU316" i="1"/>
  <c r="DU321" i="1"/>
  <c r="DU325" i="1"/>
  <c r="DU327" i="1"/>
  <c r="DU329" i="1"/>
  <c r="DU336" i="1"/>
  <c r="DU337" i="1"/>
  <c r="DU339" i="1"/>
  <c r="DU340" i="1"/>
  <c r="DU343" i="1"/>
  <c r="DU344" i="1"/>
  <c r="DU345" i="1"/>
  <c r="DU346" i="1"/>
  <c r="DU347" i="1"/>
  <c r="DU349" i="1"/>
  <c r="DU350" i="1"/>
  <c r="DU352" i="1"/>
  <c r="DU353" i="1"/>
  <c r="DU354" i="1"/>
  <c r="DU355" i="1"/>
  <c r="DU356" i="1"/>
  <c r="DU358" i="1"/>
  <c r="DU359" i="1"/>
  <c r="DU360" i="1"/>
  <c r="DU361" i="1"/>
  <c r="DU364" i="1"/>
  <c r="DU365" i="1"/>
  <c r="DU366" i="1"/>
  <c r="DU369" i="1"/>
  <c r="DU372" i="1"/>
  <c r="DU376" i="1"/>
  <c r="DU380" i="1"/>
  <c r="DU381" i="1"/>
  <c r="DU383" i="1"/>
  <c r="DU384" i="1"/>
  <c r="DU388" i="1"/>
  <c r="DU390" i="1"/>
  <c r="DU394" i="1"/>
  <c r="DU395" i="1"/>
  <c r="DU396" i="1"/>
  <c r="DU399" i="1"/>
  <c r="DU402" i="1"/>
  <c r="DU406" i="1"/>
  <c r="DU410" i="1"/>
  <c r="DU411" i="1"/>
  <c r="DU412" i="1"/>
  <c r="DU413" i="1"/>
  <c r="DU414" i="1"/>
  <c r="DU420" i="1"/>
  <c r="DU422" i="1"/>
  <c r="DU428" i="1"/>
  <c r="DU431" i="1"/>
  <c r="DU432" i="1"/>
  <c r="DU435" i="1"/>
  <c r="DU436" i="1"/>
  <c r="DU437" i="1"/>
  <c r="DU438" i="1"/>
  <c r="DU439" i="1"/>
  <c r="DU440" i="1"/>
  <c r="DU442" i="1"/>
  <c r="DU448" i="1"/>
  <c r="DU456" i="1"/>
  <c r="DU457" i="1"/>
  <c r="DU458" i="1"/>
  <c r="DU460" i="1"/>
  <c r="DU461" i="1"/>
  <c r="DU106" i="1"/>
  <c r="DU156" i="1"/>
  <c r="DU379" i="1"/>
  <c r="DU281" i="1"/>
  <c r="DU85" i="1"/>
  <c r="DU386" i="1"/>
  <c r="DU450" i="1"/>
  <c r="DU126" i="1"/>
  <c r="DU328" i="1"/>
  <c r="DU4" i="1"/>
  <c r="DU78" i="1"/>
  <c r="DU101" i="1"/>
  <c r="DU79" i="1"/>
  <c r="DU118" i="1"/>
  <c r="DU132" i="1"/>
  <c r="DU215" i="1"/>
  <c r="DU104" i="1"/>
  <c r="DU260" i="1"/>
  <c r="DU187" i="1"/>
  <c r="DU304" i="1"/>
  <c r="DU150" i="1"/>
  <c r="DU393" i="1"/>
  <c r="DU203" i="1"/>
  <c r="DU209" i="1"/>
  <c r="DU453" i="1"/>
  <c r="DU231" i="1"/>
  <c r="DU285" i="1"/>
  <c r="DU264" i="1"/>
  <c r="DU31" i="1"/>
  <c r="DU291" i="1"/>
  <c r="DU190" i="1"/>
  <c r="DU299" i="1"/>
  <c r="DU320" i="1"/>
  <c r="DU261" i="1"/>
  <c r="DS6" i="1"/>
  <c r="DS7" i="1"/>
  <c r="DS8" i="1"/>
  <c r="DS9" i="1"/>
  <c r="DS10" i="1"/>
  <c r="DS11" i="1"/>
  <c r="DS12" i="1"/>
  <c r="DS13" i="1"/>
  <c r="DS17" i="1"/>
  <c r="DS18" i="1"/>
  <c r="DS19" i="1"/>
  <c r="DS20" i="1"/>
  <c r="DS22" i="1"/>
  <c r="DS26" i="1"/>
  <c r="DS28" i="1"/>
  <c r="DS33" i="1"/>
  <c r="DS34" i="1"/>
  <c r="DS35" i="1"/>
  <c r="DS36" i="1"/>
  <c r="DS39" i="1"/>
  <c r="DS45" i="1"/>
  <c r="DS47" i="1"/>
  <c r="DS48" i="1"/>
  <c r="DS51" i="1"/>
  <c r="DS53" i="1"/>
  <c r="DS54" i="1"/>
  <c r="DS55" i="1"/>
  <c r="DS57" i="1"/>
  <c r="DS59" i="1"/>
  <c r="DS63" i="1"/>
  <c r="DS67" i="1"/>
  <c r="DS68" i="1"/>
  <c r="DS74" i="1"/>
  <c r="DS75" i="1"/>
  <c r="DS77" i="1"/>
  <c r="DS80" i="1"/>
  <c r="DS82" i="1"/>
  <c r="DS87" i="1"/>
  <c r="DS89" i="1"/>
  <c r="DS92" i="1"/>
  <c r="DS93" i="1"/>
  <c r="DS99" i="1"/>
  <c r="DS98" i="1"/>
  <c r="DS100" i="1"/>
  <c r="DS102" i="1"/>
  <c r="DS103" i="1"/>
  <c r="DS107" i="1"/>
  <c r="DS108" i="1"/>
  <c r="DS109" i="1"/>
  <c r="DS111" i="1"/>
  <c r="DS112" i="1"/>
  <c r="DS115" i="1"/>
  <c r="DS121" i="1"/>
  <c r="DS122" i="1"/>
  <c r="DS123" i="1"/>
  <c r="DS124" i="1"/>
  <c r="DS125" i="1"/>
  <c r="DS133" i="1"/>
  <c r="DS134" i="1"/>
  <c r="DS136" i="1"/>
  <c r="DS137" i="1"/>
  <c r="DS140" i="1"/>
  <c r="DS141" i="1"/>
  <c r="DS145" i="1"/>
  <c r="DS146" i="1"/>
  <c r="DS147" i="1"/>
  <c r="DS148" i="1"/>
  <c r="DS159" i="1"/>
  <c r="DS164" i="1"/>
  <c r="DS167" i="1"/>
  <c r="DS168" i="1"/>
  <c r="DS172" i="1"/>
  <c r="DS173" i="1"/>
  <c r="DS177" i="1"/>
  <c r="DS186" i="1"/>
  <c r="DS188" i="1"/>
  <c r="DS191" i="1"/>
  <c r="DS192" i="1"/>
  <c r="DS193" i="1"/>
  <c r="DS195" i="1"/>
  <c r="DS197" i="1"/>
  <c r="DS199" i="1"/>
  <c r="DS202" i="1"/>
  <c r="DS204" i="1"/>
  <c r="DS206" i="1"/>
  <c r="DS211" i="1"/>
  <c r="DS212" i="1"/>
  <c r="DS214" i="1"/>
  <c r="DS216" i="1"/>
  <c r="DS224" i="1"/>
  <c r="DS225" i="1"/>
  <c r="DS228" i="1"/>
  <c r="DS229" i="1"/>
  <c r="DS230" i="1"/>
  <c r="DS235" i="1"/>
  <c r="DS243" i="1"/>
  <c r="DS245" i="1"/>
  <c r="DS250" i="1"/>
  <c r="DS252" i="1"/>
  <c r="DS254" i="1"/>
  <c r="DS255" i="1"/>
  <c r="DS262" i="1"/>
  <c r="DS263" i="1"/>
  <c r="DS265" i="1"/>
  <c r="DS268" i="1"/>
  <c r="DS273" i="1"/>
  <c r="DS276" i="1"/>
  <c r="DS277" i="1"/>
  <c r="DS278" i="1"/>
  <c r="DS280" i="1"/>
  <c r="DS282" i="1"/>
  <c r="DS283" i="1"/>
  <c r="DS293" i="1"/>
  <c r="DS294" i="1"/>
  <c r="DS297" i="1"/>
  <c r="DS298" i="1"/>
  <c r="DS300" i="1"/>
  <c r="DS307" i="1"/>
  <c r="DS308" i="1"/>
  <c r="DS310" i="1"/>
  <c r="DS312" i="1"/>
  <c r="DS313" i="1"/>
  <c r="DS316" i="1"/>
  <c r="DS321" i="1"/>
  <c r="DS325" i="1"/>
  <c r="DS327" i="1"/>
  <c r="DS329" i="1"/>
  <c r="DS336" i="1"/>
  <c r="DS337" i="1"/>
  <c r="DS338" i="1"/>
  <c r="DS339" i="1"/>
  <c r="DS340" i="1"/>
  <c r="DS343" i="1"/>
  <c r="DS344" i="1"/>
  <c r="DS345" i="1"/>
  <c r="DS346" i="1"/>
  <c r="DS347" i="1"/>
  <c r="DS349" i="1"/>
  <c r="DS350" i="1"/>
  <c r="DS352" i="1"/>
  <c r="DS353" i="1"/>
  <c r="DS354" i="1"/>
  <c r="DS355" i="1"/>
  <c r="DS356" i="1"/>
  <c r="DS358" i="1"/>
  <c r="DS359" i="1"/>
  <c r="DS360" i="1"/>
  <c r="DS361" i="1"/>
  <c r="DS364" i="1"/>
  <c r="DS365" i="1"/>
  <c r="DS366" i="1"/>
  <c r="DS369" i="1"/>
  <c r="DS372" i="1"/>
  <c r="DS376" i="1"/>
  <c r="DS380" i="1"/>
  <c r="DS381" i="1"/>
  <c r="DS383" i="1"/>
  <c r="DS384" i="1"/>
  <c r="DS388" i="1"/>
  <c r="DS390" i="1"/>
  <c r="DS394" i="1"/>
  <c r="DS395" i="1"/>
  <c r="DS396" i="1"/>
  <c r="DS399" i="1"/>
  <c r="DS402" i="1"/>
  <c r="DS406" i="1"/>
  <c r="DS410" i="1"/>
  <c r="DS411" i="1"/>
  <c r="DS412" i="1"/>
  <c r="DS413" i="1"/>
  <c r="DS414" i="1"/>
  <c r="DS420" i="1"/>
  <c r="DS422" i="1"/>
  <c r="DS428" i="1"/>
  <c r="DS431" i="1"/>
  <c r="DS432" i="1"/>
  <c r="DS435" i="1"/>
  <c r="DS436" i="1"/>
  <c r="DS437" i="1"/>
  <c r="DS438" i="1"/>
  <c r="DS439" i="1"/>
  <c r="DS440" i="1"/>
  <c r="DS442" i="1"/>
  <c r="DS448" i="1"/>
  <c r="DS456" i="1"/>
  <c r="DS457" i="1"/>
  <c r="DS458" i="1"/>
  <c r="DS460" i="1"/>
  <c r="DS461" i="1"/>
  <c r="DS106" i="1"/>
  <c r="DS156" i="1"/>
  <c r="DS379" i="1"/>
  <c r="DS281" i="1"/>
  <c r="DS85" i="1"/>
  <c r="DS386" i="1"/>
  <c r="DS450" i="1"/>
  <c r="DS126" i="1"/>
  <c r="DS328" i="1"/>
  <c r="DS4" i="1"/>
  <c r="DS78" i="1"/>
  <c r="DS101" i="1"/>
  <c r="DS79" i="1"/>
  <c r="DS118" i="1"/>
  <c r="DS132" i="1"/>
  <c r="DS215" i="1"/>
  <c r="DS104" i="1"/>
  <c r="DS260" i="1"/>
  <c r="DS187" i="1"/>
  <c r="DS304" i="1"/>
  <c r="DS150" i="1"/>
  <c r="DS393" i="1"/>
  <c r="DS203" i="1"/>
  <c r="DS209" i="1"/>
  <c r="DS453" i="1"/>
  <c r="DS231" i="1"/>
  <c r="DS285" i="1"/>
  <c r="DS264" i="1"/>
  <c r="DS31" i="1"/>
  <c r="DS291" i="1"/>
  <c r="DS190" i="1"/>
  <c r="DS299" i="1"/>
  <c r="DS320" i="1"/>
  <c r="DS261" i="1"/>
  <c r="DK6" i="1"/>
  <c r="DK7" i="1"/>
  <c r="DK8" i="1"/>
  <c r="DK9" i="1"/>
  <c r="DK10" i="1"/>
  <c r="DK11" i="1"/>
  <c r="DK12" i="1"/>
  <c r="DK13" i="1"/>
  <c r="DK17" i="1"/>
  <c r="DK18" i="1"/>
  <c r="DK19" i="1"/>
  <c r="DK20" i="1"/>
  <c r="DK22" i="1"/>
  <c r="DK26" i="1"/>
  <c r="DK28" i="1"/>
  <c r="DK33" i="1"/>
  <c r="DK34" i="1"/>
  <c r="DK35" i="1"/>
  <c r="DK36" i="1"/>
  <c r="DK39" i="1"/>
  <c r="DK45" i="1"/>
  <c r="DK47" i="1"/>
  <c r="DK48" i="1"/>
  <c r="DK51" i="1"/>
  <c r="DK53" i="1"/>
  <c r="DK54" i="1"/>
  <c r="DK55" i="1"/>
  <c r="DK57" i="1"/>
  <c r="DK59" i="1"/>
  <c r="DK63" i="1"/>
  <c r="DK67" i="1"/>
  <c r="DK68" i="1"/>
  <c r="DK74" i="1"/>
  <c r="DK75" i="1"/>
  <c r="DK77" i="1"/>
  <c r="DK80" i="1"/>
  <c r="DK82" i="1"/>
  <c r="DK87" i="1"/>
  <c r="DK89" i="1"/>
  <c r="DK92" i="1"/>
  <c r="DK93" i="1"/>
  <c r="DK99" i="1"/>
  <c r="DK98" i="1"/>
  <c r="DK102" i="1"/>
  <c r="DK103" i="1"/>
  <c r="DK108" i="1"/>
  <c r="DK109" i="1"/>
  <c r="DK111" i="1"/>
  <c r="DK112" i="1"/>
  <c r="DK115" i="1"/>
  <c r="DK121" i="1"/>
  <c r="DK122" i="1"/>
  <c r="DK123" i="1"/>
  <c r="DK124" i="1"/>
  <c r="DK125" i="1"/>
  <c r="DK133" i="1"/>
  <c r="DK134" i="1"/>
  <c r="DK136" i="1"/>
  <c r="DK137" i="1"/>
  <c r="DK140" i="1"/>
  <c r="DK141" i="1"/>
  <c r="DK145" i="1"/>
  <c r="DK146" i="1"/>
  <c r="DK147" i="1"/>
  <c r="DK148" i="1"/>
  <c r="DK159" i="1"/>
  <c r="DK164" i="1"/>
  <c r="DK167" i="1"/>
  <c r="DK168" i="1"/>
  <c r="DK172" i="1"/>
  <c r="DK173" i="1"/>
  <c r="DK177" i="1"/>
  <c r="DK186" i="1"/>
  <c r="DK188" i="1"/>
  <c r="DK191" i="1"/>
  <c r="DK192" i="1"/>
  <c r="DK193" i="1"/>
  <c r="DK195" i="1"/>
  <c r="DK197" i="1"/>
  <c r="DK199" i="1"/>
  <c r="DK202" i="1"/>
  <c r="DK204" i="1"/>
  <c r="DK206" i="1"/>
  <c r="DK211" i="1"/>
  <c r="DK212" i="1"/>
  <c r="DK214" i="1"/>
  <c r="DK216" i="1"/>
  <c r="DK224" i="1"/>
  <c r="DK225" i="1"/>
  <c r="DK228" i="1"/>
  <c r="DK229" i="1"/>
  <c r="DK230" i="1"/>
  <c r="DK235" i="1"/>
  <c r="DK243" i="1"/>
  <c r="DK245" i="1"/>
  <c r="DK250" i="1"/>
  <c r="DK252" i="1"/>
  <c r="DK254" i="1"/>
  <c r="DK255" i="1"/>
  <c r="DK262" i="1"/>
  <c r="DK263" i="1"/>
  <c r="DK265" i="1"/>
  <c r="DK268" i="1"/>
  <c r="DK273" i="1"/>
  <c r="DK276" i="1"/>
  <c r="DK277" i="1"/>
  <c r="DK278" i="1"/>
  <c r="DK280" i="1"/>
  <c r="DK282" i="1"/>
  <c r="DK283" i="1"/>
  <c r="DK293" i="1"/>
  <c r="DK294" i="1"/>
  <c r="DK297" i="1"/>
  <c r="DK298" i="1"/>
  <c r="DK300" i="1"/>
  <c r="DK307" i="1"/>
  <c r="DK308" i="1"/>
  <c r="DK310" i="1"/>
  <c r="DK312" i="1"/>
  <c r="DK313" i="1"/>
  <c r="DK316" i="1"/>
  <c r="DK321" i="1"/>
  <c r="DK325" i="1"/>
  <c r="DK327" i="1"/>
  <c r="DK329" i="1"/>
  <c r="DK336" i="1"/>
  <c r="DK337" i="1"/>
  <c r="DK338" i="1"/>
  <c r="DK339" i="1"/>
  <c r="DK340" i="1"/>
  <c r="DK343" i="1"/>
  <c r="DK344" i="1"/>
  <c r="DK345" i="1"/>
  <c r="DK346" i="1"/>
  <c r="DK347" i="1"/>
  <c r="DK349" i="1"/>
  <c r="DK350" i="1"/>
  <c r="DK352" i="1"/>
  <c r="DK353" i="1"/>
  <c r="DK354" i="1"/>
  <c r="DK355" i="1"/>
  <c r="DK356" i="1"/>
  <c r="DK358" i="1"/>
  <c r="DK359" i="1"/>
  <c r="DK360" i="1"/>
  <c r="DK361" i="1"/>
  <c r="DK364" i="1"/>
  <c r="DK365" i="1"/>
  <c r="DK366" i="1"/>
  <c r="DK369" i="1"/>
  <c r="DK372" i="1"/>
  <c r="DK376" i="1"/>
  <c r="DK380" i="1"/>
  <c r="DK381" i="1"/>
  <c r="DK383" i="1"/>
  <c r="DK384" i="1"/>
  <c r="DK388" i="1"/>
  <c r="DK390" i="1"/>
  <c r="DK394" i="1"/>
  <c r="DK396" i="1"/>
  <c r="DK399" i="1"/>
  <c r="DK402" i="1"/>
  <c r="DK406" i="1"/>
  <c r="DK410" i="1"/>
  <c r="DK411" i="1"/>
  <c r="DK412" i="1"/>
  <c r="DK413" i="1"/>
  <c r="DK414" i="1"/>
  <c r="DK420" i="1"/>
  <c r="DK422" i="1"/>
  <c r="DK428" i="1"/>
  <c r="DK431" i="1"/>
  <c r="DK432" i="1"/>
  <c r="DK435" i="1"/>
  <c r="DK436" i="1"/>
  <c r="DK437" i="1"/>
  <c r="DK438" i="1"/>
  <c r="DK439" i="1"/>
  <c r="DK440" i="1"/>
  <c r="DK442" i="1"/>
  <c r="DK448" i="1"/>
  <c r="DK456" i="1"/>
  <c r="DK457" i="1"/>
  <c r="DK458" i="1"/>
  <c r="DK460" i="1"/>
  <c r="DK395" i="1"/>
  <c r="DK461" i="1"/>
  <c r="DK107" i="1"/>
  <c r="DK100" i="1"/>
  <c r="DK106" i="1"/>
  <c r="DK156" i="1"/>
  <c r="DK379" i="1"/>
  <c r="DK281" i="1"/>
  <c r="DK85" i="1"/>
  <c r="DK386" i="1"/>
  <c r="DK450" i="1"/>
  <c r="DK126" i="1"/>
  <c r="DK328" i="1"/>
  <c r="DK4" i="1"/>
  <c r="DK78" i="1"/>
  <c r="DK101" i="1"/>
  <c r="DK79" i="1"/>
  <c r="DK118" i="1"/>
  <c r="DK132" i="1"/>
  <c r="DK215" i="1"/>
  <c r="DK104" i="1"/>
  <c r="DK260" i="1"/>
  <c r="DK187" i="1"/>
  <c r="DK304" i="1"/>
  <c r="DK150" i="1"/>
  <c r="DK393" i="1"/>
  <c r="DK203" i="1"/>
  <c r="DK209" i="1"/>
  <c r="DK453" i="1"/>
  <c r="DK231" i="1"/>
  <c r="DK285" i="1"/>
  <c r="DK264" i="1"/>
  <c r="DK31" i="1"/>
  <c r="DK291" i="1"/>
  <c r="DK190" i="1"/>
  <c r="DK299" i="1"/>
  <c r="DK320" i="1"/>
  <c r="DK261" i="1"/>
  <c r="DM6" i="1"/>
  <c r="DM7" i="1"/>
  <c r="DM8" i="1"/>
  <c r="DM9" i="1"/>
  <c r="DM10" i="1"/>
  <c r="DM11" i="1"/>
  <c r="DM12" i="1"/>
  <c r="DM13" i="1"/>
  <c r="DM17" i="1"/>
  <c r="DM18" i="1"/>
  <c r="DM19" i="1"/>
  <c r="DM20" i="1"/>
  <c r="DM22" i="1"/>
  <c r="DM26" i="1"/>
  <c r="DM28" i="1"/>
  <c r="DM33" i="1"/>
  <c r="DM34" i="1"/>
  <c r="DM35" i="1"/>
  <c r="DM36" i="1"/>
  <c r="DM39" i="1"/>
  <c r="DM45" i="1"/>
  <c r="DM47" i="1"/>
  <c r="DM48" i="1"/>
  <c r="DM51" i="1"/>
  <c r="DM53" i="1"/>
  <c r="DM54" i="1"/>
  <c r="DM55" i="1"/>
  <c r="DM57" i="1"/>
  <c r="DM59" i="1"/>
  <c r="DM63" i="1"/>
  <c r="DM67" i="1"/>
  <c r="DM68" i="1"/>
  <c r="DM74" i="1"/>
  <c r="DM75" i="1"/>
  <c r="DM77" i="1"/>
  <c r="DM80" i="1"/>
  <c r="DM82" i="1"/>
  <c r="DM87" i="1"/>
  <c r="DM89" i="1"/>
  <c r="DM92" i="1"/>
  <c r="DM93" i="1"/>
  <c r="DM99" i="1"/>
  <c r="DM98" i="1"/>
  <c r="DM102" i="1"/>
  <c r="DM103" i="1"/>
  <c r="DM108" i="1"/>
  <c r="DM109" i="1"/>
  <c r="DM111" i="1"/>
  <c r="DM112" i="1"/>
  <c r="DM115" i="1"/>
  <c r="DM121" i="1"/>
  <c r="DM122" i="1"/>
  <c r="DM123" i="1"/>
  <c r="DM124" i="1"/>
  <c r="DM125" i="1"/>
  <c r="DM133" i="1"/>
  <c r="DM134" i="1"/>
  <c r="DM136" i="1"/>
  <c r="DM137" i="1"/>
  <c r="DM140" i="1"/>
  <c r="DM141" i="1"/>
  <c r="DM145" i="1"/>
  <c r="DM146" i="1"/>
  <c r="DM147" i="1"/>
  <c r="DM148" i="1"/>
  <c r="DM159" i="1"/>
  <c r="DM164" i="1"/>
  <c r="DM167" i="1"/>
  <c r="DM168" i="1"/>
  <c r="DM172" i="1"/>
  <c r="DM173" i="1"/>
  <c r="DM177" i="1"/>
  <c r="DM186" i="1"/>
  <c r="DM188" i="1"/>
  <c r="DM191" i="1"/>
  <c r="DM192" i="1"/>
  <c r="DM193" i="1"/>
  <c r="DM195" i="1"/>
  <c r="DM197" i="1"/>
  <c r="DM199" i="1"/>
  <c r="DM202" i="1"/>
  <c r="DM204" i="1"/>
  <c r="DM206" i="1"/>
  <c r="DM211" i="1"/>
  <c r="DM212" i="1"/>
  <c r="DM214" i="1"/>
  <c r="DM216" i="1"/>
  <c r="DM224" i="1"/>
  <c r="DM225" i="1"/>
  <c r="DM228" i="1"/>
  <c r="DM229" i="1"/>
  <c r="DM230" i="1"/>
  <c r="DM235" i="1"/>
  <c r="DM243" i="1"/>
  <c r="DM245" i="1"/>
  <c r="DM250" i="1"/>
  <c r="DM252" i="1"/>
  <c r="DM254" i="1"/>
  <c r="DM255" i="1"/>
  <c r="DM262" i="1"/>
  <c r="DM263" i="1"/>
  <c r="DM265" i="1"/>
  <c r="DM268" i="1"/>
  <c r="DM273" i="1"/>
  <c r="DM276" i="1"/>
  <c r="DM277" i="1"/>
  <c r="DM278" i="1"/>
  <c r="DM280" i="1"/>
  <c r="DM282" i="1"/>
  <c r="DM283" i="1"/>
  <c r="DM293" i="1"/>
  <c r="DM294" i="1"/>
  <c r="DM297" i="1"/>
  <c r="DM298" i="1"/>
  <c r="DM300" i="1"/>
  <c r="DM307" i="1"/>
  <c r="DM308" i="1"/>
  <c r="DM310" i="1"/>
  <c r="DM312" i="1"/>
  <c r="DM313" i="1"/>
  <c r="DM316" i="1"/>
  <c r="DM321" i="1"/>
  <c r="DM325" i="1"/>
  <c r="DM327" i="1"/>
  <c r="DM329" i="1"/>
  <c r="DM336" i="1"/>
  <c r="DM337" i="1"/>
  <c r="DM338" i="1"/>
  <c r="DM339" i="1"/>
  <c r="DM340" i="1"/>
  <c r="DM343" i="1"/>
  <c r="DM344" i="1"/>
  <c r="DM345" i="1"/>
  <c r="DM346" i="1"/>
  <c r="DM347" i="1"/>
  <c r="DM349" i="1"/>
  <c r="DM350" i="1"/>
  <c r="DM352" i="1"/>
  <c r="DM353" i="1"/>
  <c r="DM354" i="1"/>
  <c r="DM355" i="1"/>
  <c r="DM356" i="1"/>
  <c r="DM358" i="1"/>
  <c r="DM359" i="1"/>
  <c r="DM360" i="1"/>
  <c r="DM361" i="1"/>
  <c r="DM364" i="1"/>
  <c r="DM365" i="1"/>
  <c r="DM366" i="1"/>
  <c r="DM369" i="1"/>
  <c r="DM372" i="1"/>
  <c r="DM376" i="1"/>
  <c r="DM380" i="1"/>
  <c r="DM381" i="1"/>
  <c r="DM383" i="1"/>
  <c r="DM384" i="1"/>
  <c r="DM388" i="1"/>
  <c r="DM390" i="1"/>
  <c r="DM394" i="1"/>
  <c r="DM396" i="1"/>
  <c r="DM399" i="1"/>
  <c r="DM402" i="1"/>
  <c r="DM406" i="1"/>
  <c r="DM410" i="1"/>
  <c r="DM411" i="1"/>
  <c r="DM412" i="1"/>
  <c r="DM413" i="1"/>
  <c r="DM414" i="1"/>
  <c r="DM420" i="1"/>
  <c r="DM422" i="1"/>
  <c r="DM428" i="1"/>
  <c r="DM431" i="1"/>
  <c r="DM432" i="1"/>
  <c r="DM435" i="1"/>
  <c r="DM436" i="1"/>
  <c r="DM437" i="1"/>
  <c r="DM438" i="1"/>
  <c r="DM439" i="1"/>
  <c r="DM440" i="1"/>
  <c r="DM442" i="1"/>
  <c r="DM448" i="1"/>
  <c r="DM456" i="1"/>
  <c r="DM457" i="1"/>
  <c r="DM458" i="1"/>
  <c r="DM460" i="1"/>
  <c r="DM395" i="1"/>
  <c r="DM461" i="1"/>
  <c r="DM107" i="1"/>
  <c r="DM100" i="1"/>
  <c r="DM106" i="1"/>
  <c r="DM156" i="1"/>
  <c r="DM379" i="1"/>
  <c r="DM281" i="1"/>
  <c r="DM85" i="1"/>
  <c r="DM386" i="1"/>
  <c r="DM450" i="1"/>
  <c r="DM126" i="1"/>
  <c r="DM328" i="1"/>
  <c r="DM4" i="1"/>
  <c r="DM78" i="1"/>
  <c r="DM101" i="1"/>
  <c r="DM79" i="1"/>
  <c r="DM118" i="1"/>
  <c r="DM132" i="1"/>
  <c r="DM215" i="1"/>
  <c r="DM104" i="1"/>
  <c r="DM260" i="1"/>
  <c r="DM187" i="1"/>
  <c r="DM304" i="1"/>
  <c r="DM150" i="1"/>
  <c r="DM393" i="1"/>
  <c r="DM203" i="1"/>
  <c r="DM209" i="1"/>
  <c r="DM453" i="1"/>
  <c r="DM231" i="1"/>
  <c r="DM285" i="1"/>
  <c r="DM264" i="1"/>
  <c r="DM31" i="1"/>
  <c r="DM291" i="1"/>
  <c r="DM190" i="1"/>
  <c r="DM299" i="1"/>
  <c r="DM320" i="1"/>
  <c r="DM261" i="1"/>
  <c r="DO6" i="1"/>
  <c r="DO7" i="1"/>
  <c r="DO8" i="1"/>
  <c r="DO9" i="1"/>
  <c r="DO10" i="1"/>
  <c r="DO11" i="1"/>
  <c r="DO12" i="1"/>
  <c r="DO17" i="1"/>
  <c r="DO18" i="1"/>
  <c r="DO19" i="1"/>
  <c r="DO20" i="1"/>
  <c r="DO22" i="1"/>
  <c r="DO26" i="1"/>
  <c r="DO28" i="1"/>
  <c r="DO33" i="1"/>
  <c r="DO34" i="1"/>
  <c r="DO35" i="1"/>
  <c r="DO36" i="1"/>
  <c r="DO39" i="1"/>
  <c r="DO45" i="1"/>
  <c r="DO47" i="1"/>
  <c r="DO48" i="1"/>
  <c r="DO51" i="1"/>
  <c r="DO53" i="1"/>
  <c r="DO54" i="1"/>
  <c r="DO55" i="1"/>
  <c r="DO59" i="1"/>
  <c r="DO63" i="1"/>
  <c r="DO67" i="1"/>
  <c r="DO68" i="1"/>
  <c r="DO74" i="1"/>
  <c r="DO75" i="1"/>
  <c r="DO77" i="1"/>
  <c r="DO80" i="1"/>
  <c r="DO82" i="1"/>
  <c r="DO87" i="1"/>
  <c r="DO89" i="1"/>
  <c r="DO92" i="1"/>
  <c r="DO93" i="1"/>
  <c r="DO99" i="1"/>
  <c r="DO98" i="1"/>
  <c r="DO102" i="1"/>
  <c r="DO103" i="1"/>
  <c r="DO108" i="1"/>
  <c r="DO109" i="1"/>
  <c r="DO111" i="1"/>
  <c r="DO112" i="1"/>
  <c r="DO115" i="1"/>
  <c r="DO122" i="1"/>
  <c r="DO123" i="1"/>
  <c r="DO124" i="1"/>
  <c r="DO133" i="1"/>
  <c r="DO134" i="1"/>
  <c r="DO136" i="1"/>
  <c r="DO137" i="1"/>
  <c r="DO140" i="1"/>
  <c r="DO145" i="1"/>
  <c r="DO147" i="1"/>
  <c r="DO148" i="1"/>
  <c r="DO159" i="1"/>
  <c r="DO164" i="1"/>
  <c r="DO167" i="1"/>
  <c r="DO168" i="1"/>
  <c r="DO173" i="1"/>
  <c r="DO177" i="1"/>
  <c r="DO186" i="1"/>
  <c r="DO188" i="1"/>
  <c r="DO191" i="1"/>
  <c r="DO192" i="1"/>
  <c r="DO193" i="1"/>
  <c r="DO195" i="1"/>
  <c r="DO197" i="1"/>
  <c r="DO199" i="1"/>
  <c r="DO202" i="1"/>
  <c r="DO204" i="1"/>
  <c r="DO206" i="1"/>
  <c r="DO211" i="1"/>
  <c r="DO212" i="1"/>
  <c r="DO214" i="1"/>
  <c r="DO216" i="1"/>
  <c r="DO224" i="1"/>
  <c r="DO225" i="1"/>
  <c r="DO228" i="1"/>
  <c r="DO229" i="1"/>
  <c r="DO230" i="1"/>
  <c r="DO235" i="1"/>
  <c r="DO243" i="1"/>
  <c r="DO245" i="1"/>
  <c r="DO250" i="1"/>
  <c r="DO252" i="1"/>
  <c r="DO254" i="1"/>
  <c r="DO255" i="1"/>
  <c r="DO262" i="1"/>
  <c r="DO263" i="1"/>
  <c r="DO265" i="1"/>
  <c r="DO268" i="1"/>
  <c r="DO273" i="1"/>
  <c r="DO276" i="1"/>
  <c r="DO277" i="1"/>
  <c r="DO278" i="1"/>
  <c r="DO280" i="1"/>
  <c r="DO282" i="1"/>
  <c r="DO283" i="1"/>
  <c r="DO293" i="1"/>
  <c r="DO294" i="1"/>
  <c r="DO297" i="1"/>
  <c r="DO298" i="1"/>
  <c r="DO307" i="1"/>
  <c r="DO308" i="1"/>
  <c r="DO310" i="1"/>
  <c r="DO312" i="1"/>
  <c r="DO313" i="1"/>
  <c r="DO316" i="1"/>
  <c r="DO321" i="1"/>
  <c r="DO329" i="1"/>
  <c r="DO336" i="1"/>
  <c r="DO337" i="1"/>
  <c r="DO338" i="1"/>
  <c r="DO339" i="1"/>
  <c r="DO340" i="1"/>
  <c r="DO343" i="1"/>
  <c r="DO344" i="1"/>
  <c r="DO345" i="1"/>
  <c r="DO346" i="1"/>
  <c r="DO347" i="1"/>
  <c r="DO349" i="1"/>
  <c r="DO350" i="1"/>
  <c r="DO352" i="1"/>
  <c r="DO353" i="1"/>
  <c r="DO354" i="1"/>
  <c r="DO355" i="1"/>
  <c r="DO356" i="1"/>
  <c r="DO358" i="1"/>
  <c r="DO359" i="1"/>
  <c r="DO360" i="1"/>
  <c r="DO361" i="1"/>
  <c r="DO364" i="1"/>
  <c r="DO365" i="1"/>
  <c r="DO366" i="1"/>
  <c r="DO369" i="1"/>
  <c r="DO372" i="1"/>
  <c r="DO380" i="1"/>
  <c r="DO381" i="1"/>
  <c r="DO384" i="1"/>
  <c r="DO388" i="1"/>
  <c r="DO390" i="1"/>
  <c r="DO394" i="1"/>
  <c r="DO396" i="1"/>
  <c r="DO399" i="1"/>
  <c r="DO402" i="1"/>
  <c r="DO406" i="1"/>
  <c r="DO410" i="1"/>
  <c r="DO411" i="1"/>
  <c r="DO412" i="1"/>
  <c r="DO413" i="1"/>
  <c r="DO414" i="1"/>
  <c r="DO420" i="1"/>
  <c r="DO422" i="1"/>
  <c r="DO428" i="1"/>
  <c r="DO431" i="1"/>
  <c r="DO432" i="1"/>
  <c r="DO435" i="1"/>
  <c r="DO436" i="1"/>
  <c r="DO437" i="1"/>
  <c r="DO438" i="1"/>
  <c r="DO439" i="1"/>
  <c r="DO440" i="1"/>
  <c r="DO442" i="1"/>
  <c r="DO456" i="1"/>
  <c r="DO457" i="1"/>
  <c r="DO458" i="1"/>
  <c r="DO460" i="1"/>
  <c r="DO300" i="1"/>
  <c r="DO57" i="1"/>
  <c r="DO327" i="1"/>
  <c r="DO13" i="1"/>
  <c r="DO383" i="1"/>
  <c r="DO376" i="1"/>
  <c r="DO448" i="1"/>
  <c r="DO141" i="1"/>
  <c r="DO121" i="1"/>
  <c r="DO125" i="1"/>
  <c r="DO325" i="1"/>
  <c r="DO172" i="1"/>
  <c r="DO146" i="1"/>
  <c r="DO395" i="1"/>
  <c r="DO461" i="1"/>
  <c r="DO107" i="1"/>
  <c r="DO100" i="1"/>
  <c r="DO106" i="1"/>
  <c r="DO156" i="1"/>
  <c r="DO379" i="1"/>
  <c r="DO281" i="1"/>
  <c r="DO85" i="1"/>
  <c r="DO386" i="1"/>
  <c r="DO450" i="1"/>
  <c r="DO126" i="1"/>
  <c r="DO328" i="1"/>
  <c r="DO4" i="1"/>
  <c r="DO78" i="1"/>
  <c r="DO101" i="1"/>
  <c r="DO79" i="1"/>
  <c r="DO118" i="1"/>
  <c r="DO132" i="1"/>
  <c r="DO215" i="1"/>
  <c r="DO104" i="1"/>
  <c r="DO260" i="1"/>
  <c r="DO187" i="1"/>
  <c r="DO304" i="1"/>
  <c r="DO150" i="1"/>
  <c r="DO393" i="1"/>
  <c r="DO203" i="1"/>
  <c r="DO209" i="1"/>
  <c r="DO453" i="1"/>
  <c r="DO231" i="1"/>
  <c r="DO285" i="1"/>
  <c r="DO264" i="1"/>
  <c r="DO31" i="1"/>
  <c r="DO291" i="1"/>
  <c r="DO190" i="1"/>
  <c r="DO299" i="1"/>
  <c r="DO320" i="1"/>
  <c r="DO261" i="1"/>
  <c r="DI6" i="1"/>
  <c r="DI7" i="1"/>
  <c r="DI8" i="1"/>
  <c r="DI9" i="1"/>
  <c r="DI10" i="1"/>
  <c r="DI11" i="1"/>
  <c r="DI12" i="1"/>
  <c r="DI17" i="1"/>
  <c r="DI18" i="1"/>
  <c r="DI19" i="1"/>
  <c r="DI20" i="1"/>
  <c r="DI22" i="1"/>
  <c r="DI26" i="1"/>
  <c r="DI28" i="1"/>
  <c r="DI33" i="1"/>
  <c r="DI34" i="1"/>
  <c r="DI35" i="1"/>
  <c r="DI36" i="1"/>
  <c r="DI39" i="1"/>
  <c r="DI45" i="1"/>
  <c r="DI47" i="1"/>
  <c r="DI48" i="1"/>
  <c r="DI51" i="1"/>
  <c r="DI53" i="1"/>
  <c r="DI54" i="1"/>
  <c r="DI55" i="1"/>
  <c r="DI59" i="1"/>
  <c r="DI63" i="1"/>
  <c r="DI67" i="1"/>
  <c r="DI68" i="1"/>
  <c r="DI74" i="1"/>
  <c r="DI75" i="1"/>
  <c r="DI77" i="1"/>
  <c r="DI80" i="1"/>
  <c r="DI82" i="1"/>
  <c r="DI87" i="1"/>
  <c r="DI89" i="1"/>
  <c r="DI92" i="1"/>
  <c r="DI93" i="1"/>
  <c r="DI99" i="1"/>
  <c r="DI98" i="1"/>
  <c r="DI102" i="1"/>
  <c r="DI103" i="1"/>
  <c r="DI108" i="1"/>
  <c r="DI109" i="1"/>
  <c r="DI111" i="1"/>
  <c r="DI112" i="1"/>
  <c r="DI115" i="1"/>
  <c r="DI122" i="1"/>
  <c r="DI123" i="1"/>
  <c r="DI124" i="1"/>
  <c r="DI133" i="1"/>
  <c r="DI134" i="1"/>
  <c r="DI136" i="1"/>
  <c r="DI137" i="1"/>
  <c r="DI140" i="1"/>
  <c r="DI145" i="1"/>
  <c r="DI147" i="1"/>
  <c r="DI148" i="1"/>
  <c r="DI159" i="1"/>
  <c r="DI164" i="1"/>
  <c r="DI167" i="1"/>
  <c r="DI168" i="1"/>
  <c r="DI173" i="1"/>
  <c r="DI177" i="1"/>
  <c r="DI186" i="1"/>
  <c r="DI188" i="1"/>
  <c r="DI191" i="1"/>
  <c r="DI192" i="1"/>
  <c r="DI193" i="1"/>
  <c r="DI195" i="1"/>
  <c r="DI197" i="1"/>
  <c r="DI199" i="1"/>
  <c r="DI202" i="1"/>
  <c r="DI204" i="1"/>
  <c r="DI206" i="1"/>
  <c r="DI211" i="1"/>
  <c r="DI212" i="1"/>
  <c r="DI214" i="1"/>
  <c r="DI216" i="1"/>
  <c r="DI224" i="1"/>
  <c r="DI225" i="1"/>
  <c r="DI228" i="1"/>
  <c r="DI229" i="1"/>
  <c r="DI230" i="1"/>
  <c r="DI235" i="1"/>
  <c r="DI243" i="1"/>
  <c r="DI245" i="1"/>
  <c r="DI250" i="1"/>
  <c r="DI252" i="1"/>
  <c r="DI254" i="1"/>
  <c r="DI255" i="1"/>
  <c r="DI262" i="1"/>
  <c r="DI263" i="1"/>
  <c r="DI265" i="1"/>
  <c r="DI268" i="1"/>
  <c r="DI273" i="1"/>
  <c r="DI276" i="1"/>
  <c r="DI277" i="1"/>
  <c r="DI278" i="1"/>
  <c r="DI280" i="1"/>
  <c r="DI282" i="1"/>
  <c r="DI283" i="1"/>
  <c r="DI293" i="1"/>
  <c r="DI294" i="1"/>
  <c r="DI297" i="1"/>
  <c r="DI298" i="1"/>
  <c r="DI307" i="1"/>
  <c r="DI308" i="1"/>
  <c r="DI310" i="1"/>
  <c r="DI312" i="1"/>
  <c r="DI313" i="1"/>
  <c r="DI316" i="1"/>
  <c r="DI321" i="1"/>
  <c r="DI329" i="1"/>
  <c r="DI336" i="1"/>
  <c r="DI337" i="1"/>
  <c r="DI338" i="1"/>
  <c r="DI339" i="1"/>
  <c r="DI340" i="1"/>
  <c r="DI343" i="1"/>
  <c r="DI344" i="1"/>
  <c r="DI345" i="1"/>
  <c r="DI346" i="1"/>
  <c r="DI347" i="1"/>
  <c r="DI349" i="1"/>
  <c r="DI350" i="1"/>
  <c r="DI352" i="1"/>
  <c r="DI353" i="1"/>
  <c r="DI354" i="1"/>
  <c r="DI355" i="1"/>
  <c r="DI356" i="1"/>
  <c r="DI358" i="1"/>
  <c r="DI359" i="1"/>
  <c r="DI360" i="1"/>
  <c r="DI361" i="1"/>
  <c r="DI364" i="1"/>
  <c r="DI365" i="1"/>
  <c r="DI366" i="1"/>
  <c r="DI369" i="1"/>
  <c r="DI372" i="1"/>
  <c r="DI380" i="1"/>
  <c r="DI381" i="1"/>
  <c r="DI384" i="1"/>
  <c r="DI388" i="1"/>
  <c r="DI390" i="1"/>
  <c r="DI394" i="1"/>
  <c r="DI396" i="1"/>
  <c r="DI399" i="1"/>
  <c r="DI402" i="1"/>
  <c r="DI406" i="1"/>
  <c r="DI410" i="1"/>
  <c r="DI411" i="1"/>
  <c r="DI412" i="1"/>
  <c r="DI413" i="1"/>
  <c r="DI414" i="1"/>
  <c r="DI420" i="1"/>
  <c r="DI422" i="1"/>
  <c r="DI428" i="1"/>
  <c r="DI431" i="1"/>
  <c r="DI432" i="1"/>
  <c r="DI435" i="1"/>
  <c r="DI436" i="1"/>
  <c r="DI437" i="1"/>
  <c r="DI438" i="1"/>
  <c r="DI439" i="1"/>
  <c r="DI440" i="1"/>
  <c r="DI442" i="1"/>
  <c r="DI456" i="1"/>
  <c r="DI457" i="1"/>
  <c r="DI458" i="1"/>
  <c r="DI460" i="1"/>
  <c r="DI300" i="1"/>
  <c r="DI57" i="1"/>
  <c r="DI327" i="1"/>
  <c r="DI13" i="1"/>
  <c r="DI383" i="1"/>
  <c r="DI376" i="1"/>
  <c r="DI448" i="1"/>
  <c r="DI141" i="1"/>
  <c r="DI121" i="1"/>
  <c r="DI125" i="1"/>
  <c r="DI325" i="1"/>
  <c r="DI172" i="1"/>
  <c r="DI146" i="1"/>
  <c r="DI395" i="1"/>
  <c r="DI461" i="1"/>
  <c r="DI107" i="1"/>
  <c r="DI100" i="1"/>
  <c r="DI106" i="1"/>
  <c r="DI156" i="1"/>
  <c r="DI379" i="1"/>
  <c r="DI281" i="1"/>
  <c r="DI85" i="1"/>
  <c r="DI386" i="1"/>
  <c r="DI450" i="1"/>
  <c r="DI126" i="1"/>
  <c r="DI328" i="1"/>
  <c r="DI4" i="1"/>
  <c r="DI78" i="1"/>
  <c r="DI101" i="1"/>
  <c r="DI79" i="1"/>
  <c r="DI118" i="1"/>
  <c r="DI132" i="1"/>
  <c r="DI215" i="1"/>
  <c r="DI104" i="1"/>
  <c r="DI260" i="1"/>
  <c r="DI187" i="1"/>
  <c r="DI304" i="1"/>
  <c r="DI150" i="1"/>
  <c r="DI393" i="1"/>
  <c r="DI203" i="1"/>
  <c r="DI209" i="1"/>
  <c r="DI453" i="1"/>
  <c r="DI231" i="1"/>
  <c r="DI285" i="1"/>
  <c r="DI264" i="1"/>
  <c r="DI31" i="1"/>
  <c r="DI291" i="1"/>
  <c r="DI190" i="1"/>
  <c r="DI299" i="1"/>
  <c r="DI320" i="1"/>
  <c r="DI261" i="1"/>
  <c r="DG6" i="1"/>
  <c r="DG7" i="1"/>
  <c r="DG8" i="1"/>
  <c r="DG9" i="1"/>
  <c r="DG10" i="1"/>
  <c r="DG11" i="1"/>
  <c r="DG12" i="1"/>
  <c r="DG17" i="1"/>
  <c r="DG18" i="1"/>
  <c r="DG19" i="1"/>
  <c r="DG20" i="1"/>
  <c r="DG22" i="1"/>
  <c r="DG26" i="1"/>
  <c r="DG28" i="1"/>
  <c r="DG33" i="1"/>
  <c r="DG34" i="1"/>
  <c r="DG35" i="1"/>
  <c r="DG36" i="1"/>
  <c r="DG39" i="1"/>
  <c r="DG45" i="1"/>
  <c r="DG47" i="1"/>
  <c r="DG48" i="1"/>
  <c r="DG51" i="1"/>
  <c r="DG53" i="1"/>
  <c r="DG54" i="1"/>
  <c r="DG55" i="1"/>
  <c r="DG59" i="1"/>
  <c r="DG63" i="1"/>
  <c r="DG67" i="1"/>
  <c r="DG68" i="1"/>
  <c r="DG74" i="1"/>
  <c r="DG75" i="1"/>
  <c r="DG77" i="1"/>
  <c r="DG80" i="1"/>
  <c r="DG82" i="1"/>
  <c r="DG87" i="1"/>
  <c r="DG89" i="1"/>
  <c r="DG92" i="1"/>
  <c r="DG93" i="1"/>
  <c r="DG99" i="1"/>
  <c r="DG98" i="1"/>
  <c r="DG102" i="1"/>
  <c r="DG103" i="1"/>
  <c r="DG108" i="1"/>
  <c r="DG109" i="1"/>
  <c r="DG111" i="1"/>
  <c r="DG112" i="1"/>
  <c r="DG115" i="1"/>
  <c r="DG122" i="1"/>
  <c r="DG123" i="1"/>
  <c r="DG124" i="1"/>
  <c r="DG133" i="1"/>
  <c r="DG134" i="1"/>
  <c r="DG136" i="1"/>
  <c r="DG137" i="1"/>
  <c r="DG140" i="1"/>
  <c r="DG145" i="1"/>
  <c r="DG147" i="1"/>
  <c r="DG148" i="1"/>
  <c r="DG159" i="1"/>
  <c r="DG164" i="1"/>
  <c r="DG167" i="1"/>
  <c r="DG168" i="1"/>
  <c r="DG173" i="1"/>
  <c r="DG177" i="1"/>
  <c r="DG186" i="1"/>
  <c r="DG188" i="1"/>
  <c r="DG191" i="1"/>
  <c r="DG192" i="1"/>
  <c r="DG193" i="1"/>
  <c r="DG195" i="1"/>
  <c r="DG197" i="1"/>
  <c r="DG199" i="1"/>
  <c r="DG202" i="1"/>
  <c r="DG204" i="1"/>
  <c r="DG206" i="1"/>
  <c r="DG211" i="1"/>
  <c r="DG212" i="1"/>
  <c r="DG214" i="1"/>
  <c r="DG216" i="1"/>
  <c r="DG224" i="1"/>
  <c r="DG225" i="1"/>
  <c r="DG228" i="1"/>
  <c r="DG229" i="1"/>
  <c r="DG230" i="1"/>
  <c r="DG235" i="1"/>
  <c r="DG243" i="1"/>
  <c r="DG245" i="1"/>
  <c r="DG250" i="1"/>
  <c r="DG252" i="1"/>
  <c r="DG254" i="1"/>
  <c r="DG255" i="1"/>
  <c r="DG262" i="1"/>
  <c r="DG263" i="1"/>
  <c r="DG265" i="1"/>
  <c r="DG268" i="1"/>
  <c r="DG273" i="1"/>
  <c r="DG276" i="1"/>
  <c r="DG277" i="1"/>
  <c r="DG278" i="1"/>
  <c r="DG280" i="1"/>
  <c r="DG282" i="1"/>
  <c r="DG283" i="1"/>
  <c r="DG293" i="1"/>
  <c r="DG294" i="1"/>
  <c r="DG297" i="1"/>
  <c r="DG298" i="1"/>
  <c r="DG307" i="1"/>
  <c r="DG308" i="1"/>
  <c r="DG310" i="1"/>
  <c r="DG312" i="1"/>
  <c r="DG313" i="1"/>
  <c r="DG316" i="1"/>
  <c r="DG321" i="1"/>
  <c r="DG329" i="1"/>
  <c r="DG336" i="1"/>
  <c r="DG337" i="1"/>
  <c r="DG338" i="1"/>
  <c r="DG339" i="1"/>
  <c r="DG340" i="1"/>
  <c r="DG343" i="1"/>
  <c r="DG344" i="1"/>
  <c r="DG345" i="1"/>
  <c r="DG346" i="1"/>
  <c r="DG347" i="1"/>
  <c r="DG349" i="1"/>
  <c r="DG350" i="1"/>
  <c r="DG352" i="1"/>
  <c r="DG353" i="1"/>
  <c r="DG354" i="1"/>
  <c r="DG355" i="1"/>
  <c r="DG356" i="1"/>
  <c r="DG358" i="1"/>
  <c r="DG359" i="1"/>
  <c r="DG360" i="1"/>
  <c r="DG361" i="1"/>
  <c r="DG364" i="1"/>
  <c r="DG365" i="1"/>
  <c r="DG366" i="1"/>
  <c r="DG369" i="1"/>
  <c r="DG372" i="1"/>
  <c r="DG380" i="1"/>
  <c r="DG381" i="1"/>
  <c r="DG384" i="1"/>
  <c r="DG388" i="1"/>
  <c r="DG390" i="1"/>
  <c r="DG394" i="1"/>
  <c r="DG396" i="1"/>
  <c r="DG399" i="1"/>
  <c r="DG402" i="1"/>
  <c r="DG406" i="1"/>
  <c r="DG410" i="1"/>
  <c r="DG411" i="1"/>
  <c r="DG412" i="1"/>
  <c r="DG413" i="1"/>
  <c r="DG414" i="1"/>
  <c r="DG420" i="1"/>
  <c r="DG422" i="1"/>
  <c r="DG428" i="1"/>
  <c r="DG431" i="1"/>
  <c r="DG432" i="1"/>
  <c r="DG435" i="1"/>
  <c r="DG436" i="1"/>
  <c r="DG437" i="1"/>
  <c r="DG438" i="1"/>
  <c r="DG439" i="1"/>
  <c r="DG440" i="1"/>
  <c r="DG442" i="1"/>
  <c r="DG456" i="1"/>
  <c r="DG457" i="1"/>
  <c r="DG458" i="1"/>
  <c r="DG460" i="1"/>
  <c r="DG300" i="1"/>
  <c r="DG57" i="1"/>
  <c r="DG327" i="1"/>
  <c r="DG13" i="1"/>
  <c r="DG383" i="1"/>
  <c r="DG376" i="1"/>
  <c r="DG448" i="1"/>
  <c r="DG141" i="1"/>
  <c r="DG121" i="1"/>
  <c r="DG125" i="1"/>
  <c r="DG325" i="1"/>
  <c r="DG172" i="1"/>
  <c r="DG146" i="1"/>
  <c r="DG395" i="1"/>
  <c r="DG461" i="1"/>
  <c r="DG107" i="1"/>
  <c r="DG100" i="1"/>
  <c r="DG106" i="1"/>
  <c r="DG156" i="1"/>
  <c r="DG379" i="1"/>
  <c r="DG281" i="1"/>
  <c r="DG85" i="1"/>
  <c r="DG386" i="1"/>
  <c r="DG450" i="1"/>
  <c r="DG126" i="1"/>
  <c r="DG328" i="1"/>
  <c r="DG4" i="1"/>
  <c r="DG78" i="1"/>
  <c r="DG101" i="1"/>
  <c r="DG79" i="1"/>
  <c r="DG118" i="1"/>
  <c r="DG132" i="1"/>
  <c r="DG215" i="1"/>
  <c r="DG104" i="1"/>
  <c r="DG260" i="1"/>
  <c r="DG187" i="1"/>
  <c r="DG304" i="1"/>
  <c r="DG150" i="1"/>
  <c r="DG393" i="1"/>
  <c r="DG203" i="1"/>
  <c r="DG209" i="1"/>
  <c r="DG453" i="1"/>
  <c r="DG231" i="1"/>
  <c r="DG285" i="1"/>
  <c r="DG264" i="1"/>
  <c r="DG31" i="1"/>
  <c r="DG291" i="1"/>
  <c r="DG190" i="1"/>
  <c r="DG299" i="1"/>
  <c r="DG320" i="1"/>
  <c r="DG261" i="1"/>
  <c r="DE6" i="1"/>
  <c r="DE7" i="1"/>
  <c r="DE8" i="1"/>
  <c r="DE9" i="1"/>
  <c r="DE10" i="1"/>
  <c r="DE11" i="1"/>
  <c r="DE12" i="1"/>
  <c r="DE17" i="1"/>
  <c r="DE18" i="1"/>
  <c r="DE19" i="1"/>
  <c r="DE20" i="1"/>
  <c r="DE22" i="1"/>
  <c r="DE26" i="1"/>
  <c r="DE28" i="1"/>
  <c r="DE33" i="1"/>
  <c r="DE34" i="1"/>
  <c r="DE35" i="1"/>
  <c r="DE36" i="1"/>
  <c r="DE39" i="1"/>
  <c r="DE45" i="1"/>
  <c r="DE47" i="1"/>
  <c r="DE48" i="1"/>
  <c r="DE51" i="1"/>
  <c r="DE53" i="1"/>
  <c r="DE54" i="1"/>
  <c r="DE55" i="1"/>
  <c r="DE59" i="1"/>
  <c r="DE63" i="1"/>
  <c r="DE67" i="1"/>
  <c r="DE68" i="1"/>
  <c r="DE74" i="1"/>
  <c r="DE75" i="1"/>
  <c r="DE77" i="1"/>
  <c r="DE80" i="1"/>
  <c r="DE82" i="1"/>
  <c r="DE87" i="1"/>
  <c r="DE89" i="1"/>
  <c r="DE92" i="1"/>
  <c r="DE93" i="1"/>
  <c r="DE99" i="1"/>
  <c r="DE98" i="1"/>
  <c r="DE102" i="1"/>
  <c r="DE103" i="1"/>
  <c r="DE108" i="1"/>
  <c r="DE109" i="1"/>
  <c r="DE111" i="1"/>
  <c r="DE112" i="1"/>
  <c r="DE115" i="1"/>
  <c r="DE122" i="1"/>
  <c r="DE123" i="1"/>
  <c r="DE124" i="1"/>
  <c r="DE133" i="1"/>
  <c r="DE134" i="1"/>
  <c r="DE136" i="1"/>
  <c r="DE137" i="1"/>
  <c r="DE140" i="1"/>
  <c r="DE145" i="1"/>
  <c r="DE147" i="1"/>
  <c r="DE148" i="1"/>
  <c r="DE159" i="1"/>
  <c r="DE164" i="1"/>
  <c r="DE167" i="1"/>
  <c r="DE168" i="1"/>
  <c r="DE173" i="1"/>
  <c r="DE177" i="1"/>
  <c r="DE186" i="1"/>
  <c r="DE188" i="1"/>
  <c r="DE191" i="1"/>
  <c r="DE192" i="1"/>
  <c r="DE193" i="1"/>
  <c r="DE195" i="1"/>
  <c r="DE197" i="1"/>
  <c r="DE199" i="1"/>
  <c r="DE202" i="1"/>
  <c r="DE204" i="1"/>
  <c r="DE206" i="1"/>
  <c r="DE211" i="1"/>
  <c r="DE212" i="1"/>
  <c r="DE214" i="1"/>
  <c r="DE216" i="1"/>
  <c r="DE224" i="1"/>
  <c r="DE225" i="1"/>
  <c r="DE228" i="1"/>
  <c r="DE229" i="1"/>
  <c r="DE230" i="1"/>
  <c r="DE235" i="1"/>
  <c r="DE243" i="1"/>
  <c r="DE245" i="1"/>
  <c r="DE250" i="1"/>
  <c r="DE252" i="1"/>
  <c r="DE254" i="1"/>
  <c r="DE255" i="1"/>
  <c r="DE262" i="1"/>
  <c r="DE263" i="1"/>
  <c r="DE265" i="1"/>
  <c r="DE268" i="1"/>
  <c r="DE273" i="1"/>
  <c r="DE276" i="1"/>
  <c r="DE277" i="1"/>
  <c r="DE278" i="1"/>
  <c r="DE280" i="1"/>
  <c r="DE282" i="1"/>
  <c r="DE283" i="1"/>
  <c r="DE293" i="1"/>
  <c r="DE294" i="1"/>
  <c r="DE297" i="1"/>
  <c r="DE298" i="1"/>
  <c r="DE307" i="1"/>
  <c r="DE308" i="1"/>
  <c r="DE310" i="1"/>
  <c r="DE312" i="1"/>
  <c r="DE313" i="1"/>
  <c r="DE316" i="1"/>
  <c r="DE321" i="1"/>
  <c r="DE329" i="1"/>
  <c r="DE336" i="1"/>
  <c r="DE337" i="1"/>
  <c r="DE338" i="1"/>
  <c r="DE339" i="1"/>
  <c r="DE340" i="1"/>
  <c r="DE343" i="1"/>
  <c r="DE344" i="1"/>
  <c r="DE345" i="1"/>
  <c r="DE346" i="1"/>
  <c r="DE347" i="1"/>
  <c r="DE349" i="1"/>
  <c r="DE350" i="1"/>
  <c r="DE352" i="1"/>
  <c r="DE353" i="1"/>
  <c r="DE354" i="1"/>
  <c r="DE355" i="1"/>
  <c r="DE356" i="1"/>
  <c r="DE358" i="1"/>
  <c r="DE359" i="1"/>
  <c r="DE360" i="1"/>
  <c r="DE361" i="1"/>
  <c r="DE364" i="1"/>
  <c r="DE365" i="1"/>
  <c r="DE366" i="1"/>
  <c r="DE369" i="1"/>
  <c r="DE372" i="1"/>
  <c r="DE380" i="1"/>
  <c r="DE381" i="1"/>
  <c r="DE384" i="1"/>
  <c r="DE388" i="1"/>
  <c r="DE390" i="1"/>
  <c r="DE394" i="1"/>
  <c r="DE396" i="1"/>
  <c r="DE399" i="1"/>
  <c r="DE402" i="1"/>
  <c r="DE406" i="1"/>
  <c r="DE410" i="1"/>
  <c r="DE411" i="1"/>
  <c r="DE412" i="1"/>
  <c r="DE413" i="1"/>
  <c r="DE414" i="1"/>
  <c r="DE420" i="1"/>
  <c r="DE422" i="1"/>
  <c r="DE428" i="1"/>
  <c r="DE431" i="1"/>
  <c r="DE432" i="1"/>
  <c r="DE435" i="1"/>
  <c r="DE436" i="1"/>
  <c r="DE437" i="1"/>
  <c r="DE438" i="1"/>
  <c r="DE439" i="1"/>
  <c r="DE440" i="1"/>
  <c r="DE442" i="1"/>
  <c r="DE456" i="1"/>
  <c r="DE457" i="1"/>
  <c r="DE458" i="1"/>
  <c r="DE460" i="1"/>
  <c r="DE300" i="1"/>
  <c r="DE57" i="1"/>
  <c r="DE327" i="1"/>
  <c r="DE13" i="1"/>
  <c r="DE383" i="1"/>
  <c r="DE376" i="1"/>
  <c r="DE448" i="1"/>
  <c r="DE141" i="1"/>
  <c r="DE121" i="1"/>
  <c r="DE125" i="1"/>
  <c r="DE325" i="1"/>
  <c r="DE172" i="1"/>
  <c r="DE146" i="1"/>
  <c r="DE395" i="1"/>
  <c r="DE461" i="1"/>
  <c r="DE107" i="1"/>
  <c r="DE100" i="1"/>
  <c r="DE106" i="1"/>
  <c r="DE156" i="1"/>
  <c r="DE379" i="1"/>
  <c r="DE281" i="1"/>
  <c r="DE85" i="1"/>
  <c r="DE386" i="1"/>
  <c r="DE450" i="1"/>
  <c r="DE126" i="1"/>
  <c r="DE328" i="1"/>
  <c r="DE4" i="1"/>
  <c r="DE78" i="1"/>
  <c r="DE101" i="1"/>
  <c r="DE79" i="1"/>
  <c r="DE118" i="1"/>
  <c r="DE132" i="1"/>
  <c r="DE215" i="1"/>
  <c r="DE104" i="1"/>
  <c r="DE260" i="1"/>
  <c r="DE187" i="1"/>
  <c r="DE304" i="1"/>
  <c r="DE150" i="1"/>
  <c r="DE393" i="1"/>
  <c r="DE203" i="1"/>
  <c r="DE209" i="1"/>
  <c r="DE453" i="1"/>
  <c r="DE231" i="1"/>
  <c r="DE285" i="1"/>
  <c r="DE264" i="1"/>
  <c r="DE31" i="1"/>
  <c r="DE291" i="1"/>
  <c r="DE190" i="1"/>
  <c r="DE299" i="1"/>
  <c r="DE320" i="1"/>
  <c r="DE261" i="1"/>
  <c r="DC6" i="1"/>
  <c r="DC8" i="1"/>
  <c r="DC9" i="1"/>
  <c r="DC11" i="1"/>
  <c r="DC17" i="1"/>
  <c r="DC18" i="1"/>
  <c r="DC19" i="1"/>
  <c r="DC20" i="1"/>
  <c r="DC22" i="1"/>
  <c r="DC26" i="1"/>
  <c r="DC28" i="1"/>
  <c r="DC33" i="1"/>
  <c r="DC34" i="1"/>
  <c r="DC35" i="1"/>
  <c r="DC36" i="1"/>
  <c r="DC39" i="1"/>
  <c r="DC45" i="1"/>
  <c r="DC47" i="1"/>
  <c r="DC48" i="1"/>
  <c r="DC53" i="1"/>
  <c r="DC54" i="1"/>
  <c r="DC55" i="1"/>
  <c r="DC59" i="1"/>
  <c r="DC63" i="1"/>
  <c r="DC67" i="1"/>
  <c r="DC68" i="1"/>
  <c r="DC74" i="1"/>
  <c r="DC75" i="1"/>
  <c r="DC77" i="1"/>
  <c r="DC80" i="1"/>
  <c r="DC82" i="1"/>
  <c r="DC89" i="1"/>
  <c r="DC92" i="1"/>
  <c r="DC93" i="1"/>
  <c r="DC99" i="1"/>
  <c r="DC98" i="1"/>
  <c r="DC103" i="1"/>
  <c r="DC108" i="1"/>
  <c r="DC109" i="1"/>
  <c r="DC111" i="1"/>
  <c r="DC112" i="1"/>
  <c r="DC115" i="1"/>
  <c r="DC122" i="1"/>
  <c r="DC123" i="1"/>
  <c r="DC124" i="1"/>
  <c r="DC133" i="1"/>
  <c r="DC134" i="1"/>
  <c r="DC136" i="1"/>
  <c r="DC137" i="1"/>
  <c r="DC147" i="1"/>
  <c r="DC148" i="1"/>
  <c r="DC159" i="1"/>
  <c r="DC164" i="1"/>
  <c r="DC167" i="1"/>
  <c r="DC168" i="1"/>
  <c r="DC173" i="1"/>
  <c r="DC177" i="1"/>
  <c r="DC186" i="1"/>
  <c r="DC188" i="1"/>
  <c r="DC191" i="1"/>
  <c r="DC192" i="1"/>
  <c r="DC193" i="1"/>
  <c r="DC195" i="1"/>
  <c r="DC197" i="1"/>
  <c r="DC199" i="1"/>
  <c r="DC202" i="1"/>
  <c r="DC204" i="1"/>
  <c r="DC206" i="1"/>
  <c r="DC211" i="1"/>
  <c r="DC214" i="1"/>
  <c r="DC216" i="1"/>
  <c r="DC224" i="1"/>
  <c r="DC225" i="1"/>
  <c r="DC228" i="1"/>
  <c r="DC229" i="1"/>
  <c r="DC230" i="1"/>
  <c r="DC235" i="1"/>
  <c r="DC243" i="1"/>
  <c r="DC245" i="1"/>
  <c r="DC250" i="1"/>
  <c r="DC252" i="1"/>
  <c r="DC254" i="1"/>
  <c r="DC255" i="1"/>
  <c r="DC262" i="1"/>
  <c r="DC263" i="1"/>
  <c r="DC268" i="1"/>
  <c r="DC273" i="1"/>
  <c r="DC276" i="1"/>
  <c r="DC277" i="1"/>
  <c r="DC278" i="1"/>
  <c r="DC280" i="1"/>
  <c r="DC282" i="1"/>
  <c r="DC283" i="1"/>
  <c r="DC293" i="1"/>
  <c r="DC294" i="1"/>
  <c r="DC297" i="1"/>
  <c r="DC298" i="1"/>
  <c r="DC307" i="1"/>
  <c r="DC308" i="1"/>
  <c r="DC310" i="1"/>
  <c r="DC312" i="1"/>
  <c r="DC313" i="1"/>
  <c r="DC316" i="1"/>
  <c r="DC321" i="1"/>
  <c r="DC329" i="1"/>
  <c r="DC337" i="1"/>
  <c r="DC338" i="1"/>
  <c r="DC339" i="1"/>
  <c r="DC340" i="1"/>
  <c r="DC343" i="1"/>
  <c r="DC344" i="1"/>
  <c r="DC345" i="1"/>
  <c r="DC346" i="1"/>
  <c r="DC347" i="1"/>
  <c r="DC350" i="1"/>
  <c r="DC352" i="1"/>
  <c r="DC353" i="1"/>
  <c r="DC354" i="1"/>
  <c r="DC355" i="1"/>
  <c r="DC358" i="1"/>
  <c r="DC359" i="1"/>
  <c r="DC360" i="1"/>
  <c r="DC361" i="1"/>
  <c r="DC364" i="1"/>
  <c r="DC365" i="1"/>
  <c r="DC366" i="1"/>
  <c r="DC369" i="1"/>
  <c r="DC372" i="1"/>
  <c r="DC380" i="1"/>
  <c r="DC381" i="1"/>
  <c r="DC384" i="1"/>
  <c r="DC388" i="1"/>
  <c r="DC394" i="1"/>
  <c r="DC396" i="1"/>
  <c r="DC399" i="1"/>
  <c r="DC402" i="1"/>
  <c r="DC410" i="1"/>
  <c r="DC413" i="1"/>
  <c r="DC420" i="1"/>
  <c r="DC422" i="1"/>
  <c r="DC428" i="1"/>
  <c r="DC431" i="1"/>
  <c r="DC432" i="1"/>
  <c r="DC435" i="1"/>
  <c r="DC436" i="1"/>
  <c r="DC437" i="1"/>
  <c r="DC438" i="1"/>
  <c r="DC439" i="1"/>
  <c r="DC440" i="1"/>
  <c r="DC442" i="1"/>
  <c r="DC456" i="1"/>
  <c r="DC457" i="1"/>
  <c r="DC458" i="1"/>
  <c r="DC460" i="1"/>
  <c r="DC412" i="1"/>
  <c r="DC411" i="1"/>
  <c r="DC7" i="1"/>
  <c r="DC145" i="1"/>
  <c r="DC356" i="1"/>
  <c r="DC51" i="1"/>
  <c r="DC406" i="1"/>
  <c r="DC349" i="1"/>
  <c r="DC336" i="1"/>
  <c r="DC102" i="1"/>
  <c r="DC12" i="1"/>
  <c r="DC414" i="1"/>
  <c r="DC87" i="1"/>
  <c r="DC10" i="1"/>
  <c r="DC140" i="1"/>
  <c r="DC265" i="1"/>
  <c r="DC212" i="1"/>
  <c r="DC390" i="1"/>
  <c r="DC300" i="1"/>
  <c r="DC57" i="1"/>
  <c r="DC327" i="1"/>
  <c r="DC13" i="1"/>
  <c r="DC383" i="1"/>
  <c r="DC376" i="1"/>
  <c r="DC448" i="1"/>
  <c r="DC141" i="1"/>
  <c r="DC121" i="1"/>
  <c r="DC125" i="1"/>
  <c r="DC325" i="1"/>
  <c r="DC172" i="1"/>
  <c r="DC146" i="1"/>
  <c r="DC395" i="1"/>
  <c r="DC461" i="1"/>
  <c r="DC107" i="1"/>
  <c r="DC100" i="1"/>
  <c r="DC106" i="1"/>
  <c r="DC156" i="1"/>
  <c r="DC379" i="1"/>
  <c r="DC281" i="1"/>
  <c r="DC85" i="1"/>
  <c r="DC386" i="1"/>
  <c r="DC450" i="1"/>
  <c r="DC126" i="1"/>
  <c r="DC328" i="1"/>
  <c r="DC4" i="1"/>
  <c r="DC78" i="1"/>
  <c r="DC101" i="1"/>
  <c r="DC79" i="1"/>
  <c r="DC118" i="1"/>
  <c r="DC132" i="1"/>
  <c r="DC215" i="1"/>
  <c r="DC104" i="1"/>
  <c r="DC260" i="1"/>
  <c r="DC187" i="1"/>
  <c r="DC304" i="1"/>
  <c r="DC150" i="1"/>
  <c r="DC393" i="1"/>
  <c r="DC203" i="1"/>
  <c r="DC209" i="1"/>
  <c r="DC453" i="1"/>
  <c r="DC231" i="1"/>
  <c r="DC285" i="1"/>
  <c r="DC264" i="1"/>
  <c r="DC31" i="1"/>
  <c r="DC291" i="1"/>
  <c r="DC190" i="1"/>
  <c r="DC299" i="1"/>
  <c r="DC320" i="1"/>
  <c r="DC261" i="1"/>
  <c r="K10" i="1"/>
  <c r="K140" i="1"/>
  <c r="K265" i="1"/>
  <c r="K212" i="1"/>
  <c r="K390" i="1"/>
  <c r="K300" i="1"/>
  <c r="K57" i="1"/>
  <c r="K327" i="1"/>
  <c r="K13" i="1"/>
  <c r="K383" i="1"/>
  <c r="K376" i="1"/>
  <c r="K448" i="1"/>
  <c r="M10" i="1"/>
  <c r="M140" i="1"/>
  <c r="M265" i="1"/>
  <c r="M212" i="1"/>
  <c r="M390" i="1"/>
  <c r="M300" i="1"/>
  <c r="M57" i="1"/>
  <c r="M327" i="1"/>
  <c r="M13" i="1"/>
  <c r="M383" i="1"/>
  <c r="M376" i="1"/>
  <c r="M448" i="1"/>
  <c r="O10" i="1"/>
  <c r="O140" i="1"/>
  <c r="O265" i="1"/>
  <c r="O212" i="1"/>
  <c r="O390" i="1"/>
  <c r="O300" i="1"/>
  <c r="O57" i="1"/>
  <c r="O327" i="1"/>
  <c r="O13" i="1"/>
  <c r="O383" i="1"/>
  <c r="O376" i="1"/>
  <c r="O448" i="1"/>
  <c r="Q10" i="1"/>
  <c r="Q140" i="1"/>
  <c r="Q265" i="1"/>
  <c r="Q212" i="1"/>
  <c r="Q390" i="1"/>
  <c r="Q300" i="1"/>
  <c r="Q57" i="1"/>
  <c r="Q327" i="1"/>
  <c r="Q13" i="1"/>
  <c r="Q383" i="1"/>
  <c r="Q376" i="1"/>
  <c r="Q448" i="1"/>
  <c r="S10" i="1"/>
  <c r="S140" i="1"/>
  <c r="S265" i="1"/>
  <c r="S212" i="1"/>
  <c r="S390" i="1"/>
  <c r="S300" i="1"/>
  <c r="S57" i="1"/>
  <c r="S327" i="1"/>
  <c r="S13" i="1"/>
  <c r="S383" i="1"/>
  <c r="S376" i="1"/>
  <c r="S448" i="1"/>
  <c r="U10" i="1"/>
  <c r="U140" i="1"/>
  <c r="U265" i="1"/>
  <c r="U212" i="1"/>
  <c r="U390" i="1"/>
  <c r="U300" i="1"/>
  <c r="U57" i="1"/>
  <c r="U327" i="1"/>
  <c r="U13" i="1"/>
  <c r="U383" i="1"/>
  <c r="U376" i="1"/>
  <c r="U448" i="1"/>
  <c r="W10" i="1"/>
  <c r="W140" i="1"/>
  <c r="W265" i="1"/>
  <c r="W212" i="1"/>
  <c r="W390" i="1"/>
  <c r="W300" i="1"/>
  <c r="W57" i="1"/>
  <c r="W327" i="1"/>
  <c r="W13" i="1"/>
  <c r="W383" i="1"/>
  <c r="W376" i="1"/>
  <c r="W448" i="1"/>
  <c r="Y10" i="1"/>
  <c r="Y140" i="1"/>
  <c r="Y265" i="1"/>
  <c r="Y212" i="1"/>
  <c r="Y390" i="1"/>
  <c r="Y300" i="1"/>
  <c r="Y57" i="1"/>
  <c r="Y327" i="1"/>
  <c r="Y13" i="1"/>
  <c r="Y383" i="1"/>
  <c r="Y376" i="1"/>
  <c r="Y448" i="1"/>
  <c r="AA10" i="1"/>
  <c r="AA140" i="1"/>
  <c r="AA265" i="1"/>
  <c r="AA212" i="1"/>
  <c r="AA390" i="1"/>
  <c r="AA300" i="1"/>
  <c r="AA57" i="1"/>
  <c r="AA327" i="1"/>
  <c r="AA13" i="1"/>
  <c r="AA383" i="1"/>
  <c r="AA376" i="1"/>
  <c r="AA448" i="1"/>
  <c r="AC10" i="1"/>
  <c r="AC140" i="1"/>
  <c r="AC265" i="1"/>
  <c r="AC212" i="1"/>
  <c r="AC390" i="1"/>
  <c r="AC300" i="1"/>
  <c r="AC57" i="1"/>
  <c r="AC327" i="1"/>
  <c r="AC13" i="1"/>
  <c r="AC383" i="1"/>
  <c r="AC376" i="1"/>
  <c r="AC448" i="1"/>
  <c r="AE10" i="1"/>
  <c r="AE140" i="1"/>
  <c r="AE265" i="1"/>
  <c r="AE212" i="1"/>
  <c r="AE390" i="1"/>
  <c r="AE300" i="1"/>
  <c r="AE57" i="1"/>
  <c r="AE327" i="1"/>
  <c r="AE13" i="1"/>
  <c r="AE383" i="1"/>
  <c r="AE376" i="1"/>
  <c r="AE448" i="1"/>
  <c r="AG10" i="1"/>
  <c r="AG140" i="1"/>
  <c r="AG265" i="1"/>
  <c r="AG212" i="1"/>
  <c r="AG390" i="1"/>
  <c r="AG300" i="1"/>
  <c r="AG57" i="1"/>
  <c r="AG327" i="1"/>
  <c r="AG13" i="1"/>
  <c r="AG383" i="1"/>
  <c r="AG376" i="1"/>
  <c r="AG448" i="1"/>
  <c r="AI10" i="1"/>
  <c r="AI140" i="1"/>
  <c r="AI265" i="1"/>
  <c r="AI212" i="1"/>
  <c r="AI390" i="1"/>
  <c r="AI300" i="1"/>
  <c r="AI57" i="1"/>
  <c r="AI327" i="1"/>
  <c r="AI13" i="1"/>
  <c r="AI383" i="1"/>
  <c r="AI376" i="1"/>
  <c r="AI448" i="1"/>
  <c r="AK10" i="1"/>
  <c r="AK140" i="1"/>
  <c r="AK265" i="1"/>
  <c r="AK212" i="1"/>
  <c r="AK390" i="1"/>
  <c r="AK300" i="1"/>
  <c r="AK57" i="1"/>
  <c r="AK327" i="1"/>
  <c r="AK13" i="1"/>
  <c r="AK383" i="1"/>
  <c r="AK376" i="1"/>
  <c r="AK448" i="1"/>
  <c r="AM10" i="1"/>
  <c r="AM140" i="1"/>
  <c r="AM265" i="1"/>
  <c r="AM212" i="1"/>
  <c r="AM390" i="1"/>
  <c r="AM300" i="1"/>
  <c r="AM57" i="1"/>
  <c r="AM327" i="1"/>
  <c r="AM13" i="1"/>
  <c r="AM383" i="1"/>
  <c r="AM376" i="1"/>
  <c r="AM448" i="1"/>
  <c r="AO10" i="1"/>
  <c r="AO140" i="1"/>
  <c r="AO265" i="1"/>
  <c r="AO212" i="1"/>
  <c r="AO390" i="1"/>
  <c r="AO300" i="1"/>
  <c r="AO57" i="1"/>
  <c r="AO327" i="1"/>
  <c r="AO13" i="1"/>
  <c r="AO383" i="1"/>
  <c r="AO376" i="1"/>
  <c r="AO448" i="1"/>
  <c r="AQ10" i="1"/>
  <c r="AQ140" i="1"/>
  <c r="AQ265" i="1"/>
  <c r="AQ212" i="1"/>
  <c r="AQ390" i="1"/>
  <c r="AQ300" i="1"/>
  <c r="AQ57" i="1"/>
  <c r="AQ327" i="1"/>
  <c r="AQ13" i="1"/>
  <c r="AQ383" i="1"/>
  <c r="AQ376" i="1"/>
  <c r="AQ448" i="1"/>
  <c r="AS10" i="1"/>
  <c r="AS140" i="1"/>
  <c r="AS265" i="1"/>
  <c r="AS212" i="1"/>
  <c r="AS390" i="1"/>
  <c r="AS300" i="1"/>
  <c r="AS57" i="1"/>
  <c r="AS327" i="1"/>
  <c r="AS13" i="1"/>
  <c r="AS383" i="1"/>
  <c r="AS376" i="1"/>
  <c r="AS448" i="1"/>
  <c r="AU10" i="1"/>
  <c r="AU140" i="1"/>
  <c r="AU265" i="1"/>
  <c r="AU212" i="1"/>
  <c r="AU390" i="1"/>
  <c r="AU300" i="1"/>
  <c r="AU57" i="1"/>
  <c r="AU327" i="1"/>
  <c r="AU13" i="1"/>
  <c r="AU383" i="1"/>
  <c r="AU376" i="1"/>
  <c r="AU448" i="1"/>
  <c r="AW10" i="1"/>
  <c r="AW140" i="1"/>
  <c r="AW265" i="1"/>
  <c r="AW212" i="1"/>
  <c r="AW390" i="1"/>
  <c r="AW300" i="1"/>
  <c r="AW57" i="1"/>
  <c r="AW327" i="1"/>
  <c r="AW13" i="1"/>
  <c r="AW383" i="1"/>
  <c r="AW376" i="1"/>
  <c r="AW448" i="1"/>
  <c r="AY10" i="1"/>
  <c r="AY140" i="1"/>
  <c r="AY265" i="1"/>
  <c r="AY212" i="1"/>
  <c r="AY390" i="1"/>
  <c r="AY300" i="1"/>
  <c r="AY57" i="1"/>
  <c r="AY327" i="1"/>
  <c r="AY13" i="1"/>
  <c r="AY383" i="1"/>
  <c r="AY376" i="1"/>
  <c r="AY448" i="1"/>
  <c r="BA10" i="1"/>
  <c r="BA140" i="1"/>
  <c r="BA265" i="1"/>
  <c r="BA212" i="1"/>
  <c r="BA390" i="1"/>
  <c r="BA300" i="1"/>
  <c r="BA57" i="1"/>
  <c r="BA327" i="1"/>
  <c r="BA13" i="1"/>
  <c r="BA383" i="1"/>
  <c r="BA376" i="1"/>
  <c r="BA448" i="1"/>
  <c r="BC10" i="1"/>
  <c r="BC140" i="1"/>
  <c r="BC265" i="1"/>
  <c r="BC212" i="1"/>
  <c r="BC390" i="1"/>
  <c r="BC300" i="1"/>
  <c r="BC57" i="1"/>
  <c r="BC327" i="1"/>
  <c r="BC13" i="1"/>
  <c r="BC383" i="1"/>
  <c r="BC376" i="1"/>
  <c r="BC448" i="1"/>
  <c r="BE10" i="1"/>
  <c r="BE140" i="1"/>
  <c r="BE265" i="1"/>
  <c r="BE212" i="1"/>
  <c r="BE390" i="1"/>
  <c r="BE300" i="1"/>
  <c r="BE57" i="1"/>
  <c r="BE327" i="1"/>
  <c r="BE13" i="1"/>
  <c r="BE383" i="1"/>
  <c r="BE376" i="1"/>
  <c r="BE448" i="1"/>
  <c r="BG448" i="1"/>
  <c r="BI10" i="1"/>
  <c r="BI140" i="1"/>
  <c r="BI265" i="1"/>
  <c r="BI212" i="1"/>
  <c r="BI390" i="1"/>
  <c r="BI300" i="1"/>
  <c r="BI57" i="1"/>
  <c r="BI327" i="1"/>
  <c r="BI13" i="1"/>
  <c r="BI383" i="1"/>
  <c r="BI376" i="1"/>
  <c r="BI448" i="1"/>
  <c r="BK10" i="1"/>
  <c r="BK140" i="1"/>
  <c r="BK265" i="1"/>
  <c r="BK212" i="1"/>
  <c r="BK390" i="1"/>
  <c r="BK300" i="1"/>
  <c r="BK57" i="1"/>
  <c r="BK327" i="1"/>
  <c r="BK13" i="1"/>
  <c r="BK383" i="1"/>
  <c r="BK376" i="1"/>
  <c r="BK448" i="1"/>
  <c r="BM10" i="1"/>
  <c r="BM140" i="1"/>
  <c r="BM265" i="1"/>
  <c r="BM212" i="1"/>
  <c r="BM390" i="1"/>
  <c r="BM300" i="1"/>
  <c r="BM57" i="1"/>
  <c r="BM327" i="1"/>
  <c r="BM13" i="1"/>
  <c r="BM383" i="1"/>
  <c r="BM376" i="1"/>
  <c r="BM448" i="1"/>
  <c r="BO10" i="1"/>
  <c r="BO140" i="1"/>
  <c r="BO265" i="1"/>
  <c r="BO212" i="1"/>
  <c r="BO390" i="1"/>
  <c r="BO300" i="1"/>
  <c r="BO57" i="1"/>
  <c r="BO327" i="1"/>
  <c r="BO13" i="1"/>
  <c r="BO383" i="1"/>
  <c r="BO376" i="1"/>
  <c r="BO448" i="1"/>
  <c r="BQ10" i="1"/>
  <c r="BQ140" i="1"/>
  <c r="BQ265" i="1"/>
  <c r="BQ212" i="1"/>
  <c r="BQ390" i="1"/>
  <c r="BQ300" i="1"/>
  <c r="BQ57" i="1"/>
  <c r="BQ327" i="1"/>
  <c r="BQ13" i="1"/>
  <c r="BQ383" i="1"/>
  <c r="BQ376" i="1"/>
  <c r="BQ448" i="1"/>
  <c r="BS10" i="1"/>
  <c r="BS140" i="1"/>
  <c r="BS265" i="1"/>
  <c r="BS212" i="1"/>
  <c r="BS390" i="1"/>
  <c r="BS300" i="1"/>
  <c r="BS57" i="1"/>
  <c r="BS327" i="1"/>
  <c r="BS13" i="1"/>
  <c r="BS383" i="1"/>
  <c r="BS376" i="1"/>
  <c r="BS448" i="1"/>
  <c r="BU10" i="1"/>
  <c r="BU140" i="1"/>
  <c r="BU265" i="1"/>
  <c r="BU212" i="1"/>
  <c r="BU390" i="1"/>
  <c r="BU300" i="1"/>
  <c r="BU57" i="1"/>
  <c r="BU327" i="1"/>
  <c r="BU13" i="1"/>
  <c r="BU383" i="1"/>
  <c r="BU376" i="1"/>
  <c r="BU448" i="1"/>
  <c r="BW10" i="1"/>
  <c r="BW140" i="1"/>
  <c r="BW265" i="1"/>
  <c r="BW212" i="1"/>
  <c r="BW390" i="1"/>
  <c r="BW300" i="1"/>
  <c r="BW57" i="1"/>
  <c r="BW327" i="1"/>
  <c r="BW13" i="1"/>
  <c r="BW383" i="1"/>
  <c r="BW376" i="1"/>
  <c r="BW448" i="1"/>
  <c r="BY10" i="1"/>
  <c r="BY140" i="1"/>
  <c r="BY265" i="1"/>
  <c r="BY212" i="1"/>
  <c r="BY390" i="1"/>
  <c r="BY300" i="1"/>
  <c r="BY57" i="1"/>
  <c r="BY327" i="1"/>
  <c r="BY13" i="1"/>
  <c r="BY383" i="1"/>
  <c r="BY376" i="1"/>
  <c r="BY448" i="1"/>
  <c r="CA10" i="1"/>
  <c r="CA140" i="1"/>
  <c r="CA265" i="1"/>
  <c r="CA212" i="1"/>
  <c r="CA390" i="1"/>
  <c r="CA300" i="1"/>
  <c r="CA57" i="1"/>
  <c r="CA327" i="1"/>
  <c r="CA13" i="1"/>
  <c r="CA383" i="1"/>
  <c r="CA376" i="1"/>
  <c r="CA448" i="1"/>
  <c r="CC10" i="1"/>
  <c r="CC140" i="1"/>
  <c r="CC265" i="1"/>
  <c r="CC212" i="1"/>
  <c r="CC390" i="1"/>
  <c r="CC300" i="1"/>
  <c r="CC57" i="1"/>
  <c r="CC327" i="1"/>
  <c r="CC13" i="1"/>
  <c r="CC383" i="1"/>
  <c r="CC376" i="1"/>
  <c r="CC448" i="1"/>
  <c r="CE10" i="1"/>
  <c r="CE140" i="1"/>
  <c r="CE265" i="1"/>
  <c r="CE212" i="1"/>
  <c r="CE390" i="1"/>
  <c r="CE300" i="1"/>
  <c r="CE57" i="1"/>
  <c r="CE327" i="1"/>
  <c r="CE13" i="1"/>
  <c r="CE383" i="1"/>
  <c r="CE376" i="1"/>
  <c r="CE448" i="1"/>
  <c r="CG10" i="1"/>
  <c r="CG140" i="1"/>
  <c r="CG265" i="1"/>
  <c r="CG212" i="1"/>
  <c r="CG390" i="1"/>
  <c r="CG300" i="1"/>
  <c r="CG57" i="1"/>
  <c r="CG327" i="1"/>
  <c r="CG13" i="1"/>
  <c r="CG383" i="1"/>
  <c r="CG376" i="1"/>
  <c r="CG448" i="1"/>
  <c r="CI10" i="1"/>
  <c r="CI140" i="1"/>
  <c r="CI265" i="1"/>
  <c r="CI212" i="1"/>
  <c r="CI390" i="1"/>
  <c r="CI300" i="1"/>
  <c r="CI57" i="1"/>
  <c r="CI327" i="1"/>
  <c r="CI13" i="1"/>
  <c r="CI383" i="1"/>
  <c r="CI376" i="1"/>
  <c r="CI448" i="1"/>
  <c r="CK10" i="1"/>
  <c r="CK140" i="1"/>
  <c r="CK265" i="1"/>
  <c r="CK212" i="1"/>
  <c r="CK390" i="1"/>
  <c r="CK300" i="1"/>
  <c r="CK57" i="1"/>
  <c r="CK327" i="1"/>
  <c r="CK13" i="1"/>
  <c r="CK383" i="1"/>
  <c r="CK376" i="1"/>
  <c r="CK448" i="1"/>
  <c r="CM10" i="1"/>
  <c r="CM140" i="1"/>
  <c r="CM265" i="1"/>
  <c r="CM212" i="1"/>
  <c r="CM390" i="1"/>
  <c r="CM300" i="1"/>
  <c r="CM57" i="1"/>
  <c r="CM327" i="1"/>
  <c r="CM13" i="1"/>
  <c r="CM383" i="1"/>
  <c r="CM376" i="1"/>
  <c r="CM448" i="1"/>
  <c r="CO10" i="1"/>
  <c r="CO140" i="1"/>
  <c r="CO265" i="1"/>
  <c r="CO212" i="1"/>
  <c r="CO390" i="1"/>
  <c r="CO300" i="1"/>
  <c r="CO57" i="1"/>
  <c r="CO327" i="1"/>
  <c r="CO13" i="1"/>
  <c r="CO383" i="1"/>
  <c r="CO376" i="1"/>
  <c r="CO448" i="1"/>
  <c r="CQ10" i="1"/>
  <c r="CQ140" i="1"/>
  <c r="CQ265" i="1"/>
  <c r="CQ212" i="1"/>
  <c r="CQ390" i="1"/>
  <c r="CQ300" i="1"/>
  <c r="CQ57" i="1"/>
  <c r="CQ327" i="1"/>
  <c r="CQ13" i="1"/>
  <c r="CQ383" i="1"/>
  <c r="CQ376" i="1"/>
  <c r="CQ448" i="1"/>
  <c r="CS10" i="1"/>
  <c r="CS140" i="1"/>
  <c r="CS265" i="1"/>
  <c r="CS212" i="1"/>
  <c r="CS390" i="1"/>
  <c r="CS300" i="1"/>
  <c r="CS57" i="1"/>
  <c r="CS327" i="1"/>
  <c r="CS13" i="1"/>
  <c r="CS383" i="1"/>
  <c r="CS376" i="1"/>
  <c r="CS448" i="1"/>
  <c r="CU10" i="1"/>
  <c r="CU140" i="1"/>
  <c r="CU265" i="1"/>
  <c r="CU212" i="1"/>
  <c r="CU390" i="1"/>
  <c r="CU300" i="1"/>
  <c r="CU57" i="1"/>
  <c r="CU327" i="1"/>
  <c r="CU13" i="1"/>
  <c r="CU383" i="1"/>
  <c r="CU376" i="1"/>
  <c r="CU448" i="1"/>
  <c r="CW10" i="1"/>
  <c r="CW140" i="1"/>
  <c r="CW265" i="1"/>
  <c r="CW212" i="1"/>
  <c r="CW390" i="1"/>
  <c r="CW300" i="1"/>
  <c r="CW57" i="1"/>
  <c r="CW327" i="1"/>
  <c r="CW13" i="1"/>
  <c r="CW383" i="1"/>
  <c r="CW376" i="1"/>
  <c r="CW448" i="1"/>
  <c r="CY10" i="1"/>
  <c r="CY140" i="1"/>
  <c r="CY265" i="1"/>
  <c r="CY212" i="1"/>
  <c r="CY390" i="1"/>
  <c r="CY300" i="1"/>
  <c r="CY57" i="1"/>
  <c r="CY327" i="1"/>
  <c r="CY13" i="1"/>
  <c r="CY383" i="1"/>
  <c r="CY376" i="1"/>
  <c r="CY448" i="1"/>
  <c r="DA10" i="1"/>
  <c r="DA140" i="1"/>
  <c r="DA265" i="1"/>
  <c r="DA212" i="1"/>
  <c r="DA390" i="1"/>
  <c r="DA300" i="1"/>
  <c r="DA57" i="1"/>
  <c r="DA327" i="1"/>
  <c r="DA13" i="1"/>
  <c r="DA383" i="1"/>
  <c r="DA376" i="1"/>
  <c r="DA448" i="1"/>
  <c r="K141" i="1"/>
  <c r="K121" i="1"/>
  <c r="K125" i="1"/>
  <c r="K325" i="1"/>
  <c r="K172" i="1"/>
  <c r="K146" i="1"/>
  <c r="K395" i="1"/>
  <c r="K461" i="1"/>
  <c r="K107" i="1"/>
  <c r="K100" i="1"/>
  <c r="K106" i="1"/>
  <c r="K156" i="1"/>
  <c r="M141" i="1"/>
  <c r="M121" i="1"/>
  <c r="M125" i="1"/>
  <c r="M325" i="1"/>
  <c r="M172" i="1"/>
  <c r="M146" i="1"/>
  <c r="M395" i="1"/>
  <c r="M461" i="1"/>
  <c r="M107" i="1"/>
  <c r="M100" i="1"/>
  <c r="M106" i="1"/>
  <c r="M156" i="1"/>
  <c r="O141" i="1"/>
  <c r="O121" i="1"/>
  <c r="O125" i="1"/>
  <c r="O325" i="1"/>
  <c r="O172" i="1"/>
  <c r="O146" i="1"/>
  <c r="O395" i="1"/>
  <c r="O461" i="1"/>
  <c r="O107" i="1"/>
  <c r="O100" i="1"/>
  <c r="O106" i="1"/>
  <c r="O156" i="1"/>
  <c r="Q141" i="1"/>
  <c r="Q121" i="1"/>
  <c r="Q125" i="1"/>
  <c r="Q325" i="1"/>
  <c r="Q172" i="1"/>
  <c r="Q146" i="1"/>
  <c r="Q395" i="1"/>
  <c r="Q461" i="1"/>
  <c r="Q107" i="1"/>
  <c r="Q100" i="1"/>
  <c r="Q106" i="1"/>
  <c r="Q156" i="1"/>
  <c r="S141" i="1"/>
  <c r="S121" i="1"/>
  <c r="S125" i="1"/>
  <c r="S325" i="1"/>
  <c r="S172" i="1"/>
  <c r="S146" i="1"/>
  <c r="S395" i="1"/>
  <c r="S461" i="1"/>
  <c r="S107" i="1"/>
  <c r="S100" i="1"/>
  <c r="S106" i="1"/>
  <c r="S156" i="1"/>
  <c r="U141" i="1"/>
  <c r="U121" i="1"/>
  <c r="U125" i="1"/>
  <c r="U325" i="1"/>
  <c r="U172" i="1"/>
  <c r="U146" i="1"/>
  <c r="U395" i="1"/>
  <c r="U461" i="1"/>
  <c r="U107" i="1"/>
  <c r="U100" i="1"/>
  <c r="U106" i="1"/>
  <c r="U156" i="1"/>
  <c r="W141" i="1"/>
  <c r="W121" i="1"/>
  <c r="W125" i="1"/>
  <c r="W325" i="1"/>
  <c r="W172" i="1"/>
  <c r="W146" i="1"/>
  <c r="W395" i="1"/>
  <c r="W461" i="1"/>
  <c r="W107" i="1"/>
  <c r="W100" i="1"/>
  <c r="W106" i="1"/>
  <c r="W156" i="1"/>
  <c r="Y141" i="1"/>
  <c r="Y121" i="1"/>
  <c r="Y125" i="1"/>
  <c r="Y325" i="1"/>
  <c r="Y172" i="1"/>
  <c r="Y146" i="1"/>
  <c r="Y395" i="1"/>
  <c r="Y461" i="1"/>
  <c r="Y107" i="1"/>
  <c r="Y100" i="1"/>
  <c r="Y106" i="1"/>
  <c r="Y156" i="1"/>
  <c r="AA141" i="1"/>
  <c r="AA121" i="1"/>
  <c r="AA125" i="1"/>
  <c r="AA325" i="1"/>
  <c r="AA172" i="1"/>
  <c r="AA146" i="1"/>
  <c r="AA395" i="1"/>
  <c r="AA461" i="1"/>
  <c r="AA107" i="1"/>
  <c r="AA100" i="1"/>
  <c r="AA106" i="1"/>
  <c r="AA156" i="1"/>
  <c r="AC141" i="1"/>
  <c r="AC121" i="1"/>
  <c r="AC125" i="1"/>
  <c r="AC325" i="1"/>
  <c r="AC172" i="1"/>
  <c r="AC146" i="1"/>
  <c r="AC395" i="1"/>
  <c r="AC461" i="1"/>
  <c r="AC107" i="1"/>
  <c r="AC100" i="1"/>
  <c r="AC106" i="1"/>
  <c r="AC156" i="1"/>
  <c r="AE141" i="1"/>
  <c r="AE121" i="1"/>
  <c r="AE125" i="1"/>
  <c r="AE325" i="1"/>
  <c r="AE172" i="1"/>
  <c r="AE146" i="1"/>
  <c r="AE395" i="1"/>
  <c r="AE461" i="1"/>
  <c r="AE107" i="1"/>
  <c r="AE100" i="1"/>
  <c r="AE106" i="1"/>
  <c r="AE156" i="1"/>
  <c r="AG141" i="1"/>
  <c r="AG121" i="1"/>
  <c r="AG125" i="1"/>
  <c r="AG325" i="1"/>
  <c r="AG172" i="1"/>
  <c r="AG146" i="1"/>
  <c r="AG395" i="1"/>
  <c r="AG461" i="1"/>
  <c r="AG107" i="1"/>
  <c r="AG100" i="1"/>
  <c r="AG106" i="1"/>
  <c r="AG156" i="1"/>
  <c r="AI141" i="1"/>
  <c r="AI121" i="1"/>
  <c r="AI125" i="1"/>
  <c r="AI325" i="1"/>
  <c r="AI172" i="1"/>
  <c r="AI146" i="1"/>
  <c r="AI395" i="1"/>
  <c r="AI461" i="1"/>
  <c r="AI107" i="1"/>
  <c r="AI100" i="1"/>
  <c r="AI106" i="1"/>
  <c r="AI156" i="1"/>
  <c r="AK141" i="1"/>
  <c r="AK121" i="1"/>
  <c r="AK125" i="1"/>
  <c r="AK325" i="1"/>
  <c r="AK172" i="1"/>
  <c r="AK146" i="1"/>
  <c r="AK395" i="1"/>
  <c r="AK461" i="1"/>
  <c r="AK107" i="1"/>
  <c r="AK100" i="1"/>
  <c r="AK106" i="1"/>
  <c r="AK156" i="1"/>
  <c r="AM141" i="1"/>
  <c r="AM121" i="1"/>
  <c r="AM125" i="1"/>
  <c r="AM325" i="1"/>
  <c r="AM172" i="1"/>
  <c r="AM146" i="1"/>
  <c r="AM395" i="1"/>
  <c r="AM461" i="1"/>
  <c r="AM107" i="1"/>
  <c r="AM100" i="1"/>
  <c r="AM106" i="1"/>
  <c r="AM156" i="1"/>
  <c r="AO141" i="1"/>
  <c r="AO121" i="1"/>
  <c r="AO125" i="1"/>
  <c r="AO325" i="1"/>
  <c r="AO172" i="1"/>
  <c r="AO146" i="1"/>
  <c r="AO395" i="1"/>
  <c r="AO461" i="1"/>
  <c r="AO107" i="1"/>
  <c r="AO100" i="1"/>
  <c r="AO106" i="1"/>
  <c r="AO156" i="1"/>
  <c r="AQ141" i="1"/>
  <c r="AQ121" i="1"/>
  <c r="AQ125" i="1"/>
  <c r="AQ325" i="1"/>
  <c r="AQ172" i="1"/>
  <c r="AQ146" i="1"/>
  <c r="AQ395" i="1"/>
  <c r="AQ461" i="1"/>
  <c r="AQ107" i="1"/>
  <c r="AQ100" i="1"/>
  <c r="AQ106" i="1"/>
  <c r="AQ156" i="1"/>
  <c r="AS141" i="1"/>
  <c r="AS121" i="1"/>
  <c r="AS125" i="1"/>
  <c r="AS325" i="1"/>
  <c r="AS172" i="1"/>
  <c r="AS146" i="1"/>
  <c r="AS395" i="1"/>
  <c r="AS461" i="1"/>
  <c r="AS107" i="1"/>
  <c r="AS100" i="1"/>
  <c r="AS106" i="1"/>
  <c r="AS156" i="1"/>
  <c r="AU141" i="1"/>
  <c r="AU121" i="1"/>
  <c r="AU125" i="1"/>
  <c r="AU325" i="1"/>
  <c r="AU172" i="1"/>
  <c r="AU146" i="1"/>
  <c r="AU395" i="1"/>
  <c r="AU461" i="1"/>
  <c r="AU107" i="1"/>
  <c r="AU100" i="1"/>
  <c r="AU106" i="1"/>
  <c r="AU156" i="1"/>
  <c r="AW141" i="1"/>
  <c r="AW121" i="1"/>
  <c r="AW125" i="1"/>
  <c r="AW325" i="1"/>
  <c r="AW172" i="1"/>
  <c r="AW146" i="1"/>
  <c r="AW395" i="1"/>
  <c r="AW461" i="1"/>
  <c r="AW107" i="1"/>
  <c r="AW100" i="1"/>
  <c r="AW106" i="1"/>
  <c r="AW156" i="1"/>
  <c r="AY141" i="1"/>
  <c r="AY121" i="1"/>
  <c r="AY125" i="1"/>
  <c r="AY325" i="1"/>
  <c r="AY172" i="1"/>
  <c r="AY146" i="1"/>
  <c r="AY395" i="1"/>
  <c r="AY461" i="1"/>
  <c r="AY107" i="1"/>
  <c r="AY100" i="1"/>
  <c r="AY106" i="1"/>
  <c r="AY156" i="1"/>
  <c r="BA141" i="1"/>
  <c r="BA121" i="1"/>
  <c r="BA125" i="1"/>
  <c r="BA325" i="1"/>
  <c r="BA172" i="1"/>
  <c r="BA146" i="1"/>
  <c r="BA395" i="1"/>
  <c r="BA461" i="1"/>
  <c r="BA107" i="1"/>
  <c r="BA100" i="1"/>
  <c r="BA106" i="1"/>
  <c r="BA156" i="1"/>
  <c r="BC141" i="1"/>
  <c r="BC121" i="1"/>
  <c r="BC125" i="1"/>
  <c r="BC325" i="1"/>
  <c r="BC172" i="1"/>
  <c r="BC146" i="1"/>
  <c r="BC395" i="1"/>
  <c r="BC461" i="1"/>
  <c r="BC107" i="1"/>
  <c r="BC100" i="1"/>
  <c r="BC106" i="1"/>
  <c r="BC156" i="1"/>
  <c r="BE141" i="1"/>
  <c r="BE121" i="1"/>
  <c r="BE125" i="1"/>
  <c r="BE325" i="1"/>
  <c r="BE172" i="1"/>
  <c r="BE146" i="1"/>
  <c r="BE395" i="1"/>
  <c r="BE461" i="1"/>
  <c r="BE107" i="1"/>
  <c r="BE100" i="1"/>
  <c r="BE106" i="1"/>
  <c r="BE156" i="1"/>
  <c r="BI141" i="1"/>
  <c r="BI121" i="1"/>
  <c r="BI125" i="1"/>
  <c r="BI325" i="1"/>
  <c r="BI172" i="1"/>
  <c r="BI146" i="1"/>
  <c r="BI395" i="1"/>
  <c r="BI461" i="1"/>
  <c r="BI107" i="1"/>
  <c r="BI100" i="1"/>
  <c r="BI106" i="1"/>
  <c r="BI156" i="1"/>
  <c r="BK141" i="1"/>
  <c r="BK121" i="1"/>
  <c r="BK125" i="1"/>
  <c r="BK325" i="1"/>
  <c r="BK172" i="1"/>
  <c r="BK146" i="1"/>
  <c r="BK395" i="1"/>
  <c r="BK461" i="1"/>
  <c r="BK107" i="1"/>
  <c r="BK100" i="1"/>
  <c r="BK106" i="1"/>
  <c r="BK156" i="1"/>
  <c r="BM141" i="1"/>
  <c r="BM121" i="1"/>
  <c r="BM125" i="1"/>
  <c r="BM325" i="1"/>
  <c r="BM172" i="1"/>
  <c r="BM146" i="1"/>
  <c r="BM395" i="1"/>
  <c r="BM461" i="1"/>
  <c r="BM107" i="1"/>
  <c r="BM100" i="1"/>
  <c r="BM106" i="1"/>
  <c r="BM156" i="1"/>
  <c r="BO141" i="1"/>
  <c r="BO121" i="1"/>
  <c r="BO125" i="1"/>
  <c r="BO325" i="1"/>
  <c r="BO172" i="1"/>
  <c r="BO146" i="1"/>
  <c r="BO395" i="1"/>
  <c r="BO461" i="1"/>
  <c r="BO107" i="1"/>
  <c r="BO100" i="1"/>
  <c r="BO106" i="1"/>
  <c r="BO156" i="1"/>
  <c r="BQ141" i="1"/>
  <c r="BQ121" i="1"/>
  <c r="BQ125" i="1"/>
  <c r="BQ325" i="1"/>
  <c r="BQ172" i="1"/>
  <c r="BQ146" i="1"/>
  <c r="BQ395" i="1"/>
  <c r="BQ461" i="1"/>
  <c r="BQ107" i="1"/>
  <c r="BQ100" i="1"/>
  <c r="BQ106" i="1"/>
  <c r="BQ156" i="1"/>
  <c r="BS141" i="1"/>
  <c r="BS121" i="1"/>
  <c r="BS125" i="1"/>
  <c r="BS325" i="1"/>
  <c r="BS172" i="1"/>
  <c r="BS146" i="1"/>
  <c r="BS395" i="1"/>
  <c r="BS461" i="1"/>
  <c r="BS107" i="1"/>
  <c r="BS100" i="1"/>
  <c r="BS106" i="1"/>
  <c r="BS156" i="1"/>
  <c r="BU141" i="1"/>
  <c r="BU121" i="1"/>
  <c r="BU125" i="1"/>
  <c r="BU325" i="1"/>
  <c r="BU172" i="1"/>
  <c r="BU146" i="1"/>
  <c r="BU395" i="1"/>
  <c r="BU461" i="1"/>
  <c r="BU107" i="1"/>
  <c r="BU100" i="1"/>
  <c r="BU106" i="1"/>
  <c r="BU156" i="1"/>
  <c r="BW141" i="1"/>
  <c r="BW121" i="1"/>
  <c r="BW125" i="1"/>
  <c r="BW325" i="1"/>
  <c r="BW172" i="1"/>
  <c r="BW146" i="1"/>
  <c r="BW395" i="1"/>
  <c r="BW461" i="1"/>
  <c r="BW107" i="1"/>
  <c r="BW100" i="1"/>
  <c r="BW106" i="1"/>
  <c r="BW156" i="1"/>
  <c r="BY141" i="1"/>
  <c r="BY121" i="1"/>
  <c r="BY125" i="1"/>
  <c r="BY325" i="1"/>
  <c r="BY172" i="1"/>
  <c r="BY146" i="1"/>
  <c r="BY395" i="1"/>
  <c r="BY461" i="1"/>
  <c r="BY107" i="1"/>
  <c r="BY100" i="1"/>
  <c r="BY106" i="1"/>
  <c r="BY156" i="1"/>
  <c r="CA141" i="1"/>
  <c r="CA121" i="1"/>
  <c r="CA125" i="1"/>
  <c r="CA325" i="1"/>
  <c r="CA172" i="1"/>
  <c r="CA146" i="1"/>
  <c r="CA395" i="1"/>
  <c r="CA461" i="1"/>
  <c r="CA107" i="1"/>
  <c r="CA100" i="1"/>
  <c r="CA106" i="1"/>
  <c r="CA156" i="1"/>
  <c r="CC141" i="1"/>
  <c r="CC121" i="1"/>
  <c r="CC125" i="1"/>
  <c r="CC325" i="1"/>
  <c r="CC172" i="1"/>
  <c r="CC146" i="1"/>
  <c r="CC395" i="1"/>
  <c r="CC461" i="1"/>
  <c r="CC107" i="1"/>
  <c r="CC100" i="1"/>
  <c r="CC106" i="1"/>
  <c r="CC156" i="1"/>
  <c r="CE141" i="1"/>
  <c r="CE121" i="1"/>
  <c r="CE125" i="1"/>
  <c r="CE325" i="1"/>
  <c r="CE172" i="1"/>
  <c r="CE146" i="1"/>
  <c r="CE395" i="1"/>
  <c r="CE461" i="1"/>
  <c r="CE107" i="1"/>
  <c r="CE100" i="1"/>
  <c r="CE106" i="1"/>
  <c r="CE156" i="1"/>
  <c r="CG141" i="1"/>
  <c r="CG121" i="1"/>
  <c r="CG125" i="1"/>
  <c r="CG325" i="1"/>
  <c r="CG172" i="1"/>
  <c r="CG146" i="1"/>
  <c r="CG395" i="1"/>
  <c r="CG461" i="1"/>
  <c r="CG107" i="1"/>
  <c r="CG100" i="1"/>
  <c r="CG106" i="1"/>
  <c r="CG156" i="1"/>
  <c r="CI141" i="1"/>
  <c r="CI121" i="1"/>
  <c r="CI125" i="1"/>
  <c r="CI325" i="1"/>
  <c r="CI172" i="1"/>
  <c r="CI146" i="1"/>
  <c r="CI395" i="1"/>
  <c r="CI461" i="1"/>
  <c r="CI107" i="1"/>
  <c r="CI100" i="1"/>
  <c r="CI106" i="1"/>
  <c r="CI156" i="1"/>
  <c r="CK141" i="1"/>
  <c r="CK121" i="1"/>
  <c r="CK125" i="1"/>
  <c r="CK325" i="1"/>
  <c r="CK172" i="1"/>
  <c r="CK146" i="1"/>
  <c r="CK395" i="1"/>
  <c r="CK461" i="1"/>
  <c r="CK107" i="1"/>
  <c r="CK100" i="1"/>
  <c r="CK106" i="1"/>
  <c r="CK156" i="1"/>
  <c r="CM141" i="1"/>
  <c r="CM121" i="1"/>
  <c r="CM125" i="1"/>
  <c r="CM325" i="1"/>
  <c r="CM172" i="1"/>
  <c r="CM146" i="1"/>
  <c r="CM395" i="1"/>
  <c r="CM461" i="1"/>
  <c r="CM107" i="1"/>
  <c r="CM100" i="1"/>
  <c r="CM106" i="1"/>
  <c r="CM156" i="1"/>
  <c r="CO141" i="1"/>
  <c r="CO121" i="1"/>
  <c r="CO125" i="1"/>
  <c r="CO325" i="1"/>
  <c r="CO172" i="1"/>
  <c r="CO146" i="1"/>
  <c r="CO395" i="1"/>
  <c r="CO461" i="1"/>
  <c r="CO107" i="1"/>
  <c r="CO100" i="1"/>
  <c r="CO106" i="1"/>
  <c r="CO156" i="1"/>
  <c r="CQ141" i="1"/>
  <c r="CQ121" i="1"/>
  <c r="CQ125" i="1"/>
  <c r="CQ325" i="1"/>
  <c r="CQ172" i="1"/>
  <c r="CQ146" i="1"/>
  <c r="CQ395" i="1"/>
  <c r="CQ461" i="1"/>
  <c r="CQ107" i="1"/>
  <c r="CQ100" i="1"/>
  <c r="CQ106" i="1"/>
  <c r="CQ156" i="1"/>
  <c r="CS141" i="1"/>
  <c r="CS121" i="1"/>
  <c r="CS125" i="1"/>
  <c r="CS325" i="1"/>
  <c r="CS172" i="1"/>
  <c r="CS146" i="1"/>
  <c r="CS395" i="1"/>
  <c r="CS461" i="1"/>
  <c r="CS107" i="1"/>
  <c r="CS100" i="1"/>
  <c r="CS106" i="1"/>
  <c r="CS156" i="1"/>
  <c r="CU141" i="1"/>
  <c r="CU121" i="1"/>
  <c r="CU125" i="1"/>
  <c r="CU325" i="1"/>
  <c r="CU172" i="1"/>
  <c r="CU146" i="1"/>
  <c r="CU395" i="1"/>
  <c r="CU461" i="1"/>
  <c r="CU107" i="1"/>
  <c r="CU100" i="1"/>
  <c r="CU106" i="1"/>
  <c r="CU156" i="1"/>
  <c r="CW141" i="1"/>
  <c r="CW121" i="1"/>
  <c r="CW125" i="1"/>
  <c r="CW325" i="1"/>
  <c r="CW172" i="1"/>
  <c r="CW146" i="1"/>
  <c r="CW395" i="1"/>
  <c r="CW461" i="1"/>
  <c r="CW107" i="1"/>
  <c r="CW100" i="1"/>
  <c r="CW106" i="1"/>
  <c r="CW156" i="1"/>
  <c r="CY141" i="1"/>
  <c r="CY121" i="1"/>
  <c r="CY125" i="1"/>
  <c r="CY325" i="1"/>
  <c r="CY172" i="1"/>
  <c r="CY146" i="1"/>
  <c r="CY395" i="1"/>
  <c r="CY461" i="1"/>
  <c r="CY107" i="1"/>
  <c r="CY100" i="1"/>
  <c r="CY106" i="1"/>
  <c r="CY156" i="1"/>
  <c r="DA141" i="1"/>
  <c r="DA121" i="1"/>
  <c r="DA125" i="1"/>
  <c r="DA325" i="1"/>
  <c r="DA172" i="1"/>
  <c r="DA146" i="1"/>
  <c r="DA395" i="1"/>
  <c r="DA461" i="1"/>
  <c r="DA107" i="1"/>
  <c r="DA100" i="1"/>
  <c r="DA106" i="1"/>
  <c r="DA156" i="1"/>
  <c r="K379" i="1"/>
  <c r="K281" i="1"/>
  <c r="K85" i="1"/>
  <c r="K386" i="1"/>
  <c r="K450" i="1"/>
  <c r="K126" i="1"/>
  <c r="K328" i="1"/>
  <c r="K4" i="1"/>
  <c r="K78" i="1"/>
  <c r="K101" i="1"/>
  <c r="K79" i="1"/>
  <c r="M379" i="1"/>
  <c r="M281" i="1"/>
  <c r="M85" i="1"/>
  <c r="M386" i="1"/>
  <c r="M450" i="1"/>
  <c r="M126" i="1"/>
  <c r="M328" i="1"/>
  <c r="M4" i="1"/>
  <c r="M78" i="1"/>
  <c r="M101" i="1"/>
  <c r="M79" i="1"/>
  <c r="O379" i="1"/>
  <c r="O281" i="1"/>
  <c r="O85" i="1"/>
  <c r="O386" i="1"/>
  <c r="O450" i="1"/>
  <c r="O126" i="1"/>
  <c r="O328" i="1"/>
  <c r="O4" i="1"/>
  <c r="O78" i="1"/>
  <c r="O101" i="1"/>
  <c r="O79" i="1"/>
  <c r="Q379" i="1"/>
  <c r="Q281" i="1"/>
  <c r="Q85" i="1"/>
  <c r="Q386" i="1"/>
  <c r="Q450" i="1"/>
  <c r="Q126" i="1"/>
  <c r="Q328" i="1"/>
  <c r="Q4" i="1"/>
  <c r="Q78" i="1"/>
  <c r="Q101" i="1"/>
  <c r="Q79" i="1"/>
  <c r="S379" i="1"/>
  <c r="S281" i="1"/>
  <c r="S85" i="1"/>
  <c r="S386" i="1"/>
  <c r="S450" i="1"/>
  <c r="S126" i="1"/>
  <c r="S328" i="1"/>
  <c r="S4" i="1"/>
  <c r="S78" i="1"/>
  <c r="S101" i="1"/>
  <c r="S79" i="1"/>
  <c r="U379" i="1"/>
  <c r="U281" i="1"/>
  <c r="U85" i="1"/>
  <c r="U386" i="1"/>
  <c r="U450" i="1"/>
  <c r="U126" i="1"/>
  <c r="U328" i="1"/>
  <c r="U4" i="1"/>
  <c r="U78" i="1"/>
  <c r="U101" i="1"/>
  <c r="U79" i="1"/>
  <c r="W379" i="1"/>
  <c r="W281" i="1"/>
  <c r="W85" i="1"/>
  <c r="W386" i="1"/>
  <c r="W450" i="1"/>
  <c r="W126" i="1"/>
  <c r="W328" i="1"/>
  <c r="W4" i="1"/>
  <c r="W78" i="1"/>
  <c r="W101" i="1"/>
  <c r="W79" i="1"/>
  <c r="Y379" i="1"/>
  <c r="Y281" i="1"/>
  <c r="Y85" i="1"/>
  <c r="Y386" i="1"/>
  <c r="Y450" i="1"/>
  <c r="Y126" i="1"/>
  <c r="Y328" i="1"/>
  <c r="Y4" i="1"/>
  <c r="Y78" i="1"/>
  <c r="Y101" i="1"/>
  <c r="Y79" i="1"/>
  <c r="AA379" i="1"/>
  <c r="AA281" i="1"/>
  <c r="AA85" i="1"/>
  <c r="AA386" i="1"/>
  <c r="AA450" i="1"/>
  <c r="AA126" i="1"/>
  <c r="AA328" i="1"/>
  <c r="AA4" i="1"/>
  <c r="AA78" i="1"/>
  <c r="AA101" i="1"/>
  <c r="AA79" i="1"/>
  <c r="AC379" i="1"/>
  <c r="AC281" i="1"/>
  <c r="AC85" i="1"/>
  <c r="AC386" i="1"/>
  <c r="AC450" i="1"/>
  <c r="AC126" i="1"/>
  <c r="AC328" i="1"/>
  <c r="AC4" i="1"/>
  <c r="AC78" i="1"/>
  <c r="AC101" i="1"/>
  <c r="AC79" i="1"/>
  <c r="AE379" i="1"/>
  <c r="AE281" i="1"/>
  <c r="AE85" i="1"/>
  <c r="AE386" i="1"/>
  <c r="AE450" i="1"/>
  <c r="AE126" i="1"/>
  <c r="AE328" i="1"/>
  <c r="AE4" i="1"/>
  <c r="AE78" i="1"/>
  <c r="AE101" i="1"/>
  <c r="AE79" i="1"/>
  <c r="AG379" i="1"/>
  <c r="AG281" i="1"/>
  <c r="AG85" i="1"/>
  <c r="AG386" i="1"/>
  <c r="AG450" i="1"/>
  <c r="AG126" i="1"/>
  <c r="AG328" i="1"/>
  <c r="AG4" i="1"/>
  <c r="AG78" i="1"/>
  <c r="AG101" i="1"/>
  <c r="AG79" i="1"/>
  <c r="AI379" i="1"/>
  <c r="AI281" i="1"/>
  <c r="AI85" i="1"/>
  <c r="AI386" i="1"/>
  <c r="AI450" i="1"/>
  <c r="AI126" i="1"/>
  <c r="AI328" i="1"/>
  <c r="AI4" i="1"/>
  <c r="AI78" i="1"/>
  <c r="AI101" i="1"/>
  <c r="AI79" i="1"/>
  <c r="AK379" i="1"/>
  <c r="AK281" i="1"/>
  <c r="AK85" i="1"/>
  <c r="AK386" i="1"/>
  <c r="AK450" i="1"/>
  <c r="AK126" i="1"/>
  <c r="AK328" i="1"/>
  <c r="AK4" i="1"/>
  <c r="AK78" i="1"/>
  <c r="AK101" i="1"/>
  <c r="AK79" i="1"/>
  <c r="AM379" i="1"/>
  <c r="AM281" i="1"/>
  <c r="AM85" i="1"/>
  <c r="AM386" i="1"/>
  <c r="AM450" i="1"/>
  <c r="AM126" i="1"/>
  <c r="AM328" i="1"/>
  <c r="AM4" i="1"/>
  <c r="AM78" i="1"/>
  <c r="AM101" i="1"/>
  <c r="AM79" i="1"/>
  <c r="AO379" i="1"/>
  <c r="AO281" i="1"/>
  <c r="AO85" i="1"/>
  <c r="AO386" i="1"/>
  <c r="AO450" i="1"/>
  <c r="AO126" i="1"/>
  <c r="AO328" i="1"/>
  <c r="AO4" i="1"/>
  <c r="AO78" i="1"/>
  <c r="AO101" i="1"/>
  <c r="AO79" i="1"/>
  <c r="AQ379" i="1"/>
  <c r="AQ281" i="1"/>
  <c r="AQ85" i="1"/>
  <c r="AQ386" i="1"/>
  <c r="AQ450" i="1"/>
  <c r="AQ126" i="1"/>
  <c r="AQ328" i="1"/>
  <c r="AQ4" i="1"/>
  <c r="AQ78" i="1"/>
  <c r="AQ101" i="1"/>
  <c r="AQ79" i="1"/>
  <c r="AS379" i="1"/>
  <c r="AS281" i="1"/>
  <c r="AS85" i="1"/>
  <c r="AS386" i="1"/>
  <c r="AS450" i="1"/>
  <c r="AS126" i="1"/>
  <c r="AS328" i="1"/>
  <c r="AS4" i="1"/>
  <c r="AS78" i="1"/>
  <c r="AS101" i="1"/>
  <c r="AS79" i="1"/>
  <c r="AU379" i="1"/>
  <c r="AU281" i="1"/>
  <c r="AU85" i="1"/>
  <c r="AU386" i="1"/>
  <c r="AU450" i="1"/>
  <c r="AU126" i="1"/>
  <c r="AU328" i="1"/>
  <c r="AU4" i="1"/>
  <c r="AU78" i="1"/>
  <c r="AU101" i="1"/>
  <c r="AU79" i="1"/>
  <c r="AW379" i="1"/>
  <c r="AW281" i="1"/>
  <c r="AW85" i="1"/>
  <c r="AW386" i="1"/>
  <c r="AW450" i="1"/>
  <c r="AW126" i="1"/>
  <c r="AW328" i="1"/>
  <c r="AW4" i="1"/>
  <c r="AW78" i="1"/>
  <c r="AW101" i="1"/>
  <c r="AW79" i="1"/>
  <c r="AY379" i="1"/>
  <c r="AY281" i="1"/>
  <c r="AY85" i="1"/>
  <c r="AY386" i="1"/>
  <c r="AY450" i="1"/>
  <c r="AY126" i="1"/>
  <c r="AY328" i="1"/>
  <c r="AY4" i="1"/>
  <c r="AY78" i="1"/>
  <c r="AY101" i="1"/>
  <c r="AY79" i="1"/>
  <c r="BA379" i="1"/>
  <c r="BA281" i="1"/>
  <c r="BA85" i="1"/>
  <c r="BA386" i="1"/>
  <c r="BA450" i="1"/>
  <c r="BA126" i="1"/>
  <c r="BA328" i="1"/>
  <c r="BA4" i="1"/>
  <c r="BA78" i="1"/>
  <c r="BA101" i="1"/>
  <c r="BA79" i="1"/>
  <c r="BC379" i="1"/>
  <c r="BC281" i="1"/>
  <c r="BC85" i="1"/>
  <c r="BC386" i="1"/>
  <c r="BC450" i="1"/>
  <c r="BC126" i="1"/>
  <c r="BC328" i="1"/>
  <c r="BC4" i="1"/>
  <c r="BC78" i="1"/>
  <c r="BC101" i="1"/>
  <c r="BC79" i="1"/>
  <c r="BE379" i="1"/>
  <c r="BE281" i="1"/>
  <c r="BE85" i="1"/>
  <c r="BE386" i="1"/>
  <c r="BE450" i="1"/>
  <c r="BE126" i="1"/>
  <c r="BE328" i="1"/>
  <c r="BE4" i="1"/>
  <c r="BE78" i="1"/>
  <c r="BE101" i="1"/>
  <c r="BE79" i="1"/>
  <c r="BG450" i="1"/>
  <c r="BI379" i="1"/>
  <c r="BI281" i="1"/>
  <c r="BI85" i="1"/>
  <c r="BI386" i="1"/>
  <c r="BI450" i="1"/>
  <c r="BI126" i="1"/>
  <c r="BI328" i="1"/>
  <c r="BI4" i="1"/>
  <c r="BI78" i="1"/>
  <c r="BI101" i="1"/>
  <c r="BI79" i="1"/>
  <c r="BK379" i="1"/>
  <c r="BK281" i="1"/>
  <c r="BK85" i="1"/>
  <c r="BK386" i="1"/>
  <c r="BK450" i="1"/>
  <c r="BK126" i="1"/>
  <c r="BK328" i="1"/>
  <c r="BK4" i="1"/>
  <c r="BK78" i="1"/>
  <c r="BK101" i="1"/>
  <c r="BK79" i="1"/>
  <c r="BM379" i="1"/>
  <c r="BM281" i="1"/>
  <c r="BM85" i="1"/>
  <c r="BM386" i="1"/>
  <c r="BM450" i="1"/>
  <c r="BM126" i="1"/>
  <c r="BM328" i="1"/>
  <c r="BM4" i="1"/>
  <c r="BM78" i="1"/>
  <c r="BM101" i="1"/>
  <c r="BM79" i="1"/>
  <c r="BO379" i="1"/>
  <c r="BO281" i="1"/>
  <c r="BO85" i="1"/>
  <c r="BO386" i="1"/>
  <c r="BO450" i="1"/>
  <c r="BO126" i="1"/>
  <c r="BO328" i="1"/>
  <c r="BO4" i="1"/>
  <c r="BO78" i="1"/>
  <c r="BO101" i="1"/>
  <c r="BO79" i="1"/>
  <c r="BQ379" i="1"/>
  <c r="BQ281" i="1"/>
  <c r="BQ85" i="1"/>
  <c r="BQ386" i="1"/>
  <c r="BQ450" i="1"/>
  <c r="BQ126" i="1"/>
  <c r="BQ328" i="1"/>
  <c r="BQ4" i="1"/>
  <c r="BQ78" i="1"/>
  <c r="BQ101" i="1"/>
  <c r="BQ79" i="1"/>
  <c r="BS379" i="1"/>
  <c r="BS281" i="1"/>
  <c r="BS85" i="1"/>
  <c r="BS386" i="1"/>
  <c r="BS450" i="1"/>
  <c r="BS126" i="1"/>
  <c r="BS328" i="1"/>
  <c r="BS4" i="1"/>
  <c r="BS78" i="1"/>
  <c r="BS101" i="1"/>
  <c r="BS79" i="1"/>
  <c r="BU379" i="1"/>
  <c r="BU281" i="1"/>
  <c r="BU85" i="1"/>
  <c r="BU386" i="1"/>
  <c r="BU450" i="1"/>
  <c r="BU126" i="1"/>
  <c r="BU328" i="1"/>
  <c r="BU4" i="1"/>
  <c r="BU78" i="1"/>
  <c r="BU101" i="1"/>
  <c r="BU79" i="1"/>
  <c r="BW379" i="1"/>
  <c r="BW281" i="1"/>
  <c r="BW85" i="1"/>
  <c r="BW386" i="1"/>
  <c r="BW450" i="1"/>
  <c r="BW126" i="1"/>
  <c r="BW328" i="1"/>
  <c r="BW4" i="1"/>
  <c r="BW78" i="1"/>
  <c r="BW101" i="1"/>
  <c r="BW79" i="1"/>
  <c r="BY379" i="1"/>
  <c r="BY281" i="1"/>
  <c r="BY85" i="1"/>
  <c r="BY386" i="1"/>
  <c r="BY450" i="1"/>
  <c r="BY126" i="1"/>
  <c r="BY328" i="1"/>
  <c r="BY4" i="1"/>
  <c r="BY78" i="1"/>
  <c r="BY101" i="1"/>
  <c r="BY79" i="1"/>
  <c r="CA379" i="1"/>
  <c r="CA281" i="1"/>
  <c r="CA85" i="1"/>
  <c r="CA386" i="1"/>
  <c r="CA450" i="1"/>
  <c r="CA126" i="1"/>
  <c r="CA328" i="1"/>
  <c r="CA4" i="1"/>
  <c r="CA78" i="1"/>
  <c r="CA101" i="1"/>
  <c r="CA79" i="1"/>
  <c r="CC379" i="1"/>
  <c r="CC281" i="1"/>
  <c r="CC85" i="1"/>
  <c r="CC386" i="1"/>
  <c r="CC450" i="1"/>
  <c r="CC126" i="1"/>
  <c r="CC328" i="1"/>
  <c r="CC4" i="1"/>
  <c r="CC78" i="1"/>
  <c r="CC101" i="1"/>
  <c r="CC79" i="1"/>
  <c r="CE379" i="1"/>
  <c r="CE281" i="1"/>
  <c r="CE85" i="1"/>
  <c r="CE386" i="1"/>
  <c r="CE450" i="1"/>
  <c r="CE126" i="1"/>
  <c r="CE328" i="1"/>
  <c r="CE4" i="1"/>
  <c r="CE78" i="1"/>
  <c r="CE101" i="1"/>
  <c r="CE79" i="1"/>
  <c r="CG379" i="1"/>
  <c r="CG281" i="1"/>
  <c r="CG85" i="1"/>
  <c r="CG386" i="1"/>
  <c r="CG450" i="1"/>
  <c r="CG126" i="1"/>
  <c r="CG328" i="1"/>
  <c r="CG4" i="1"/>
  <c r="CG78" i="1"/>
  <c r="CG101" i="1"/>
  <c r="CG79" i="1"/>
  <c r="CI379" i="1"/>
  <c r="CI281" i="1"/>
  <c r="CI85" i="1"/>
  <c r="CI386" i="1"/>
  <c r="CI450" i="1"/>
  <c r="CI126" i="1"/>
  <c r="CI328" i="1"/>
  <c r="CI4" i="1"/>
  <c r="CI78" i="1"/>
  <c r="CI101" i="1"/>
  <c r="CI79" i="1"/>
  <c r="CK379" i="1"/>
  <c r="CK281" i="1"/>
  <c r="CK85" i="1"/>
  <c r="CK386" i="1"/>
  <c r="CK450" i="1"/>
  <c r="CK126" i="1"/>
  <c r="CK328" i="1"/>
  <c r="CK4" i="1"/>
  <c r="CK78" i="1"/>
  <c r="CK101" i="1"/>
  <c r="CK79" i="1"/>
  <c r="CM379" i="1"/>
  <c r="CM281" i="1"/>
  <c r="CM85" i="1"/>
  <c r="CM386" i="1"/>
  <c r="CM450" i="1"/>
  <c r="CM126" i="1"/>
  <c r="CM328" i="1"/>
  <c r="CM4" i="1"/>
  <c r="CM78" i="1"/>
  <c r="CM101" i="1"/>
  <c r="CM79" i="1"/>
  <c r="CO379" i="1"/>
  <c r="CO281" i="1"/>
  <c r="CO85" i="1"/>
  <c r="CO386" i="1"/>
  <c r="CO450" i="1"/>
  <c r="CO126" i="1"/>
  <c r="CO328" i="1"/>
  <c r="CO4" i="1"/>
  <c r="CO78" i="1"/>
  <c r="CO101" i="1"/>
  <c r="CO79" i="1"/>
  <c r="CQ379" i="1"/>
  <c r="CQ281" i="1"/>
  <c r="CQ85" i="1"/>
  <c r="CQ386" i="1"/>
  <c r="CQ450" i="1"/>
  <c r="CQ126" i="1"/>
  <c r="CQ328" i="1"/>
  <c r="CQ4" i="1"/>
  <c r="CQ78" i="1"/>
  <c r="CQ101" i="1"/>
  <c r="CQ79" i="1"/>
  <c r="CS379" i="1"/>
  <c r="CS281" i="1"/>
  <c r="CS85" i="1"/>
  <c r="CS386" i="1"/>
  <c r="CS450" i="1"/>
  <c r="CS126" i="1"/>
  <c r="CS328" i="1"/>
  <c r="CS4" i="1"/>
  <c r="CS78" i="1"/>
  <c r="CS101" i="1"/>
  <c r="CS79" i="1"/>
  <c r="CU379" i="1"/>
  <c r="CU281" i="1"/>
  <c r="CU85" i="1"/>
  <c r="CU386" i="1"/>
  <c r="CU450" i="1"/>
  <c r="CU126" i="1"/>
  <c r="CU328" i="1"/>
  <c r="CU4" i="1"/>
  <c r="CU78" i="1"/>
  <c r="CU101" i="1"/>
  <c r="CU79" i="1"/>
  <c r="CW379" i="1"/>
  <c r="CW281" i="1"/>
  <c r="CW85" i="1"/>
  <c r="CW386" i="1"/>
  <c r="CW450" i="1"/>
  <c r="CW126" i="1"/>
  <c r="CW328" i="1"/>
  <c r="CW4" i="1"/>
  <c r="CW78" i="1"/>
  <c r="CW101" i="1"/>
  <c r="CW79" i="1"/>
  <c r="CY379" i="1"/>
  <c r="CY281" i="1"/>
  <c r="CY85" i="1"/>
  <c r="CY386" i="1"/>
  <c r="CY450" i="1"/>
  <c r="CY126" i="1"/>
  <c r="CY328" i="1"/>
  <c r="CY4" i="1"/>
  <c r="CY78" i="1"/>
  <c r="CY101" i="1"/>
  <c r="CY79" i="1"/>
  <c r="DA379" i="1"/>
  <c r="DA281" i="1"/>
  <c r="DA85" i="1"/>
  <c r="DA386" i="1"/>
  <c r="DA450" i="1"/>
  <c r="DA126" i="1"/>
  <c r="DA328" i="1"/>
  <c r="DA4" i="1"/>
  <c r="DA78" i="1"/>
  <c r="DA101" i="1"/>
  <c r="DA79" i="1"/>
  <c r="K118" i="1"/>
  <c r="K132" i="1"/>
  <c r="K215" i="1"/>
  <c r="K104" i="1"/>
  <c r="K260" i="1"/>
  <c r="K187" i="1"/>
  <c r="K304" i="1"/>
  <c r="K150" i="1"/>
  <c r="K393" i="1"/>
  <c r="K203" i="1"/>
  <c r="K209" i="1"/>
  <c r="K453" i="1"/>
  <c r="M118" i="1"/>
  <c r="M132" i="1"/>
  <c r="M215" i="1"/>
  <c r="M104" i="1"/>
  <c r="M260" i="1"/>
  <c r="M187" i="1"/>
  <c r="M304" i="1"/>
  <c r="M150" i="1"/>
  <c r="M393" i="1"/>
  <c r="M203" i="1"/>
  <c r="M209" i="1"/>
  <c r="M453" i="1"/>
  <c r="O118" i="1"/>
  <c r="O132" i="1"/>
  <c r="O215" i="1"/>
  <c r="O104" i="1"/>
  <c r="O260" i="1"/>
  <c r="O187" i="1"/>
  <c r="O304" i="1"/>
  <c r="O150" i="1"/>
  <c r="O393" i="1"/>
  <c r="O203" i="1"/>
  <c r="O209" i="1"/>
  <c r="O453" i="1"/>
  <c r="Q118" i="1"/>
  <c r="Q132" i="1"/>
  <c r="Q215" i="1"/>
  <c r="Q104" i="1"/>
  <c r="Q260" i="1"/>
  <c r="Q187" i="1"/>
  <c r="Q304" i="1"/>
  <c r="Q150" i="1"/>
  <c r="Q393" i="1"/>
  <c r="Q203" i="1"/>
  <c r="Q209" i="1"/>
  <c r="Q453" i="1"/>
  <c r="S118" i="1"/>
  <c r="S132" i="1"/>
  <c r="S215" i="1"/>
  <c r="S104" i="1"/>
  <c r="S260" i="1"/>
  <c r="S187" i="1"/>
  <c r="S304" i="1"/>
  <c r="S150" i="1"/>
  <c r="S393" i="1"/>
  <c r="S203" i="1"/>
  <c r="S209" i="1"/>
  <c r="S453" i="1"/>
  <c r="U118" i="1"/>
  <c r="U132" i="1"/>
  <c r="U215" i="1"/>
  <c r="U104" i="1"/>
  <c r="U260" i="1"/>
  <c r="U187" i="1"/>
  <c r="U304" i="1"/>
  <c r="U150" i="1"/>
  <c r="U393" i="1"/>
  <c r="U203" i="1"/>
  <c r="U209" i="1"/>
  <c r="U453" i="1"/>
  <c r="W118" i="1"/>
  <c r="W132" i="1"/>
  <c r="W215" i="1"/>
  <c r="W104" i="1"/>
  <c r="W260" i="1"/>
  <c r="W187" i="1"/>
  <c r="W304" i="1"/>
  <c r="W150" i="1"/>
  <c r="W393" i="1"/>
  <c r="W203" i="1"/>
  <c r="W209" i="1"/>
  <c r="W453" i="1"/>
  <c r="Y118" i="1"/>
  <c r="Y132" i="1"/>
  <c r="Y215" i="1"/>
  <c r="Y104" i="1"/>
  <c r="Y260" i="1"/>
  <c r="Y187" i="1"/>
  <c r="Y304" i="1"/>
  <c r="Y150" i="1"/>
  <c r="Y393" i="1"/>
  <c r="Y203" i="1"/>
  <c r="Y209" i="1"/>
  <c r="Y453" i="1"/>
  <c r="AA118" i="1"/>
  <c r="AA132" i="1"/>
  <c r="AA215" i="1"/>
  <c r="AA104" i="1"/>
  <c r="AA260" i="1"/>
  <c r="AA187" i="1"/>
  <c r="AA304" i="1"/>
  <c r="AA150" i="1"/>
  <c r="AA393" i="1"/>
  <c r="AA203" i="1"/>
  <c r="AA209" i="1"/>
  <c r="AA453" i="1"/>
  <c r="AC118" i="1"/>
  <c r="AC132" i="1"/>
  <c r="AC215" i="1"/>
  <c r="AC104" i="1"/>
  <c r="AC260" i="1"/>
  <c r="AC187" i="1"/>
  <c r="AC304" i="1"/>
  <c r="AC150" i="1"/>
  <c r="AC393" i="1"/>
  <c r="AC203" i="1"/>
  <c r="AC209" i="1"/>
  <c r="AC453" i="1"/>
  <c r="AE118" i="1"/>
  <c r="AE132" i="1"/>
  <c r="AE215" i="1"/>
  <c r="AE104" i="1"/>
  <c r="AE260" i="1"/>
  <c r="AE187" i="1"/>
  <c r="AE304" i="1"/>
  <c r="AE150" i="1"/>
  <c r="AE393" i="1"/>
  <c r="AE203" i="1"/>
  <c r="AE209" i="1"/>
  <c r="AE453" i="1"/>
  <c r="AG118" i="1"/>
  <c r="AG132" i="1"/>
  <c r="AG215" i="1"/>
  <c r="AG104" i="1"/>
  <c r="AG260" i="1"/>
  <c r="AG187" i="1"/>
  <c r="AG304" i="1"/>
  <c r="AG150" i="1"/>
  <c r="AG393" i="1"/>
  <c r="AG203" i="1"/>
  <c r="AG209" i="1"/>
  <c r="AG453" i="1"/>
  <c r="AI118" i="1"/>
  <c r="AI132" i="1"/>
  <c r="AI215" i="1"/>
  <c r="AI104" i="1"/>
  <c r="AI260" i="1"/>
  <c r="AI187" i="1"/>
  <c r="AI304" i="1"/>
  <c r="AI150" i="1"/>
  <c r="AI393" i="1"/>
  <c r="AI203" i="1"/>
  <c r="AI209" i="1"/>
  <c r="AI453" i="1"/>
  <c r="AK118" i="1"/>
  <c r="AK132" i="1"/>
  <c r="AK215" i="1"/>
  <c r="AK104" i="1"/>
  <c r="AK260" i="1"/>
  <c r="AK187" i="1"/>
  <c r="AK304" i="1"/>
  <c r="AK150" i="1"/>
  <c r="AK393" i="1"/>
  <c r="AK203" i="1"/>
  <c r="AK209" i="1"/>
  <c r="AK453" i="1"/>
  <c r="AM118" i="1"/>
  <c r="AM132" i="1"/>
  <c r="AM215" i="1"/>
  <c r="AM104" i="1"/>
  <c r="AM260" i="1"/>
  <c r="AM187" i="1"/>
  <c r="AM304" i="1"/>
  <c r="AM150" i="1"/>
  <c r="AM393" i="1"/>
  <c r="AM203" i="1"/>
  <c r="AM209" i="1"/>
  <c r="AM453" i="1"/>
  <c r="AO118" i="1"/>
  <c r="AO132" i="1"/>
  <c r="AO215" i="1"/>
  <c r="AO104" i="1"/>
  <c r="AO260" i="1"/>
  <c r="AO187" i="1"/>
  <c r="AO304" i="1"/>
  <c r="AO150" i="1"/>
  <c r="AO393" i="1"/>
  <c r="AO203" i="1"/>
  <c r="AO209" i="1"/>
  <c r="AO453" i="1"/>
  <c r="AQ118" i="1"/>
  <c r="AQ132" i="1"/>
  <c r="AQ215" i="1"/>
  <c r="AQ104" i="1"/>
  <c r="AQ260" i="1"/>
  <c r="AQ187" i="1"/>
  <c r="AQ304" i="1"/>
  <c r="AQ150" i="1"/>
  <c r="AQ393" i="1"/>
  <c r="AQ203" i="1"/>
  <c r="AQ209" i="1"/>
  <c r="AQ453" i="1"/>
  <c r="AS118" i="1"/>
  <c r="AS132" i="1"/>
  <c r="AS215" i="1"/>
  <c r="AS104" i="1"/>
  <c r="AS260" i="1"/>
  <c r="AS187" i="1"/>
  <c r="AS304" i="1"/>
  <c r="AS150" i="1"/>
  <c r="AS393" i="1"/>
  <c r="AS203" i="1"/>
  <c r="AS209" i="1"/>
  <c r="AS453" i="1"/>
  <c r="AU118" i="1"/>
  <c r="AU132" i="1"/>
  <c r="AU215" i="1"/>
  <c r="AU104" i="1"/>
  <c r="AU260" i="1"/>
  <c r="AU187" i="1"/>
  <c r="AU304" i="1"/>
  <c r="AU150" i="1"/>
  <c r="AU393" i="1"/>
  <c r="AU203" i="1"/>
  <c r="AU209" i="1"/>
  <c r="AU453" i="1"/>
  <c r="AW118" i="1"/>
  <c r="AW132" i="1"/>
  <c r="AW215" i="1"/>
  <c r="AW104" i="1"/>
  <c r="AW260" i="1"/>
  <c r="AW187" i="1"/>
  <c r="AW304" i="1"/>
  <c r="AW150" i="1"/>
  <c r="AW393" i="1"/>
  <c r="AW203" i="1"/>
  <c r="AW209" i="1"/>
  <c r="AW453" i="1"/>
  <c r="AY118" i="1"/>
  <c r="AY132" i="1"/>
  <c r="AY215" i="1"/>
  <c r="AY104" i="1"/>
  <c r="AY260" i="1"/>
  <c r="AY187" i="1"/>
  <c r="AY304" i="1"/>
  <c r="AY150" i="1"/>
  <c r="AY393" i="1"/>
  <c r="AY203" i="1"/>
  <c r="AY209" i="1"/>
  <c r="AY453" i="1"/>
  <c r="BA118" i="1"/>
  <c r="BA132" i="1"/>
  <c r="BA215" i="1"/>
  <c r="BA104" i="1"/>
  <c r="BA260" i="1"/>
  <c r="BA187" i="1"/>
  <c r="BA304" i="1"/>
  <c r="BA150" i="1"/>
  <c r="BA393" i="1"/>
  <c r="BA203" i="1"/>
  <c r="BA209" i="1"/>
  <c r="BA453" i="1"/>
  <c r="BC118" i="1"/>
  <c r="BC132" i="1"/>
  <c r="BC215" i="1"/>
  <c r="BC104" i="1"/>
  <c r="BC260" i="1"/>
  <c r="BC187" i="1"/>
  <c r="BC304" i="1"/>
  <c r="BC150" i="1"/>
  <c r="BC393" i="1"/>
  <c r="BC203" i="1"/>
  <c r="BC209" i="1"/>
  <c r="BC453" i="1"/>
  <c r="BE118" i="1"/>
  <c r="BE132" i="1"/>
  <c r="BE215" i="1"/>
  <c r="BE104" i="1"/>
  <c r="BE260" i="1"/>
  <c r="BE187" i="1"/>
  <c r="BE304" i="1"/>
  <c r="BE150" i="1"/>
  <c r="BE393" i="1"/>
  <c r="BE203" i="1"/>
  <c r="BE209" i="1"/>
  <c r="BE453" i="1"/>
  <c r="BG453" i="1"/>
  <c r="BI118" i="1"/>
  <c r="BI132" i="1"/>
  <c r="BI215" i="1"/>
  <c r="BI104" i="1"/>
  <c r="BI260" i="1"/>
  <c r="BI187" i="1"/>
  <c r="BI304" i="1"/>
  <c r="BI150" i="1"/>
  <c r="BI393" i="1"/>
  <c r="BI203" i="1"/>
  <c r="BI209" i="1"/>
  <c r="BI453" i="1"/>
  <c r="BK118" i="1"/>
  <c r="BK132" i="1"/>
  <c r="BK215" i="1"/>
  <c r="BK104" i="1"/>
  <c r="BK260" i="1"/>
  <c r="BK187" i="1"/>
  <c r="BK304" i="1"/>
  <c r="BK150" i="1"/>
  <c r="BK393" i="1"/>
  <c r="BK203" i="1"/>
  <c r="BK209" i="1"/>
  <c r="BK453" i="1"/>
  <c r="BM118" i="1"/>
  <c r="BM132" i="1"/>
  <c r="BM215" i="1"/>
  <c r="BM104" i="1"/>
  <c r="BM260" i="1"/>
  <c r="BM187" i="1"/>
  <c r="BM304" i="1"/>
  <c r="BM150" i="1"/>
  <c r="BM393" i="1"/>
  <c r="BM203" i="1"/>
  <c r="BM209" i="1"/>
  <c r="BM453" i="1"/>
  <c r="BO118" i="1"/>
  <c r="BO132" i="1"/>
  <c r="BO215" i="1"/>
  <c r="BO104" i="1"/>
  <c r="BO260" i="1"/>
  <c r="BO187" i="1"/>
  <c r="BO304" i="1"/>
  <c r="BO150" i="1"/>
  <c r="BO393" i="1"/>
  <c r="BO203" i="1"/>
  <c r="BO209" i="1"/>
  <c r="BO453" i="1"/>
  <c r="BQ118" i="1"/>
  <c r="BQ132" i="1"/>
  <c r="BQ215" i="1"/>
  <c r="BQ104" i="1"/>
  <c r="BQ260" i="1"/>
  <c r="BQ187" i="1"/>
  <c r="BQ304" i="1"/>
  <c r="BQ150" i="1"/>
  <c r="BQ393" i="1"/>
  <c r="BQ203" i="1"/>
  <c r="BQ209" i="1"/>
  <c r="BQ453" i="1"/>
  <c r="BS118" i="1"/>
  <c r="BS132" i="1"/>
  <c r="BS215" i="1"/>
  <c r="BS104" i="1"/>
  <c r="BS260" i="1"/>
  <c r="BS187" i="1"/>
  <c r="BS304" i="1"/>
  <c r="BS150" i="1"/>
  <c r="BS393" i="1"/>
  <c r="BS203" i="1"/>
  <c r="BS209" i="1"/>
  <c r="BS453" i="1"/>
  <c r="BU118" i="1"/>
  <c r="BU132" i="1"/>
  <c r="BU215" i="1"/>
  <c r="BU104" i="1"/>
  <c r="BU260" i="1"/>
  <c r="BU187" i="1"/>
  <c r="BU304" i="1"/>
  <c r="BU150" i="1"/>
  <c r="BU393" i="1"/>
  <c r="BU203" i="1"/>
  <c r="BU209" i="1"/>
  <c r="BU453" i="1"/>
  <c r="BW118" i="1"/>
  <c r="BW132" i="1"/>
  <c r="BW215" i="1"/>
  <c r="BW104" i="1"/>
  <c r="BW260" i="1"/>
  <c r="BW187" i="1"/>
  <c r="BW304" i="1"/>
  <c r="BW150" i="1"/>
  <c r="BW393" i="1"/>
  <c r="BW203" i="1"/>
  <c r="BW209" i="1"/>
  <c r="BW453" i="1"/>
  <c r="BY118" i="1"/>
  <c r="BY132" i="1"/>
  <c r="BY215" i="1"/>
  <c r="BY104" i="1"/>
  <c r="BY260" i="1"/>
  <c r="BY187" i="1"/>
  <c r="BY304" i="1"/>
  <c r="BY150" i="1"/>
  <c r="BY393" i="1"/>
  <c r="BY203" i="1"/>
  <c r="BY209" i="1"/>
  <c r="BY453" i="1"/>
  <c r="CA118" i="1"/>
  <c r="CA132" i="1"/>
  <c r="CA215" i="1"/>
  <c r="CA104" i="1"/>
  <c r="CA260" i="1"/>
  <c r="CA187" i="1"/>
  <c r="CA304" i="1"/>
  <c r="CA150" i="1"/>
  <c r="CA393" i="1"/>
  <c r="CA203" i="1"/>
  <c r="CA209" i="1"/>
  <c r="CA453" i="1"/>
  <c r="CC118" i="1"/>
  <c r="CC132" i="1"/>
  <c r="CC215" i="1"/>
  <c r="CC104" i="1"/>
  <c r="CC260" i="1"/>
  <c r="CC187" i="1"/>
  <c r="CC304" i="1"/>
  <c r="CC150" i="1"/>
  <c r="CC393" i="1"/>
  <c r="CC203" i="1"/>
  <c r="CC209" i="1"/>
  <c r="CC453" i="1"/>
  <c r="CE118" i="1"/>
  <c r="CE132" i="1"/>
  <c r="CE215" i="1"/>
  <c r="CE104" i="1"/>
  <c r="CE260" i="1"/>
  <c r="CE187" i="1"/>
  <c r="CE304" i="1"/>
  <c r="CE150" i="1"/>
  <c r="CE393" i="1"/>
  <c r="CE203" i="1"/>
  <c r="CE209" i="1"/>
  <c r="CE453" i="1"/>
  <c r="CG118" i="1"/>
  <c r="CG132" i="1"/>
  <c r="CG215" i="1"/>
  <c r="CG104" i="1"/>
  <c r="CG260" i="1"/>
  <c r="CG187" i="1"/>
  <c r="CG304" i="1"/>
  <c r="CG150" i="1"/>
  <c r="CG393" i="1"/>
  <c r="CG203" i="1"/>
  <c r="CG209" i="1"/>
  <c r="CG453" i="1"/>
  <c r="CI118" i="1"/>
  <c r="CI132" i="1"/>
  <c r="CI215" i="1"/>
  <c r="CI104" i="1"/>
  <c r="CI260" i="1"/>
  <c r="CI187" i="1"/>
  <c r="CI304" i="1"/>
  <c r="CI150" i="1"/>
  <c r="CI393" i="1"/>
  <c r="CI203" i="1"/>
  <c r="CI209" i="1"/>
  <c r="CI453" i="1"/>
  <c r="CK118" i="1"/>
  <c r="CK132" i="1"/>
  <c r="CK215" i="1"/>
  <c r="CK104" i="1"/>
  <c r="CK260" i="1"/>
  <c r="CK187" i="1"/>
  <c r="CK304" i="1"/>
  <c r="CK150" i="1"/>
  <c r="CK393" i="1"/>
  <c r="CK203" i="1"/>
  <c r="CK209" i="1"/>
  <c r="CK453" i="1"/>
  <c r="CM118" i="1"/>
  <c r="CM132" i="1"/>
  <c r="CM215" i="1"/>
  <c r="CM104" i="1"/>
  <c r="CM260" i="1"/>
  <c r="CM187" i="1"/>
  <c r="CM304" i="1"/>
  <c r="CM150" i="1"/>
  <c r="CM393" i="1"/>
  <c r="CM203" i="1"/>
  <c r="CM209" i="1"/>
  <c r="CM453" i="1"/>
  <c r="CO118" i="1"/>
  <c r="CO132" i="1"/>
  <c r="CO215" i="1"/>
  <c r="CO104" i="1"/>
  <c r="CO260" i="1"/>
  <c r="CO187" i="1"/>
  <c r="CO304" i="1"/>
  <c r="CO150" i="1"/>
  <c r="CO393" i="1"/>
  <c r="CO203" i="1"/>
  <c r="CO209" i="1"/>
  <c r="CO453" i="1"/>
  <c r="CQ118" i="1"/>
  <c r="CQ132" i="1"/>
  <c r="CQ215" i="1"/>
  <c r="CQ104" i="1"/>
  <c r="CQ260" i="1"/>
  <c r="CQ187" i="1"/>
  <c r="CQ304" i="1"/>
  <c r="CQ150" i="1"/>
  <c r="CQ393" i="1"/>
  <c r="CQ203" i="1"/>
  <c r="CQ209" i="1"/>
  <c r="CQ453" i="1"/>
  <c r="CS118" i="1"/>
  <c r="CS132" i="1"/>
  <c r="CS215" i="1"/>
  <c r="CS104" i="1"/>
  <c r="CS260" i="1"/>
  <c r="CS187" i="1"/>
  <c r="CS304" i="1"/>
  <c r="CS150" i="1"/>
  <c r="CS393" i="1"/>
  <c r="CS203" i="1"/>
  <c r="CS209" i="1"/>
  <c r="CS453" i="1"/>
  <c r="CU118" i="1"/>
  <c r="CU132" i="1"/>
  <c r="CU215" i="1"/>
  <c r="CU104" i="1"/>
  <c r="CU260" i="1"/>
  <c r="CU187" i="1"/>
  <c r="CU304" i="1"/>
  <c r="CU150" i="1"/>
  <c r="CU393" i="1"/>
  <c r="CU203" i="1"/>
  <c r="CU209" i="1"/>
  <c r="CU453" i="1"/>
  <c r="CW118" i="1"/>
  <c r="CW132" i="1"/>
  <c r="CW215" i="1"/>
  <c r="CW104" i="1"/>
  <c r="CW260" i="1"/>
  <c r="CW187" i="1"/>
  <c r="CW304" i="1"/>
  <c r="CW150" i="1"/>
  <c r="CW393" i="1"/>
  <c r="CW203" i="1"/>
  <c r="CW209" i="1"/>
  <c r="CW453" i="1"/>
  <c r="CY118" i="1"/>
  <c r="CY132" i="1"/>
  <c r="CY215" i="1"/>
  <c r="CY104" i="1"/>
  <c r="CY260" i="1"/>
  <c r="CY187" i="1"/>
  <c r="CY304" i="1"/>
  <c r="CY150" i="1"/>
  <c r="CY393" i="1"/>
  <c r="CY203" i="1"/>
  <c r="CY209" i="1"/>
  <c r="CY453" i="1"/>
  <c r="DA118" i="1"/>
  <c r="DA132" i="1"/>
  <c r="DA215" i="1"/>
  <c r="DA104" i="1"/>
  <c r="DA260" i="1"/>
  <c r="DA187" i="1"/>
  <c r="DA304" i="1"/>
  <c r="DA150" i="1"/>
  <c r="DA393" i="1"/>
  <c r="DA203" i="1"/>
  <c r="DA209" i="1"/>
  <c r="DA453" i="1"/>
  <c r="DA6" i="1"/>
  <c r="DA8" i="1"/>
  <c r="DA9" i="1"/>
  <c r="DA11" i="1"/>
  <c r="DA17" i="1"/>
  <c r="DA18" i="1"/>
  <c r="DA19" i="1"/>
  <c r="DA20" i="1"/>
  <c r="DA22" i="1"/>
  <c r="DA26" i="1"/>
  <c r="DA28" i="1"/>
  <c r="DA33" i="1"/>
  <c r="DA34" i="1"/>
  <c r="DA35" i="1"/>
  <c r="DA36" i="1"/>
  <c r="DA39" i="1"/>
  <c r="DA45" i="1"/>
  <c r="DA47" i="1"/>
  <c r="DA48" i="1"/>
  <c r="DA53" i="1"/>
  <c r="DA54" i="1"/>
  <c r="DA55" i="1"/>
  <c r="DA59" i="1"/>
  <c r="DA63" i="1"/>
  <c r="DA67" i="1"/>
  <c r="DA68" i="1"/>
  <c r="DA74" i="1"/>
  <c r="DA75" i="1"/>
  <c r="DA77" i="1"/>
  <c r="DA80" i="1"/>
  <c r="DA82" i="1"/>
  <c r="DA89" i="1"/>
  <c r="DA92" i="1"/>
  <c r="DA93" i="1"/>
  <c r="DA99" i="1"/>
  <c r="DA98" i="1"/>
  <c r="DA103" i="1"/>
  <c r="DA108" i="1"/>
  <c r="DA109" i="1"/>
  <c r="DA111" i="1"/>
  <c r="DA112" i="1"/>
  <c r="DA115" i="1"/>
  <c r="DA122" i="1"/>
  <c r="DA123" i="1"/>
  <c r="DA124" i="1"/>
  <c r="DA133" i="1"/>
  <c r="DA134" i="1"/>
  <c r="DA136" i="1"/>
  <c r="DA137" i="1"/>
  <c r="DA147" i="1"/>
  <c r="DA148" i="1"/>
  <c r="DA159" i="1"/>
  <c r="DA164" i="1"/>
  <c r="DA167" i="1"/>
  <c r="DA168" i="1"/>
  <c r="DA173" i="1"/>
  <c r="DA177" i="1"/>
  <c r="DA186" i="1"/>
  <c r="DA188" i="1"/>
  <c r="DA191" i="1"/>
  <c r="DA192" i="1"/>
  <c r="DA193" i="1"/>
  <c r="DA195" i="1"/>
  <c r="DA197" i="1"/>
  <c r="DA199" i="1"/>
  <c r="DA202" i="1"/>
  <c r="DA204" i="1"/>
  <c r="DA206" i="1"/>
  <c r="DA211" i="1"/>
  <c r="DA214" i="1"/>
  <c r="DA216" i="1"/>
  <c r="DA224" i="1"/>
  <c r="DA225" i="1"/>
  <c r="DA228" i="1"/>
  <c r="DA229" i="1"/>
  <c r="DA230" i="1"/>
  <c r="DA235" i="1"/>
  <c r="DA243" i="1"/>
  <c r="DA245" i="1"/>
  <c r="DA250" i="1"/>
  <c r="DA252" i="1"/>
  <c r="DA254" i="1"/>
  <c r="DA255" i="1"/>
  <c r="DA262" i="1"/>
  <c r="DA263" i="1"/>
  <c r="DA268" i="1"/>
  <c r="DA273" i="1"/>
  <c r="DA276" i="1"/>
  <c r="DA277" i="1"/>
  <c r="DA278" i="1"/>
  <c r="DA280" i="1"/>
  <c r="DA282" i="1"/>
  <c r="DA283" i="1"/>
  <c r="DA293" i="1"/>
  <c r="DA294" i="1"/>
  <c r="DA297" i="1"/>
  <c r="DA298" i="1"/>
  <c r="DA307" i="1"/>
  <c r="DA308" i="1"/>
  <c r="DA310" i="1"/>
  <c r="DA312" i="1"/>
  <c r="DA313" i="1"/>
  <c r="DA316" i="1"/>
  <c r="DA321" i="1"/>
  <c r="DA329" i="1"/>
  <c r="DA337" i="1"/>
  <c r="DA338" i="1"/>
  <c r="DA339" i="1"/>
  <c r="DA340" i="1"/>
  <c r="DA343" i="1"/>
  <c r="DA344" i="1"/>
  <c r="DA345" i="1"/>
  <c r="DA346" i="1"/>
  <c r="DA347" i="1"/>
  <c r="DA350" i="1"/>
  <c r="DA352" i="1"/>
  <c r="DA353" i="1"/>
  <c r="DA354" i="1"/>
  <c r="DA355" i="1"/>
  <c r="DA358" i="1"/>
  <c r="DA359" i="1"/>
  <c r="DA360" i="1"/>
  <c r="DA361" i="1"/>
  <c r="DA364" i="1"/>
  <c r="DA365" i="1"/>
  <c r="DA366" i="1"/>
  <c r="DA369" i="1"/>
  <c r="DA372" i="1"/>
  <c r="DA380" i="1"/>
  <c r="DA381" i="1"/>
  <c r="DA384" i="1"/>
  <c r="DA388" i="1"/>
  <c r="DA394" i="1"/>
  <c r="DA396" i="1"/>
  <c r="DA399" i="1"/>
  <c r="DA402" i="1"/>
  <c r="DA410" i="1"/>
  <c r="DA413" i="1"/>
  <c r="DA420" i="1"/>
  <c r="DA422" i="1"/>
  <c r="DA428" i="1"/>
  <c r="DA431" i="1"/>
  <c r="DA432" i="1"/>
  <c r="DA435" i="1"/>
  <c r="DA436" i="1"/>
  <c r="DA437" i="1"/>
  <c r="DA438" i="1"/>
  <c r="DA439" i="1"/>
  <c r="DA440" i="1"/>
  <c r="DA442" i="1"/>
  <c r="DA456" i="1"/>
  <c r="DA457" i="1"/>
  <c r="DA458" i="1"/>
  <c r="DA460" i="1"/>
  <c r="DA412" i="1"/>
  <c r="DA411" i="1"/>
  <c r="DA7" i="1"/>
  <c r="DA145" i="1"/>
  <c r="DA356" i="1"/>
  <c r="DA51" i="1"/>
  <c r="DA406" i="1"/>
  <c r="DA349" i="1"/>
  <c r="DA336" i="1"/>
  <c r="DA102" i="1"/>
  <c r="DA12" i="1"/>
  <c r="DA414" i="1"/>
  <c r="DA87" i="1"/>
  <c r="DA231" i="1"/>
  <c r="DA285" i="1"/>
  <c r="DA264" i="1"/>
  <c r="DA31" i="1"/>
  <c r="DA291" i="1"/>
  <c r="DA190" i="1"/>
  <c r="DA299" i="1"/>
  <c r="DA320" i="1"/>
  <c r="DA261" i="1"/>
  <c r="CY6" i="1"/>
  <c r="CY8" i="1"/>
  <c r="CY9" i="1"/>
  <c r="CY11" i="1"/>
  <c r="CY17" i="1"/>
  <c r="CY18" i="1"/>
  <c r="CY19" i="1"/>
  <c r="CY20" i="1"/>
  <c r="CY22" i="1"/>
  <c r="CY26" i="1"/>
  <c r="CY28" i="1"/>
  <c r="CY33" i="1"/>
  <c r="CY34" i="1"/>
  <c r="CY35" i="1"/>
  <c r="CY36" i="1"/>
  <c r="CY39" i="1"/>
  <c r="CY45" i="1"/>
  <c r="CY47" i="1"/>
  <c r="CY48" i="1"/>
  <c r="CY53" i="1"/>
  <c r="CY54" i="1"/>
  <c r="CY55" i="1"/>
  <c r="CY59" i="1"/>
  <c r="CY63" i="1"/>
  <c r="CY67" i="1"/>
  <c r="CY68" i="1"/>
  <c r="CY74" i="1"/>
  <c r="CY75" i="1"/>
  <c r="CY77" i="1"/>
  <c r="CY80" i="1"/>
  <c r="CY82" i="1"/>
  <c r="CY89" i="1"/>
  <c r="CY92" i="1"/>
  <c r="CY93" i="1"/>
  <c r="CY99" i="1"/>
  <c r="CY98" i="1"/>
  <c r="CY103" i="1"/>
  <c r="CY108" i="1"/>
  <c r="CY109" i="1"/>
  <c r="CY111" i="1"/>
  <c r="CY112" i="1"/>
  <c r="CY115" i="1"/>
  <c r="CY122" i="1"/>
  <c r="CY123" i="1"/>
  <c r="CY124" i="1"/>
  <c r="CY133" i="1"/>
  <c r="CY134" i="1"/>
  <c r="CY136" i="1"/>
  <c r="CY137" i="1"/>
  <c r="CY147" i="1"/>
  <c r="CY148" i="1"/>
  <c r="CY159" i="1"/>
  <c r="CY164" i="1"/>
  <c r="CY167" i="1"/>
  <c r="CY168" i="1"/>
  <c r="CY173" i="1"/>
  <c r="CY177" i="1"/>
  <c r="CY186" i="1"/>
  <c r="CY188" i="1"/>
  <c r="CY191" i="1"/>
  <c r="CY192" i="1"/>
  <c r="CY193" i="1"/>
  <c r="CY195" i="1"/>
  <c r="CY197" i="1"/>
  <c r="CY199" i="1"/>
  <c r="CY202" i="1"/>
  <c r="CY204" i="1"/>
  <c r="CY206" i="1"/>
  <c r="CY211" i="1"/>
  <c r="CY214" i="1"/>
  <c r="CY216" i="1"/>
  <c r="CY224" i="1"/>
  <c r="CY225" i="1"/>
  <c r="CY228" i="1"/>
  <c r="CY229" i="1"/>
  <c r="CY230" i="1"/>
  <c r="CY235" i="1"/>
  <c r="CY243" i="1"/>
  <c r="CY245" i="1"/>
  <c r="CY250" i="1"/>
  <c r="CY252" i="1"/>
  <c r="CY254" i="1"/>
  <c r="CY255" i="1"/>
  <c r="CY262" i="1"/>
  <c r="CY263" i="1"/>
  <c r="CY268" i="1"/>
  <c r="CY273" i="1"/>
  <c r="CY276" i="1"/>
  <c r="CY277" i="1"/>
  <c r="CY278" i="1"/>
  <c r="CY280" i="1"/>
  <c r="CY282" i="1"/>
  <c r="CY283" i="1"/>
  <c r="CY293" i="1"/>
  <c r="CY294" i="1"/>
  <c r="CY297" i="1"/>
  <c r="CY298" i="1"/>
  <c r="CY307" i="1"/>
  <c r="CY308" i="1"/>
  <c r="CY310" i="1"/>
  <c r="CY312" i="1"/>
  <c r="CY313" i="1"/>
  <c r="CY316" i="1"/>
  <c r="CY321" i="1"/>
  <c r="CY329" i="1"/>
  <c r="CY337" i="1"/>
  <c r="CY338" i="1"/>
  <c r="CY339" i="1"/>
  <c r="CY340" i="1"/>
  <c r="CY343" i="1"/>
  <c r="CY344" i="1"/>
  <c r="CY345" i="1"/>
  <c r="CY346" i="1"/>
  <c r="CY347" i="1"/>
  <c r="CY350" i="1"/>
  <c r="CY352" i="1"/>
  <c r="CY353" i="1"/>
  <c r="CY354" i="1"/>
  <c r="CY355" i="1"/>
  <c r="CY358" i="1"/>
  <c r="CY359" i="1"/>
  <c r="CY360" i="1"/>
  <c r="CY361" i="1"/>
  <c r="CY364" i="1"/>
  <c r="CY365" i="1"/>
  <c r="CY366" i="1"/>
  <c r="CY369" i="1"/>
  <c r="CY372" i="1"/>
  <c r="CY380" i="1"/>
  <c r="CY381" i="1"/>
  <c r="CY384" i="1"/>
  <c r="CY388" i="1"/>
  <c r="CY394" i="1"/>
  <c r="CY396" i="1"/>
  <c r="CY399" i="1"/>
  <c r="CY402" i="1"/>
  <c r="CY410" i="1"/>
  <c r="CY413" i="1"/>
  <c r="CY420" i="1"/>
  <c r="CY422" i="1"/>
  <c r="CY428" i="1"/>
  <c r="CY431" i="1"/>
  <c r="CY432" i="1"/>
  <c r="CY435" i="1"/>
  <c r="CY436" i="1"/>
  <c r="CY437" i="1"/>
  <c r="CY438" i="1"/>
  <c r="CY439" i="1"/>
  <c r="CY440" i="1"/>
  <c r="CY442" i="1"/>
  <c r="CY456" i="1"/>
  <c r="CY457" i="1"/>
  <c r="CY458" i="1"/>
  <c r="CY460" i="1"/>
  <c r="CY412" i="1"/>
  <c r="CY411" i="1"/>
  <c r="CY7" i="1"/>
  <c r="CY145" i="1"/>
  <c r="CY356" i="1"/>
  <c r="CY51" i="1"/>
  <c r="CY406" i="1"/>
  <c r="CY349" i="1"/>
  <c r="CY336" i="1"/>
  <c r="CY102" i="1"/>
  <c r="CY12" i="1"/>
  <c r="CY414" i="1"/>
  <c r="CY87" i="1"/>
  <c r="CY231" i="1"/>
  <c r="CY285" i="1"/>
  <c r="CY264" i="1"/>
  <c r="CY31" i="1"/>
  <c r="CY291" i="1"/>
  <c r="CY190" i="1"/>
  <c r="CY299" i="1"/>
  <c r="CY320" i="1"/>
  <c r="CY261" i="1"/>
  <c r="CW6" i="1"/>
  <c r="CW8" i="1"/>
  <c r="CW9" i="1"/>
  <c r="CW11" i="1"/>
  <c r="CW17" i="1"/>
  <c r="CW18" i="1"/>
  <c r="CW19" i="1"/>
  <c r="CW20" i="1"/>
  <c r="CW22" i="1"/>
  <c r="CW26" i="1"/>
  <c r="CW28" i="1"/>
  <c r="CW33" i="1"/>
  <c r="CW34" i="1"/>
  <c r="CW35" i="1"/>
  <c r="CW36" i="1"/>
  <c r="CW39" i="1"/>
  <c r="CW45" i="1"/>
  <c r="CW47" i="1"/>
  <c r="CW48" i="1"/>
  <c r="CW53" i="1"/>
  <c r="CW54" i="1"/>
  <c r="CW55" i="1"/>
  <c r="CW59" i="1"/>
  <c r="CW63" i="1"/>
  <c r="CW67" i="1"/>
  <c r="CW68" i="1"/>
  <c r="CW74" i="1"/>
  <c r="CW75" i="1"/>
  <c r="CW77" i="1"/>
  <c r="CW80" i="1"/>
  <c r="CW82" i="1"/>
  <c r="CW89" i="1"/>
  <c r="CW92" i="1"/>
  <c r="CW93" i="1"/>
  <c r="CW99" i="1"/>
  <c r="CW98" i="1"/>
  <c r="CW103" i="1"/>
  <c r="CW108" i="1"/>
  <c r="CW109" i="1"/>
  <c r="CW111" i="1"/>
  <c r="CW112" i="1"/>
  <c r="CW115" i="1"/>
  <c r="CW122" i="1"/>
  <c r="CW123" i="1"/>
  <c r="CW124" i="1"/>
  <c r="CW133" i="1"/>
  <c r="CW134" i="1"/>
  <c r="CW136" i="1"/>
  <c r="CW137" i="1"/>
  <c r="CW147" i="1"/>
  <c r="CW148" i="1"/>
  <c r="CW159" i="1"/>
  <c r="CW164" i="1"/>
  <c r="CW167" i="1"/>
  <c r="CW168" i="1"/>
  <c r="CW173" i="1"/>
  <c r="CW177" i="1"/>
  <c r="CW186" i="1"/>
  <c r="CW188" i="1"/>
  <c r="CW191" i="1"/>
  <c r="CW192" i="1"/>
  <c r="CW193" i="1"/>
  <c r="CW195" i="1"/>
  <c r="CW197" i="1"/>
  <c r="CW199" i="1"/>
  <c r="CW202" i="1"/>
  <c r="CW204" i="1"/>
  <c r="CW206" i="1"/>
  <c r="CW211" i="1"/>
  <c r="CW214" i="1"/>
  <c r="CW216" i="1"/>
  <c r="CW224" i="1"/>
  <c r="CW225" i="1"/>
  <c r="CW228" i="1"/>
  <c r="CW229" i="1"/>
  <c r="CW230" i="1"/>
  <c r="CW235" i="1"/>
  <c r="CW243" i="1"/>
  <c r="CW245" i="1"/>
  <c r="CW250" i="1"/>
  <c r="CW252" i="1"/>
  <c r="CW254" i="1"/>
  <c r="CW255" i="1"/>
  <c r="CW262" i="1"/>
  <c r="CW263" i="1"/>
  <c r="CW268" i="1"/>
  <c r="CW273" i="1"/>
  <c r="CW276" i="1"/>
  <c r="CW277" i="1"/>
  <c r="CW278" i="1"/>
  <c r="CW280" i="1"/>
  <c r="CW282" i="1"/>
  <c r="CW283" i="1"/>
  <c r="CW293" i="1"/>
  <c r="CW294" i="1"/>
  <c r="CW297" i="1"/>
  <c r="CW298" i="1"/>
  <c r="CW307" i="1"/>
  <c r="CW308" i="1"/>
  <c r="CW310" i="1"/>
  <c r="CW312" i="1"/>
  <c r="CW313" i="1"/>
  <c r="CW316" i="1"/>
  <c r="CW321" i="1"/>
  <c r="CW329" i="1"/>
  <c r="CW337" i="1"/>
  <c r="CW338" i="1"/>
  <c r="CW339" i="1"/>
  <c r="CW340" i="1"/>
  <c r="CW343" i="1"/>
  <c r="CW344" i="1"/>
  <c r="CW345" i="1"/>
  <c r="CW346" i="1"/>
  <c r="CW347" i="1"/>
  <c r="CW350" i="1"/>
  <c r="CW352" i="1"/>
  <c r="CW353" i="1"/>
  <c r="CW354" i="1"/>
  <c r="CW355" i="1"/>
  <c r="CW358" i="1"/>
  <c r="CW359" i="1"/>
  <c r="CW360" i="1"/>
  <c r="CW361" i="1"/>
  <c r="CW364" i="1"/>
  <c r="CW365" i="1"/>
  <c r="CW366" i="1"/>
  <c r="CW369" i="1"/>
  <c r="CW372" i="1"/>
  <c r="CW380" i="1"/>
  <c r="CW381" i="1"/>
  <c r="CW384" i="1"/>
  <c r="CW388" i="1"/>
  <c r="CW394" i="1"/>
  <c r="CW396" i="1"/>
  <c r="CW399" i="1"/>
  <c r="CW402" i="1"/>
  <c r="CW410" i="1"/>
  <c r="CW413" i="1"/>
  <c r="CW420" i="1"/>
  <c r="CW422" i="1"/>
  <c r="CW428" i="1"/>
  <c r="CW431" i="1"/>
  <c r="CW432" i="1"/>
  <c r="CW435" i="1"/>
  <c r="CW436" i="1"/>
  <c r="CW437" i="1"/>
  <c r="CW438" i="1"/>
  <c r="CW439" i="1"/>
  <c r="CW440" i="1"/>
  <c r="CW442" i="1"/>
  <c r="CW456" i="1"/>
  <c r="CW457" i="1"/>
  <c r="CW458" i="1"/>
  <c r="CW460" i="1"/>
  <c r="CW412" i="1"/>
  <c r="CW411" i="1"/>
  <c r="CW7" i="1"/>
  <c r="CW145" i="1"/>
  <c r="CW356" i="1"/>
  <c r="CW51" i="1"/>
  <c r="CW406" i="1"/>
  <c r="CW349" i="1"/>
  <c r="CW336" i="1"/>
  <c r="CW102" i="1"/>
  <c r="CW12" i="1"/>
  <c r="CW414" i="1"/>
  <c r="CW87" i="1"/>
  <c r="CW231" i="1"/>
  <c r="CW285" i="1"/>
  <c r="CW264" i="1"/>
  <c r="CW31" i="1"/>
  <c r="CW291" i="1"/>
  <c r="CW190" i="1"/>
  <c r="CW299" i="1"/>
  <c r="CW320" i="1"/>
  <c r="CW261" i="1"/>
  <c r="CU6" i="1"/>
  <c r="CU8" i="1"/>
  <c r="CU9" i="1"/>
  <c r="CU11" i="1"/>
  <c r="CU17" i="1"/>
  <c r="CU18" i="1"/>
  <c r="CU19" i="1"/>
  <c r="CU20" i="1"/>
  <c r="CU22" i="1"/>
  <c r="CU26" i="1"/>
  <c r="CU28" i="1"/>
  <c r="CU33" i="1"/>
  <c r="CU34" i="1"/>
  <c r="CU35" i="1"/>
  <c r="CU36" i="1"/>
  <c r="CU39" i="1"/>
  <c r="CU45" i="1"/>
  <c r="CU47" i="1"/>
  <c r="CU48" i="1"/>
  <c r="CU53" i="1"/>
  <c r="CU54" i="1"/>
  <c r="CU55" i="1"/>
  <c r="CU59" i="1"/>
  <c r="CU63" i="1"/>
  <c r="CU67" i="1"/>
  <c r="CU68" i="1"/>
  <c r="CU74" i="1"/>
  <c r="CU75" i="1"/>
  <c r="CU77" i="1"/>
  <c r="CU80" i="1"/>
  <c r="CU82" i="1"/>
  <c r="CU89" i="1"/>
  <c r="CU92" i="1"/>
  <c r="CU93" i="1"/>
  <c r="CU99" i="1"/>
  <c r="CU98" i="1"/>
  <c r="CU103" i="1"/>
  <c r="CU108" i="1"/>
  <c r="CU109" i="1"/>
  <c r="CU111" i="1"/>
  <c r="CU112" i="1"/>
  <c r="CU115" i="1"/>
  <c r="CU122" i="1"/>
  <c r="CU123" i="1"/>
  <c r="CU124" i="1"/>
  <c r="CU133" i="1"/>
  <c r="CU134" i="1"/>
  <c r="CU136" i="1"/>
  <c r="CU137" i="1"/>
  <c r="CU147" i="1"/>
  <c r="CU148" i="1"/>
  <c r="CU159" i="1"/>
  <c r="CU164" i="1"/>
  <c r="CU167" i="1"/>
  <c r="CU168" i="1"/>
  <c r="CU173" i="1"/>
  <c r="CU177" i="1"/>
  <c r="CU186" i="1"/>
  <c r="CU188" i="1"/>
  <c r="CU191" i="1"/>
  <c r="CU192" i="1"/>
  <c r="CU193" i="1"/>
  <c r="CU195" i="1"/>
  <c r="CU197" i="1"/>
  <c r="CU199" i="1"/>
  <c r="CU202" i="1"/>
  <c r="CU204" i="1"/>
  <c r="CU206" i="1"/>
  <c r="CU211" i="1"/>
  <c r="CU214" i="1"/>
  <c r="CU216" i="1"/>
  <c r="CU224" i="1"/>
  <c r="CU225" i="1"/>
  <c r="CU228" i="1"/>
  <c r="CU229" i="1"/>
  <c r="CU230" i="1"/>
  <c r="CU235" i="1"/>
  <c r="CU243" i="1"/>
  <c r="CU245" i="1"/>
  <c r="CU250" i="1"/>
  <c r="CU252" i="1"/>
  <c r="CU254" i="1"/>
  <c r="CU255" i="1"/>
  <c r="CU262" i="1"/>
  <c r="CU263" i="1"/>
  <c r="CU268" i="1"/>
  <c r="CU273" i="1"/>
  <c r="CU276" i="1"/>
  <c r="CU277" i="1"/>
  <c r="CU278" i="1"/>
  <c r="CU280" i="1"/>
  <c r="CU282" i="1"/>
  <c r="CU283" i="1"/>
  <c r="CU293" i="1"/>
  <c r="CU294" i="1"/>
  <c r="CU297" i="1"/>
  <c r="CU298" i="1"/>
  <c r="CU307" i="1"/>
  <c r="CU308" i="1"/>
  <c r="CU310" i="1"/>
  <c r="CU312" i="1"/>
  <c r="CU313" i="1"/>
  <c r="CU316" i="1"/>
  <c r="CU321" i="1"/>
  <c r="CU329" i="1"/>
  <c r="CU337" i="1"/>
  <c r="CU338" i="1"/>
  <c r="CU339" i="1"/>
  <c r="CU340" i="1"/>
  <c r="CU343" i="1"/>
  <c r="CU344" i="1"/>
  <c r="CU345" i="1"/>
  <c r="CU346" i="1"/>
  <c r="CU347" i="1"/>
  <c r="CU350" i="1"/>
  <c r="CU352" i="1"/>
  <c r="CU353" i="1"/>
  <c r="CU354" i="1"/>
  <c r="CU355" i="1"/>
  <c r="CU358" i="1"/>
  <c r="CU359" i="1"/>
  <c r="CU360" i="1"/>
  <c r="CU361" i="1"/>
  <c r="CU364" i="1"/>
  <c r="CU365" i="1"/>
  <c r="CU366" i="1"/>
  <c r="CU369" i="1"/>
  <c r="CU372" i="1"/>
  <c r="CU380" i="1"/>
  <c r="CU381" i="1"/>
  <c r="CU384" i="1"/>
  <c r="CU388" i="1"/>
  <c r="CU394" i="1"/>
  <c r="CU396" i="1"/>
  <c r="CU399" i="1"/>
  <c r="CU402" i="1"/>
  <c r="CU410" i="1"/>
  <c r="CU413" i="1"/>
  <c r="CU420" i="1"/>
  <c r="CU422" i="1"/>
  <c r="CU428" i="1"/>
  <c r="CU431" i="1"/>
  <c r="CU432" i="1"/>
  <c r="CU435" i="1"/>
  <c r="CU436" i="1"/>
  <c r="CU437" i="1"/>
  <c r="CU438" i="1"/>
  <c r="CU439" i="1"/>
  <c r="CU440" i="1"/>
  <c r="CU442" i="1"/>
  <c r="CU456" i="1"/>
  <c r="CU457" i="1"/>
  <c r="CU458" i="1"/>
  <c r="CU460" i="1"/>
  <c r="CU412" i="1"/>
  <c r="CU411" i="1"/>
  <c r="CU7" i="1"/>
  <c r="CU145" i="1"/>
  <c r="CU356" i="1"/>
  <c r="CU51" i="1"/>
  <c r="CU406" i="1"/>
  <c r="CU349" i="1"/>
  <c r="CU336" i="1"/>
  <c r="CU102" i="1"/>
  <c r="CU12" i="1"/>
  <c r="CU414" i="1"/>
  <c r="CU87" i="1"/>
  <c r="CU231" i="1"/>
  <c r="CU285" i="1"/>
  <c r="CU264" i="1"/>
  <c r="CU31" i="1"/>
  <c r="CU291" i="1"/>
  <c r="CU190" i="1"/>
  <c r="CU299" i="1"/>
  <c r="CU320" i="1"/>
  <c r="CU261" i="1"/>
  <c r="CS6" i="1"/>
  <c r="CS8" i="1"/>
  <c r="CS9" i="1"/>
  <c r="CS11" i="1"/>
  <c r="CS17" i="1"/>
  <c r="CS18" i="1"/>
  <c r="CS19" i="1"/>
  <c r="CS20" i="1"/>
  <c r="CS22" i="1"/>
  <c r="CS26" i="1"/>
  <c r="CS28" i="1"/>
  <c r="CS33" i="1"/>
  <c r="CS34" i="1"/>
  <c r="CS35" i="1"/>
  <c r="CS36" i="1"/>
  <c r="CS39" i="1"/>
  <c r="CS45" i="1"/>
  <c r="CS47" i="1"/>
  <c r="CS48" i="1"/>
  <c r="CS53" i="1"/>
  <c r="CS54" i="1"/>
  <c r="CS55" i="1"/>
  <c r="CS59" i="1"/>
  <c r="CS63" i="1"/>
  <c r="CS67" i="1"/>
  <c r="CS68" i="1"/>
  <c r="CS74" i="1"/>
  <c r="CS75" i="1"/>
  <c r="CS77" i="1"/>
  <c r="CS80" i="1"/>
  <c r="CS82" i="1"/>
  <c r="CS89" i="1"/>
  <c r="CS92" i="1"/>
  <c r="CS93" i="1"/>
  <c r="CS99" i="1"/>
  <c r="CS98" i="1"/>
  <c r="CS103" i="1"/>
  <c r="CS108" i="1"/>
  <c r="CS109" i="1"/>
  <c r="CS111" i="1"/>
  <c r="CS112" i="1"/>
  <c r="CS115" i="1"/>
  <c r="CS122" i="1"/>
  <c r="CS123" i="1"/>
  <c r="CS124" i="1"/>
  <c r="CS133" i="1"/>
  <c r="CS134" i="1"/>
  <c r="CS136" i="1"/>
  <c r="CS137" i="1"/>
  <c r="CS147" i="1"/>
  <c r="CS148" i="1"/>
  <c r="CS159" i="1"/>
  <c r="CS164" i="1"/>
  <c r="CS167" i="1"/>
  <c r="CS168" i="1"/>
  <c r="CS173" i="1"/>
  <c r="CS177" i="1"/>
  <c r="CS186" i="1"/>
  <c r="CS188" i="1"/>
  <c r="CS191" i="1"/>
  <c r="CS192" i="1"/>
  <c r="CS193" i="1"/>
  <c r="CS195" i="1"/>
  <c r="CS197" i="1"/>
  <c r="CS199" i="1"/>
  <c r="CS202" i="1"/>
  <c r="CS204" i="1"/>
  <c r="CS206" i="1"/>
  <c r="CS211" i="1"/>
  <c r="CS214" i="1"/>
  <c r="CS216" i="1"/>
  <c r="CS224" i="1"/>
  <c r="CS225" i="1"/>
  <c r="CS228" i="1"/>
  <c r="CS229" i="1"/>
  <c r="CS230" i="1"/>
  <c r="CS235" i="1"/>
  <c r="CS243" i="1"/>
  <c r="CS245" i="1"/>
  <c r="CS250" i="1"/>
  <c r="CS252" i="1"/>
  <c r="CS254" i="1"/>
  <c r="CS255" i="1"/>
  <c r="CS262" i="1"/>
  <c r="CS263" i="1"/>
  <c r="CS268" i="1"/>
  <c r="CS273" i="1"/>
  <c r="CS276" i="1"/>
  <c r="CS277" i="1"/>
  <c r="CS278" i="1"/>
  <c r="CS280" i="1"/>
  <c r="CS282" i="1"/>
  <c r="CS283" i="1"/>
  <c r="CS293" i="1"/>
  <c r="CS294" i="1"/>
  <c r="CS297" i="1"/>
  <c r="CS298" i="1"/>
  <c r="CS307" i="1"/>
  <c r="CS308" i="1"/>
  <c r="CS310" i="1"/>
  <c r="CS312" i="1"/>
  <c r="CS313" i="1"/>
  <c r="CS316" i="1"/>
  <c r="CS321" i="1"/>
  <c r="CS329" i="1"/>
  <c r="CS337" i="1"/>
  <c r="CS338" i="1"/>
  <c r="CS339" i="1"/>
  <c r="CS340" i="1"/>
  <c r="CS343" i="1"/>
  <c r="CS344" i="1"/>
  <c r="CS345" i="1"/>
  <c r="CS346" i="1"/>
  <c r="CS347" i="1"/>
  <c r="CS350" i="1"/>
  <c r="CS352" i="1"/>
  <c r="CS353" i="1"/>
  <c r="CS354" i="1"/>
  <c r="CS355" i="1"/>
  <c r="CS358" i="1"/>
  <c r="CS359" i="1"/>
  <c r="CS360" i="1"/>
  <c r="CS361" i="1"/>
  <c r="CS364" i="1"/>
  <c r="CS365" i="1"/>
  <c r="CS366" i="1"/>
  <c r="CS369" i="1"/>
  <c r="CS372" i="1"/>
  <c r="CS380" i="1"/>
  <c r="CS381" i="1"/>
  <c r="CS384" i="1"/>
  <c r="CS388" i="1"/>
  <c r="CS394" i="1"/>
  <c r="CS396" i="1"/>
  <c r="CS399" i="1"/>
  <c r="CS402" i="1"/>
  <c r="CS410" i="1"/>
  <c r="CS413" i="1"/>
  <c r="CS420" i="1"/>
  <c r="CS422" i="1"/>
  <c r="CS428" i="1"/>
  <c r="CS431" i="1"/>
  <c r="CS432" i="1"/>
  <c r="CS435" i="1"/>
  <c r="CS436" i="1"/>
  <c r="CS437" i="1"/>
  <c r="CS438" i="1"/>
  <c r="CS439" i="1"/>
  <c r="CS440" i="1"/>
  <c r="CS442" i="1"/>
  <c r="CS456" i="1"/>
  <c r="CS457" i="1"/>
  <c r="CS458" i="1"/>
  <c r="CS460" i="1"/>
  <c r="CS412" i="1"/>
  <c r="CS411" i="1"/>
  <c r="CS7" i="1"/>
  <c r="CS145" i="1"/>
  <c r="CS356" i="1"/>
  <c r="CS51" i="1"/>
  <c r="CS406" i="1"/>
  <c r="CS349" i="1"/>
  <c r="CS336" i="1"/>
  <c r="CS102" i="1"/>
  <c r="CS12" i="1"/>
  <c r="CS414" i="1"/>
  <c r="CS87" i="1"/>
  <c r="CS231" i="1"/>
  <c r="CS285" i="1"/>
  <c r="CS264" i="1"/>
  <c r="CS31" i="1"/>
  <c r="CS291" i="1"/>
  <c r="CS190" i="1"/>
  <c r="CS299" i="1"/>
  <c r="CS320" i="1"/>
  <c r="CS261" i="1"/>
  <c r="CQ145" i="1"/>
  <c r="CQ356" i="1"/>
  <c r="CQ51" i="1"/>
  <c r="CQ6" i="1"/>
  <c r="CQ8" i="1"/>
  <c r="CQ9" i="1"/>
  <c r="CQ11" i="1"/>
  <c r="CQ17" i="1"/>
  <c r="CQ18" i="1"/>
  <c r="CQ19" i="1"/>
  <c r="CQ20" i="1"/>
  <c r="CQ22" i="1"/>
  <c r="CQ26" i="1"/>
  <c r="CQ28" i="1"/>
  <c r="CQ33" i="1"/>
  <c r="CQ34" i="1"/>
  <c r="CQ35" i="1"/>
  <c r="CQ36" i="1"/>
  <c r="CQ39" i="1"/>
  <c r="CQ45" i="1"/>
  <c r="CQ47" i="1"/>
  <c r="CQ48" i="1"/>
  <c r="CQ53" i="1"/>
  <c r="CQ54" i="1"/>
  <c r="CQ55" i="1"/>
  <c r="CQ59" i="1"/>
  <c r="CQ63" i="1"/>
  <c r="CQ67" i="1"/>
  <c r="CQ68" i="1"/>
  <c r="CQ74" i="1"/>
  <c r="CQ75" i="1"/>
  <c r="CQ77" i="1"/>
  <c r="CQ80" i="1"/>
  <c r="CQ82" i="1"/>
  <c r="CQ89" i="1"/>
  <c r="CQ92" i="1"/>
  <c r="CQ93" i="1"/>
  <c r="CQ99" i="1"/>
  <c r="CQ98" i="1"/>
  <c r="CQ103" i="1"/>
  <c r="CQ108" i="1"/>
  <c r="CQ109" i="1"/>
  <c r="CQ111" i="1"/>
  <c r="CQ112" i="1"/>
  <c r="CQ115" i="1"/>
  <c r="CQ122" i="1"/>
  <c r="CQ123" i="1"/>
  <c r="CQ124" i="1"/>
  <c r="CQ133" i="1"/>
  <c r="CQ134" i="1"/>
  <c r="CQ136" i="1"/>
  <c r="CQ137" i="1"/>
  <c r="CQ147" i="1"/>
  <c r="CQ148" i="1"/>
  <c r="CQ159" i="1"/>
  <c r="CQ164" i="1"/>
  <c r="CQ167" i="1"/>
  <c r="CQ168" i="1"/>
  <c r="CQ173" i="1"/>
  <c r="CQ177" i="1"/>
  <c r="CQ186" i="1"/>
  <c r="CQ188" i="1"/>
  <c r="CQ191" i="1"/>
  <c r="CQ192" i="1"/>
  <c r="CQ193" i="1"/>
  <c r="CQ195" i="1"/>
  <c r="CQ197" i="1"/>
  <c r="CQ199" i="1"/>
  <c r="CQ202" i="1"/>
  <c r="CQ204" i="1"/>
  <c r="CQ206" i="1"/>
  <c r="CQ211" i="1"/>
  <c r="CQ214" i="1"/>
  <c r="CQ216" i="1"/>
  <c r="CQ224" i="1"/>
  <c r="CQ225" i="1"/>
  <c r="CQ228" i="1"/>
  <c r="CQ229" i="1"/>
  <c r="CQ230" i="1"/>
  <c r="CQ235" i="1"/>
  <c r="CQ243" i="1"/>
  <c r="CQ245" i="1"/>
  <c r="CQ250" i="1"/>
  <c r="CQ252" i="1"/>
  <c r="CQ254" i="1"/>
  <c r="CQ255" i="1"/>
  <c r="CQ262" i="1"/>
  <c r="CQ263" i="1"/>
  <c r="CQ268" i="1"/>
  <c r="CQ273" i="1"/>
  <c r="CQ276" i="1"/>
  <c r="CQ277" i="1"/>
  <c r="CQ278" i="1"/>
  <c r="CQ280" i="1"/>
  <c r="CQ282" i="1"/>
  <c r="CQ283" i="1"/>
  <c r="CQ293" i="1"/>
  <c r="CQ294" i="1"/>
  <c r="CQ297" i="1"/>
  <c r="CQ298" i="1"/>
  <c r="CQ307" i="1"/>
  <c r="CQ308" i="1"/>
  <c r="CQ310" i="1"/>
  <c r="CQ312" i="1"/>
  <c r="CQ313" i="1"/>
  <c r="CQ316" i="1"/>
  <c r="CQ321" i="1"/>
  <c r="CQ329" i="1"/>
  <c r="CQ337" i="1"/>
  <c r="CQ338" i="1"/>
  <c r="CQ339" i="1"/>
  <c r="CQ340" i="1"/>
  <c r="CQ343" i="1"/>
  <c r="CQ344" i="1"/>
  <c r="CQ345" i="1"/>
  <c r="CQ346" i="1"/>
  <c r="CQ347" i="1"/>
  <c r="CQ350" i="1"/>
  <c r="CQ352" i="1"/>
  <c r="CQ353" i="1"/>
  <c r="CQ354" i="1"/>
  <c r="CQ355" i="1"/>
  <c r="CQ358" i="1"/>
  <c r="CQ359" i="1"/>
  <c r="CQ360" i="1"/>
  <c r="CQ361" i="1"/>
  <c r="CQ364" i="1"/>
  <c r="CQ365" i="1"/>
  <c r="CQ366" i="1"/>
  <c r="CQ369" i="1"/>
  <c r="CQ372" i="1"/>
  <c r="CQ380" i="1"/>
  <c r="CQ381" i="1"/>
  <c r="CQ384" i="1"/>
  <c r="CQ388" i="1"/>
  <c r="CQ394" i="1"/>
  <c r="CQ396" i="1"/>
  <c r="CQ399" i="1"/>
  <c r="CQ402" i="1"/>
  <c r="CQ410" i="1"/>
  <c r="CQ413" i="1"/>
  <c r="CQ420" i="1"/>
  <c r="CQ422" i="1"/>
  <c r="CQ428" i="1"/>
  <c r="CQ431" i="1"/>
  <c r="CQ432" i="1"/>
  <c r="CQ435" i="1"/>
  <c r="CQ436" i="1"/>
  <c r="CQ437" i="1"/>
  <c r="CQ438" i="1"/>
  <c r="CQ439" i="1"/>
  <c r="CQ440" i="1"/>
  <c r="CQ442" i="1"/>
  <c r="CQ456" i="1"/>
  <c r="CQ457" i="1"/>
  <c r="CQ458" i="1"/>
  <c r="CQ460" i="1"/>
  <c r="CQ412" i="1"/>
  <c r="CQ411" i="1"/>
  <c r="CQ7" i="1"/>
  <c r="CQ406" i="1"/>
  <c r="CQ349" i="1"/>
  <c r="CQ336" i="1"/>
  <c r="CQ102" i="1"/>
  <c r="CQ12" i="1"/>
  <c r="CQ414" i="1"/>
  <c r="CQ87" i="1"/>
  <c r="CQ231" i="1"/>
  <c r="CQ285" i="1"/>
  <c r="CQ264" i="1"/>
  <c r="CQ31" i="1"/>
  <c r="CQ291" i="1"/>
  <c r="CQ190" i="1"/>
  <c r="CQ299" i="1"/>
  <c r="CQ320" i="1"/>
  <c r="CQ261" i="1"/>
  <c r="CO6" i="1"/>
  <c r="CO8" i="1"/>
  <c r="CO9" i="1"/>
  <c r="CO11" i="1"/>
  <c r="CO17" i="1"/>
  <c r="CO18" i="1"/>
  <c r="CO19" i="1"/>
  <c r="CO20" i="1"/>
  <c r="CO22" i="1"/>
  <c r="CO26" i="1"/>
  <c r="CO28" i="1"/>
  <c r="CO33" i="1"/>
  <c r="CO34" i="1"/>
  <c r="CO35" i="1"/>
  <c r="CO36" i="1"/>
  <c r="CO39" i="1"/>
  <c r="CO45" i="1"/>
  <c r="CO47" i="1"/>
  <c r="CO48" i="1"/>
  <c r="CO53" i="1"/>
  <c r="CO55" i="1"/>
  <c r="CO59" i="1"/>
  <c r="CO63" i="1"/>
  <c r="CO67" i="1"/>
  <c r="CO68" i="1"/>
  <c r="CO74" i="1"/>
  <c r="CO75" i="1"/>
  <c r="CO77" i="1"/>
  <c r="CO82" i="1"/>
  <c r="CO89" i="1"/>
  <c r="CO92" i="1"/>
  <c r="CO93" i="1"/>
  <c r="CO99" i="1"/>
  <c r="CO98" i="1"/>
  <c r="CO103" i="1"/>
  <c r="CO108" i="1"/>
  <c r="CO109" i="1"/>
  <c r="CO111" i="1"/>
  <c r="CO112" i="1"/>
  <c r="CO115" i="1"/>
  <c r="CO122" i="1"/>
  <c r="CO123" i="1"/>
  <c r="CO124" i="1"/>
  <c r="CO133" i="1"/>
  <c r="CO134" i="1"/>
  <c r="CO136" i="1"/>
  <c r="CO137" i="1"/>
  <c r="CO147" i="1"/>
  <c r="CO148" i="1"/>
  <c r="CO159" i="1"/>
  <c r="CO164" i="1"/>
  <c r="CO167" i="1"/>
  <c r="CO168" i="1"/>
  <c r="CO173" i="1"/>
  <c r="CO177" i="1"/>
  <c r="CO186" i="1"/>
  <c r="CO188" i="1"/>
  <c r="CO191" i="1"/>
  <c r="CO192" i="1"/>
  <c r="CO193" i="1"/>
  <c r="CO195" i="1"/>
  <c r="CO197" i="1"/>
  <c r="CO202" i="1"/>
  <c r="CO204" i="1"/>
  <c r="CO206" i="1"/>
  <c r="CO211" i="1"/>
  <c r="CO214" i="1"/>
  <c r="CO216" i="1"/>
  <c r="CO224" i="1"/>
  <c r="CO225" i="1"/>
  <c r="CO229" i="1"/>
  <c r="CO230" i="1"/>
  <c r="CO243" i="1"/>
  <c r="CO245" i="1"/>
  <c r="CO252" i="1"/>
  <c r="CO254" i="1"/>
  <c r="CO255" i="1"/>
  <c r="CO262" i="1"/>
  <c r="CO263" i="1"/>
  <c r="CO268" i="1"/>
  <c r="CO273" i="1"/>
  <c r="CO276" i="1"/>
  <c r="CO277" i="1"/>
  <c r="CO278" i="1"/>
  <c r="CO280" i="1"/>
  <c r="CO282" i="1"/>
  <c r="CO283" i="1"/>
  <c r="CO294" i="1"/>
  <c r="CO297" i="1"/>
  <c r="CO298" i="1"/>
  <c r="CO307" i="1"/>
  <c r="CO308" i="1"/>
  <c r="CO310" i="1"/>
  <c r="CO312" i="1"/>
  <c r="CO313" i="1"/>
  <c r="CO321" i="1"/>
  <c r="CO329" i="1"/>
  <c r="CO337" i="1"/>
  <c r="CO338" i="1"/>
  <c r="CO339" i="1"/>
  <c r="CO340" i="1"/>
  <c r="CO343" i="1"/>
  <c r="CO344" i="1"/>
  <c r="CO345" i="1"/>
  <c r="CO346" i="1"/>
  <c r="CO347" i="1"/>
  <c r="CO350" i="1"/>
  <c r="CO352" i="1"/>
  <c r="CO353" i="1"/>
  <c r="CO355" i="1"/>
  <c r="CO358" i="1"/>
  <c r="CO359" i="1"/>
  <c r="CO360" i="1"/>
  <c r="CO361" i="1"/>
  <c r="CO366" i="1"/>
  <c r="CO369" i="1"/>
  <c r="CO372" i="1"/>
  <c r="CO381" i="1"/>
  <c r="CO384" i="1"/>
  <c r="CO388" i="1"/>
  <c r="CO394" i="1"/>
  <c r="CO396" i="1"/>
  <c r="CO399" i="1"/>
  <c r="CO402" i="1"/>
  <c r="CO410" i="1"/>
  <c r="CO413" i="1"/>
  <c r="CO420" i="1"/>
  <c r="CO422" i="1"/>
  <c r="CO428" i="1"/>
  <c r="CO431" i="1"/>
  <c r="CO432" i="1"/>
  <c r="CO435" i="1"/>
  <c r="CO436" i="1"/>
  <c r="CO437" i="1"/>
  <c r="CO438" i="1"/>
  <c r="CO439" i="1"/>
  <c r="CO440" i="1"/>
  <c r="CO442" i="1"/>
  <c r="CO456" i="1"/>
  <c r="CO457" i="1"/>
  <c r="CO460" i="1"/>
  <c r="CO250" i="1"/>
  <c r="CO364" i="1"/>
  <c r="CO380" i="1"/>
  <c r="CO80" i="1"/>
  <c r="CO365" i="1"/>
  <c r="CO316" i="1"/>
  <c r="CO235" i="1"/>
  <c r="CO293" i="1"/>
  <c r="CO199" i="1"/>
  <c r="CO458" i="1"/>
  <c r="CO354" i="1"/>
  <c r="CO54" i="1"/>
  <c r="CO228" i="1"/>
  <c r="CO412" i="1"/>
  <c r="CO411" i="1"/>
  <c r="CO7" i="1"/>
  <c r="CO145" i="1"/>
  <c r="CO356" i="1"/>
  <c r="CO51" i="1"/>
  <c r="CO406" i="1"/>
  <c r="CO349" i="1"/>
  <c r="CO336" i="1"/>
  <c r="CO102" i="1"/>
  <c r="CO12" i="1"/>
  <c r="CO414" i="1"/>
  <c r="CO87" i="1"/>
  <c r="CO231" i="1"/>
  <c r="CO285" i="1"/>
  <c r="CO264" i="1"/>
  <c r="CO31" i="1"/>
  <c r="CO291" i="1"/>
  <c r="CO190" i="1"/>
  <c r="CO299" i="1"/>
  <c r="CO320" i="1"/>
  <c r="CO261" i="1"/>
  <c r="CM6" i="1"/>
  <c r="CM8" i="1"/>
  <c r="CM9" i="1"/>
  <c r="CM11" i="1"/>
  <c r="CM17" i="1"/>
  <c r="CM18" i="1"/>
  <c r="CM19" i="1"/>
  <c r="CM20" i="1"/>
  <c r="CM22" i="1"/>
  <c r="CM26" i="1"/>
  <c r="CM28" i="1"/>
  <c r="CM33" i="1"/>
  <c r="CM34" i="1"/>
  <c r="CM35" i="1"/>
  <c r="CM36" i="1"/>
  <c r="CM39" i="1"/>
  <c r="CM45" i="1"/>
  <c r="CM47" i="1"/>
  <c r="CM48" i="1"/>
  <c r="CM53" i="1"/>
  <c r="CM55" i="1"/>
  <c r="CM59" i="1"/>
  <c r="CM63" i="1"/>
  <c r="CM67" i="1"/>
  <c r="CM68" i="1"/>
  <c r="CM74" i="1"/>
  <c r="CM75" i="1"/>
  <c r="CM77" i="1"/>
  <c r="CM82" i="1"/>
  <c r="CM89" i="1"/>
  <c r="CM92" i="1"/>
  <c r="CM93" i="1"/>
  <c r="CM99" i="1"/>
  <c r="CM98" i="1"/>
  <c r="CM103" i="1"/>
  <c r="CM108" i="1"/>
  <c r="CM109" i="1"/>
  <c r="CM111" i="1"/>
  <c r="CM112" i="1"/>
  <c r="CM115" i="1"/>
  <c r="CM122" i="1"/>
  <c r="CM123" i="1"/>
  <c r="CM124" i="1"/>
  <c r="CM133" i="1"/>
  <c r="CM134" i="1"/>
  <c r="CM136" i="1"/>
  <c r="CM137" i="1"/>
  <c r="CM147" i="1"/>
  <c r="CM148" i="1"/>
  <c r="CM159" i="1"/>
  <c r="CM164" i="1"/>
  <c r="CM167" i="1"/>
  <c r="CM168" i="1"/>
  <c r="CM173" i="1"/>
  <c r="CM177" i="1"/>
  <c r="CM186" i="1"/>
  <c r="CM188" i="1"/>
  <c r="CM191" i="1"/>
  <c r="CM192" i="1"/>
  <c r="CM193" i="1"/>
  <c r="CM195" i="1"/>
  <c r="CM197" i="1"/>
  <c r="CM202" i="1"/>
  <c r="CM204" i="1"/>
  <c r="CM206" i="1"/>
  <c r="CM211" i="1"/>
  <c r="CM214" i="1"/>
  <c r="CM216" i="1"/>
  <c r="CM224" i="1"/>
  <c r="CM225" i="1"/>
  <c r="CM229" i="1"/>
  <c r="CM230" i="1"/>
  <c r="CM243" i="1"/>
  <c r="CM245" i="1"/>
  <c r="CM252" i="1"/>
  <c r="CM254" i="1"/>
  <c r="CM255" i="1"/>
  <c r="CM262" i="1"/>
  <c r="CM263" i="1"/>
  <c r="CM268" i="1"/>
  <c r="CM273" i="1"/>
  <c r="CM276" i="1"/>
  <c r="CM277" i="1"/>
  <c r="CM278" i="1"/>
  <c r="CM280" i="1"/>
  <c r="CM282" i="1"/>
  <c r="CM283" i="1"/>
  <c r="CM294" i="1"/>
  <c r="CM297" i="1"/>
  <c r="CM298" i="1"/>
  <c r="CM307" i="1"/>
  <c r="CM308" i="1"/>
  <c r="CM310" i="1"/>
  <c r="CM312" i="1"/>
  <c r="CM313" i="1"/>
  <c r="CM321" i="1"/>
  <c r="CM329" i="1"/>
  <c r="CM337" i="1"/>
  <c r="CM338" i="1"/>
  <c r="CM339" i="1"/>
  <c r="CM340" i="1"/>
  <c r="CM343" i="1"/>
  <c r="CM344" i="1"/>
  <c r="CM345" i="1"/>
  <c r="CM346" i="1"/>
  <c r="CM347" i="1"/>
  <c r="CM350" i="1"/>
  <c r="CM352" i="1"/>
  <c r="CM353" i="1"/>
  <c r="CM355" i="1"/>
  <c r="CM358" i="1"/>
  <c r="CM359" i="1"/>
  <c r="CM360" i="1"/>
  <c r="CM361" i="1"/>
  <c r="CM366" i="1"/>
  <c r="CM369" i="1"/>
  <c r="CM372" i="1"/>
  <c r="CM381" i="1"/>
  <c r="CM384" i="1"/>
  <c r="CM388" i="1"/>
  <c r="CM394" i="1"/>
  <c r="CM396" i="1"/>
  <c r="CM399" i="1"/>
  <c r="CM402" i="1"/>
  <c r="CM410" i="1"/>
  <c r="CM413" i="1"/>
  <c r="CM420" i="1"/>
  <c r="CM422" i="1"/>
  <c r="CM428" i="1"/>
  <c r="CM431" i="1"/>
  <c r="CM432" i="1"/>
  <c r="CM435" i="1"/>
  <c r="CM436" i="1"/>
  <c r="CM437" i="1"/>
  <c r="CM438" i="1"/>
  <c r="CM439" i="1"/>
  <c r="CM440" i="1"/>
  <c r="CM442" i="1"/>
  <c r="CM456" i="1"/>
  <c r="CM457" i="1"/>
  <c r="CM460" i="1"/>
  <c r="CM250" i="1"/>
  <c r="CM364" i="1"/>
  <c r="CM380" i="1"/>
  <c r="CM80" i="1"/>
  <c r="CM365" i="1"/>
  <c r="CM316" i="1"/>
  <c r="CM235" i="1"/>
  <c r="CM293" i="1"/>
  <c r="CM199" i="1"/>
  <c r="CM458" i="1"/>
  <c r="CM354" i="1"/>
  <c r="CM54" i="1"/>
  <c r="CM228" i="1"/>
  <c r="CM412" i="1"/>
  <c r="CM411" i="1"/>
  <c r="CM7" i="1"/>
  <c r="CM145" i="1"/>
  <c r="CM356" i="1"/>
  <c r="CM51" i="1"/>
  <c r="CM406" i="1"/>
  <c r="CM349" i="1"/>
  <c r="CM336" i="1"/>
  <c r="CM102" i="1"/>
  <c r="CM12" i="1"/>
  <c r="CM414" i="1"/>
  <c r="CM87" i="1"/>
  <c r="CM231" i="1"/>
  <c r="CM285" i="1"/>
  <c r="CM264" i="1"/>
  <c r="CM31" i="1"/>
  <c r="CM291" i="1"/>
  <c r="CM190" i="1"/>
  <c r="CM299" i="1"/>
  <c r="CM320" i="1"/>
  <c r="CM261" i="1"/>
  <c r="K80" i="1"/>
  <c r="K365" i="1"/>
  <c r="K316" i="1"/>
  <c r="K235" i="1"/>
  <c r="K293" i="1"/>
  <c r="K199" i="1"/>
  <c r="K458" i="1"/>
  <c r="K354" i="1"/>
  <c r="K54" i="1"/>
  <c r="K228" i="1"/>
  <c r="K412" i="1"/>
  <c r="K411" i="1"/>
  <c r="M80" i="1"/>
  <c r="M365" i="1"/>
  <c r="M316" i="1"/>
  <c r="M235" i="1"/>
  <c r="M293" i="1"/>
  <c r="M199" i="1"/>
  <c r="M458" i="1"/>
  <c r="M354" i="1"/>
  <c r="M54" i="1"/>
  <c r="M228" i="1"/>
  <c r="M412" i="1"/>
  <c r="M411" i="1"/>
  <c r="O80" i="1"/>
  <c r="O365" i="1"/>
  <c r="O316" i="1"/>
  <c r="O235" i="1"/>
  <c r="O293" i="1"/>
  <c r="O199" i="1"/>
  <c r="O458" i="1"/>
  <c r="O354" i="1"/>
  <c r="O54" i="1"/>
  <c r="O228" i="1"/>
  <c r="O412" i="1"/>
  <c r="O411" i="1"/>
  <c r="Q80" i="1"/>
  <c r="Q365" i="1"/>
  <c r="Q316" i="1"/>
  <c r="Q235" i="1"/>
  <c r="Q293" i="1"/>
  <c r="Q199" i="1"/>
  <c r="Q458" i="1"/>
  <c r="Q354" i="1"/>
  <c r="Q54" i="1"/>
  <c r="Q228" i="1"/>
  <c r="Q412" i="1"/>
  <c r="Q411" i="1"/>
  <c r="S80" i="1"/>
  <c r="S365" i="1"/>
  <c r="S316" i="1"/>
  <c r="S235" i="1"/>
  <c r="S293" i="1"/>
  <c r="S199" i="1"/>
  <c r="S458" i="1"/>
  <c r="S354" i="1"/>
  <c r="S54" i="1"/>
  <c r="S228" i="1"/>
  <c r="S412" i="1"/>
  <c r="S411" i="1"/>
  <c r="U80" i="1"/>
  <c r="U365" i="1"/>
  <c r="U316" i="1"/>
  <c r="U235" i="1"/>
  <c r="U293" i="1"/>
  <c r="U199" i="1"/>
  <c r="U458" i="1"/>
  <c r="U354" i="1"/>
  <c r="U54" i="1"/>
  <c r="U228" i="1"/>
  <c r="U412" i="1"/>
  <c r="U411" i="1"/>
  <c r="W80" i="1"/>
  <c r="W365" i="1"/>
  <c r="W316" i="1"/>
  <c r="W235" i="1"/>
  <c r="W293" i="1"/>
  <c r="W199" i="1"/>
  <c r="W458" i="1"/>
  <c r="W354" i="1"/>
  <c r="W54" i="1"/>
  <c r="W228" i="1"/>
  <c r="W412" i="1"/>
  <c r="W411" i="1"/>
  <c r="Y80" i="1"/>
  <c r="Y365" i="1"/>
  <c r="Y316" i="1"/>
  <c r="Y235" i="1"/>
  <c r="Y293" i="1"/>
  <c r="Y199" i="1"/>
  <c r="Y458" i="1"/>
  <c r="Y354" i="1"/>
  <c r="Y54" i="1"/>
  <c r="Y228" i="1"/>
  <c r="Y412" i="1"/>
  <c r="Y411" i="1"/>
  <c r="AA80" i="1"/>
  <c r="AA365" i="1"/>
  <c r="AA316" i="1"/>
  <c r="AA235" i="1"/>
  <c r="AA293" i="1"/>
  <c r="AA199" i="1"/>
  <c r="AA458" i="1"/>
  <c r="AA354" i="1"/>
  <c r="AA54" i="1"/>
  <c r="AA228" i="1"/>
  <c r="AA412" i="1"/>
  <c r="AA411" i="1"/>
  <c r="AC80" i="1"/>
  <c r="AC365" i="1"/>
  <c r="AC316" i="1"/>
  <c r="AC235" i="1"/>
  <c r="AC293" i="1"/>
  <c r="AC199" i="1"/>
  <c r="AC458" i="1"/>
  <c r="AC354" i="1"/>
  <c r="AC54" i="1"/>
  <c r="AC228" i="1"/>
  <c r="AC412" i="1"/>
  <c r="AC411" i="1"/>
  <c r="AE80" i="1"/>
  <c r="AE365" i="1"/>
  <c r="AE316" i="1"/>
  <c r="AE235" i="1"/>
  <c r="AE293" i="1"/>
  <c r="AE199" i="1"/>
  <c r="AE458" i="1"/>
  <c r="AE354" i="1"/>
  <c r="AE54" i="1"/>
  <c r="AE228" i="1"/>
  <c r="AE412" i="1"/>
  <c r="AE411" i="1"/>
  <c r="AG80" i="1"/>
  <c r="AG365" i="1"/>
  <c r="AG316" i="1"/>
  <c r="AG235" i="1"/>
  <c r="AG293" i="1"/>
  <c r="AG199" i="1"/>
  <c r="AG458" i="1"/>
  <c r="AG354" i="1"/>
  <c r="AG54" i="1"/>
  <c r="AG228" i="1"/>
  <c r="AG412" i="1"/>
  <c r="AG411" i="1"/>
  <c r="AI80" i="1"/>
  <c r="AI365" i="1"/>
  <c r="AI316" i="1"/>
  <c r="AI235" i="1"/>
  <c r="AI293" i="1"/>
  <c r="AI199" i="1"/>
  <c r="AI458" i="1"/>
  <c r="AI354" i="1"/>
  <c r="AI54" i="1"/>
  <c r="AI228" i="1"/>
  <c r="AI412" i="1"/>
  <c r="AI411" i="1"/>
  <c r="AK80" i="1"/>
  <c r="AK365" i="1"/>
  <c r="AK316" i="1"/>
  <c r="AK235" i="1"/>
  <c r="AK293" i="1"/>
  <c r="AK199" i="1"/>
  <c r="AK458" i="1"/>
  <c r="AK354" i="1"/>
  <c r="AK54" i="1"/>
  <c r="AK228" i="1"/>
  <c r="AK412" i="1"/>
  <c r="AK411" i="1"/>
  <c r="AM80" i="1"/>
  <c r="AM365" i="1"/>
  <c r="AM316" i="1"/>
  <c r="AM235" i="1"/>
  <c r="AM293" i="1"/>
  <c r="AM199" i="1"/>
  <c r="AM458" i="1"/>
  <c r="AM354" i="1"/>
  <c r="AM54" i="1"/>
  <c r="AM228" i="1"/>
  <c r="AM412" i="1"/>
  <c r="AM411" i="1"/>
  <c r="AO80" i="1"/>
  <c r="AO365" i="1"/>
  <c r="AO316" i="1"/>
  <c r="AO235" i="1"/>
  <c r="AO293" i="1"/>
  <c r="AO199" i="1"/>
  <c r="AO458" i="1"/>
  <c r="AO354" i="1"/>
  <c r="AO54" i="1"/>
  <c r="AO228" i="1"/>
  <c r="AO412" i="1"/>
  <c r="AO411" i="1"/>
  <c r="AQ80" i="1"/>
  <c r="AQ365" i="1"/>
  <c r="AQ316" i="1"/>
  <c r="AQ235" i="1"/>
  <c r="AQ293" i="1"/>
  <c r="AQ199" i="1"/>
  <c r="AQ458" i="1"/>
  <c r="AQ354" i="1"/>
  <c r="AQ54" i="1"/>
  <c r="AQ228" i="1"/>
  <c r="AQ412" i="1"/>
  <c r="AQ411" i="1"/>
  <c r="AS80" i="1"/>
  <c r="AS365" i="1"/>
  <c r="AS316" i="1"/>
  <c r="AS235" i="1"/>
  <c r="AS293" i="1"/>
  <c r="AS199" i="1"/>
  <c r="AS458" i="1"/>
  <c r="AS354" i="1"/>
  <c r="AS54" i="1"/>
  <c r="AS228" i="1"/>
  <c r="AS412" i="1"/>
  <c r="AS411" i="1"/>
  <c r="AU80" i="1"/>
  <c r="AU365" i="1"/>
  <c r="AU316" i="1"/>
  <c r="AU235" i="1"/>
  <c r="AU293" i="1"/>
  <c r="AU199" i="1"/>
  <c r="AU458" i="1"/>
  <c r="AU354" i="1"/>
  <c r="AU54" i="1"/>
  <c r="AU228" i="1"/>
  <c r="AU412" i="1"/>
  <c r="AU411" i="1"/>
  <c r="AW80" i="1"/>
  <c r="AW365" i="1"/>
  <c r="AW316" i="1"/>
  <c r="AW235" i="1"/>
  <c r="AW293" i="1"/>
  <c r="AW199" i="1"/>
  <c r="AW458" i="1"/>
  <c r="AW354" i="1"/>
  <c r="AW54" i="1"/>
  <c r="AW228" i="1"/>
  <c r="AW412" i="1"/>
  <c r="AW411" i="1"/>
  <c r="AY80" i="1"/>
  <c r="AY365" i="1"/>
  <c r="AY316" i="1"/>
  <c r="AY235" i="1"/>
  <c r="AY293" i="1"/>
  <c r="AY199" i="1"/>
  <c r="AY458" i="1"/>
  <c r="AY354" i="1"/>
  <c r="AY54" i="1"/>
  <c r="AY228" i="1"/>
  <c r="AY412" i="1"/>
  <c r="AY411" i="1"/>
  <c r="BA80" i="1"/>
  <c r="BA365" i="1"/>
  <c r="BA316" i="1"/>
  <c r="BA235" i="1"/>
  <c r="BA293" i="1"/>
  <c r="BA199" i="1"/>
  <c r="BA458" i="1"/>
  <c r="BA354" i="1"/>
  <c r="BA54" i="1"/>
  <c r="BA228" i="1"/>
  <c r="BA412" i="1"/>
  <c r="BA411" i="1"/>
  <c r="BC80" i="1"/>
  <c r="BC365" i="1"/>
  <c r="BC316" i="1"/>
  <c r="BC235" i="1"/>
  <c r="BC293" i="1"/>
  <c r="BC199" i="1"/>
  <c r="BC458" i="1"/>
  <c r="BC354" i="1"/>
  <c r="BC54" i="1"/>
  <c r="BC228" i="1"/>
  <c r="BC412" i="1"/>
  <c r="BC411" i="1"/>
  <c r="BE80" i="1"/>
  <c r="BE365" i="1"/>
  <c r="BE316" i="1"/>
  <c r="BE235" i="1"/>
  <c r="BE293" i="1"/>
  <c r="BE199" i="1"/>
  <c r="BE458" i="1"/>
  <c r="BE354" i="1"/>
  <c r="BE54" i="1"/>
  <c r="BE228" i="1"/>
  <c r="BE412" i="1"/>
  <c r="BE411" i="1"/>
  <c r="BG458" i="1"/>
  <c r="BI80" i="1"/>
  <c r="BI365" i="1"/>
  <c r="BI316" i="1"/>
  <c r="BI235" i="1"/>
  <c r="BI293" i="1"/>
  <c r="BI199" i="1"/>
  <c r="BI458" i="1"/>
  <c r="BI354" i="1"/>
  <c r="BI54" i="1"/>
  <c r="BI228" i="1"/>
  <c r="BI412" i="1"/>
  <c r="BI411" i="1"/>
  <c r="BK80" i="1"/>
  <c r="BK365" i="1"/>
  <c r="BK316" i="1"/>
  <c r="BK235" i="1"/>
  <c r="BK293" i="1"/>
  <c r="BK199" i="1"/>
  <c r="BK458" i="1"/>
  <c r="BK354" i="1"/>
  <c r="BK54" i="1"/>
  <c r="BK228" i="1"/>
  <c r="BK412" i="1"/>
  <c r="BK411" i="1"/>
  <c r="BM80" i="1"/>
  <c r="BM365" i="1"/>
  <c r="BM316" i="1"/>
  <c r="BM235" i="1"/>
  <c r="BM293" i="1"/>
  <c r="BM199" i="1"/>
  <c r="BM458" i="1"/>
  <c r="BM354" i="1"/>
  <c r="BM54" i="1"/>
  <c r="BM228" i="1"/>
  <c r="BM412" i="1"/>
  <c r="BM411" i="1"/>
  <c r="BO80" i="1"/>
  <c r="BO365" i="1"/>
  <c r="BO316" i="1"/>
  <c r="BO235" i="1"/>
  <c r="BO293" i="1"/>
  <c r="BO199" i="1"/>
  <c r="BO458" i="1"/>
  <c r="BO354" i="1"/>
  <c r="BO54" i="1"/>
  <c r="BO228" i="1"/>
  <c r="BO412" i="1"/>
  <c r="BO411" i="1"/>
  <c r="BQ80" i="1"/>
  <c r="BQ365" i="1"/>
  <c r="BQ316" i="1"/>
  <c r="BQ235" i="1"/>
  <c r="BQ293" i="1"/>
  <c r="BQ199" i="1"/>
  <c r="BQ458" i="1"/>
  <c r="BQ354" i="1"/>
  <c r="BQ54" i="1"/>
  <c r="BQ228" i="1"/>
  <c r="BQ412" i="1"/>
  <c r="BQ411" i="1"/>
  <c r="BS80" i="1"/>
  <c r="BS365" i="1"/>
  <c r="BS316" i="1"/>
  <c r="BS235" i="1"/>
  <c r="BS293" i="1"/>
  <c r="BS199" i="1"/>
  <c r="BS458" i="1"/>
  <c r="BS354" i="1"/>
  <c r="BS54" i="1"/>
  <c r="BS228" i="1"/>
  <c r="BS412" i="1"/>
  <c r="BS411" i="1"/>
  <c r="BU80" i="1"/>
  <c r="BU365" i="1"/>
  <c r="BU316" i="1"/>
  <c r="BU235" i="1"/>
  <c r="BU293" i="1"/>
  <c r="BU199" i="1"/>
  <c r="BU458" i="1"/>
  <c r="BU354" i="1"/>
  <c r="BU54" i="1"/>
  <c r="BU228" i="1"/>
  <c r="BU412" i="1"/>
  <c r="BU411" i="1"/>
  <c r="BW80" i="1"/>
  <c r="BW365" i="1"/>
  <c r="BW316" i="1"/>
  <c r="BW235" i="1"/>
  <c r="BW293" i="1"/>
  <c r="BW199" i="1"/>
  <c r="BW458" i="1"/>
  <c r="BW354" i="1"/>
  <c r="BW54" i="1"/>
  <c r="BW228" i="1"/>
  <c r="BW412" i="1"/>
  <c r="BW411" i="1"/>
  <c r="BY80" i="1"/>
  <c r="BY365" i="1"/>
  <c r="BY316" i="1"/>
  <c r="BY235" i="1"/>
  <c r="BY293" i="1"/>
  <c r="BY199" i="1"/>
  <c r="BY458" i="1"/>
  <c r="BY354" i="1"/>
  <c r="BY54" i="1"/>
  <c r="BY228" i="1"/>
  <c r="BY412" i="1"/>
  <c r="BY411" i="1"/>
  <c r="CA80" i="1"/>
  <c r="CA365" i="1"/>
  <c r="CA316" i="1"/>
  <c r="CA235" i="1"/>
  <c r="CA293" i="1"/>
  <c r="CA199" i="1"/>
  <c r="CA458" i="1"/>
  <c r="CA354" i="1"/>
  <c r="CA54" i="1"/>
  <c r="CA228" i="1"/>
  <c r="CA412" i="1"/>
  <c r="CA411" i="1"/>
  <c r="CC80" i="1"/>
  <c r="CC365" i="1"/>
  <c r="CC316" i="1"/>
  <c r="CC235" i="1"/>
  <c r="CC293" i="1"/>
  <c r="CC199" i="1"/>
  <c r="CC458" i="1"/>
  <c r="CC354" i="1"/>
  <c r="CC54" i="1"/>
  <c r="CC228" i="1"/>
  <c r="CC412" i="1"/>
  <c r="CC411" i="1"/>
  <c r="CE80" i="1"/>
  <c r="CE365" i="1"/>
  <c r="CE316" i="1"/>
  <c r="CE235" i="1"/>
  <c r="CE293" i="1"/>
  <c r="CE199" i="1"/>
  <c r="CE458" i="1"/>
  <c r="CE354" i="1"/>
  <c r="CE54" i="1"/>
  <c r="CE228" i="1"/>
  <c r="CE412" i="1"/>
  <c r="CE411" i="1"/>
  <c r="CG80" i="1"/>
  <c r="CG365" i="1"/>
  <c r="CG316" i="1"/>
  <c r="CG235" i="1"/>
  <c r="CG293" i="1"/>
  <c r="CG199" i="1"/>
  <c r="CG458" i="1"/>
  <c r="CG354" i="1"/>
  <c r="CG54" i="1"/>
  <c r="CG228" i="1"/>
  <c r="CG412" i="1"/>
  <c r="CG411" i="1"/>
  <c r="CI80" i="1"/>
  <c r="CI365" i="1"/>
  <c r="CI316" i="1"/>
  <c r="CI235" i="1"/>
  <c r="CI293" i="1"/>
  <c r="CI199" i="1"/>
  <c r="CI458" i="1"/>
  <c r="CI354" i="1"/>
  <c r="CI54" i="1"/>
  <c r="CI228" i="1"/>
  <c r="CI412" i="1"/>
  <c r="CI411" i="1"/>
  <c r="CK80" i="1"/>
  <c r="CK365" i="1"/>
  <c r="CK316" i="1"/>
  <c r="CK235" i="1"/>
  <c r="CK293" i="1"/>
  <c r="CK199" i="1"/>
  <c r="CK458" i="1"/>
  <c r="CK354" i="1"/>
  <c r="CK54" i="1"/>
  <c r="CK228" i="1"/>
  <c r="CK412" i="1"/>
  <c r="CK411" i="1"/>
  <c r="K7" i="1"/>
  <c r="K145" i="1"/>
  <c r="K356" i="1"/>
  <c r="K51" i="1"/>
  <c r="K406" i="1"/>
  <c r="K349" i="1"/>
  <c r="K336" i="1"/>
  <c r="K102" i="1"/>
  <c r="K12" i="1"/>
  <c r="K414" i="1"/>
  <c r="K87" i="1"/>
  <c r="M7" i="1"/>
  <c r="M145" i="1"/>
  <c r="M356" i="1"/>
  <c r="M51" i="1"/>
  <c r="M406" i="1"/>
  <c r="M349" i="1"/>
  <c r="M336" i="1"/>
  <c r="M102" i="1"/>
  <c r="M12" i="1"/>
  <c r="M414" i="1"/>
  <c r="M87" i="1"/>
  <c r="O7" i="1"/>
  <c r="O145" i="1"/>
  <c r="O356" i="1"/>
  <c r="O51" i="1"/>
  <c r="O406" i="1"/>
  <c r="O349" i="1"/>
  <c r="O336" i="1"/>
  <c r="O102" i="1"/>
  <c r="O12" i="1"/>
  <c r="O414" i="1"/>
  <c r="O87" i="1"/>
  <c r="Q7" i="1"/>
  <c r="Q145" i="1"/>
  <c r="Q356" i="1"/>
  <c r="Q51" i="1"/>
  <c r="Q406" i="1"/>
  <c r="Q349" i="1"/>
  <c r="Q336" i="1"/>
  <c r="Q102" i="1"/>
  <c r="Q12" i="1"/>
  <c r="Q414" i="1"/>
  <c r="Q87" i="1"/>
  <c r="S7" i="1"/>
  <c r="S145" i="1"/>
  <c r="S356" i="1"/>
  <c r="S51" i="1"/>
  <c r="S406" i="1"/>
  <c r="S349" i="1"/>
  <c r="S336" i="1"/>
  <c r="S102" i="1"/>
  <c r="S12" i="1"/>
  <c r="S414" i="1"/>
  <c r="S87" i="1"/>
  <c r="U7" i="1"/>
  <c r="U145" i="1"/>
  <c r="U356" i="1"/>
  <c r="U51" i="1"/>
  <c r="U406" i="1"/>
  <c r="U349" i="1"/>
  <c r="U336" i="1"/>
  <c r="U102" i="1"/>
  <c r="U12" i="1"/>
  <c r="U414" i="1"/>
  <c r="U87" i="1"/>
  <c r="W7" i="1"/>
  <c r="W145" i="1"/>
  <c r="W356" i="1"/>
  <c r="W51" i="1"/>
  <c r="W406" i="1"/>
  <c r="W349" i="1"/>
  <c r="W336" i="1"/>
  <c r="W102" i="1"/>
  <c r="W12" i="1"/>
  <c r="W414" i="1"/>
  <c r="W87" i="1"/>
  <c r="Y7" i="1"/>
  <c r="Y145" i="1"/>
  <c r="Y356" i="1"/>
  <c r="Y51" i="1"/>
  <c r="Y406" i="1"/>
  <c r="Y349" i="1"/>
  <c r="Y336" i="1"/>
  <c r="Y102" i="1"/>
  <c r="Y12" i="1"/>
  <c r="Y414" i="1"/>
  <c r="Y87" i="1"/>
  <c r="AA7" i="1"/>
  <c r="AA145" i="1"/>
  <c r="AA356" i="1"/>
  <c r="AA51" i="1"/>
  <c r="AA406" i="1"/>
  <c r="AA349" i="1"/>
  <c r="AA336" i="1"/>
  <c r="AA102" i="1"/>
  <c r="AA12" i="1"/>
  <c r="AA414" i="1"/>
  <c r="AA87" i="1"/>
  <c r="AC7" i="1"/>
  <c r="AC145" i="1"/>
  <c r="AC356" i="1"/>
  <c r="AC51" i="1"/>
  <c r="AC406" i="1"/>
  <c r="AC349" i="1"/>
  <c r="AC336" i="1"/>
  <c r="AC102" i="1"/>
  <c r="AC12" i="1"/>
  <c r="AC414" i="1"/>
  <c r="AC87" i="1"/>
  <c r="AE7" i="1"/>
  <c r="AE145" i="1"/>
  <c r="AE356" i="1"/>
  <c r="AE51" i="1"/>
  <c r="AE406" i="1"/>
  <c r="AE349" i="1"/>
  <c r="AE336" i="1"/>
  <c r="AE102" i="1"/>
  <c r="AE12" i="1"/>
  <c r="AE414" i="1"/>
  <c r="AE87" i="1"/>
  <c r="AG7" i="1"/>
  <c r="AG145" i="1"/>
  <c r="AG356" i="1"/>
  <c r="AG51" i="1"/>
  <c r="AG406" i="1"/>
  <c r="AG349" i="1"/>
  <c r="AG336" i="1"/>
  <c r="AG102" i="1"/>
  <c r="AG12" i="1"/>
  <c r="AG414" i="1"/>
  <c r="AG87" i="1"/>
  <c r="AI7" i="1"/>
  <c r="AI145" i="1"/>
  <c r="AI356" i="1"/>
  <c r="AI51" i="1"/>
  <c r="AI406" i="1"/>
  <c r="AI349" i="1"/>
  <c r="AI336" i="1"/>
  <c r="AI102" i="1"/>
  <c r="AI12" i="1"/>
  <c r="AI414" i="1"/>
  <c r="AI87" i="1"/>
  <c r="AK7" i="1"/>
  <c r="AK145" i="1"/>
  <c r="AK356" i="1"/>
  <c r="AK51" i="1"/>
  <c r="AK406" i="1"/>
  <c r="AK349" i="1"/>
  <c r="AK336" i="1"/>
  <c r="AK102" i="1"/>
  <c r="AK12" i="1"/>
  <c r="AK414" i="1"/>
  <c r="AK87" i="1"/>
  <c r="AM7" i="1"/>
  <c r="AM145" i="1"/>
  <c r="AM356" i="1"/>
  <c r="AM51" i="1"/>
  <c r="AM406" i="1"/>
  <c r="AM349" i="1"/>
  <c r="AM336" i="1"/>
  <c r="AM102" i="1"/>
  <c r="AM12" i="1"/>
  <c r="AM414" i="1"/>
  <c r="AM87" i="1"/>
  <c r="AO7" i="1"/>
  <c r="AO145" i="1"/>
  <c r="AO356" i="1"/>
  <c r="AO51" i="1"/>
  <c r="AO406" i="1"/>
  <c r="AO349" i="1"/>
  <c r="AO336" i="1"/>
  <c r="AO102" i="1"/>
  <c r="AO12" i="1"/>
  <c r="AO414" i="1"/>
  <c r="AO87" i="1"/>
  <c r="AQ7" i="1"/>
  <c r="AQ145" i="1"/>
  <c r="AQ356" i="1"/>
  <c r="AQ51" i="1"/>
  <c r="AQ406" i="1"/>
  <c r="AQ349" i="1"/>
  <c r="AQ336" i="1"/>
  <c r="AQ102" i="1"/>
  <c r="AQ12" i="1"/>
  <c r="AQ414" i="1"/>
  <c r="AQ87" i="1"/>
  <c r="AS7" i="1"/>
  <c r="AS145" i="1"/>
  <c r="AS356" i="1"/>
  <c r="AS51" i="1"/>
  <c r="AS406" i="1"/>
  <c r="AS349" i="1"/>
  <c r="AS336" i="1"/>
  <c r="AS102" i="1"/>
  <c r="AS12" i="1"/>
  <c r="AS414" i="1"/>
  <c r="AS87" i="1"/>
  <c r="AU7" i="1"/>
  <c r="AU145" i="1"/>
  <c r="AU356" i="1"/>
  <c r="AU51" i="1"/>
  <c r="AU406" i="1"/>
  <c r="AU349" i="1"/>
  <c r="AU336" i="1"/>
  <c r="AU102" i="1"/>
  <c r="AU12" i="1"/>
  <c r="AU414" i="1"/>
  <c r="AU87" i="1"/>
  <c r="AW7" i="1"/>
  <c r="AW145" i="1"/>
  <c r="AW356" i="1"/>
  <c r="AW51" i="1"/>
  <c r="AW406" i="1"/>
  <c r="AW349" i="1"/>
  <c r="AW336" i="1"/>
  <c r="AW102" i="1"/>
  <c r="AW12" i="1"/>
  <c r="AW414" i="1"/>
  <c r="AW87" i="1"/>
  <c r="AY7" i="1"/>
  <c r="AY145" i="1"/>
  <c r="AY356" i="1"/>
  <c r="AY51" i="1"/>
  <c r="AY406" i="1"/>
  <c r="AY349" i="1"/>
  <c r="AY336" i="1"/>
  <c r="AY102" i="1"/>
  <c r="AY12" i="1"/>
  <c r="AY414" i="1"/>
  <c r="AY87" i="1"/>
  <c r="BA7" i="1"/>
  <c r="BA145" i="1"/>
  <c r="BA356" i="1"/>
  <c r="BA51" i="1"/>
  <c r="BA406" i="1"/>
  <c r="BA349" i="1"/>
  <c r="BA336" i="1"/>
  <c r="BA102" i="1"/>
  <c r="BA12" i="1"/>
  <c r="BA414" i="1"/>
  <c r="BA87" i="1"/>
  <c r="BC7" i="1"/>
  <c r="BC145" i="1"/>
  <c r="BC356" i="1"/>
  <c r="BC51" i="1"/>
  <c r="BC406" i="1"/>
  <c r="BC349" i="1"/>
  <c r="BC336" i="1"/>
  <c r="BC102" i="1"/>
  <c r="BC12" i="1"/>
  <c r="BC414" i="1"/>
  <c r="BC87" i="1"/>
  <c r="BE7" i="1"/>
  <c r="BE145" i="1"/>
  <c r="BE356" i="1"/>
  <c r="BE51" i="1"/>
  <c r="BE406" i="1"/>
  <c r="BE349" i="1"/>
  <c r="BE336" i="1"/>
  <c r="BE102" i="1"/>
  <c r="BE12" i="1"/>
  <c r="BE414" i="1"/>
  <c r="BE87" i="1"/>
  <c r="BG414" i="1"/>
  <c r="BI7" i="1"/>
  <c r="BI145" i="1"/>
  <c r="BI356" i="1"/>
  <c r="BI51" i="1"/>
  <c r="BI406" i="1"/>
  <c r="BI349" i="1"/>
  <c r="BI336" i="1"/>
  <c r="BI102" i="1"/>
  <c r="BI12" i="1"/>
  <c r="BI414" i="1"/>
  <c r="BI87" i="1"/>
  <c r="BK7" i="1"/>
  <c r="BK145" i="1"/>
  <c r="BK356" i="1"/>
  <c r="BK51" i="1"/>
  <c r="BK406" i="1"/>
  <c r="BK349" i="1"/>
  <c r="BK336" i="1"/>
  <c r="BK102" i="1"/>
  <c r="BK12" i="1"/>
  <c r="BK414" i="1"/>
  <c r="BK87" i="1"/>
  <c r="BM7" i="1"/>
  <c r="BM145" i="1"/>
  <c r="BM356" i="1"/>
  <c r="BM51" i="1"/>
  <c r="BM406" i="1"/>
  <c r="BM349" i="1"/>
  <c r="BM336" i="1"/>
  <c r="BM102" i="1"/>
  <c r="BM12" i="1"/>
  <c r="BM414" i="1"/>
  <c r="BM87" i="1"/>
  <c r="BO7" i="1"/>
  <c r="BO145" i="1"/>
  <c r="BO356" i="1"/>
  <c r="BO51" i="1"/>
  <c r="BO406" i="1"/>
  <c r="BO349" i="1"/>
  <c r="BO336" i="1"/>
  <c r="BO102" i="1"/>
  <c r="BO12" i="1"/>
  <c r="BO414" i="1"/>
  <c r="BO87" i="1"/>
  <c r="BQ7" i="1"/>
  <c r="BQ145" i="1"/>
  <c r="BQ356" i="1"/>
  <c r="BQ51" i="1"/>
  <c r="BQ406" i="1"/>
  <c r="BQ349" i="1"/>
  <c r="BQ336" i="1"/>
  <c r="BQ102" i="1"/>
  <c r="BQ12" i="1"/>
  <c r="BQ414" i="1"/>
  <c r="BQ87" i="1"/>
  <c r="BS7" i="1"/>
  <c r="BS145" i="1"/>
  <c r="BS356" i="1"/>
  <c r="BS51" i="1"/>
  <c r="BS406" i="1"/>
  <c r="BS349" i="1"/>
  <c r="BS336" i="1"/>
  <c r="BS102" i="1"/>
  <c r="BS12" i="1"/>
  <c r="BS414" i="1"/>
  <c r="BS87" i="1"/>
  <c r="BU7" i="1"/>
  <c r="BU145" i="1"/>
  <c r="BU356" i="1"/>
  <c r="BU51" i="1"/>
  <c r="BU406" i="1"/>
  <c r="BU349" i="1"/>
  <c r="BU336" i="1"/>
  <c r="BU102" i="1"/>
  <c r="BU12" i="1"/>
  <c r="BU414" i="1"/>
  <c r="BU87" i="1"/>
  <c r="BW7" i="1"/>
  <c r="BW145" i="1"/>
  <c r="BW356" i="1"/>
  <c r="BW51" i="1"/>
  <c r="BW406" i="1"/>
  <c r="BW349" i="1"/>
  <c r="BW336" i="1"/>
  <c r="BW102" i="1"/>
  <c r="BW12" i="1"/>
  <c r="BW414" i="1"/>
  <c r="BW87" i="1"/>
  <c r="BY7" i="1"/>
  <c r="BY145" i="1"/>
  <c r="BY356" i="1"/>
  <c r="BY51" i="1"/>
  <c r="BY406" i="1"/>
  <c r="BY349" i="1"/>
  <c r="BY336" i="1"/>
  <c r="BY102" i="1"/>
  <c r="BY12" i="1"/>
  <c r="BY414" i="1"/>
  <c r="BY87" i="1"/>
  <c r="CA7" i="1"/>
  <c r="CA145" i="1"/>
  <c r="CA356" i="1"/>
  <c r="CA51" i="1"/>
  <c r="CA406" i="1"/>
  <c r="CA349" i="1"/>
  <c r="CA336" i="1"/>
  <c r="CA102" i="1"/>
  <c r="CA12" i="1"/>
  <c r="CA414" i="1"/>
  <c r="CA87" i="1"/>
  <c r="CC7" i="1"/>
  <c r="CC145" i="1"/>
  <c r="CC356" i="1"/>
  <c r="CC51" i="1"/>
  <c r="CC406" i="1"/>
  <c r="CC349" i="1"/>
  <c r="CC336" i="1"/>
  <c r="CC102" i="1"/>
  <c r="CC12" i="1"/>
  <c r="CC414" i="1"/>
  <c r="CC87" i="1"/>
  <c r="CE7" i="1"/>
  <c r="CE145" i="1"/>
  <c r="CE356" i="1"/>
  <c r="CE51" i="1"/>
  <c r="CE406" i="1"/>
  <c r="CE349" i="1"/>
  <c r="CE336" i="1"/>
  <c r="CE102" i="1"/>
  <c r="CE12" i="1"/>
  <c r="CE414" i="1"/>
  <c r="CE87" i="1"/>
  <c r="CG7" i="1"/>
  <c r="CG145" i="1"/>
  <c r="CG356" i="1"/>
  <c r="CG51" i="1"/>
  <c r="CG406" i="1"/>
  <c r="CG349" i="1"/>
  <c r="CG336" i="1"/>
  <c r="CG102" i="1"/>
  <c r="CG12" i="1"/>
  <c r="CG414" i="1"/>
  <c r="CG87" i="1"/>
  <c r="CI7" i="1"/>
  <c r="CI145" i="1"/>
  <c r="CI356" i="1"/>
  <c r="CI51" i="1"/>
  <c r="CI406" i="1"/>
  <c r="CI349" i="1"/>
  <c r="CI336" i="1"/>
  <c r="CI102" i="1"/>
  <c r="CI12" i="1"/>
  <c r="CI414" i="1"/>
  <c r="CI87" i="1"/>
  <c r="CK7" i="1"/>
  <c r="CK145" i="1"/>
  <c r="CK356" i="1"/>
  <c r="CK51" i="1"/>
  <c r="CK406" i="1"/>
  <c r="CK349" i="1"/>
  <c r="CK336" i="1"/>
  <c r="CK102" i="1"/>
  <c r="CK12" i="1"/>
  <c r="CK414" i="1"/>
  <c r="CK87" i="1"/>
  <c r="K231" i="1"/>
  <c r="K285" i="1"/>
  <c r="K264" i="1"/>
  <c r="K31" i="1"/>
  <c r="M231" i="1"/>
  <c r="M285" i="1"/>
  <c r="M264" i="1"/>
  <c r="M31" i="1"/>
  <c r="O231" i="1"/>
  <c r="O285" i="1"/>
  <c r="O264" i="1"/>
  <c r="O31" i="1"/>
  <c r="Q231" i="1"/>
  <c r="Q285" i="1"/>
  <c r="Q264" i="1"/>
  <c r="Q31" i="1"/>
  <c r="S231" i="1"/>
  <c r="S285" i="1"/>
  <c r="S264" i="1"/>
  <c r="S31" i="1"/>
  <c r="U231" i="1"/>
  <c r="U285" i="1"/>
  <c r="U264" i="1"/>
  <c r="U31" i="1"/>
  <c r="W231" i="1"/>
  <c r="W285" i="1"/>
  <c r="W264" i="1"/>
  <c r="W31" i="1"/>
  <c r="Y231" i="1"/>
  <c r="Y285" i="1"/>
  <c r="Y264" i="1"/>
  <c r="Y31" i="1"/>
  <c r="AA231" i="1"/>
  <c r="AA285" i="1"/>
  <c r="AA264" i="1"/>
  <c r="AA31" i="1"/>
  <c r="AC231" i="1"/>
  <c r="AC285" i="1"/>
  <c r="AC264" i="1"/>
  <c r="AC31" i="1"/>
  <c r="AE231" i="1"/>
  <c r="AE285" i="1"/>
  <c r="AE264" i="1"/>
  <c r="AE31" i="1"/>
  <c r="AG231" i="1"/>
  <c r="AG285" i="1"/>
  <c r="AG264" i="1"/>
  <c r="AG31" i="1"/>
  <c r="AI231" i="1"/>
  <c r="AI285" i="1"/>
  <c r="AI264" i="1"/>
  <c r="AI31" i="1"/>
  <c r="AK231" i="1"/>
  <c r="AK285" i="1"/>
  <c r="AK264" i="1"/>
  <c r="AK31" i="1"/>
  <c r="AM231" i="1"/>
  <c r="AM285" i="1"/>
  <c r="AM264" i="1"/>
  <c r="AM31" i="1"/>
  <c r="AO231" i="1"/>
  <c r="AO285" i="1"/>
  <c r="AO264" i="1"/>
  <c r="AO31" i="1"/>
  <c r="AQ231" i="1"/>
  <c r="AQ285" i="1"/>
  <c r="AQ264" i="1"/>
  <c r="AQ31" i="1"/>
  <c r="AS231" i="1"/>
  <c r="AS285" i="1"/>
  <c r="AS264" i="1"/>
  <c r="AS31" i="1"/>
  <c r="AU231" i="1"/>
  <c r="AU285" i="1"/>
  <c r="AU264" i="1"/>
  <c r="AU31" i="1"/>
  <c r="AW231" i="1"/>
  <c r="AW285" i="1"/>
  <c r="AW264" i="1"/>
  <c r="AW31" i="1"/>
  <c r="AY231" i="1"/>
  <c r="AY285" i="1"/>
  <c r="AY264" i="1"/>
  <c r="AY31" i="1"/>
  <c r="BA231" i="1"/>
  <c r="BA285" i="1"/>
  <c r="BA264" i="1"/>
  <c r="BA31" i="1"/>
  <c r="BC231" i="1"/>
  <c r="BC285" i="1"/>
  <c r="BC264" i="1"/>
  <c r="BC31" i="1"/>
  <c r="BE231" i="1"/>
  <c r="BE285" i="1"/>
  <c r="BE264" i="1"/>
  <c r="BE31" i="1"/>
  <c r="BI231" i="1"/>
  <c r="BI285" i="1"/>
  <c r="BI264" i="1"/>
  <c r="BI31" i="1"/>
  <c r="BK231" i="1"/>
  <c r="BK285" i="1"/>
  <c r="BK264" i="1"/>
  <c r="BK31" i="1"/>
  <c r="BM231" i="1"/>
  <c r="BM285" i="1"/>
  <c r="BM264" i="1"/>
  <c r="BM31" i="1"/>
  <c r="BO231" i="1"/>
  <c r="BO285" i="1"/>
  <c r="BO264" i="1"/>
  <c r="BO31" i="1"/>
  <c r="BQ231" i="1"/>
  <c r="BQ285" i="1"/>
  <c r="BQ264" i="1"/>
  <c r="BQ31" i="1"/>
  <c r="BS231" i="1"/>
  <c r="BS285" i="1"/>
  <c r="BS264" i="1"/>
  <c r="BS31" i="1"/>
  <c r="BU231" i="1"/>
  <c r="BU285" i="1"/>
  <c r="BU264" i="1"/>
  <c r="BU31" i="1"/>
  <c r="BW231" i="1"/>
  <c r="BW285" i="1"/>
  <c r="BW264" i="1"/>
  <c r="BW31" i="1"/>
  <c r="BY231" i="1"/>
  <c r="BY285" i="1"/>
  <c r="BY264" i="1"/>
  <c r="BY31" i="1"/>
  <c r="CA231" i="1"/>
  <c r="CA285" i="1"/>
  <c r="CA264" i="1"/>
  <c r="CA31" i="1"/>
  <c r="CC231" i="1"/>
  <c r="CC285" i="1"/>
  <c r="CC264" i="1"/>
  <c r="CC31" i="1"/>
  <c r="CE231" i="1"/>
  <c r="CE285" i="1"/>
  <c r="CE264" i="1"/>
  <c r="CE31" i="1"/>
  <c r="CG231" i="1"/>
  <c r="CG285" i="1"/>
  <c r="CG264" i="1"/>
  <c r="CG31" i="1"/>
  <c r="CI231" i="1"/>
  <c r="CI285" i="1"/>
  <c r="CI264" i="1"/>
  <c r="CI31" i="1"/>
  <c r="CK231" i="1"/>
  <c r="CK285" i="1"/>
  <c r="CK264" i="1"/>
  <c r="CK31" i="1"/>
  <c r="K291" i="1"/>
  <c r="K190" i="1"/>
  <c r="K299" i="1"/>
  <c r="K320" i="1"/>
  <c r="M291" i="1"/>
  <c r="M190" i="1"/>
  <c r="M299" i="1"/>
  <c r="M320" i="1"/>
  <c r="O291" i="1"/>
  <c r="O190" i="1"/>
  <c r="O299" i="1"/>
  <c r="O320" i="1"/>
  <c r="Q291" i="1"/>
  <c r="Q190" i="1"/>
  <c r="Q299" i="1"/>
  <c r="Q320" i="1"/>
  <c r="S291" i="1"/>
  <c r="S190" i="1"/>
  <c r="S299" i="1"/>
  <c r="S320" i="1"/>
  <c r="U291" i="1"/>
  <c r="U190" i="1"/>
  <c r="U299" i="1"/>
  <c r="U320" i="1"/>
  <c r="W291" i="1"/>
  <c r="W190" i="1"/>
  <c r="W299" i="1"/>
  <c r="W320" i="1"/>
  <c r="Y291" i="1"/>
  <c r="Y190" i="1"/>
  <c r="Y299" i="1"/>
  <c r="Y320" i="1"/>
  <c r="AA291" i="1"/>
  <c r="AA190" i="1"/>
  <c r="AA299" i="1"/>
  <c r="AA320" i="1"/>
  <c r="AC291" i="1"/>
  <c r="AC190" i="1"/>
  <c r="AC299" i="1"/>
  <c r="AC320" i="1"/>
  <c r="AE291" i="1"/>
  <c r="AE190" i="1"/>
  <c r="AE299" i="1"/>
  <c r="AE320" i="1"/>
  <c r="AG291" i="1"/>
  <c r="AG190" i="1"/>
  <c r="AG299" i="1"/>
  <c r="AG320" i="1"/>
  <c r="AI291" i="1"/>
  <c r="AI190" i="1"/>
  <c r="AI299" i="1"/>
  <c r="AI320" i="1"/>
  <c r="AK291" i="1"/>
  <c r="AK190" i="1"/>
  <c r="AK299" i="1"/>
  <c r="AK320" i="1"/>
  <c r="AM291" i="1"/>
  <c r="AM190" i="1"/>
  <c r="AM299" i="1"/>
  <c r="AM320" i="1"/>
  <c r="AO291" i="1"/>
  <c r="AO190" i="1"/>
  <c r="AO299" i="1"/>
  <c r="AO320" i="1"/>
  <c r="AQ291" i="1"/>
  <c r="AQ190" i="1"/>
  <c r="AQ299" i="1"/>
  <c r="AQ320" i="1"/>
  <c r="AS291" i="1"/>
  <c r="AS190" i="1"/>
  <c r="AS299" i="1"/>
  <c r="AS320" i="1"/>
  <c r="AU291" i="1"/>
  <c r="AU190" i="1"/>
  <c r="AU299" i="1"/>
  <c r="AU320" i="1"/>
  <c r="AW291" i="1"/>
  <c r="AW190" i="1"/>
  <c r="AW299" i="1"/>
  <c r="AW320" i="1"/>
  <c r="AY291" i="1"/>
  <c r="AY190" i="1"/>
  <c r="AY299" i="1"/>
  <c r="AY320" i="1"/>
  <c r="BA291" i="1"/>
  <c r="BA190" i="1"/>
  <c r="BA299" i="1"/>
  <c r="BA320" i="1"/>
  <c r="BC291" i="1"/>
  <c r="BC190" i="1"/>
  <c r="BC299" i="1"/>
  <c r="BC320" i="1"/>
  <c r="BE291" i="1"/>
  <c r="BE190" i="1"/>
  <c r="BE299" i="1"/>
  <c r="BE320" i="1"/>
  <c r="BI291" i="1"/>
  <c r="BI190" i="1"/>
  <c r="BI299" i="1"/>
  <c r="BI320" i="1"/>
  <c r="BK291" i="1"/>
  <c r="BK190" i="1"/>
  <c r="BK299" i="1"/>
  <c r="BK320" i="1"/>
  <c r="BM291" i="1"/>
  <c r="BM190" i="1"/>
  <c r="BM299" i="1"/>
  <c r="BM320" i="1"/>
  <c r="BO291" i="1"/>
  <c r="BO190" i="1"/>
  <c r="BO299" i="1"/>
  <c r="BO320" i="1"/>
  <c r="BQ291" i="1"/>
  <c r="BQ190" i="1"/>
  <c r="BQ299" i="1"/>
  <c r="BQ320" i="1"/>
  <c r="BS291" i="1"/>
  <c r="BS190" i="1"/>
  <c r="BS299" i="1"/>
  <c r="BS320" i="1"/>
  <c r="BU291" i="1"/>
  <c r="BU190" i="1"/>
  <c r="BU299" i="1"/>
  <c r="BU320" i="1"/>
  <c r="BW291" i="1"/>
  <c r="BW190" i="1"/>
  <c r="BW299" i="1"/>
  <c r="BW320" i="1"/>
  <c r="BY291" i="1"/>
  <c r="BY190" i="1"/>
  <c r="BY299" i="1"/>
  <c r="BY320" i="1"/>
  <c r="CA291" i="1"/>
  <c r="CA190" i="1"/>
  <c r="CA299" i="1"/>
  <c r="CA320" i="1"/>
  <c r="CC291" i="1"/>
  <c r="CC190" i="1"/>
  <c r="CC299" i="1"/>
  <c r="CC320" i="1"/>
  <c r="CE291" i="1"/>
  <c r="CE190" i="1"/>
  <c r="CE299" i="1"/>
  <c r="CE320" i="1"/>
  <c r="CG291" i="1"/>
  <c r="CG190" i="1"/>
  <c r="CG299" i="1"/>
  <c r="CG320" i="1"/>
  <c r="CI291" i="1"/>
  <c r="CI190" i="1"/>
  <c r="CI299" i="1"/>
  <c r="CI320" i="1"/>
  <c r="CK291" i="1"/>
  <c r="CK190" i="1"/>
  <c r="CK299" i="1"/>
  <c r="CK320" i="1"/>
  <c r="CK6" i="1"/>
  <c r="CK8" i="1"/>
  <c r="CK9" i="1"/>
  <c r="CK11" i="1"/>
  <c r="CK17" i="1"/>
  <c r="CK18" i="1"/>
  <c r="CK19" i="1"/>
  <c r="CK20" i="1"/>
  <c r="CK22" i="1"/>
  <c r="CK26" i="1"/>
  <c r="CK28" i="1"/>
  <c r="CK33" i="1"/>
  <c r="CK34" i="1"/>
  <c r="CK35" i="1"/>
  <c r="CK36" i="1"/>
  <c r="CK39" i="1"/>
  <c r="CK45" i="1"/>
  <c r="CK47" i="1"/>
  <c r="CK48" i="1"/>
  <c r="CK53" i="1"/>
  <c r="CK55" i="1"/>
  <c r="CK59" i="1"/>
  <c r="CK63" i="1"/>
  <c r="CK67" i="1"/>
  <c r="CK68" i="1"/>
  <c r="CK74" i="1"/>
  <c r="CK75" i="1"/>
  <c r="CK77" i="1"/>
  <c r="CK82" i="1"/>
  <c r="CK89" i="1"/>
  <c r="CK92" i="1"/>
  <c r="CK93" i="1"/>
  <c r="CK99" i="1"/>
  <c r="CK98" i="1"/>
  <c r="CK103" i="1"/>
  <c r="CK108" i="1"/>
  <c r="CK109" i="1"/>
  <c r="CK111" i="1"/>
  <c r="CK112" i="1"/>
  <c r="CK115" i="1"/>
  <c r="CK122" i="1"/>
  <c r="CK123" i="1"/>
  <c r="CK124" i="1"/>
  <c r="CK133" i="1"/>
  <c r="CK134" i="1"/>
  <c r="CK136" i="1"/>
  <c r="CK137" i="1"/>
  <c r="CK147" i="1"/>
  <c r="CK148" i="1"/>
  <c r="CK159" i="1"/>
  <c r="CK164" i="1"/>
  <c r="CK167" i="1"/>
  <c r="CK168" i="1"/>
  <c r="CK173" i="1"/>
  <c r="CK177" i="1"/>
  <c r="CK186" i="1"/>
  <c r="CK188" i="1"/>
  <c r="CK191" i="1"/>
  <c r="CK192" i="1"/>
  <c r="CK193" i="1"/>
  <c r="CK195" i="1"/>
  <c r="CK197" i="1"/>
  <c r="CK202" i="1"/>
  <c r="CK204" i="1"/>
  <c r="CK206" i="1"/>
  <c r="CK211" i="1"/>
  <c r="CK214" i="1"/>
  <c r="CK216" i="1"/>
  <c r="CK224" i="1"/>
  <c r="CK225" i="1"/>
  <c r="CK229" i="1"/>
  <c r="CK230" i="1"/>
  <c r="CK243" i="1"/>
  <c r="CK245" i="1"/>
  <c r="CK252" i="1"/>
  <c r="CK254" i="1"/>
  <c r="CK255" i="1"/>
  <c r="CK262" i="1"/>
  <c r="CK263" i="1"/>
  <c r="CK268" i="1"/>
  <c r="CK273" i="1"/>
  <c r="CK276" i="1"/>
  <c r="CK277" i="1"/>
  <c r="CK278" i="1"/>
  <c r="CK280" i="1"/>
  <c r="CK282" i="1"/>
  <c r="CK283" i="1"/>
  <c r="CK294" i="1"/>
  <c r="CK297" i="1"/>
  <c r="CK298" i="1"/>
  <c r="CK307" i="1"/>
  <c r="CK308" i="1"/>
  <c r="CK310" i="1"/>
  <c r="CK312" i="1"/>
  <c r="CK313" i="1"/>
  <c r="CK321" i="1"/>
  <c r="CK329" i="1"/>
  <c r="CK337" i="1"/>
  <c r="CK338" i="1"/>
  <c r="CK339" i="1"/>
  <c r="CK340" i="1"/>
  <c r="CK343" i="1"/>
  <c r="CK344" i="1"/>
  <c r="CK345" i="1"/>
  <c r="CK346" i="1"/>
  <c r="CK347" i="1"/>
  <c r="CK350" i="1"/>
  <c r="CK352" i="1"/>
  <c r="CK353" i="1"/>
  <c r="CK355" i="1"/>
  <c r="CK358" i="1"/>
  <c r="CK359" i="1"/>
  <c r="CK360" i="1"/>
  <c r="CK361" i="1"/>
  <c r="CK366" i="1"/>
  <c r="CK369" i="1"/>
  <c r="CK372" i="1"/>
  <c r="CK381" i="1"/>
  <c r="CK384" i="1"/>
  <c r="CK388" i="1"/>
  <c r="CK394" i="1"/>
  <c r="CK396" i="1"/>
  <c r="CK399" i="1"/>
  <c r="CK402" i="1"/>
  <c r="CK410" i="1"/>
  <c r="CK413" i="1"/>
  <c r="CK420" i="1"/>
  <c r="CK422" i="1"/>
  <c r="CK428" i="1"/>
  <c r="CK431" i="1"/>
  <c r="CK432" i="1"/>
  <c r="CK435" i="1"/>
  <c r="CK436" i="1"/>
  <c r="CK437" i="1"/>
  <c r="CK438" i="1"/>
  <c r="CK439" i="1"/>
  <c r="CK440" i="1"/>
  <c r="CK442" i="1"/>
  <c r="CK456" i="1"/>
  <c r="CK457" i="1"/>
  <c r="CK460" i="1"/>
  <c r="CK250" i="1"/>
  <c r="CK364" i="1"/>
  <c r="CK380" i="1"/>
  <c r="CK261" i="1"/>
  <c r="CI6" i="1"/>
  <c r="CI8" i="1"/>
  <c r="CI9" i="1"/>
  <c r="CI11" i="1"/>
  <c r="CI17" i="1"/>
  <c r="CI19" i="1"/>
  <c r="CI20" i="1"/>
  <c r="CI22" i="1"/>
  <c r="CI26" i="1"/>
  <c r="CI28" i="1"/>
  <c r="CI33" i="1"/>
  <c r="CI34" i="1"/>
  <c r="CI35" i="1"/>
  <c r="CI36" i="1"/>
  <c r="CI39" i="1"/>
  <c r="CI45" i="1"/>
  <c r="CI47" i="1"/>
  <c r="CI48" i="1"/>
  <c r="CI53" i="1"/>
  <c r="CI55" i="1"/>
  <c r="CI59" i="1"/>
  <c r="CI63" i="1"/>
  <c r="CI67" i="1"/>
  <c r="CI68" i="1"/>
  <c r="CI74" i="1"/>
  <c r="CI75" i="1"/>
  <c r="CI77" i="1"/>
  <c r="CI82" i="1"/>
  <c r="CI89" i="1"/>
  <c r="CI92" i="1"/>
  <c r="CI93" i="1"/>
  <c r="CI99" i="1"/>
  <c r="CI98" i="1"/>
  <c r="CI103" i="1"/>
  <c r="CI108" i="1"/>
  <c r="CI109" i="1"/>
  <c r="CI111" i="1"/>
  <c r="CI112" i="1"/>
  <c r="CI115" i="1"/>
  <c r="CI122" i="1"/>
  <c r="CI123" i="1"/>
  <c r="CI124" i="1"/>
  <c r="CI133" i="1"/>
  <c r="CI134" i="1"/>
  <c r="CI136" i="1"/>
  <c r="CI137" i="1"/>
  <c r="CI147" i="1"/>
  <c r="CI148" i="1"/>
  <c r="CI164" i="1"/>
  <c r="CI167" i="1"/>
  <c r="CI168" i="1"/>
  <c r="CI173" i="1"/>
  <c r="CI177" i="1"/>
  <c r="CI188" i="1"/>
  <c r="CI191" i="1"/>
  <c r="CI192" i="1"/>
  <c r="CI193" i="1"/>
  <c r="CI197" i="1"/>
  <c r="CI202" i="1"/>
  <c r="CI195" i="1"/>
  <c r="CI211" i="1"/>
  <c r="CI214" i="1"/>
  <c r="CI216" i="1"/>
  <c r="CI224" i="1"/>
  <c r="CI225" i="1"/>
  <c r="CI229" i="1"/>
  <c r="CI230" i="1"/>
  <c r="CI243" i="1"/>
  <c r="CI245" i="1"/>
  <c r="CI252" i="1"/>
  <c r="CI255" i="1"/>
  <c r="CI262" i="1"/>
  <c r="CI263" i="1"/>
  <c r="CI273" i="1"/>
  <c r="CI276" i="1"/>
  <c r="CI277" i="1"/>
  <c r="CI278" i="1"/>
  <c r="CI280" i="1"/>
  <c r="CI283" i="1"/>
  <c r="CI297" i="1"/>
  <c r="CI298" i="1"/>
  <c r="CI307" i="1"/>
  <c r="CI308" i="1"/>
  <c r="CI310" i="1"/>
  <c r="CI312" i="1"/>
  <c r="CI313" i="1"/>
  <c r="CI321" i="1"/>
  <c r="CI329" i="1"/>
  <c r="CI337" i="1"/>
  <c r="CI338" i="1"/>
  <c r="CI339" i="1"/>
  <c r="CI340" i="1"/>
  <c r="CI343" i="1"/>
  <c r="CI344" i="1"/>
  <c r="CI345" i="1"/>
  <c r="CI347" i="1"/>
  <c r="CI352" i="1"/>
  <c r="CI355" i="1"/>
  <c r="CI358" i="1"/>
  <c r="CI359" i="1"/>
  <c r="CI360" i="1"/>
  <c r="CI361" i="1"/>
  <c r="CI366" i="1"/>
  <c r="CI369" i="1"/>
  <c r="CI372" i="1"/>
  <c r="CI381" i="1"/>
  <c r="CI384" i="1"/>
  <c r="CI388" i="1"/>
  <c r="CI394" i="1"/>
  <c r="CI396" i="1"/>
  <c r="CI399" i="1"/>
  <c r="CI410" i="1"/>
  <c r="CI413" i="1"/>
  <c r="CI420" i="1"/>
  <c r="CI422" i="1"/>
  <c r="CI431" i="1"/>
  <c r="CI432" i="1"/>
  <c r="CI436" i="1"/>
  <c r="CI437" i="1"/>
  <c r="CI438" i="1"/>
  <c r="CI439" i="1"/>
  <c r="CI440" i="1"/>
  <c r="CI442" i="1"/>
  <c r="CI457" i="1"/>
  <c r="CI268" i="1"/>
  <c r="CI350" i="1"/>
  <c r="CI460" i="1"/>
  <c r="CI159" i="1"/>
  <c r="CI456" i="1"/>
  <c r="CI435" i="1"/>
  <c r="CI428" i="1"/>
  <c r="CI294" i="1"/>
  <c r="CI186" i="1"/>
  <c r="CI206" i="1"/>
  <c r="CI18" i="1"/>
  <c r="CI204" i="1"/>
  <c r="CI254" i="1"/>
  <c r="CI282" i="1"/>
  <c r="CI346" i="1"/>
  <c r="CI402" i="1"/>
  <c r="CI353" i="1"/>
  <c r="CI250" i="1"/>
  <c r="CI364" i="1"/>
  <c r="CI380" i="1"/>
  <c r="CI261" i="1"/>
  <c r="CE6" i="1"/>
  <c r="CE8" i="1"/>
  <c r="CE9" i="1"/>
  <c r="CE11" i="1"/>
  <c r="CE17" i="1"/>
  <c r="CE19" i="1"/>
  <c r="CE20" i="1"/>
  <c r="CE22" i="1"/>
  <c r="CE26" i="1"/>
  <c r="CE28" i="1"/>
  <c r="CE33" i="1"/>
  <c r="CE34" i="1"/>
  <c r="CE35" i="1"/>
  <c r="CE36" i="1"/>
  <c r="CE39" i="1"/>
  <c r="CE45" i="1"/>
  <c r="CE47" i="1"/>
  <c r="CE48" i="1"/>
  <c r="CE53" i="1"/>
  <c r="CE55" i="1"/>
  <c r="CE59" i="1"/>
  <c r="CE63" i="1"/>
  <c r="CE67" i="1"/>
  <c r="CE68" i="1"/>
  <c r="CE74" i="1"/>
  <c r="CE75" i="1"/>
  <c r="CE77" i="1"/>
  <c r="CE82" i="1"/>
  <c r="CE89" i="1"/>
  <c r="CE92" i="1"/>
  <c r="CE93" i="1"/>
  <c r="CE99" i="1"/>
  <c r="CE98" i="1"/>
  <c r="CE103" i="1"/>
  <c r="CE108" i="1"/>
  <c r="CE109" i="1"/>
  <c r="CE111" i="1"/>
  <c r="CE112" i="1"/>
  <c r="CE115" i="1"/>
  <c r="CE122" i="1"/>
  <c r="CE123" i="1"/>
  <c r="CE124" i="1"/>
  <c r="CE133" i="1"/>
  <c r="CE134" i="1"/>
  <c r="CE136" i="1"/>
  <c r="CE137" i="1"/>
  <c r="CE147" i="1"/>
  <c r="CE148" i="1"/>
  <c r="CE164" i="1"/>
  <c r="CE167" i="1"/>
  <c r="CE168" i="1"/>
  <c r="CE173" i="1"/>
  <c r="CE177" i="1"/>
  <c r="CE188" i="1"/>
  <c r="CE191" i="1"/>
  <c r="CE192" i="1"/>
  <c r="CE193" i="1"/>
  <c r="CE197" i="1"/>
  <c r="CE202" i="1"/>
  <c r="CE195" i="1"/>
  <c r="CE211" i="1"/>
  <c r="CE214" i="1"/>
  <c r="CE216" i="1"/>
  <c r="CE224" i="1"/>
  <c r="CE225" i="1"/>
  <c r="CE229" i="1"/>
  <c r="CE230" i="1"/>
  <c r="CE243" i="1"/>
  <c r="CE245" i="1"/>
  <c r="CE252" i="1"/>
  <c r="CE255" i="1"/>
  <c r="CE262" i="1"/>
  <c r="CE263" i="1"/>
  <c r="CE273" i="1"/>
  <c r="CE276" i="1"/>
  <c r="CE277" i="1"/>
  <c r="CE278" i="1"/>
  <c r="CE280" i="1"/>
  <c r="CE283" i="1"/>
  <c r="CE297" i="1"/>
  <c r="CE298" i="1"/>
  <c r="CE307" i="1"/>
  <c r="CE308" i="1"/>
  <c r="CE310" i="1"/>
  <c r="CE312" i="1"/>
  <c r="CE313" i="1"/>
  <c r="CE321" i="1"/>
  <c r="CE329" i="1"/>
  <c r="CE337" i="1"/>
  <c r="CE338" i="1"/>
  <c r="CE339" i="1"/>
  <c r="CE340" i="1"/>
  <c r="CE343" i="1"/>
  <c r="CE344" i="1"/>
  <c r="CE345" i="1"/>
  <c r="CE347" i="1"/>
  <c r="CE352" i="1"/>
  <c r="CE355" i="1"/>
  <c r="CE358" i="1"/>
  <c r="CE359" i="1"/>
  <c r="CE360" i="1"/>
  <c r="CE361" i="1"/>
  <c r="CE366" i="1"/>
  <c r="CE369" i="1"/>
  <c r="CE372" i="1"/>
  <c r="CE381" i="1"/>
  <c r="CE384" i="1"/>
  <c r="CE388" i="1"/>
  <c r="CE394" i="1"/>
  <c r="CE396" i="1"/>
  <c r="CE399" i="1"/>
  <c r="CE410" i="1"/>
  <c r="CE413" i="1"/>
  <c r="CE420" i="1"/>
  <c r="CE422" i="1"/>
  <c r="CE431" i="1"/>
  <c r="CE432" i="1"/>
  <c r="CE436" i="1"/>
  <c r="CE437" i="1"/>
  <c r="CE438" i="1"/>
  <c r="CE439" i="1"/>
  <c r="CE440" i="1"/>
  <c r="CE442" i="1"/>
  <c r="CE457" i="1"/>
  <c r="CE268" i="1"/>
  <c r="CE350" i="1"/>
  <c r="CE460" i="1"/>
  <c r="CE159" i="1"/>
  <c r="CE456" i="1"/>
  <c r="CE435" i="1"/>
  <c r="CE428" i="1"/>
  <c r="CE294" i="1"/>
  <c r="CE186" i="1"/>
  <c r="CE206" i="1"/>
  <c r="CE18" i="1"/>
  <c r="CE204" i="1"/>
  <c r="CE254" i="1"/>
  <c r="CE282" i="1"/>
  <c r="CE346" i="1"/>
  <c r="CE402" i="1"/>
  <c r="CE353" i="1"/>
  <c r="CE250" i="1"/>
  <c r="CE364" i="1"/>
  <c r="CE380" i="1"/>
  <c r="CE261" i="1"/>
  <c r="CG6" i="1"/>
  <c r="CG8" i="1"/>
  <c r="CG9" i="1"/>
  <c r="CG11" i="1"/>
  <c r="CG17" i="1"/>
  <c r="CG19" i="1"/>
  <c r="CG20" i="1"/>
  <c r="CG22" i="1"/>
  <c r="CG26" i="1"/>
  <c r="CG28" i="1"/>
  <c r="CG33" i="1"/>
  <c r="CG34" i="1"/>
  <c r="CG35" i="1"/>
  <c r="CG36" i="1"/>
  <c r="CG39" i="1"/>
  <c r="CG45" i="1"/>
  <c r="CG47" i="1"/>
  <c r="CG48" i="1"/>
  <c r="CG53" i="1"/>
  <c r="CG55" i="1"/>
  <c r="CG59" i="1"/>
  <c r="CG63" i="1"/>
  <c r="CG67" i="1"/>
  <c r="CG68" i="1"/>
  <c r="CG74" i="1"/>
  <c r="CG75" i="1"/>
  <c r="CG77" i="1"/>
  <c r="CG82" i="1"/>
  <c r="CG89" i="1"/>
  <c r="CG92" i="1"/>
  <c r="CG93" i="1"/>
  <c r="CG99" i="1"/>
  <c r="CG98" i="1"/>
  <c r="CG103" i="1"/>
  <c r="CG108" i="1"/>
  <c r="CG109" i="1"/>
  <c r="CG111" i="1"/>
  <c r="CG112" i="1"/>
  <c r="CG115" i="1"/>
  <c r="CG122" i="1"/>
  <c r="CG123" i="1"/>
  <c r="CG124" i="1"/>
  <c r="CG133" i="1"/>
  <c r="CG134" i="1"/>
  <c r="CG136" i="1"/>
  <c r="CG137" i="1"/>
  <c r="CG147" i="1"/>
  <c r="CG148" i="1"/>
  <c r="CG164" i="1"/>
  <c r="CG167" i="1"/>
  <c r="CG168" i="1"/>
  <c r="CG173" i="1"/>
  <c r="CG177" i="1"/>
  <c r="CG188" i="1"/>
  <c r="CG191" i="1"/>
  <c r="CG192" i="1"/>
  <c r="CG193" i="1"/>
  <c r="CG197" i="1"/>
  <c r="CG202" i="1"/>
  <c r="CG195" i="1"/>
  <c r="CG211" i="1"/>
  <c r="CG214" i="1"/>
  <c r="CG216" i="1"/>
  <c r="CG224" i="1"/>
  <c r="CG225" i="1"/>
  <c r="CG229" i="1"/>
  <c r="CG230" i="1"/>
  <c r="CG243" i="1"/>
  <c r="CG245" i="1"/>
  <c r="CG252" i="1"/>
  <c r="CG255" i="1"/>
  <c r="CG262" i="1"/>
  <c r="CG263" i="1"/>
  <c r="CG273" i="1"/>
  <c r="CG276" i="1"/>
  <c r="CG277" i="1"/>
  <c r="CG278" i="1"/>
  <c r="CG280" i="1"/>
  <c r="CG283" i="1"/>
  <c r="CG297" i="1"/>
  <c r="CG298" i="1"/>
  <c r="CG307" i="1"/>
  <c r="CG308" i="1"/>
  <c r="CG310" i="1"/>
  <c r="CG312" i="1"/>
  <c r="CG313" i="1"/>
  <c r="CG321" i="1"/>
  <c r="CG329" i="1"/>
  <c r="CG337" i="1"/>
  <c r="CG338" i="1"/>
  <c r="CG339" i="1"/>
  <c r="CG340" i="1"/>
  <c r="CG343" i="1"/>
  <c r="CG344" i="1"/>
  <c r="CG345" i="1"/>
  <c r="CG347" i="1"/>
  <c r="CG352" i="1"/>
  <c r="CG355" i="1"/>
  <c r="CG358" i="1"/>
  <c r="CG359" i="1"/>
  <c r="CG360" i="1"/>
  <c r="CG361" i="1"/>
  <c r="CG366" i="1"/>
  <c r="CG369" i="1"/>
  <c r="CG372" i="1"/>
  <c r="CG381" i="1"/>
  <c r="CG384" i="1"/>
  <c r="CG388" i="1"/>
  <c r="CG394" i="1"/>
  <c r="CG396" i="1"/>
  <c r="CG399" i="1"/>
  <c r="CG410" i="1"/>
  <c r="CG413" i="1"/>
  <c r="CG420" i="1"/>
  <c r="CG422" i="1"/>
  <c r="CG431" i="1"/>
  <c r="CG432" i="1"/>
  <c r="CG436" i="1"/>
  <c r="CG437" i="1"/>
  <c r="CG438" i="1"/>
  <c r="CG439" i="1"/>
  <c r="CG440" i="1"/>
  <c r="CG442" i="1"/>
  <c r="CG457" i="1"/>
  <c r="CG268" i="1"/>
  <c r="CG350" i="1"/>
  <c r="CG460" i="1"/>
  <c r="CG159" i="1"/>
  <c r="CG456" i="1"/>
  <c r="CG435" i="1"/>
  <c r="CG428" i="1"/>
  <c r="CG294" i="1"/>
  <c r="CG186" i="1"/>
  <c r="CG206" i="1"/>
  <c r="CG18" i="1"/>
  <c r="CG204" i="1"/>
  <c r="CG254" i="1"/>
  <c r="CG282" i="1"/>
  <c r="CG346" i="1"/>
  <c r="CG402" i="1"/>
  <c r="CG353" i="1"/>
  <c r="CG250" i="1"/>
  <c r="CG364" i="1"/>
  <c r="CG380" i="1"/>
  <c r="CG261" i="1"/>
  <c r="CC6" i="1"/>
  <c r="CC8" i="1"/>
  <c r="CC9" i="1"/>
  <c r="CC11" i="1"/>
  <c r="CC17" i="1"/>
  <c r="CC19" i="1"/>
  <c r="CC20" i="1"/>
  <c r="CC22" i="1"/>
  <c r="CC26" i="1"/>
  <c r="CC28" i="1"/>
  <c r="CC33" i="1"/>
  <c r="CC34" i="1"/>
  <c r="CC35" i="1"/>
  <c r="CC36" i="1"/>
  <c r="CC39" i="1"/>
  <c r="CC45" i="1"/>
  <c r="CC47" i="1"/>
  <c r="CC48" i="1"/>
  <c r="CC53" i="1"/>
  <c r="CC55" i="1"/>
  <c r="CC59" i="1"/>
  <c r="CC63" i="1"/>
  <c r="CC67" i="1"/>
  <c r="CC68" i="1"/>
  <c r="CC74" i="1"/>
  <c r="CC75" i="1"/>
  <c r="CC77" i="1"/>
  <c r="CC82" i="1"/>
  <c r="CC89" i="1"/>
  <c r="CC92" i="1"/>
  <c r="CC93" i="1"/>
  <c r="CC99" i="1"/>
  <c r="CC98" i="1"/>
  <c r="CC103" i="1"/>
  <c r="CC108" i="1"/>
  <c r="CC109" i="1"/>
  <c r="CC111" i="1"/>
  <c r="CC112" i="1"/>
  <c r="CC115" i="1"/>
  <c r="CC122" i="1"/>
  <c r="CC123" i="1"/>
  <c r="CC124" i="1"/>
  <c r="CC133" i="1"/>
  <c r="CC134" i="1"/>
  <c r="CC136" i="1"/>
  <c r="CC137" i="1"/>
  <c r="CC147" i="1"/>
  <c r="CC148" i="1"/>
  <c r="CC164" i="1"/>
  <c r="CC167" i="1"/>
  <c r="CC168" i="1"/>
  <c r="CC173" i="1"/>
  <c r="CC177" i="1"/>
  <c r="CC188" i="1"/>
  <c r="CC191" i="1"/>
  <c r="CC192" i="1"/>
  <c r="CC193" i="1"/>
  <c r="CC197" i="1"/>
  <c r="CC202" i="1"/>
  <c r="CC195" i="1"/>
  <c r="CC211" i="1"/>
  <c r="CC214" i="1"/>
  <c r="CC216" i="1"/>
  <c r="CC224" i="1"/>
  <c r="CC225" i="1"/>
  <c r="CC229" i="1"/>
  <c r="CC230" i="1"/>
  <c r="CC243" i="1"/>
  <c r="CC245" i="1"/>
  <c r="CC252" i="1"/>
  <c r="CC255" i="1"/>
  <c r="CC262" i="1"/>
  <c r="CC263" i="1"/>
  <c r="CC273" i="1"/>
  <c r="CC276" i="1"/>
  <c r="CC277" i="1"/>
  <c r="CC278" i="1"/>
  <c r="CC280" i="1"/>
  <c r="CC283" i="1"/>
  <c r="CC297" i="1"/>
  <c r="CC298" i="1"/>
  <c r="CC307" i="1"/>
  <c r="CC308" i="1"/>
  <c r="CC310" i="1"/>
  <c r="CC312" i="1"/>
  <c r="CC313" i="1"/>
  <c r="CC321" i="1"/>
  <c r="CC329" i="1"/>
  <c r="CC337" i="1"/>
  <c r="CC338" i="1"/>
  <c r="CC339" i="1"/>
  <c r="CC340" i="1"/>
  <c r="CC343" i="1"/>
  <c r="CC344" i="1"/>
  <c r="CC345" i="1"/>
  <c r="CC347" i="1"/>
  <c r="CC352" i="1"/>
  <c r="CC355" i="1"/>
  <c r="CC358" i="1"/>
  <c r="CC359" i="1"/>
  <c r="CC360" i="1"/>
  <c r="CC361" i="1"/>
  <c r="CC366" i="1"/>
  <c r="CC369" i="1"/>
  <c r="CC372" i="1"/>
  <c r="CC381" i="1"/>
  <c r="CC384" i="1"/>
  <c r="CC388" i="1"/>
  <c r="CC394" i="1"/>
  <c r="CC396" i="1"/>
  <c r="CC399" i="1"/>
  <c r="CC410" i="1"/>
  <c r="CC413" i="1"/>
  <c r="CC420" i="1"/>
  <c r="CC422" i="1"/>
  <c r="CC431" i="1"/>
  <c r="CC432" i="1"/>
  <c r="CC436" i="1"/>
  <c r="CC437" i="1"/>
  <c r="CC438" i="1"/>
  <c r="CC439" i="1"/>
  <c r="CC440" i="1"/>
  <c r="CC442" i="1"/>
  <c r="CC457" i="1"/>
  <c r="CC268" i="1"/>
  <c r="CC350" i="1"/>
  <c r="CC460" i="1"/>
  <c r="CC159" i="1"/>
  <c r="CC456" i="1"/>
  <c r="CC435" i="1"/>
  <c r="CC428" i="1"/>
  <c r="CC294" i="1"/>
  <c r="CC186" i="1"/>
  <c r="CC206" i="1"/>
  <c r="CC18" i="1"/>
  <c r="CC204" i="1"/>
  <c r="CC254" i="1"/>
  <c r="CC282" i="1"/>
  <c r="CC346" i="1"/>
  <c r="CC402" i="1"/>
  <c r="CC353" i="1"/>
  <c r="CC250" i="1"/>
  <c r="CC364" i="1"/>
  <c r="CC380" i="1"/>
  <c r="CC261" i="1"/>
  <c r="CA6" i="1"/>
  <c r="CA8" i="1"/>
  <c r="CA9" i="1"/>
  <c r="CA11" i="1"/>
  <c r="CA17" i="1"/>
  <c r="CA19" i="1"/>
  <c r="CA20" i="1"/>
  <c r="CA22" i="1"/>
  <c r="CA26" i="1"/>
  <c r="CA28" i="1"/>
  <c r="CA33" i="1"/>
  <c r="CA34" i="1"/>
  <c r="CA35" i="1"/>
  <c r="CA36" i="1"/>
  <c r="CA39" i="1"/>
  <c r="CA45" i="1"/>
  <c r="CA47" i="1"/>
  <c r="CA48" i="1"/>
  <c r="CA53" i="1"/>
  <c r="CA55" i="1"/>
  <c r="CA59" i="1"/>
  <c r="CA63" i="1"/>
  <c r="CA67" i="1"/>
  <c r="CA68" i="1"/>
  <c r="CA74" i="1"/>
  <c r="CA75" i="1"/>
  <c r="CA77" i="1"/>
  <c r="CA82" i="1"/>
  <c r="CA89" i="1"/>
  <c r="CA92" i="1"/>
  <c r="CA93" i="1"/>
  <c r="CA99" i="1"/>
  <c r="CA98" i="1"/>
  <c r="CA103" i="1"/>
  <c r="CA108" i="1"/>
  <c r="CA109" i="1"/>
  <c r="CA111" i="1"/>
  <c r="CA112" i="1"/>
  <c r="CA115" i="1"/>
  <c r="CA122" i="1"/>
  <c r="CA123" i="1"/>
  <c r="CA124" i="1"/>
  <c r="CA133" i="1"/>
  <c r="CA134" i="1"/>
  <c r="CA136" i="1"/>
  <c r="CA137" i="1"/>
  <c r="CA147" i="1"/>
  <c r="CA148" i="1"/>
  <c r="CA164" i="1"/>
  <c r="CA167" i="1"/>
  <c r="CA168" i="1"/>
  <c r="CA173" i="1"/>
  <c r="CA177" i="1"/>
  <c r="CA188" i="1"/>
  <c r="CA191" i="1"/>
  <c r="CA192" i="1"/>
  <c r="CA193" i="1"/>
  <c r="CA197" i="1"/>
  <c r="CA202" i="1"/>
  <c r="CA195" i="1"/>
  <c r="CA211" i="1"/>
  <c r="CA214" i="1"/>
  <c r="CA216" i="1"/>
  <c r="CA224" i="1"/>
  <c r="CA225" i="1"/>
  <c r="CA229" i="1"/>
  <c r="CA230" i="1"/>
  <c r="CA243" i="1"/>
  <c r="CA245" i="1"/>
  <c r="CA252" i="1"/>
  <c r="CA255" i="1"/>
  <c r="CA262" i="1"/>
  <c r="CA263" i="1"/>
  <c r="CA273" i="1"/>
  <c r="CA276" i="1"/>
  <c r="CA277" i="1"/>
  <c r="CA278" i="1"/>
  <c r="CA280" i="1"/>
  <c r="CA283" i="1"/>
  <c r="CA297" i="1"/>
  <c r="CA298" i="1"/>
  <c r="CA307" i="1"/>
  <c r="CA308" i="1"/>
  <c r="CA310" i="1"/>
  <c r="CA312" i="1"/>
  <c r="CA313" i="1"/>
  <c r="CA321" i="1"/>
  <c r="CA329" i="1"/>
  <c r="CA337" i="1"/>
  <c r="CA338" i="1"/>
  <c r="CA339" i="1"/>
  <c r="CA340" i="1"/>
  <c r="CA343" i="1"/>
  <c r="CA344" i="1"/>
  <c r="CA345" i="1"/>
  <c r="CA347" i="1"/>
  <c r="CA352" i="1"/>
  <c r="CA355" i="1"/>
  <c r="CA358" i="1"/>
  <c r="CA359" i="1"/>
  <c r="CA360" i="1"/>
  <c r="CA361" i="1"/>
  <c r="CA366" i="1"/>
  <c r="CA369" i="1"/>
  <c r="CA372" i="1"/>
  <c r="CA381" i="1"/>
  <c r="CA384" i="1"/>
  <c r="CA388" i="1"/>
  <c r="CA394" i="1"/>
  <c r="CA396" i="1"/>
  <c r="CA399" i="1"/>
  <c r="CA410" i="1"/>
  <c r="CA413" i="1"/>
  <c r="CA420" i="1"/>
  <c r="CA422" i="1"/>
  <c r="CA431" i="1"/>
  <c r="CA432" i="1"/>
  <c r="CA436" i="1"/>
  <c r="CA437" i="1"/>
  <c r="CA438" i="1"/>
  <c r="CA439" i="1"/>
  <c r="CA440" i="1"/>
  <c r="CA442" i="1"/>
  <c r="CA457" i="1"/>
  <c r="CA268" i="1"/>
  <c r="CA350" i="1"/>
  <c r="CA460" i="1"/>
  <c r="CA159" i="1"/>
  <c r="CA456" i="1"/>
  <c r="CA435" i="1"/>
  <c r="CA428" i="1"/>
  <c r="CA294" i="1"/>
  <c r="CA186" i="1"/>
  <c r="CA206" i="1"/>
  <c r="CA18" i="1"/>
  <c r="CA204" i="1"/>
  <c r="CA254" i="1"/>
  <c r="CA282" i="1"/>
  <c r="CA346" i="1"/>
  <c r="CA402" i="1"/>
  <c r="CA353" i="1"/>
  <c r="CA250" i="1"/>
  <c r="CA364" i="1"/>
  <c r="CA380" i="1"/>
  <c r="CA261" i="1"/>
  <c r="BY6" i="1"/>
  <c r="BY8" i="1"/>
  <c r="BY9" i="1"/>
  <c r="BY11" i="1"/>
  <c r="BY17" i="1"/>
  <c r="BY19" i="1"/>
  <c r="BY20" i="1"/>
  <c r="BY22" i="1"/>
  <c r="BY26" i="1"/>
  <c r="BY28" i="1"/>
  <c r="BY33" i="1"/>
  <c r="BY34" i="1"/>
  <c r="BY35" i="1"/>
  <c r="BY36" i="1"/>
  <c r="BY39" i="1"/>
  <c r="BY45" i="1"/>
  <c r="BY47" i="1"/>
  <c r="BY48" i="1"/>
  <c r="BY53" i="1"/>
  <c r="BY55" i="1"/>
  <c r="BY59" i="1"/>
  <c r="BY63" i="1"/>
  <c r="BY67" i="1"/>
  <c r="BY68" i="1"/>
  <c r="BY74" i="1"/>
  <c r="BY75" i="1"/>
  <c r="BY77" i="1"/>
  <c r="BY82" i="1"/>
  <c r="BY89" i="1"/>
  <c r="BY92" i="1"/>
  <c r="BY93" i="1"/>
  <c r="BY99" i="1"/>
  <c r="BY98" i="1"/>
  <c r="BY103" i="1"/>
  <c r="BY108" i="1"/>
  <c r="BY109" i="1"/>
  <c r="BY111" i="1"/>
  <c r="BY112" i="1"/>
  <c r="BY115" i="1"/>
  <c r="BY122" i="1"/>
  <c r="BY123" i="1"/>
  <c r="BY124" i="1"/>
  <c r="BY133" i="1"/>
  <c r="BY134" i="1"/>
  <c r="BY136" i="1"/>
  <c r="BY137" i="1"/>
  <c r="BY147" i="1"/>
  <c r="BY148" i="1"/>
  <c r="BY164" i="1"/>
  <c r="BY167" i="1"/>
  <c r="BY168" i="1"/>
  <c r="BY173" i="1"/>
  <c r="BY177" i="1"/>
  <c r="BY188" i="1"/>
  <c r="BY191" i="1"/>
  <c r="BY192" i="1"/>
  <c r="BY193" i="1"/>
  <c r="BY197" i="1"/>
  <c r="BY202" i="1"/>
  <c r="BY195" i="1"/>
  <c r="BY211" i="1"/>
  <c r="BY216" i="1"/>
  <c r="BY224" i="1"/>
  <c r="BY225" i="1"/>
  <c r="BY229" i="1"/>
  <c r="BY230" i="1"/>
  <c r="BY243" i="1"/>
  <c r="BY245" i="1"/>
  <c r="BY252" i="1"/>
  <c r="BY255" i="1"/>
  <c r="BY262" i="1"/>
  <c r="BY263" i="1"/>
  <c r="BY273" i="1"/>
  <c r="BY276" i="1"/>
  <c r="BY277" i="1"/>
  <c r="BY278" i="1"/>
  <c r="BY280" i="1"/>
  <c r="BY283" i="1"/>
  <c r="BY297" i="1"/>
  <c r="BY298" i="1"/>
  <c r="BY307" i="1"/>
  <c r="BY308" i="1"/>
  <c r="BY310" i="1"/>
  <c r="BY312" i="1"/>
  <c r="BY313" i="1"/>
  <c r="BY321" i="1"/>
  <c r="BY329" i="1"/>
  <c r="BY337" i="1"/>
  <c r="BY338" i="1"/>
  <c r="BY339" i="1"/>
  <c r="BY340" i="1"/>
  <c r="BY343" i="1"/>
  <c r="BY344" i="1"/>
  <c r="BY345" i="1"/>
  <c r="BY347" i="1"/>
  <c r="BY352" i="1"/>
  <c r="BY355" i="1"/>
  <c r="BY358" i="1"/>
  <c r="BY359" i="1"/>
  <c r="BY360" i="1"/>
  <c r="BY361" i="1"/>
  <c r="BY366" i="1"/>
  <c r="BY369" i="1"/>
  <c r="BY372" i="1"/>
  <c r="BY381" i="1"/>
  <c r="BY384" i="1"/>
  <c r="BY388" i="1"/>
  <c r="BY394" i="1"/>
  <c r="BY396" i="1"/>
  <c r="BY399" i="1"/>
  <c r="BY410" i="1"/>
  <c r="BY413" i="1"/>
  <c r="BY420" i="1"/>
  <c r="BY422" i="1"/>
  <c r="BY431" i="1"/>
  <c r="BY432" i="1"/>
  <c r="BY436" i="1"/>
  <c r="BY437" i="1"/>
  <c r="BY438" i="1"/>
  <c r="BY439" i="1"/>
  <c r="BY440" i="1"/>
  <c r="BY442" i="1"/>
  <c r="BY457" i="1"/>
  <c r="BY268" i="1"/>
  <c r="BY350" i="1"/>
  <c r="BY460" i="1"/>
  <c r="BY159" i="1"/>
  <c r="BY456" i="1"/>
  <c r="BY435" i="1"/>
  <c r="BY428" i="1"/>
  <c r="BY294" i="1"/>
  <c r="BY186" i="1"/>
  <c r="BY206" i="1"/>
  <c r="BY18" i="1"/>
  <c r="BY204" i="1"/>
  <c r="BY254" i="1"/>
  <c r="BY282" i="1"/>
  <c r="BY346" i="1"/>
  <c r="BY402" i="1"/>
  <c r="BY353" i="1"/>
  <c r="BY250" i="1"/>
  <c r="BY364" i="1"/>
  <c r="BY380" i="1"/>
  <c r="BY261" i="1"/>
  <c r="BW6" i="1"/>
  <c r="BW8" i="1"/>
  <c r="BW9" i="1"/>
  <c r="BW11" i="1"/>
  <c r="BW17" i="1"/>
  <c r="BW19" i="1"/>
  <c r="BW20" i="1"/>
  <c r="BW22" i="1"/>
  <c r="BW26" i="1"/>
  <c r="BW28" i="1"/>
  <c r="BW33" i="1"/>
  <c r="BW34" i="1"/>
  <c r="BW35" i="1"/>
  <c r="BW36" i="1"/>
  <c r="BW39" i="1"/>
  <c r="BW45" i="1"/>
  <c r="BW47" i="1"/>
  <c r="BW48" i="1"/>
  <c r="BW53" i="1"/>
  <c r="BW55" i="1"/>
  <c r="BW59" i="1"/>
  <c r="BW63" i="1"/>
  <c r="BW67" i="1"/>
  <c r="BW68" i="1"/>
  <c r="BW74" i="1"/>
  <c r="BW75" i="1"/>
  <c r="BW77" i="1"/>
  <c r="BW82" i="1"/>
  <c r="BW89" i="1"/>
  <c r="BW92" i="1"/>
  <c r="BW93" i="1"/>
  <c r="BW99" i="1"/>
  <c r="BW98" i="1"/>
  <c r="BW103" i="1"/>
  <c r="BW108" i="1"/>
  <c r="BW109" i="1"/>
  <c r="BW111" i="1"/>
  <c r="BW112" i="1"/>
  <c r="BW115" i="1"/>
  <c r="BW122" i="1"/>
  <c r="BW123" i="1"/>
  <c r="BW124" i="1"/>
  <c r="BW133" i="1"/>
  <c r="BW134" i="1"/>
  <c r="BW136" i="1"/>
  <c r="BW137" i="1"/>
  <c r="BW147" i="1"/>
  <c r="BW148" i="1"/>
  <c r="BW164" i="1"/>
  <c r="BW167" i="1"/>
  <c r="BW168" i="1"/>
  <c r="BW173" i="1"/>
  <c r="BW177" i="1"/>
  <c r="BW188" i="1"/>
  <c r="BW191" i="1"/>
  <c r="BW192" i="1"/>
  <c r="BW193" i="1"/>
  <c r="BW197" i="1"/>
  <c r="BW202" i="1"/>
  <c r="BW195" i="1"/>
  <c r="BW211" i="1"/>
  <c r="BW214" i="1"/>
  <c r="BW216" i="1"/>
  <c r="BW224" i="1"/>
  <c r="BW225" i="1"/>
  <c r="BW229" i="1"/>
  <c r="BW230" i="1"/>
  <c r="BW243" i="1"/>
  <c r="BW245" i="1"/>
  <c r="BW252" i="1"/>
  <c r="BW255" i="1"/>
  <c r="BW262" i="1"/>
  <c r="BW263" i="1"/>
  <c r="BW273" i="1"/>
  <c r="BW276" i="1"/>
  <c r="BW277" i="1"/>
  <c r="BW278" i="1"/>
  <c r="BW280" i="1"/>
  <c r="BW283" i="1"/>
  <c r="BW297" i="1"/>
  <c r="BW298" i="1"/>
  <c r="BW307" i="1"/>
  <c r="BW308" i="1"/>
  <c r="BW310" i="1"/>
  <c r="BW312" i="1"/>
  <c r="BW313" i="1"/>
  <c r="BW321" i="1"/>
  <c r="BW329" i="1"/>
  <c r="BW337" i="1"/>
  <c r="BW338" i="1"/>
  <c r="BW339" i="1"/>
  <c r="BW340" i="1"/>
  <c r="BW343" i="1"/>
  <c r="BW344" i="1"/>
  <c r="BW345" i="1"/>
  <c r="BW347" i="1"/>
  <c r="BW352" i="1"/>
  <c r="BW355" i="1"/>
  <c r="BW358" i="1"/>
  <c r="BW359" i="1"/>
  <c r="BW360" i="1"/>
  <c r="BW361" i="1"/>
  <c r="BW366" i="1"/>
  <c r="BW369" i="1"/>
  <c r="BW372" i="1"/>
  <c r="BW381" i="1"/>
  <c r="BW384" i="1"/>
  <c r="BW388" i="1"/>
  <c r="BW394" i="1"/>
  <c r="BW396" i="1"/>
  <c r="BW399" i="1"/>
  <c r="BW410" i="1"/>
  <c r="BW413" i="1"/>
  <c r="BW420" i="1"/>
  <c r="BW422" i="1"/>
  <c r="BW431" i="1"/>
  <c r="BW432" i="1"/>
  <c r="BW436" i="1"/>
  <c r="BW437" i="1"/>
  <c r="BW438" i="1"/>
  <c r="BW439" i="1"/>
  <c r="BW440" i="1"/>
  <c r="BW442" i="1"/>
  <c r="BW457" i="1"/>
  <c r="BW268" i="1"/>
  <c r="BW350" i="1"/>
  <c r="BW460" i="1"/>
  <c r="BW159" i="1"/>
  <c r="BW456" i="1"/>
  <c r="BW435" i="1"/>
  <c r="BW428" i="1"/>
  <c r="BW294" i="1"/>
  <c r="BW186" i="1"/>
  <c r="BW206" i="1"/>
  <c r="BW18" i="1"/>
  <c r="BW204" i="1"/>
  <c r="BW254" i="1"/>
  <c r="BW282" i="1"/>
  <c r="BW346" i="1"/>
  <c r="BW402" i="1"/>
  <c r="BW353" i="1"/>
  <c r="BW250" i="1"/>
  <c r="BW364" i="1"/>
  <c r="BW380" i="1"/>
  <c r="BW261" i="1"/>
  <c r="BU6" i="1"/>
  <c r="BU8" i="1"/>
  <c r="BU9" i="1"/>
  <c r="BU11" i="1"/>
  <c r="BU17" i="1"/>
  <c r="BU19" i="1"/>
  <c r="BU20" i="1"/>
  <c r="BU22" i="1"/>
  <c r="BU26" i="1"/>
  <c r="BU28" i="1"/>
  <c r="BU33" i="1"/>
  <c r="BU34" i="1"/>
  <c r="BU35" i="1"/>
  <c r="BU36" i="1"/>
  <c r="BU39" i="1"/>
  <c r="BU45" i="1"/>
  <c r="BU47" i="1"/>
  <c r="BU48" i="1"/>
  <c r="BU53" i="1"/>
  <c r="BU55" i="1"/>
  <c r="BU59" i="1"/>
  <c r="BU63" i="1"/>
  <c r="BU67" i="1"/>
  <c r="BU68" i="1"/>
  <c r="BU75" i="1"/>
  <c r="BU77" i="1"/>
  <c r="BU82" i="1"/>
  <c r="BU89" i="1"/>
  <c r="BU92" i="1"/>
  <c r="BU93" i="1"/>
  <c r="BU99" i="1"/>
  <c r="BU98" i="1"/>
  <c r="BU103" i="1"/>
  <c r="BU108" i="1"/>
  <c r="BU109" i="1"/>
  <c r="BU111" i="1"/>
  <c r="BU112" i="1"/>
  <c r="BU115" i="1"/>
  <c r="BU122" i="1"/>
  <c r="BU123" i="1"/>
  <c r="BU124" i="1"/>
  <c r="BU133" i="1"/>
  <c r="BU134" i="1"/>
  <c r="BU136" i="1"/>
  <c r="BU137" i="1"/>
  <c r="BU147" i="1"/>
  <c r="BU148" i="1"/>
  <c r="BU164" i="1"/>
  <c r="BU167" i="1"/>
  <c r="BU168" i="1"/>
  <c r="BU173" i="1"/>
  <c r="BU177" i="1"/>
  <c r="BU188" i="1"/>
  <c r="BU191" i="1"/>
  <c r="BU192" i="1"/>
  <c r="BU193" i="1"/>
  <c r="BU197" i="1"/>
  <c r="BU202" i="1"/>
  <c r="BU195" i="1"/>
  <c r="BU211" i="1"/>
  <c r="BU214" i="1"/>
  <c r="BU216" i="1"/>
  <c r="BU224" i="1"/>
  <c r="BU225" i="1"/>
  <c r="BU229" i="1"/>
  <c r="BU230" i="1"/>
  <c r="BU243" i="1"/>
  <c r="BU245" i="1"/>
  <c r="BU252" i="1"/>
  <c r="BU255" i="1"/>
  <c r="BU262" i="1"/>
  <c r="BU263" i="1"/>
  <c r="BU273" i="1"/>
  <c r="BU276" i="1"/>
  <c r="BU277" i="1"/>
  <c r="BU278" i="1"/>
  <c r="BU280" i="1"/>
  <c r="BU283" i="1"/>
  <c r="BU297" i="1"/>
  <c r="BU298" i="1"/>
  <c r="BU307" i="1"/>
  <c r="BU308" i="1"/>
  <c r="BU310" i="1"/>
  <c r="BU312" i="1"/>
  <c r="BU313" i="1"/>
  <c r="BU321" i="1"/>
  <c r="BU329" i="1"/>
  <c r="BU337" i="1"/>
  <c r="BU338" i="1"/>
  <c r="BU339" i="1"/>
  <c r="BU340" i="1"/>
  <c r="BU343" i="1"/>
  <c r="BU344" i="1"/>
  <c r="BU345" i="1"/>
  <c r="BU347" i="1"/>
  <c r="BU352" i="1"/>
  <c r="BU355" i="1"/>
  <c r="BU358" i="1"/>
  <c r="BU359" i="1"/>
  <c r="BU360" i="1"/>
  <c r="BU361" i="1"/>
  <c r="BU366" i="1"/>
  <c r="BU369" i="1"/>
  <c r="BU372" i="1"/>
  <c r="BU381" i="1"/>
  <c r="BU384" i="1"/>
  <c r="BU388" i="1"/>
  <c r="BU394" i="1"/>
  <c r="BU396" i="1"/>
  <c r="BU399" i="1"/>
  <c r="BU410" i="1"/>
  <c r="BU413" i="1"/>
  <c r="BU420" i="1"/>
  <c r="BU422" i="1"/>
  <c r="BU431" i="1"/>
  <c r="BU432" i="1"/>
  <c r="BU436" i="1"/>
  <c r="BU437" i="1"/>
  <c r="BU438" i="1"/>
  <c r="BU439" i="1"/>
  <c r="BU440" i="1"/>
  <c r="BU442" i="1"/>
  <c r="BU457" i="1"/>
  <c r="BU268" i="1"/>
  <c r="BU350" i="1"/>
  <c r="BU460" i="1"/>
  <c r="BU159" i="1"/>
  <c r="BU456" i="1"/>
  <c r="BU435" i="1"/>
  <c r="BU428" i="1"/>
  <c r="BU294" i="1"/>
  <c r="BU186" i="1"/>
  <c r="BU206" i="1"/>
  <c r="BU18" i="1"/>
  <c r="BU204" i="1"/>
  <c r="BU254" i="1"/>
  <c r="BU282" i="1"/>
  <c r="BU346" i="1"/>
  <c r="BU402" i="1"/>
  <c r="BU353" i="1"/>
  <c r="BU250" i="1"/>
  <c r="BU364" i="1"/>
  <c r="BU380" i="1"/>
  <c r="BU261" i="1"/>
  <c r="BS6" i="1"/>
  <c r="BS8" i="1"/>
  <c r="BS9" i="1"/>
  <c r="BS11" i="1"/>
  <c r="BS17" i="1"/>
  <c r="BS19" i="1"/>
  <c r="BS20" i="1"/>
  <c r="BS22" i="1"/>
  <c r="BS26" i="1"/>
  <c r="BS28" i="1"/>
  <c r="BS33" i="1"/>
  <c r="BS34" i="1"/>
  <c r="BS35" i="1"/>
  <c r="BS36" i="1"/>
  <c r="BS39" i="1"/>
  <c r="BS45" i="1"/>
  <c r="BS47" i="1"/>
  <c r="BS48" i="1"/>
  <c r="BS53" i="1"/>
  <c r="BS55" i="1"/>
  <c r="BS59" i="1"/>
  <c r="BS63" i="1"/>
  <c r="BS67" i="1"/>
  <c r="BS68" i="1"/>
  <c r="BS74" i="1"/>
  <c r="BS75" i="1"/>
  <c r="BS77" i="1"/>
  <c r="BS82" i="1"/>
  <c r="BS89" i="1"/>
  <c r="BS92" i="1"/>
  <c r="BS93" i="1"/>
  <c r="BS99" i="1"/>
  <c r="BS98" i="1"/>
  <c r="BS103" i="1"/>
  <c r="BS108" i="1"/>
  <c r="BS109" i="1"/>
  <c r="BS111" i="1"/>
  <c r="BS112" i="1"/>
  <c r="BS115" i="1"/>
  <c r="BS122" i="1"/>
  <c r="BS123" i="1"/>
  <c r="BS124" i="1"/>
  <c r="BS133" i="1"/>
  <c r="BS134" i="1"/>
  <c r="BS136" i="1"/>
  <c r="BS137" i="1"/>
  <c r="BS147" i="1"/>
  <c r="BS148" i="1"/>
  <c r="BS164" i="1"/>
  <c r="BS167" i="1"/>
  <c r="BS168" i="1"/>
  <c r="BS173" i="1"/>
  <c r="BS177" i="1"/>
  <c r="BS188" i="1"/>
  <c r="BS191" i="1"/>
  <c r="BS192" i="1"/>
  <c r="BS193" i="1"/>
  <c r="BS197" i="1"/>
  <c r="BS202" i="1"/>
  <c r="BS195" i="1"/>
  <c r="BS211" i="1"/>
  <c r="BS214" i="1"/>
  <c r="BS216" i="1"/>
  <c r="BS224" i="1"/>
  <c r="BS225" i="1"/>
  <c r="BS229" i="1"/>
  <c r="BS230" i="1"/>
  <c r="BS243" i="1"/>
  <c r="BS245" i="1"/>
  <c r="BS252" i="1"/>
  <c r="BS255" i="1"/>
  <c r="BS262" i="1"/>
  <c r="BS263" i="1"/>
  <c r="BS273" i="1"/>
  <c r="BS276" i="1"/>
  <c r="BS277" i="1"/>
  <c r="BS278" i="1"/>
  <c r="BS280" i="1"/>
  <c r="BS283" i="1"/>
  <c r="BS297" i="1"/>
  <c r="BS298" i="1"/>
  <c r="BS307" i="1"/>
  <c r="BS308" i="1"/>
  <c r="BS310" i="1"/>
  <c r="BS312" i="1"/>
  <c r="BS313" i="1"/>
  <c r="BS321" i="1"/>
  <c r="BS329" i="1"/>
  <c r="BS337" i="1"/>
  <c r="BS338" i="1"/>
  <c r="BS339" i="1"/>
  <c r="BS340" i="1"/>
  <c r="BS343" i="1"/>
  <c r="BS344" i="1"/>
  <c r="BS345" i="1"/>
  <c r="BS347" i="1"/>
  <c r="BS352" i="1"/>
  <c r="BS355" i="1"/>
  <c r="BS358" i="1"/>
  <c r="BS359" i="1"/>
  <c r="BS360" i="1"/>
  <c r="BS361" i="1"/>
  <c r="BS366" i="1"/>
  <c r="BS369" i="1"/>
  <c r="BS372" i="1"/>
  <c r="BS381" i="1"/>
  <c r="BS384" i="1"/>
  <c r="BS388" i="1"/>
  <c r="BS394" i="1"/>
  <c r="BS396" i="1"/>
  <c r="BS399" i="1"/>
  <c r="BS410" i="1"/>
  <c r="BS413" i="1"/>
  <c r="BS420" i="1"/>
  <c r="BS422" i="1"/>
  <c r="BS431" i="1"/>
  <c r="BS432" i="1"/>
  <c r="BS436" i="1"/>
  <c r="BS437" i="1"/>
  <c r="BS438" i="1"/>
  <c r="BS439" i="1"/>
  <c r="BS440" i="1"/>
  <c r="BS442" i="1"/>
  <c r="BS457" i="1"/>
  <c r="BS268" i="1"/>
  <c r="BS350" i="1"/>
  <c r="BS460" i="1"/>
  <c r="BS159" i="1"/>
  <c r="BS456" i="1"/>
  <c r="BS435" i="1"/>
  <c r="BS428" i="1"/>
  <c r="BS294" i="1"/>
  <c r="BS186" i="1"/>
  <c r="BS206" i="1"/>
  <c r="BS18" i="1"/>
  <c r="BS204" i="1"/>
  <c r="BS254" i="1"/>
  <c r="BS282" i="1"/>
  <c r="BS346" i="1"/>
  <c r="BS402" i="1"/>
  <c r="BS353" i="1"/>
  <c r="BS250" i="1"/>
  <c r="BS364" i="1"/>
  <c r="BS380" i="1"/>
  <c r="BS261" i="1"/>
  <c r="BQ6" i="1"/>
  <c r="BQ8" i="1"/>
  <c r="BQ9" i="1"/>
  <c r="BQ11" i="1"/>
  <c r="BQ17" i="1"/>
  <c r="BQ19" i="1"/>
  <c r="BQ20" i="1"/>
  <c r="BQ22" i="1"/>
  <c r="BQ26" i="1"/>
  <c r="BQ28" i="1"/>
  <c r="BQ33" i="1"/>
  <c r="BQ34" i="1"/>
  <c r="BQ35" i="1"/>
  <c r="BQ36" i="1"/>
  <c r="BQ39" i="1"/>
  <c r="BQ45" i="1"/>
  <c r="BQ47" i="1"/>
  <c r="BQ48" i="1"/>
  <c r="BQ53" i="1"/>
  <c r="BQ55" i="1"/>
  <c r="BQ59" i="1"/>
  <c r="BQ63" i="1"/>
  <c r="BQ67" i="1"/>
  <c r="BQ68" i="1"/>
  <c r="BQ74" i="1"/>
  <c r="BQ75" i="1"/>
  <c r="BQ77" i="1"/>
  <c r="BQ82" i="1"/>
  <c r="BQ89" i="1"/>
  <c r="BQ92" i="1"/>
  <c r="BQ93" i="1"/>
  <c r="BQ99" i="1"/>
  <c r="BQ98" i="1"/>
  <c r="BQ103" i="1"/>
  <c r="BQ108" i="1"/>
  <c r="BQ109" i="1"/>
  <c r="BQ111" i="1"/>
  <c r="BQ112" i="1"/>
  <c r="BQ115" i="1"/>
  <c r="BQ122" i="1"/>
  <c r="BQ123" i="1"/>
  <c r="BQ124" i="1"/>
  <c r="BQ134" i="1"/>
  <c r="BQ136" i="1"/>
  <c r="BQ137" i="1"/>
  <c r="BQ148" i="1"/>
  <c r="BQ164" i="1"/>
  <c r="BQ167" i="1"/>
  <c r="BQ168" i="1"/>
  <c r="BQ173" i="1"/>
  <c r="BQ188" i="1"/>
  <c r="BQ191" i="1"/>
  <c r="BQ192" i="1"/>
  <c r="BQ193" i="1"/>
  <c r="BQ197" i="1"/>
  <c r="BQ202" i="1"/>
  <c r="BQ195" i="1"/>
  <c r="BQ211" i="1"/>
  <c r="BQ214" i="1"/>
  <c r="BQ216" i="1"/>
  <c r="BQ224" i="1"/>
  <c r="BQ225" i="1"/>
  <c r="BQ229" i="1"/>
  <c r="BQ230" i="1"/>
  <c r="BQ243" i="1"/>
  <c r="BQ245" i="1"/>
  <c r="BQ252" i="1"/>
  <c r="BQ255" i="1"/>
  <c r="BQ262" i="1"/>
  <c r="BQ263" i="1"/>
  <c r="BQ273" i="1"/>
  <c r="BQ276" i="1"/>
  <c r="BQ277" i="1"/>
  <c r="BQ280" i="1"/>
  <c r="BQ283" i="1"/>
  <c r="BQ297" i="1"/>
  <c r="BQ298" i="1"/>
  <c r="BQ307" i="1"/>
  <c r="BQ308" i="1"/>
  <c r="BQ310" i="1"/>
  <c r="BQ312" i="1"/>
  <c r="BQ313" i="1"/>
  <c r="BQ321" i="1"/>
  <c r="BQ337" i="1"/>
  <c r="BQ338" i="1"/>
  <c r="BQ339" i="1"/>
  <c r="BQ340" i="1"/>
  <c r="BQ343" i="1"/>
  <c r="BQ344" i="1"/>
  <c r="BQ345" i="1"/>
  <c r="BQ347" i="1"/>
  <c r="BQ352" i="1"/>
  <c r="BQ355" i="1"/>
  <c r="BQ358" i="1"/>
  <c r="BQ359" i="1"/>
  <c r="BQ360" i="1"/>
  <c r="BQ361" i="1"/>
  <c r="BQ366" i="1"/>
  <c r="BQ369" i="1"/>
  <c r="BQ372" i="1"/>
  <c r="BQ381" i="1"/>
  <c r="BQ384" i="1"/>
  <c r="BQ388" i="1"/>
  <c r="BQ394" i="1"/>
  <c r="BQ396" i="1"/>
  <c r="BQ410" i="1"/>
  <c r="BQ413" i="1"/>
  <c r="BQ420" i="1"/>
  <c r="BQ422" i="1"/>
  <c r="BQ431" i="1"/>
  <c r="BQ432" i="1"/>
  <c r="BQ436" i="1"/>
  <c r="BQ437" i="1"/>
  <c r="BQ438" i="1"/>
  <c r="BQ439" i="1"/>
  <c r="BQ440" i="1"/>
  <c r="BQ442" i="1"/>
  <c r="BQ457" i="1"/>
  <c r="BQ278" i="1"/>
  <c r="BQ177" i="1"/>
  <c r="BQ329" i="1"/>
  <c r="BQ147" i="1"/>
  <c r="BQ399" i="1"/>
  <c r="BQ133" i="1"/>
  <c r="BQ268" i="1"/>
  <c r="BQ350" i="1"/>
  <c r="BQ460" i="1"/>
  <c r="BQ159" i="1"/>
  <c r="BQ456" i="1"/>
  <c r="BQ435" i="1"/>
  <c r="BQ428" i="1"/>
  <c r="BQ294" i="1"/>
  <c r="BQ186" i="1"/>
  <c r="BQ206" i="1"/>
  <c r="BQ18" i="1"/>
  <c r="BQ204" i="1"/>
  <c r="BQ254" i="1"/>
  <c r="BQ282" i="1"/>
  <c r="BQ346" i="1"/>
  <c r="BQ402" i="1"/>
  <c r="BQ353" i="1"/>
  <c r="BQ250" i="1"/>
  <c r="BQ364" i="1"/>
  <c r="BQ380" i="1"/>
  <c r="BQ261" i="1"/>
  <c r="BO6" i="1"/>
  <c r="BO8" i="1"/>
  <c r="BO9" i="1"/>
  <c r="BO11" i="1"/>
  <c r="BO17" i="1"/>
  <c r="BO19" i="1"/>
  <c r="BO20" i="1"/>
  <c r="BO22" i="1"/>
  <c r="BO26" i="1"/>
  <c r="BO28" i="1"/>
  <c r="BO33" i="1"/>
  <c r="BO34" i="1"/>
  <c r="BO35" i="1"/>
  <c r="BO39" i="1"/>
  <c r="BO45" i="1"/>
  <c r="BO47" i="1"/>
  <c r="BO48" i="1"/>
  <c r="BO53" i="1"/>
  <c r="BO55" i="1"/>
  <c r="BO59" i="1"/>
  <c r="BO63" i="1"/>
  <c r="BO67" i="1"/>
  <c r="BO68" i="1"/>
  <c r="BO74" i="1"/>
  <c r="BO75" i="1"/>
  <c r="BO77" i="1"/>
  <c r="BO82" i="1"/>
  <c r="BO89" i="1"/>
  <c r="BO92" i="1"/>
  <c r="BO93" i="1"/>
  <c r="BO99" i="1"/>
  <c r="BO98" i="1"/>
  <c r="BO103" i="1"/>
  <c r="BO108" i="1"/>
  <c r="BO109" i="1"/>
  <c r="BO111" i="1"/>
  <c r="BO112" i="1"/>
  <c r="BO115" i="1"/>
  <c r="BO122" i="1"/>
  <c r="BO123" i="1"/>
  <c r="BO134" i="1"/>
  <c r="BO136" i="1"/>
  <c r="BO137" i="1"/>
  <c r="BO148" i="1"/>
  <c r="BO164" i="1"/>
  <c r="BO167" i="1"/>
  <c r="BO168" i="1"/>
  <c r="BO173" i="1"/>
  <c r="BO188" i="1"/>
  <c r="BO191" i="1"/>
  <c r="BO192" i="1"/>
  <c r="BO193" i="1"/>
  <c r="BO197" i="1"/>
  <c r="BO202" i="1"/>
  <c r="BO195" i="1"/>
  <c r="BO211" i="1"/>
  <c r="BO214" i="1"/>
  <c r="BO216" i="1"/>
  <c r="BO224" i="1"/>
  <c r="BO225" i="1"/>
  <c r="BO229" i="1"/>
  <c r="BO230" i="1"/>
  <c r="BO243" i="1"/>
  <c r="BO245" i="1"/>
  <c r="BO252" i="1"/>
  <c r="BO255" i="1"/>
  <c r="BO262" i="1"/>
  <c r="BO273" i="1"/>
  <c r="BO276" i="1"/>
  <c r="BO277" i="1"/>
  <c r="BO280" i="1"/>
  <c r="BO297" i="1"/>
  <c r="BO298" i="1"/>
  <c r="BO307" i="1"/>
  <c r="BO308" i="1"/>
  <c r="BO312" i="1"/>
  <c r="BO313" i="1"/>
  <c r="BO321" i="1"/>
  <c r="BO337" i="1"/>
  <c r="BO338" i="1"/>
  <c r="BO339" i="1"/>
  <c r="BO340" i="1"/>
  <c r="BO343" i="1"/>
  <c r="BO344" i="1"/>
  <c r="BO345" i="1"/>
  <c r="BO347" i="1"/>
  <c r="BO352" i="1"/>
  <c r="BO355" i="1"/>
  <c r="BO358" i="1"/>
  <c r="BO360" i="1"/>
  <c r="BO366" i="1"/>
  <c r="BO369" i="1"/>
  <c r="BO372" i="1"/>
  <c r="BO381" i="1"/>
  <c r="BO384" i="1"/>
  <c r="BO388" i="1"/>
  <c r="BO394" i="1"/>
  <c r="BO396" i="1"/>
  <c r="BO410" i="1"/>
  <c r="BO413" i="1"/>
  <c r="BO420" i="1"/>
  <c r="BO422" i="1"/>
  <c r="BO431" i="1"/>
  <c r="BO432" i="1"/>
  <c r="BO436" i="1"/>
  <c r="BO437" i="1"/>
  <c r="BO438" i="1"/>
  <c r="BO439" i="1"/>
  <c r="BO440" i="1"/>
  <c r="BO442" i="1"/>
  <c r="BO457" i="1"/>
  <c r="BO124" i="1"/>
  <c r="BO36" i="1"/>
  <c r="BO263" i="1"/>
  <c r="BO310" i="1"/>
  <c r="BO359" i="1"/>
  <c r="BO283" i="1"/>
  <c r="BO361" i="1"/>
  <c r="BO278" i="1"/>
  <c r="BO177" i="1"/>
  <c r="BO329" i="1"/>
  <c r="BO147" i="1"/>
  <c r="BO399" i="1"/>
  <c r="BO133" i="1"/>
  <c r="BO268" i="1"/>
  <c r="BO350" i="1"/>
  <c r="BO460" i="1"/>
  <c r="BO159" i="1"/>
  <c r="BO456" i="1"/>
  <c r="BO435" i="1"/>
  <c r="BO428" i="1"/>
  <c r="BO294" i="1"/>
  <c r="BO186" i="1"/>
  <c r="BO206" i="1"/>
  <c r="BO18" i="1"/>
  <c r="BO204" i="1"/>
  <c r="BO254" i="1"/>
  <c r="BO282" i="1"/>
  <c r="BO346" i="1"/>
  <c r="BO402" i="1"/>
  <c r="BO353" i="1"/>
  <c r="BO250" i="1"/>
  <c r="BO364" i="1"/>
  <c r="BO380" i="1"/>
  <c r="BO261" i="1"/>
  <c r="BM6" i="1"/>
  <c r="BM8" i="1"/>
  <c r="BM9" i="1"/>
  <c r="BM11" i="1"/>
  <c r="BM17" i="1"/>
  <c r="BM19" i="1"/>
  <c r="BM20" i="1"/>
  <c r="BM22" i="1"/>
  <c r="BM26" i="1"/>
  <c r="BM28" i="1"/>
  <c r="BM33" i="1"/>
  <c r="BM34" i="1"/>
  <c r="BM35" i="1"/>
  <c r="BM39" i="1"/>
  <c r="BM45" i="1"/>
  <c r="BM47" i="1"/>
  <c r="BM48" i="1"/>
  <c r="BM53" i="1"/>
  <c r="BM55" i="1"/>
  <c r="BM59" i="1"/>
  <c r="BM63" i="1"/>
  <c r="BM67" i="1"/>
  <c r="BM68" i="1"/>
  <c r="BM74" i="1"/>
  <c r="BM75" i="1"/>
  <c r="BM77" i="1"/>
  <c r="BM82" i="1"/>
  <c r="BM89" i="1"/>
  <c r="BM92" i="1"/>
  <c r="BM93" i="1"/>
  <c r="BM99" i="1"/>
  <c r="BM98" i="1"/>
  <c r="BM108" i="1"/>
  <c r="BM109" i="1"/>
  <c r="BM111" i="1"/>
  <c r="BM112" i="1"/>
  <c r="BM115" i="1"/>
  <c r="BM122" i="1"/>
  <c r="BM123" i="1"/>
  <c r="BM134" i="1"/>
  <c r="BM136" i="1"/>
  <c r="BM137" i="1"/>
  <c r="BM148" i="1"/>
  <c r="BM167" i="1"/>
  <c r="BM168" i="1"/>
  <c r="BM173" i="1"/>
  <c r="BM188" i="1"/>
  <c r="BM191" i="1"/>
  <c r="BM192" i="1"/>
  <c r="BM193" i="1"/>
  <c r="BM197" i="1"/>
  <c r="BM202" i="1"/>
  <c r="BM195" i="1"/>
  <c r="BM211" i="1"/>
  <c r="BM214" i="1"/>
  <c r="BM216" i="1"/>
  <c r="BM224" i="1"/>
  <c r="BM225" i="1"/>
  <c r="BM229" i="1"/>
  <c r="BM230" i="1"/>
  <c r="BM243" i="1"/>
  <c r="BM245" i="1"/>
  <c r="BM255" i="1"/>
  <c r="BM273" i="1"/>
  <c r="BM277" i="1"/>
  <c r="BM280" i="1"/>
  <c r="BM297" i="1"/>
  <c r="BM298" i="1"/>
  <c r="BM307" i="1"/>
  <c r="BM308" i="1"/>
  <c r="BM312" i="1"/>
  <c r="BM313" i="1"/>
  <c r="BM321" i="1"/>
  <c r="BM337" i="1"/>
  <c r="BM338" i="1"/>
  <c r="BM339" i="1"/>
  <c r="BM340" i="1"/>
  <c r="BM343" i="1"/>
  <c r="BM344" i="1"/>
  <c r="BM347" i="1"/>
  <c r="BM352" i="1"/>
  <c r="BM355" i="1"/>
  <c r="BM358" i="1"/>
  <c r="BM360" i="1"/>
  <c r="BM366" i="1"/>
  <c r="BM369" i="1"/>
  <c r="BM372" i="1"/>
  <c r="BM381" i="1"/>
  <c r="BM384" i="1"/>
  <c r="BM388" i="1"/>
  <c r="BM394" i="1"/>
  <c r="BM410" i="1"/>
  <c r="BM420" i="1"/>
  <c r="BM422" i="1"/>
  <c r="BM431" i="1"/>
  <c r="BM432" i="1"/>
  <c r="BM436" i="1"/>
  <c r="BM437" i="1"/>
  <c r="BM438" i="1"/>
  <c r="BM439" i="1"/>
  <c r="BM440" i="1"/>
  <c r="BM442" i="1"/>
  <c r="BM457" i="1"/>
  <c r="BM413" i="1"/>
  <c r="BM262" i="1"/>
  <c r="BM252" i="1"/>
  <c r="BM276" i="1"/>
  <c r="BM103" i="1"/>
  <c r="BM345" i="1"/>
  <c r="BM396" i="1"/>
  <c r="BM164" i="1"/>
  <c r="BM124" i="1"/>
  <c r="BM36" i="1"/>
  <c r="BM263" i="1"/>
  <c r="BM310" i="1"/>
  <c r="BM359" i="1"/>
  <c r="BM283" i="1"/>
  <c r="BM361" i="1"/>
  <c r="BM278" i="1"/>
  <c r="BM177" i="1"/>
  <c r="BM329" i="1"/>
  <c r="BM147" i="1"/>
  <c r="BM399" i="1"/>
  <c r="BM133" i="1"/>
  <c r="BM268" i="1"/>
  <c r="BM350" i="1"/>
  <c r="BM460" i="1"/>
  <c r="BM159" i="1"/>
  <c r="BM456" i="1"/>
  <c r="BM435" i="1"/>
  <c r="BM428" i="1"/>
  <c r="BM294" i="1"/>
  <c r="BM186" i="1"/>
  <c r="BM206" i="1"/>
  <c r="BM18" i="1"/>
  <c r="BM204" i="1"/>
  <c r="BM254" i="1"/>
  <c r="BM282" i="1"/>
  <c r="BM346" i="1"/>
  <c r="BM402" i="1"/>
  <c r="BM353" i="1"/>
  <c r="BM250" i="1"/>
  <c r="BM364" i="1"/>
  <c r="BM380" i="1"/>
  <c r="BM261" i="1"/>
  <c r="BK6" i="1"/>
  <c r="BK8" i="1"/>
  <c r="BK9" i="1"/>
  <c r="BK11" i="1"/>
  <c r="BK17" i="1"/>
  <c r="BK19" i="1"/>
  <c r="BK20" i="1"/>
  <c r="BK22" i="1"/>
  <c r="BK26" i="1"/>
  <c r="BK28" i="1"/>
  <c r="BK33" i="1"/>
  <c r="BK34" i="1"/>
  <c r="BK35" i="1"/>
  <c r="BK39" i="1"/>
  <c r="BK45" i="1"/>
  <c r="BK47" i="1"/>
  <c r="BK48" i="1"/>
  <c r="BK53" i="1"/>
  <c r="BK55" i="1"/>
  <c r="BK59" i="1"/>
  <c r="BK63" i="1"/>
  <c r="BK67" i="1"/>
  <c r="BK68" i="1"/>
  <c r="BK74" i="1"/>
  <c r="BK75" i="1"/>
  <c r="BK77" i="1"/>
  <c r="BK82" i="1"/>
  <c r="BK89" i="1"/>
  <c r="BK92" i="1"/>
  <c r="BK93" i="1"/>
  <c r="BK99" i="1"/>
  <c r="BK98" i="1"/>
  <c r="BK108" i="1"/>
  <c r="BK109" i="1"/>
  <c r="BK111" i="1"/>
  <c r="BK112" i="1"/>
  <c r="BK115" i="1"/>
  <c r="BK122" i="1"/>
  <c r="BK123" i="1"/>
  <c r="BK134" i="1"/>
  <c r="BK136" i="1"/>
  <c r="BK137" i="1"/>
  <c r="BK148" i="1"/>
  <c r="BK167" i="1"/>
  <c r="BK168" i="1"/>
  <c r="BK173" i="1"/>
  <c r="BK188" i="1"/>
  <c r="BK191" i="1"/>
  <c r="BK192" i="1"/>
  <c r="BK193" i="1"/>
  <c r="BK197" i="1"/>
  <c r="BK202" i="1"/>
  <c r="BK195" i="1"/>
  <c r="BK211" i="1"/>
  <c r="BK214" i="1"/>
  <c r="BK216" i="1"/>
  <c r="BK224" i="1"/>
  <c r="BK225" i="1"/>
  <c r="BK229" i="1"/>
  <c r="BK230" i="1"/>
  <c r="BK243" i="1"/>
  <c r="BK245" i="1"/>
  <c r="BK255" i="1"/>
  <c r="BK273" i="1"/>
  <c r="BK277" i="1"/>
  <c r="BK280" i="1"/>
  <c r="BK297" i="1"/>
  <c r="BK298" i="1"/>
  <c r="BK307" i="1"/>
  <c r="BK308" i="1"/>
  <c r="BK312" i="1"/>
  <c r="BK313" i="1"/>
  <c r="BK321" i="1"/>
  <c r="BK337" i="1"/>
  <c r="BK338" i="1"/>
  <c r="BK339" i="1"/>
  <c r="BK340" i="1"/>
  <c r="BK343" i="1"/>
  <c r="BK344" i="1"/>
  <c r="BK347" i="1"/>
  <c r="BK352" i="1"/>
  <c r="BK355" i="1"/>
  <c r="BK358" i="1"/>
  <c r="BK360" i="1"/>
  <c r="BK366" i="1"/>
  <c r="BK369" i="1"/>
  <c r="BK372" i="1"/>
  <c r="BK381" i="1"/>
  <c r="BK384" i="1"/>
  <c r="BK388" i="1"/>
  <c r="BK394" i="1"/>
  <c r="BK410" i="1"/>
  <c r="BK420" i="1"/>
  <c r="BK422" i="1"/>
  <c r="BK431" i="1"/>
  <c r="BK432" i="1"/>
  <c r="BK436" i="1"/>
  <c r="BK437" i="1"/>
  <c r="BK438" i="1"/>
  <c r="BK439" i="1"/>
  <c r="BK440" i="1"/>
  <c r="BK442" i="1"/>
  <c r="BK457" i="1"/>
  <c r="BK413" i="1"/>
  <c r="BK262" i="1"/>
  <c r="BK252" i="1"/>
  <c r="BK276" i="1"/>
  <c r="BK103" i="1"/>
  <c r="BK345" i="1"/>
  <c r="BK396" i="1"/>
  <c r="BK164" i="1"/>
  <c r="BK124" i="1"/>
  <c r="BK36" i="1"/>
  <c r="BK263" i="1"/>
  <c r="BK310" i="1"/>
  <c r="BK359" i="1"/>
  <c r="BK283" i="1"/>
  <c r="BK361" i="1"/>
  <c r="BK278" i="1"/>
  <c r="BK177" i="1"/>
  <c r="BK329" i="1"/>
  <c r="BK147" i="1"/>
  <c r="BK399" i="1"/>
  <c r="BK133" i="1"/>
  <c r="BK268" i="1"/>
  <c r="BK350" i="1"/>
  <c r="BK460" i="1"/>
  <c r="BK159" i="1"/>
  <c r="BK456" i="1"/>
  <c r="BK435" i="1"/>
  <c r="BK428" i="1"/>
  <c r="BK294" i="1"/>
  <c r="BK186" i="1"/>
  <c r="BK206" i="1"/>
  <c r="BK18" i="1"/>
  <c r="BK204" i="1"/>
  <c r="BK254" i="1"/>
  <c r="BK282" i="1"/>
  <c r="BK346" i="1"/>
  <c r="BK402" i="1"/>
  <c r="BK353" i="1"/>
  <c r="BK250" i="1"/>
  <c r="BK364" i="1"/>
  <c r="BK380" i="1"/>
  <c r="BK261" i="1"/>
  <c r="BI6" i="1"/>
  <c r="BI8" i="1"/>
  <c r="BI9" i="1"/>
  <c r="BI11" i="1"/>
  <c r="BI17" i="1"/>
  <c r="BI19" i="1"/>
  <c r="BI20" i="1"/>
  <c r="BI22" i="1"/>
  <c r="BI26" i="1"/>
  <c r="BI28" i="1"/>
  <c r="BI33" i="1"/>
  <c r="BI34" i="1"/>
  <c r="BI39" i="1"/>
  <c r="BI45" i="1"/>
  <c r="BI47" i="1"/>
  <c r="BI48" i="1"/>
  <c r="BI53" i="1"/>
  <c r="BI55" i="1"/>
  <c r="BI59" i="1"/>
  <c r="BI63" i="1"/>
  <c r="BI67" i="1"/>
  <c r="BI74" i="1"/>
  <c r="BI75" i="1"/>
  <c r="BI77" i="1"/>
  <c r="BI82" i="1"/>
  <c r="BI92" i="1"/>
  <c r="BI93" i="1"/>
  <c r="BI99" i="1"/>
  <c r="BI98" i="1"/>
  <c r="BI108" i="1"/>
  <c r="BI109" i="1"/>
  <c r="BI111" i="1"/>
  <c r="BI112" i="1"/>
  <c r="BI115" i="1"/>
  <c r="BI122" i="1"/>
  <c r="BI123" i="1"/>
  <c r="BI134" i="1"/>
  <c r="BI136" i="1"/>
  <c r="BI137" i="1"/>
  <c r="BI148" i="1"/>
  <c r="BI167" i="1"/>
  <c r="BI168" i="1"/>
  <c r="BI173" i="1"/>
  <c r="BI188" i="1"/>
  <c r="BI191" i="1"/>
  <c r="BI193" i="1"/>
  <c r="BI197" i="1"/>
  <c r="BI195" i="1"/>
  <c r="BI211" i="1"/>
  <c r="BI214" i="1"/>
  <c r="BI216" i="1"/>
  <c r="BI224" i="1"/>
  <c r="BI225" i="1"/>
  <c r="BI229" i="1"/>
  <c r="BI230" i="1"/>
  <c r="BI243" i="1"/>
  <c r="BI245" i="1"/>
  <c r="BI255" i="1"/>
  <c r="BI273" i="1"/>
  <c r="BI277" i="1"/>
  <c r="BI280" i="1"/>
  <c r="BI297" i="1"/>
  <c r="BI298" i="1"/>
  <c r="BI307" i="1"/>
  <c r="BI308" i="1"/>
  <c r="BI312" i="1"/>
  <c r="BI313" i="1"/>
  <c r="BI321" i="1"/>
  <c r="BI337" i="1"/>
  <c r="BI338" i="1"/>
  <c r="BI339" i="1"/>
  <c r="BI340" i="1"/>
  <c r="BI344" i="1"/>
  <c r="BI347" i="1"/>
  <c r="BI352" i="1"/>
  <c r="BI355" i="1"/>
  <c r="BI358" i="1"/>
  <c r="BI360" i="1"/>
  <c r="BI366" i="1"/>
  <c r="BI369" i="1"/>
  <c r="BI372" i="1"/>
  <c r="BI381" i="1"/>
  <c r="BI384" i="1"/>
  <c r="BI388" i="1"/>
  <c r="BI410" i="1"/>
  <c r="BI420" i="1"/>
  <c r="BI422" i="1"/>
  <c r="BI431" i="1"/>
  <c r="BI432" i="1"/>
  <c r="BI436" i="1"/>
  <c r="BI437" i="1"/>
  <c r="BI438" i="1"/>
  <c r="BI439" i="1"/>
  <c r="BI440" i="1"/>
  <c r="BI442" i="1"/>
  <c r="BI457" i="1"/>
  <c r="BI394" i="1"/>
  <c r="BI202" i="1"/>
  <c r="BI343" i="1"/>
  <c r="BI192" i="1"/>
  <c r="BI68" i="1"/>
  <c r="BI35" i="1"/>
  <c r="BI89" i="1"/>
  <c r="BI413" i="1"/>
  <c r="BI262" i="1"/>
  <c r="BI252" i="1"/>
  <c r="BI276" i="1"/>
  <c r="BI103" i="1"/>
  <c r="BI345" i="1"/>
  <c r="BI396" i="1"/>
  <c r="BI164" i="1"/>
  <c r="BI124" i="1"/>
  <c r="BI36" i="1"/>
  <c r="BI263" i="1"/>
  <c r="BI310" i="1"/>
  <c r="BI359" i="1"/>
  <c r="BI283" i="1"/>
  <c r="BI361" i="1"/>
  <c r="BI278" i="1"/>
  <c r="BI177" i="1"/>
  <c r="BI329" i="1"/>
  <c r="BI147" i="1"/>
  <c r="BI399" i="1"/>
  <c r="BI133" i="1"/>
  <c r="BI268" i="1"/>
  <c r="BI350" i="1"/>
  <c r="BI460" i="1"/>
  <c r="BI159" i="1"/>
  <c r="BI456" i="1"/>
  <c r="BI435" i="1"/>
  <c r="BI428" i="1"/>
  <c r="BI294" i="1"/>
  <c r="BI186" i="1"/>
  <c r="BI206" i="1"/>
  <c r="BI18" i="1"/>
  <c r="BI204" i="1"/>
  <c r="BI254" i="1"/>
  <c r="BI282" i="1"/>
  <c r="BI346" i="1"/>
  <c r="BI402" i="1"/>
  <c r="BI353" i="1"/>
  <c r="BI250" i="1"/>
  <c r="BI364" i="1"/>
  <c r="BI380" i="1"/>
  <c r="BI261" i="1"/>
  <c r="BG420" i="1"/>
  <c r="BG422" i="1"/>
  <c r="BG431" i="1"/>
  <c r="BG432" i="1"/>
  <c r="BG436" i="1"/>
  <c r="BG437" i="1"/>
  <c r="BG438" i="1"/>
  <c r="BG439" i="1"/>
  <c r="BG440" i="1"/>
  <c r="BG442" i="1"/>
  <c r="BG457" i="1"/>
  <c r="BG460" i="1"/>
  <c r="BG456" i="1"/>
  <c r="BG435" i="1"/>
  <c r="BG428" i="1"/>
  <c r="BE6" i="1"/>
  <c r="BE8" i="1"/>
  <c r="BE9" i="1"/>
  <c r="BE11" i="1"/>
  <c r="BE17" i="1"/>
  <c r="BE19" i="1"/>
  <c r="BE20" i="1"/>
  <c r="BE22" i="1"/>
  <c r="BE26" i="1"/>
  <c r="BE28" i="1"/>
  <c r="BE33" i="1"/>
  <c r="BE34" i="1"/>
  <c r="BE39" i="1"/>
  <c r="BE45" i="1"/>
  <c r="BE47" i="1"/>
  <c r="BE48" i="1"/>
  <c r="BE53" i="1"/>
  <c r="BE55" i="1"/>
  <c r="BE59" i="1"/>
  <c r="BE63" i="1"/>
  <c r="BE67" i="1"/>
  <c r="BE74" i="1"/>
  <c r="BE75" i="1"/>
  <c r="BE77" i="1"/>
  <c r="BE82" i="1"/>
  <c r="BE92" i="1"/>
  <c r="BE93" i="1"/>
  <c r="BE99" i="1"/>
  <c r="BE98" i="1"/>
  <c r="BE108" i="1"/>
  <c r="BE109" i="1"/>
  <c r="BE111" i="1"/>
  <c r="BE112" i="1"/>
  <c r="BE115" i="1"/>
  <c r="BE122" i="1"/>
  <c r="BE123" i="1"/>
  <c r="BE134" i="1"/>
  <c r="BE136" i="1"/>
  <c r="BE137" i="1"/>
  <c r="BE148" i="1"/>
  <c r="BE167" i="1"/>
  <c r="BE168" i="1"/>
  <c r="BE173" i="1"/>
  <c r="BE188" i="1"/>
  <c r="BE191" i="1"/>
  <c r="BE193" i="1"/>
  <c r="BE197" i="1"/>
  <c r="BE195" i="1"/>
  <c r="BE211" i="1"/>
  <c r="BE214" i="1"/>
  <c r="BE216" i="1"/>
  <c r="BE224" i="1"/>
  <c r="BE225" i="1"/>
  <c r="BE229" i="1"/>
  <c r="BE230" i="1"/>
  <c r="BE243" i="1"/>
  <c r="BE245" i="1"/>
  <c r="BE255" i="1"/>
  <c r="BE273" i="1"/>
  <c r="BE277" i="1"/>
  <c r="BE280" i="1"/>
  <c r="BE297" i="1"/>
  <c r="BE298" i="1"/>
  <c r="BE307" i="1"/>
  <c r="BE308" i="1"/>
  <c r="BE312" i="1"/>
  <c r="BE313" i="1"/>
  <c r="BE321" i="1"/>
  <c r="BE337" i="1"/>
  <c r="BE338" i="1"/>
  <c r="BE339" i="1"/>
  <c r="BE340" i="1"/>
  <c r="BE344" i="1"/>
  <c r="BE347" i="1"/>
  <c r="BE352" i="1"/>
  <c r="BE355" i="1"/>
  <c r="BE358" i="1"/>
  <c r="BE360" i="1"/>
  <c r="BE366" i="1"/>
  <c r="BE369" i="1"/>
  <c r="BE372" i="1"/>
  <c r="BE381" i="1"/>
  <c r="BE384" i="1"/>
  <c r="BE388" i="1"/>
  <c r="BE410" i="1"/>
  <c r="BE420" i="1"/>
  <c r="BE422" i="1"/>
  <c r="BE431" i="1"/>
  <c r="BE432" i="1"/>
  <c r="BE436" i="1"/>
  <c r="BE437" i="1"/>
  <c r="BE438" i="1"/>
  <c r="BE439" i="1"/>
  <c r="BE440" i="1"/>
  <c r="BE442" i="1"/>
  <c r="BE457" i="1"/>
  <c r="BE394" i="1"/>
  <c r="BE202" i="1"/>
  <c r="BE343" i="1"/>
  <c r="BE192" i="1"/>
  <c r="BE68" i="1"/>
  <c r="BE35" i="1"/>
  <c r="BE89" i="1"/>
  <c r="BE413" i="1"/>
  <c r="BE262" i="1"/>
  <c r="BE252" i="1"/>
  <c r="BE276" i="1"/>
  <c r="BE103" i="1"/>
  <c r="BE345" i="1"/>
  <c r="BE396" i="1"/>
  <c r="BE164" i="1"/>
  <c r="BE124" i="1"/>
  <c r="BE36" i="1"/>
  <c r="BE263" i="1"/>
  <c r="BE310" i="1"/>
  <c r="BE359" i="1"/>
  <c r="BE283" i="1"/>
  <c r="BE361" i="1"/>
  <c r="BE278" i="1"/>
  <c r="BE177" i="1"/>
  <c r="BE329" i="1"/>
  <c r="BE147" i="1"/>
  <c r="BE399" i="1"/>
  <c r="BE133" i="1"/>
  <c r="BE268" i="1"/>
  <c r="BE350" i="1"/>
  <c r="BE460" i="1"/>
  <c r="BE159" i="1"/>
  <c r="BE456" i="1"/>
  <c r="BE435" i="1"/>
  <c r="BE428" i="1"/>
  <c r="BE294" i="1"/>
  <c r="BE186" i="1"/>
  <c r="BE206" i="1"/>
  <c r="BE18" i="1"/>
  <c r="BE204" i="1"/>
  <c r="BE254" i="1"/>
  <c r="BE282" i="1"/>
  <c r="BE346" i="1"/>
  <c r="BE402" i="1"/>
  <c r="BE353" i="1"/>
  <c r="BE250" i="1"/>
  <c r="BE364" i="1"/>
  <c r="BE380" i="1"/>
  <c r="BE261" i="1"/>
  <c r="BC6" i="1"/>
  <c r="BC9" i="1"/>
  <c r="BC11" i="1"/>
  <c r="BC17" i="1"/>
  <c r="BC19" i="1"/>
  <c r="BC20" i="1"/>
  <c r="BC22" i="1"/>
  <c r="BC28" i="1"/>
  <c r="BC33" i="1"/>
  <c r="BC39" i="1"/>
  <c r="BC45" i="1"/>
  <c r="BC47" i="1"/>
  <c r="BC48" i="1"/>
  <c r="BC67" i="1"/>
  <c r="BC74" i="1"/>
  <c r="BC75" i="1"/>
  <c r="BC82" i="1"/>
  <c r="BC93" i="1"/>
  <c r="BC99" i="1"/>
  <c r="BC98" i="1"/>
  <c r="BC108" i="1"/>
  <c r="BC109" i="1"/>
  <c r="BC111" i="1"/>
  <c r="BC112" i="1"/>
  <c r="BC115" i="1"/>
  <c r="BC122" i="1"/>
  <c r="BC123" i="1"/>
  <c r="BC136" i="1"/>
  <c r="BC137" i="1"/>
  <c r="BC148" i="1"/>
  <c r="BC167" i="1"/>
  <c r="BC188" i="1"/>
  <c r="BC191" i="1"/>
  <c r="BC197" i="1"/>
  <c r="BC195" i="1"/>
  <c r="BC211" i="1"/>
  <c r="BC214" i="1"/>
  <c r="BC216" i="1"/>
  <c r="BC224" i="1"/>
  <c r="BC225" i="1"/>
  <c r="BC229" i="1"/>
  <c r="BC243" i="1"/>
  <c r="BC273" i="1"/>
  <c r="BC277" i="1"/>
  <c r="BC280" i="1"/>
  <c r="BC298" i="1"/>
  <c r="BC308" i="1"/>
  <c r="BC312" i="1"/>
  <c r="BC313" i="1"/>
  <c r="BC321" i="1"/>
  <c r="BC337" i="1"/>
  <c r="BC338" i="1"/>
  <c r="BC339" i="1"/>
  <c r="BC340" i="1"/>
  <c r="BC344" i="1"/>
  <c r="BC347" i="1"/>
  <c r="BC355" i="1"/>
  <c r="BC360" i="1"/>
  <c r="BC369" i="1"/>
  <c r="BC381" i="1"/>
  <c r="BC384" i="1"/>
  <c r="BC388" i="1"/>
  <c r="BC410" i="1"/>
  <c r="BC420" i="1"/>
  <c r="BC422" i="1"/>
  <c r="BC431" i="1"/>
  <c r="BC432" i="1"/>
  <c r="BC436" i="1"/>
  <c r="BC437" i="1"/>
  <c r="BC438" i="1"/>
  <c r="BC439" i="1"/>
  <c r="BC440" i="1"/>
  <c r="BC442" i="1"/>
  <c r="BC457" i="1"/>
  <c r="BC26" i="1"/>
  <c r="BC168" i="1"/>
  <c r="BC55" i="1"/>
  <c r="BC372" i="1"/>
  <c r="BC173" i="1"/>
  <c r="BC358" i="1"/>
  <c r="BC366" i="1"/>
  <c r="BC193" i="1"/>
  <c r="BC307" i="1"/>
  <c r="BC8" i="1"/>
  <c r="BC255" i="1"/>
  <c r="BC59" i="1"/>
  <c r="BC352" i="1"/>
  <c r="BC297" i="1"/>
  <c r="BC134" i="1"/>
  <c r="BC34" i="1"/>
  <c r="BC53" i="1"/>
  <c r="BC92" i="1"/>
  <c r="BC63" i="1"/>
  <c r="BC77" i="1"/>
  <c r="BC230" i="1"/>
  <c r="BC245" i="1"/>
  <c r="BC394" i="1"/>
  <c r="BC202" i="1"/>
  <c r="BC343" i="1"/>
  <c r="BC192" i="1"/>
  <c r="BC68" i="1"/>
  <c r="BC35" i="1"/>
  <c r="BC89" i="1"/>
  <c r="BC413" i="1"/>
  <c r="BC262" i="1"/>
  <c r="BC252" i="1"/>
  <c r="BC276" i="1"/>
  <c r="BC103" i="1"/>
  <c r="BC345" i="1"/>
  <c r="BC396" i="1"/>
  <c r="BC164" i="1"/>
  <c r="BC124" i="1"/>
  <c r="BC36" i="1"/>
  <c r="BC263" i="1"/>
  <c r="BC310" i="1"/>
  <c r="BC359" i="1"/>
  <c r="BC283" i="1"/>
  <c r="BC361" i="1"/>
  <c r="BC278" i="1"/>
  <c r="BC177" i="1"/>
  <c r="BC329" i="1"/>
  <c r="BC147" i="1"/>
  <c r="BC399" i="1"/>
  <c r="BC133" i="1"/>
  <c r="BC268" i="1"/>
  <c r="BC350" i="1"/>
  <c r="BC460" i="1"/>
  <c r="BC159" i="1"/>
  <c r="BC456" i="1"/>
  <c r="BC435" i="1"/>
  <c r="BC428" i="1"/>
  <c r="BC294" i="1"/>
  <c r="BC186" i="1"/>
  <c r="BC206" i="1"/>
  <c r="BC18" i="1"/>
  <c r="BC204" i="1"/>
  <c r="BC254" i="1"/>
  <c r="BC282" i="1"/>
  <c r="BC346" i="1"/>
  <c r="BC402" i="1"/>
  <c r="BC353" i="1"/>
  <c r="BC250" i="1"/>
  <c r="BC364" i="1"/>
  <c r="BC380" i="1"/>
  <c r="BC261" i="1"/>
  <c r="BA6" i="1"/>
  <c r="BA9" i="1"/>
  <c r="BA11" i="1"/>
  <c r="BA17" i="1"/>
  <c r="BA19" i="1"/>
  <c r="BA20" i="1"/>
  <c r="BA22" i="1"/>
  <c r="BA28" i="1"/>
  <c r="BA33" i="1"/>
  <c r="BA39" i="1"/>
  <c r="BA45" i="1"/>
  <c r="BA47" i="1"/>
  <c r="BA48" i="1"/>
  <c r="BA67" i="1"/>
  <c r="BA74" i="1"/>
  <c r="BA75" i="1"/>
  <c r="BA82" i="1"/>
  <c r="BA93" i="1"/>
  <c r="BA99" i="1"/>
  <c r="BA98" i="1"/>
  <c r="BA108" i="1"/>
  <c r="BA109" i="1"/>
  <c r="BA111" i="1"/>
  <c r="BA112" i="1"/>
  <c r="BA115" i="1"/>
  <c r="BA122" i="1"/>
  <c r="BA123" i="1"/>
  <c r="BA136" i="1"/>
  <c r="BA137" i="1"/>
  <c r="BA148" i="1"/>
  <c r="BA167" i="1"/>
  <c r="BA188" i="1"/>
  <c r="BA191" i="1"/>
  <c r="BA197" i="1"/>
  <c r="BA195" i="1"/>
  <c r="BA211" i="1"/>
  <c r="BA214" i="1"/>
  <c r="BA216" i="1"/>
  <c r="BA224" i="1"/>
  <c r="BA225" i="1"/>
  <c r="BA229" i="1"/>
  <c r="BA243" i="1"/>
  <c r="BA273" i="1"/>
  <c r="BA277" i="1"/>
  <c r="BA280" i="1"/>
  <c r="BA298" i="1"/>
  <c r="BA308" i="1"/>
  <c r="BA312" i="1"/>
  <c r="BA313" i="1"/>
  <c r="BA321" i="1"/>
  <c r="BA337" i="1"/>
  <c r="BA338" i="1"/>
  <c r="BA339" i="1"/>
  <c r="BA340" i="1"/>
  <c r="BA344" i="1"/>
  <c r="BA347" i="1"/>
  <c r="BA355" i="1"/>
  <c r="BA360" i="1"/>
  <c r="BA369" i="1"/>
  <c r="BA381" i="1"/>
  <c r="BA384" i="1"/>
  <c r="BA388" i="1"/>
  <c r="BA410" i="1"/>
  <c r="BA420" i="1"/>
  <c r="BA422" i="1"/>
  <c r="BA431" i="1"/>
  <c r="BA432" i="1"/>
  <c r="BA436" i="1"/>
  <c r="BA437" i="1"/>
  <c r="BA438" i="1"/>
  <c r="BA439" i="1"/>
  <c r="BA440" i="1"/>
  <c r="BA442" i="1"/>
  <c r="BA457" i="1"/>
  <c r="BA26" i="1"/>
  <c r="BA168" i="1"/>
  <c r="BA55" i="1"/>
  <c r="BA372" i="1"/>
  <c r="BA173" i="1"/>
  <c r="BA358" i="1"/>
  <c r="BA366" i="1"/>
  <c r="BA193" i="1"/>
  <c r="BA307" i="1"/>
  <c r="BA8" i="1"/>
  <c r="BA255" i="1"/>
  <c r="BA59" i="1"/>
  <c r="BA352" i="1"/>
  <c r="BA297" i="1"/>
  <c r="BA134" i="1"/>
  <c r="BA34" i="1"/>
  <c r="BA53" i="1"/>
  <c r="BA92" i="1"/>
  <c r="BA63" i="1"/>
  <c r="BA77" i="1"/>
  <c r="BA230" i="1"/>
  <c r="BA245" i="1"/>
  <c r="BA394" i="1"/>
  <c r="BA202" i="1"/>
  <c r="BA343" i="1"/>
  <c r="BA192" i="1"/>
  <c r="BA68" i="1"/>
  <c r="BA35" i="1"/>
  <c r="BA89" i="1"/>
  <c r="BA413" i="1"/>
  <c r="BA262" i="1"/>
  <c r="BA252" i="1"/>
  <c r="BA276" i="1"/>
  <c r="BA103" i="1"/>
  <c r="BA345" i="1"/>
  <c r="BA396" i="1"/>
  <c r="BA164" i="1"/>
  <c r="BA124" i="1"/>
  <c r="BA36" i="1"/>
  <c r="BA263" i="1"/>
  <c r="BA310" i="1"/>
  <c r="BA359" i="1"/>
  <c r="BA283" i="1"/>
  <c r="BA361" i="1"/>
  <c r="BA278" i="1"/>
  <c r="BA177" i="1"/>
  <c r="BA329" i="1"/>
  <c r="BA147" i="1"/>
  <c r="BA399" i="1"/>
  <c r="BA133" i="1"/>
  <c r="BA268" i="1"/>
  <c r="BA350" i="1"/>
  <c r="BA460" i="1"/>
  <c r="BA159" i="1"/>
  <c r="BA456" i="1"/>
  <c r="BA435" i="1"/>
  <c r="BA428" i="1"/>
  <c r="BA294" i="1"/>
  <c r="BA186" i="1"/>
  <c r="BA206" i="1"/>
  <c r="BA18" i="1"/>
  <c r="BA204" i="1"/>
  <c r="BA254" i="1"/>
  <c r="BA282" i="1"/>
  <c r="BA346" i="1"/>
  <c r="BA402" i="1"/>
  <c r="BA353" i="1"/>
  <c r="BA250" i="1"/>
  <c r="BA364" i="1"/>
  <c r="BA380" i="1"/>
  <c r="BA261" i="1"/>
  <c r="AY255" i="1"/>
  <c r="AY74" i="1"/>
  <c r="AY6" i="1"/>
  <c r="AY9" i="1"/>
  <c r="AY11" i="1"/>
  <c r="AY17" i="1"/>
  <c r="AY19" i="1"/>
  <c r="AY20" i="1"/>
  <c r="AY22" i="1"/>
  <c r="AY28" i="1"/>
  <c r="AY33" i="1"/>
  <c r="AY39" i="1"/>
  <c r="AY45" i="1"/>
  <c r="AY47" i="1"/>
  <c r="AY48" i="1"/>
  <c r="AY67" i="1"/>
  <c r="AY75" i="1"/>
  <c r="AY82" i="1"/>
  <c r="AY93" i="1"/>
  <c r="AY99" i="1"/>
  <c r="AY98" i="1"/>
  <c r="AY108" i="1"/>
  <c r="AY109" i="1"/>
  <c r="AY111" i="1"/>
  <c r="AY112" i="1"/>
  <c r="AY115" i="1"/>
  <c r="AY122" i="1"/>
  <c r="AY123" i="1"/>
  <c r="AY136" i="1"/>
  <c r="AY137" i="1"/>
  <c r="AY148" i="1"/>
  <c r="AY167" i="1"/>
  <c r="AY188" i="1"/>
  <c r="AY191" i="1"/>
  <c r="AY197" i="1"/>
  <c r="AY195" i="1"/>
  <c r="AY211" i="1"/>
  <c r="AY214" i="1"/>
  <c r="AY216" i="1"/>
  <c r="AY224" i="1"/>
  <c r="AY225" i="1"/>
  <c r="AY229" i="1"/>
  <c r="AY243" i="1"/>
  <c r="AY273" i="1"/>
  <c r="AY277" i="1"/>
  <c r="AY280" i="1"/>
  <c r="AY298" i="1"/>
  <c r="AY308" i="1"/>
  <c r="AY312" i="1"/>
  <c r="AY313" i="1"/>
  <c r="AY321" i="1"/>
  <c r="AY337" i="1"/>
  <c r="AY338" i="1"/>
  <c r="AY339" i="1"/>
  <c r="AY340" i="1"/>
  <c r="AY344" i="1"/>
  <c r="AY347" i="1"/>
  <c r="AY355" i="1"/>
  <c r="AY360" i="1"/>
  <c r="AY369" i="1"/>
  <c r="AY381" i="1"/>
  <c r="AY384" i="1"/>
  <c r="AY388" i="1"/>
  <c r="AY410" i="1"/>
  <c r="AY420" i="1"/>
  <c r="AY422" i="1"/>
  <c r="AY431" i="1"/>
  <c r="AY432" i="1"/>
  <c r="AY436" i="1"/>
  <c r="AY437" i="1"/>
  <c r="AY438" i="1"/>
  <c r="AY439" i="1"/>
  <c r="AY440" i="1"/>
  <c r="AY442" i="1"/>
  <c r="AY457" i="1"/>
  <c r="AY26" i="1"/>
  <c r="AY168" i="1"/>
  <c r="AY55" i="1"/>
  <c r="AY372" i="1"/>
  <c r="AY173" i="1"/>
  <c r="AY358" i="1"/>
  <c r="AY366" i="1"/>
  <c r="AY193" i="1"/>
  <c r="AY307" i="1"/>
  <c r="AY8" i="1"/>
  <c r="AY59" i="1"/>
  <c r="AY352" i="1"/>
  <c r="AY297" i="1"/>
  <c r="AY134" i="1"/>
  <c r="AY34" i="1"/>
  <c r="AY53" i="1"/>
  <c r="AY92" i="1"/>
  <c r="AY63" i="1"/>
  <c r="AY77" i="1"/>
  <c r="AY230" i="1"/>
  <c r="AY245" i="1"/>
  <c r="AY394" i="1"/>
  <c r="AY202" i="1"/>
  <c r="AY343" i="1"/>
  <c r="AY192" i="1"/>
  <c r="AY68" i="1"/>
  <c r="AY35" i="1"/>
  <c r="AY89" i="1"/>
  <c r="AY413" i="1"/>
  <c r="AY262" i="1"/>
  <c r="AY252" i="1"/>
  <c r="AY276" i="1"/>
  <c r="AY103" i="1"/>
  <c r="AY345" i="1"/>
  <c r="AY396" i="1"/>
  <c r="AY164" i="1"/>
  <c r="AY124" i="1"/>
  <c r="AY36" i="1"/>
  <c r="AY263" i="1"/>
  <c r="AY310" i="1"/>
  <c r="AY359" i="1"/>
  <c r="AY283" i="1"/>
  <c r="AY361" i="1"/>
  <c r="AY278" i="1"/>
  <c r="AY177" i="1"/>
  <c r="AY329" i="1"/>
  <c r="AY147" i="1"/>
  <c r="AY399" i="1"/>
  <c r="AY133" i="1"/>
  <c r="AY268" i="1"/>
  <c r="AY350" i="1"/>
  <c r="AY460" i="1"/>
  <c r="AY159" i="1"/>
  <c r="AY456" i="1"/>
  <c r="AY435" i="1"/>
  <c r="AY428" i="1"/>
  <c r="AY294" i="1"/>
  <c r="AY186" i="1"/>
  <c r="AY206" i="1"/>
  <c r="AY18" i="1"/>
  <c r="AY204" i="1"/>
  <c r="AY254" i="1"/>
  <c r="AY282" i="1"/>
  <c r="AY346" i="1"/>
  <c r="AY402" i="1"/>
  <c r="AY353" i="1"/>
  <c r="AY250" i="1"/>
  <c r="AY364" i="1"/>
  <c r="AY380" i="1"/>
  <c r="AY261" i="1"/>
  <c r="AU6" i="1"/>
  <c r="AU9" i="1"/>
  <c r="AU11" i="1"/>
  <c r="AU17" i="1"/>
  <c r="AU19" i="1"/>
  <c r="AU20" i="1"/>
  <c r="AU22" i="1"/>
  <c r="AU28" i="1"/>
  <c r="AU33" i="1"/>
  <c r="AU39" i="1"/>
  <c r="AU45" i="1"/>
  <c r="AU47" i="1"/>
  <c r="AU48" i="1"/>
  <c r="AU67" i="1"/>
  <c r="AU74" i="1"/>
  <c r="AU75" i="1"/>
  <c r="AU82" i="1"/>
  <c r="AU93" i="1"/>
  <c r="AU99" i="1"/>
  <c r="AU98" i="1"/>
  <c r="AU108" i="1"/>
  <c r="AU109" i="1"/>
  <c r="AU111" i="1"/>
  <c r="AU112" i="1"/>
  <c r="AU115" i="1"/>
  <c r="AU122" i="1"/>
  <c r="AU123" i="1"/>
  <c r="AU136" i="1"/>
  <c r="AU137" i="1"/>
  <c r="AU148" i="1"/>
  <c r="AU167" i="1"/>
  <c r="AU188" i="1"/>
  <c r="AU191" i="1"/>
  <c r="AU197" i="1"/>
  <c r="AU195" i="1"/>
  <c r="AU211" i="1"/>
  <c r="AU214" i="1"/>
  <c r="AU216" i="1"/>
  <c r="AU224" i="1"/>
  <c r="AU225" i="1"/>
  <c r="AU229" i="1"/>
  <c r="AU243" i="1"/>
  <c r="AU273" i="1"/>
  <c r="AU277" i="1"/>
  <c r="AU280" i="1"/>
  <c r="AU298" i="1"/>
  <c r="AU308" i="1"/>
  <c r="AU312" i="1"/>
  <c r="AU313" i="1"/>
  <c r="AU321" i="1"/>
  <c r="AU337" i="1"/>
  <c r="AU338" i="1"/>
  <c r="AU339" i="1"/>
  <c r="AU340" i="1"/>
  <c r="AU344" i="1"/>
  <c r="AU347" i="1"/>
  <c r="AU355" i="1"/>
  <c r="AU360" i="1"/>
  <c r="AU369" i="1"/>
  <c r="AU381" i="1"/>
  <c r="AU384" i="1"/>
  <c r="AU388" i="1"/>
  <c r="AU410" i="1"/>
  <c r="AU420" i="1"/>
  <c r="AU422" i="1"/>
  <c r="AU431" i="1"/>
  <c r="AU432" i="1"/>
  <c r="AU436" i="1"/>
  <c r="AU437" i="1"/>
  <c r="AU438" i="1"/>
  <c r="AU439" i="1"/>
  <c r="AU440" i="1"/>
  <c r="AU442" i="1"/>
  <c r="AU457" i="1"/>
  <c r="AU26" i="1"/>
  <c r="AU168" i="1"/>
  <c r="AU55" i="1"/>
  <c r="AU372" i="1"/>
  <c r="AU173" i="1"/>
  <c r="AU358" i="1"/>
  <c r="AU366" i="1"/>
  <c r="AU193" i="1"/>
  <c r="AU307" i="1"/>
  <c r="AU8" i="1"/>
  <c r="AU255" i="1"/>
  <c r="AU59" i="1"/>
  <c r="AU352" i="1"/>
  <c r="AU297" i="1"/>
  <c r="AU134" i="1"/>
  <c r="AU34" i="1"/>
  <c r="AU53" i="1"/>
  <c r="AU92" i="1"/>
  <c r="AU63" i="1"/>
  <c r="AU77" i="1"/>
  <c r="AU230" i="1"/>
  <c r="AU245" i="1"/>
  <c r="AU394" i="1"/>
  <c r="AU202" i="1"/>
  <c r="AU343" i="1"/>
  <c r="AU192" i="1"/>
  <c r="AU68" i="1"/>
  <c r="AU35" i="1"/>
  <c r="AU89" i="1"/>
  <c r="AU413" i="1"/>
  <c r="AU262" i="1"/>
  <c r="AU252" i="1"/>
  <c r="AU276" i="1"/>
  <c r="AU103" i="1"/>
  <c r="AU345" i="1"/>
  <c r="AU396" i="1"/>
  <c r="AU164" i="1"/>
  <c r="AU124" i="1"/>
  <c r="AU36" i="1"/>
  <c r="AU263" i="1"/>
  <c r="AU310" i="1"/>
  <c r="AU359" i="1"/>
  <c r="AU283" i="1"/>
  <c r="AU361" i="1"/>
  <c r="AU278" i="1"/>
  <c r="AU177" i="1"/>
  <c r="AU329" i="1"/>
  <c r="AU147" i="1"/>
  <c r="AU399" i="1"/>
  <c r="AU133" i="1"/>
  <c r="AU268" i="1"/>
  <c r="AU350" i="1"/>
  <c r="AU460" i="1"/>
  <c r="AU159" i="1"/>
  <c r="AU456" i="1"/>
  <c r="AU435" i="1"/>
  <c r="AU428" i="1"/>
  <c r="AU294" i="1"/>
  <c r="AU186" i="1"/>
  <c r="AU206" i="1"/>
  <c r="AU18" i="1"/>
  <c r="AU204" i="1"/>
  <c r="AU254" i="1"/>
  <c r="AU282" i="1"/>
  <c r="AU346" i="1"/>
  <c r="AU402" i="1"/>
  <c r="AU353" i="1"/>
  <c r="AU250" i="1"/>
  <c r="AU364" i="1"/>
  <c r="AU380" i="1"/>
  <c r="AU261" i="1"/>
  <c r="AS6" i="1"/>
  <c r="AS9" i="1"/>
  <c r="AS11" i="1"/>
  <c r="AS17" i="1"/>
  <c r="AS19" i="1"/>
  <c r="AS20" i="1"/>
  <c r="AS22" i="1"/>
  <c r="AS28" i="1"/>
  <c r="AS33" i="1"/>
  <c r="AS39" i="1"/>
  <c r="AS45" i="1"/>
  <c r="AS47" i="1"/>
  <c r="AS48" i="1"/>
  <c r="AS67" i="1"/>
  <c r="AS74" i="1"/>
  <c r="AS75" i="1"/>
  <c r="AS82" i="1"/>
  <c r="AS93" i="1"/>
  <c r="AS99" i="1"/>
  <c r="AS98" i="1"/>
  <c r="AS108" i="1"/>
  <c r="AS109" i="1"/>
  <c r="AS111" i="1"/>
  <c r="AS112" i="1"/>
  <c r="AS115" i="1"/>
  <c r="AS122" i="1"/>
  <c r="AS123" i="1"/>
  <c r="AS136" i="1"/>
  <c r="AS137" i="1"/>
  <c r="AS148" i="1"/>
  <c r="AS167" i="1"/>
  <c r="AS188" i="1"/>
  <c r="AS191" i="1"/>
  <c r="AS197" i="1"/>
  <c r="AS195" i="1"/>
  <c r="AS211" i="1"/>
  <c r="AS214" i="1"/>
  <c r="AS216" i="1"/>
  <c r="AS224" i="1"/>
  <c r="AS225" i="1"/>
  <c r="AS229" i="1"/>
  <c r="AS243" i="1"/>
  <c r="AS273" i="1"/>
  <c r="AS277" i="1"/>
  <c r="AS280" i="1"/>
  <c r="AS298" i="1"/>
  <c r="AS308" i="1"/>
  <c r="AS312" i="1"/>
  <c r="AS313" i="1"/>
  <c r="AS321" i="1"/>
  <c r="AS337" i="1"/>
  <c r="AS338" i="1"/>
  <c r="AS339" i="1"/>
  <c r="AS340" i="1"/>
  <c r="AS344" i="1"/>
  <c r="AS347" i="1"/>
  <c r="AS355" i="1"/>
  <c r="AS360" i="1"/>
  <c r="AS369" i="1"/>
  <c r="AS381" i="1"/>
  <c r="AS384" i="1"/>
  <c r="AS388" i="1"/>
  <c r="AS410" i="1"/>
  <c r="AS420" i="1"/>
  <c r="AS422" i="1"/>
  <c r="AS431" i="1"/>
  <c r="AS432" i="1"/>
  <c r="AS436" i="1"/>
  <c r="AS437" i="1"/>
  <c r="AS438" i="1"/>
  <c r="AS439" i="1"/>
  <c r="AS440" i="1"/>
  <c r="AS442" i="1"/>
  <c r="AS457" i="1"/>
  <c r="AS26" i="1"/>
  <c r="AS168" i="1"/>
  <c r="AS55" i="1"/>
  <c r="AS372" i="1"/>
  <c r="AS173" i="1"/>
  <c r="AS358" i="1"/>
  <c r="AS366" i="1"/>
  <c r="AS193" i="1"/>
  <c r="AS307" i="1"/>
  <c r="AS8" i="1"/>
  <c r="AS255" i="1"/>
  <c r="AS59" i="1"/>
  <c r="AS352" i="1"/>
  <c r="AS297" i="1"/>
  <c r="AS134" i="1"/>
  <c r="AS34" i="1"/>
  <c r="AS53" i="1"/>
  <c r="AS92" i="1"/>
  <c r="AS63" i="1"/>
  <c r="AS77" i="1"/>
  <c r="AS230" i="1"/>
  <c r="AS245" i="1"/>
  <c r="AS394" i="1"/>
  <c r="AS202" i="1"/>
  <c r="AS343" i="1"/>
  <c r="AS192" i="1"/>
  <c r="AS68" i="1"/>
  <c r="AS35" i="1"/>
  <c r="AS89" i="1"/>
  <c r="AS413" i="1"/>
  <c r="AS262" i="1"/>
  <c r="AS252" i="1"/>
  <c r="AS276" i="1"/>
  <c r="AS103" i="1"/>
  <c r="AS345" i="1"/>
  <c r="AS396" i="1"/>
  <c r="AS164" i="1"/>
  <c r="AS124" i="1"/>
  <c r="AS36" i="1"/>
  <c r="AS263" i="1"/>
  <c r="AS310" i="1"/>
  <c r="AS359" i="1"/>
  <c r="AS283" i="1"/>
  <c r="AS361" i="1"/>
  <c r="AS278" i="1"/>
  <c r="AS177" i="1"/>
  <c r="AS329" i="1"/>
  <c r="AS147" i="1"/>
  <c r="AS399" i="1"/>
  <c r="AS133" i="1"/>
  <c r="AS268" i="1"/>
  <c r="AS350" i="1"/>
  <c r="AS460" i="1"/>
  <c r="AS159" i="1"/>
  <c r="AS456" i="1"/>
  <c r="AS435" i="1"/>
  <c r="AS428" i="1"/>
  <c r="AS294" i="1"/>
  <c r="AS186" i="1"/>
  <c r="AS206" i="1"/>
  <c r="AS18" i="1"/>
  <c r="AS204" i="1"/>
  <c r="AS254" i="1"/>
  <c r="AS282" i="1"/>
  <c r="AS346" i="1"/>
  <c r="AS402" i="1"/>
  <c r="AS353" i="1"/>
  <c r="AS250" i="1"/>
  <c r="AS364" i="1"/>
  <c r="AS380" i="1"/>
  <c r="AS261" i="1"/>
  <c r="AW6" i="1"/>
  <c r="AW9" i="1"/>
  <c r="AW11" i="1"/>
  <c r="AW17" i="1"/>
  <c r="AW19" i="1"/>
  <c r="AW20" i="1"/>
  <c r="AW22" i="1"/>
  <c r="AW28" i="1"/>
  <c r="AW33" i="1"/>
  <c r="AW39" i="1"/>
  <c r="AW45" i="1"/>
  <c r="AW47" i="1"/>
  <c r="AW48" i="1"/>
  <c r="AW67" i="1"/>
  <c r="AW74" i="1"/>
  <c r="AW75" i="1"/>
  <c r="AW82" i="1"/>
  <c r="AW93" i="1"/>
  <c r="AW99" i="1"/>
  <c r="AW98" i="1"/>
  <c r="AW108" i="1"/>
  <c r="AW109" i="1"/>
  <c r="AW111" i="1"/>
  <c r="AW112" i="1"/>
  <c r="AW115" i="1"/>
  <c r="AW122" i="1"/>
  <c r="AW123" i="1"/>
  <c r="AW136" i="1"/>
  <c r="AW137" i="1"/>
  <c r="AW148" i="1"/>
  <c r="AW167" i="1"/>
  <c r="AW188" i="1"/>
  <c r="AW191" i="1"/>
  <c r="AW197" i="1"/>
  <c r="AW195" i="1"/>
  <c r="AW211" i="1"/>
  <c r="AW214" i="1"/>
  <c r="AW216" i="1"/>
  <c r="AW224" i="1"/>
  <c r="AW225" i="1"/>
  <c r="AW229" i="1"/>
  <c r="AW243" i="1"/>
  <c r="AW273" i="1"/>
  <c r="AW277" i="1"/>
  <c r="AW280" i="1"/>
  <c r="AW298" i="1"/>
  <c r="AW308" i="1"/>
  <c r="AW312" i="1"/>
  <c r="AW313" i="1"/>
  <c r="AW321" i="1"/>
  <c r="AW337" i="1"/>
  <c r="AW338" i="1"/>
  <c r="AW339" i="1"/>
  <c r="AW340" i="1"/>
  <c r="AW344" i="1"/>
  <c r="AW347" i="1"/>
  <c r="AW355" i="1"/>
  <c r="AW360" i="1"/>
  <c r="AW369" i="1"/>
  <c r="AW381" i="1"/>
  <c r="AW384" i="1"/>
  <c r="AW388" i="1"/>
  <c r="AW410" i="1"/>
  <c r="AW420" i="1"/>
  <c r="AW422" i="1"/>
  <c r="AW431" i="1"/>
  <c r="AW432" i="1"/>
  <c r="AW436" i="1"/>
  <c r="AW437" i="1"/>
  <c r="AW438" i="1"/>
  <c r="AW439" i="1"/>
  <c r="AW440" i="1"/>
  <c r="AW442" i="1"/>
  <c r="AW457" i="1"/>
  <c r="AW26" i="1"/>
  <c r="AW168" i="1"/>
  <c r="AW55" i="1"/>
  <c r="AW372" i="1"/>
  <c r="AW173" i="1"/>
  <c r="AW358" i="1"/>
  <c r="AW366" i="1"/>
  <c r="AW193" i="1"/>
  <c r="AW307" i="1"/>
  <c r="AW8" i="1"/>
  <c r="AW255" i="1"/>
  <c r="AW59" i="1"/>
  <c r="AW352" i="1"/>
  <c r="AW297" i="1"/>
  <c r="AW134" i="1"/>
  <c r="AW34" i="1"/>
  <c r="AW53" i="1"/>
  <c r="AW92" i="1"/>
  <c r="AW63" i="1"/>
  <c r="AW77" i="1"/>
  <c r="AW230" i="1"/>
  <c r="AW245" i="1"/>
  <c r="AW394" i="1"/>
  <c r="AW202" i="1"/>
  <c r="AW343" i="1"/>
  <c r="AW192" i="1"/>
  <c r="AW68" i="1"/>
  <c r="AW35" i="1"/>
  <c r="AW89" i="1"/>
  <c r="AW413" i="1"/>
  <c r="AW262" i="1"/>
  <c r="AW252" i="1"/>
  <c r="AW276" i="1"/>
  <c r="AW103" i="1"/>
  <c r="AW345" i="1"/>
  <c r="AW396" i="1"/>
  <c r="AW164" i="1"/>
  <c r="AW124" i="1"/>
  <c r="AW36" i="1"/>
  <c r="AW263" i="1"/>
  <c r="AW310" i="1"/>
  <c r="AW359" i="1"/>
  <c r="AW283" i="1"/>
  <c r="AW361" i="1"/>
  <c r="AW278" i="1"/>
  <c r="AW177" i="1"/>
  <c r="AW329" i="1"/>
  <c r="AW147" i="1"/>
  <c r="AW399" i="1"/>
  <c r="AW133" i="1"/>
  <c r="AW268" i="1"/>
  <c r="AW350" i="1"/>
  <c r="AW460" i="1"/>
  <c r="AW159" i="1"/>
  <c r="AW456" i="1"/>
  <c r="AW435" i="1"/>
  <c r="AW428" i="1"/>
  <c r="AW294" i="1"/>
  <c r="AW186" i="1"/>
  <c r="AW206" i="1"/>
  <c r="AW18" i="1"/>
  <c r="AW204" i="1"/>
  <c r="AW254" i="1"/>
  <c r="AW282" i="1"/>
  <c r="AW346" i="1"/>
  <c r="AW402" i="1"/>
  <c r="AW353" i="1"/>
  <c r="AW250" i="1"/>
  <c r="AW364" i="1"/>
  <c r="AW380" i="1"/>
  <c r="AW261" i="1"/>
  <c r="AQ6" i="1"/>
  <c r="AQ9" i="1"/>
  <c r="AQ11" i="1"/>
  <c r="AQ17" i="1"/>
  <c r="AQ19" i="1"/>
  <c r="AQ20" i="1"/>
  <c r="AQ22" i="1"/>
  <c r="AQ28" i="1"/>
  <c r="AQ33" i="1"/>
  <c r="AQ39" i="1"/>
  <c r="AQ45" i="1"/>
  <c r="AQ47" i="1"/>
  <c r="AQ48" i="1"/>
  <c r="AQ67" i="1"/>
  <c r="AQ74" i="1"/>
  <c r="AQ75" i="1"/>
  <c r="AQ82" i="1"/>
  <c r="AQ93" i="1"/>
  <c r="AQ99" i="1"/>
  <c r="AQ98" i="1"/>
  <c r="AQ108" i="1"/>
  <c r="AQ109" i="1"/>
  <c r="AQ111" i="1"/>
  <c r="AQ112" i="1"/>
  <c r="AQ115" i="1"/>
  <c r="AQ122" i="1"/>
  <c r="AQ123" i="1"/>
  <c r="AQ136" i="1"/>
  <c r="AQ137" i="1"/>
  <c r="AQ148" i="1"/>
  <c r="AQ167" i="1"/>
  <c r="AQ188" i="1"/>
  <c r="AQ191" i="1"/>
  <c r="AQ197" i="1"/>
  <c r="AQ195" i="1"/>
  <c r="AQ211" i="1"/>
  <c r="AQ214" i="1"/>
  <c r="AQ216" i="1"/>
  <c r="AQ224" i="1"/>
  <c r="AQ225" i="1"/>
  <c r="AQ229" i="1"/>
  <c r="AQ243" i="1"/>
  <c r="AQ273" i="1"/>
  <c r="AQ277" i="1"/>
  <c r="AQ280" i="1"/>
  <c r="AQ298" i="1"/>
  <c r="AQ308" i="1"/>
  <c r="AQ312" i="1"/>
  <c r="AQ313" i="1"/>
  <c r="AQ321" i="1"/>
  <c r="AQ337" i="1"/>
  <c r="AQ338" i="1"/>
  <c r="AQ339" i="1"/>
  <c r="AQ340" i="1"/>
  <c r="AQ344" i="1"/>
  <c r="AQ347" i="1"/>
  <c r="AQ355" i="1"/>
  <c r="AQ360" i="1"/>
  <c r="AQ369" i="1"/>
  <c r="AQ381" i="1"/>
  <c r="AQ384" i="1"/>
  <c r="AQ388" i="1"/>
  <c r="AQ410" i="1"/>
  <c r="AQ420" i="1"/>
  <c r="AQ422" i="1"/>
  <c r="AQ431" i="1"/>
  <c r="AQ432" i="1"/>
  <c r="AQ436" i="1"/>
  <c r="AQ437" i="1"/>
  <c r="AQ438" i="1"/>
  <c r="AQ439" i="1"/>
  <c r="AQ440" i="1"/>
  <c r="AQ442" i="1"/>
  <c r="AQ457" i="1"/>
  <c r="AQ26" i="1"/>
  <c r="AQ168" i="1"/>
  <c r="AQ55" i="1"/>
  <c r="AQ372" i="1"/>
  <c r="AQ173" i="1"/>
  <c r="AQ358" i="1"/>
  <c r="AQ366" i="1"/>
  <c r="AQ193" i="1"/>
  <c r="AQ307" i="1"/>
  <c r="AQ8" i="1"/>
  <c r="AQ255" i="1"/>
  <c r="AQ59" i="1"/>
  <c r="AQ352" i="1"/>
  <c r="AQ297" i="1"/>
  <c r="AQ134" i="1"/>
  <c r="AQ34" i="1"/>
  <c r="AQ53" i="1"/>
  <c r="AQ92" i="1"/>
  <c r="AQ63" i="1"/>
  <c r="AQ77" i="1"/>
  <c r="AQ230" i="1"/>
  <c r="AQ245" i="1"/>
  <c r="AQ394" i="1"/>
  <c r="AQ202" i="1"/>
  <c r="AQ343" i="1"/>
  <c r="AQ192" i="1"/>
  <c r="AQ68" i="1"/>
  <c r="AQ35" i="1"/>
  <c r="AQ89" i="1"/>
  <c r="AQ413" i="1"/>
  <c r="AQ262" i="1"/>
  <c r="AQ252" i="1"/>
  <c r="AQ276" i="1"/>
  <c r="AQ103" i="1"/>
  <c r="AQ345" i="1"/>
  <c r="AQ396" i="1"/>
  <c r="AQ164" i="1"/>
  <c r="AQ124" i="1"/>
  <c r="AQ36" i="1"/>
  <c r="AQ263" i="1"/>
  <c r="AQ310" i="1"/>
  <c r="AQ359" i="1"/>
  <c r="AQ283" i="1"/>
  <c r="AQ361" i="1"/>
  <c r="AQ278" i="1"/>
  <c r="AQ177" i="1"/>
  <c r="AQ329" i="1"/>
  <c r="AQ147" i="1"/>
  <c r="AQ399" i="1"/>
  <c r="AQ133" i="1"/>
  <c r="AQ268" i="1"/>
  <c r="AQ350" i="1"/>
  <c r="AQ460" i="1"/>
  <c r="AQ159" i="1"/>
  <c r="AQ456" i="1"/>
  <c r="AQ435" i="1"/>
  <c r="AQ428" i="1"/>
  <c r="AQ294" i="1"/>
  <c r="AQ186" i="1"/>
  <c r="AQ206" i="1"/>
  <c r="AQ18" i="1"/>
  <c r="AQ204" i="1"/>
  <c r="AQ254" i="1"/>
  <c r="AQ282" i="1"/>
  <c r="AQ346" i="1"/>
  <c r="AQ402" i="1"/>
  <c r="AQ353" i="1"/>
  <c r="AQ250" i="1"/>
  <c r="AQ364" i="1"/>
  <c r="AQ380" i="1"/>
  <c r="AQ261" i="1"/>
  <c r="AO11" i="1"/>
  <c r="AO17" i="1"/>
  <c r="AO19" i="1"/>
  <c r="AO20" i="1"/>
  <c r="AO28" i="1"/>
  <c r="AO33" i="1"/>
  <c r="AO45" i="1"/>
  <c r="AO47" i="1"/>
  <c r="AO48" i="1"/>
  <c r="AO67" i="1"/>
  <c r="AO74" i="1"/>
  <c r="AO75" i="1"/>
  <c r="AO82" i="1"/>
  <c r="AO99" i="1"/>
  <c r="AO98" i="1"/>
  <c r="AO108" i="1"/>
  <c r="AO111" i="1"/>
  <c r="AO112" i="1"/>
  <c r="AO122" i="1"/>
  <c r="AO123" i="1"/>
  <c r="AO136" i="1"/>
  <c r="AO137" i="1"/>
  <c r="AO148" i="1"/>
  <c r="AO167" i="1"/>
  <c r="AO188" i="1"/>
  <c r="AO191" i="1"/>
  <c r="AO197" i="1"/>
  <c r="AO195" i="1"/>
  <c r="AO211" i="1"/>
  <c r="AO214" i="1"/>
  <c r="AO216" i="1"/>
  <c r="AO224" i="1"/>
  <c r="AO229" i="1"/>
  <c r="AO243" i="1"/>
  <c r="AO273" i="1"/>
  <c r="AO277" i="1"/>
  <c r="AO280" i="1"/>
  <c r="AO298" i="1"/>
  <c r="AO312" i="1"/>
  <c r="AO313" i="1"/>
  <c r="AO321" i="1"/>
  <c r="AO337" i="1"/>
  <c r="AO338" i="1"/>
  <c r="AO339" i="1"/>
  <c r="AO340" i="1"/>
  <c r="AO344" i="1"/>
  <c r="AO347" i="1"/>
  <c r="AO355" i="1"/>
  <c r="AO360" i="1"/>
  <c r="AO369" i="1"/>
  <c r="AO381" i="1"/>
  <c r="AO388" i="1"/>
  <c r="AO420" i="1"/>
  <c r="AO422" i="1"/>
  <c r="AO431" i="1"/>
  <c r="AO432" i="1"/>
  <c r="AO436" i="1"/>
  <c r="AO437" i="1"/>
  <c r="AO438" i="1"/>
  <c r="AO439" i="1"/>
  <c r="AO440" i="1"/>
  <c r="AO442" i="1"/>
  <c r="AO109" i="1"/>
  <c r="AO457" i="1"/>
  <c r="AO6" i="1"/>
  <c r="AO9" i="1"/>
  <c r="AO39" i="1"/>
  <c r="AO384" i="1"/>
  <c r="AO115" i="1"/>
  <c r="AO93" i="1"/>
  <c r="AO225" i="1"/>
  <c r="AO308" i="1"/>
  <c r="AO22" i="1"/>
  <c r="AO410" i="1"/>
  <c r="AO26" i="1"/>
  <c r="AO168" i="1"/>
  <c r="AO55" i="1"/>
  <c r="AO372" i="1"/>
  <c r="AO173" i="1"/>
  <c r="AO358" i="1"/>
  <c r="AO366" i="1"/>
  <c r="AO193" i="1"/>
  <c r="AO307" i="1"/>
  <c r="AO8" i="1"/>
  <c r="AO255" i="1"/>
  <c r="AO59" i="1"/>
  <c r="AO352" i="1"/>
  <c r="AO297" i="1"/>
  <c r="AO134" i="1"/>
  <c r="AO34" i="1"/>
  <c r="AO53" i="1"/>
  <c r="AO92" i="1"/>
  <c r="AO63" i="1"/>
  <c r="AO77" i="1"/>
  <c r="AO230" i="1"/>
  <c r="AO245" i="1"/>
  <c r="AO394" i="1"/>
  <c r="AO202" i="1"/>
  <c r="AO343" i="1"/>
  <c r="AO192" i="1"/>
  <c r="AO68" i="1"/>
  <c r="AO35" i="1"/>
  <c r="AO89" i="1"/>
  <c r="AO413" i="1"/>
  <c r="AO262" i="1"/>
  <c r="AO252" i="1"/>
  <c r="AO276" i="1"/>
  <c r="AO103" i="1"/>
  <c r="AO345" i="1"/>
  <c r="AO396" i="1"/>
  <c r="AO164" i="1"/>
  <c r="AO124" i="1"/>
  <c r="AO36" i="1"/>
  <c r="AO263" i="1"/>
  <c r="AO310" i="1"/>
  <c r="AO359" i="1"/>
  <c r="AO283" i="1"/>
  <c r="AO361" i="1"/>
  <c r="AO278" i="1"/>
  <c r="AO177" i="1"/>
  <c r="AO329" i="1"/>
  <c r="AO147" i="1"/>
  <c r="AO399" i="1"/>
  <c r="AO133" i="1"/>
  <c r="AO268" i="1"/>
  <c r="AO350" i="1"/>
  <c r="AO460" i="1"/>
  <c r="AO159" i="1"/>
  <c r="AO456" i="1"/>
  <c r="AO435" i="1"/>
  <c r="AO428" i="1"/>
  <c r="AO294" i="1"/>
  <c r="AO186" i="1"/>
  <c r="AO206" i="1"/>
  <c r="AO18" i="1"/>
  <c r="AO204" i="1"/>
  <c r="AO254" i="1"/>
  <c r="AO282" i="1"/>
  <c r="AO346" i="1"/>
  <c r="AO402" i="1"/>
  <c r="AO353" i="1"/>
  <c r="AO250" i="1"/>
  <c r="AO364" i="1"/>
  <c r="AO380" i="1"/>
  <c r="AO261" i="1"/>
  <c r="AM11" i="1"/>
  <c r="AM17" i="1"/>
  <c r="AM19" i="1"/>
  <c r="AM20" i="1"/>
  <c r="AM28" i="1"/>
  <c r="AM33" i="1"/>
  <c r="AM45" i="1"/>
  <c r="AM47" i="1"/>
  <c r="AM48" i="1"/>
  <c r="AM67" i="1"/>
  <c r="AM74" i="1"/>
  <c r="AM75" i="1"/>
  <c r="AM82" i="1"/>
  <c r="AM99" i="1"/>
  <c r="AM98" i="1"/>
  <c r="AM108" i="1"/>
  <c r="AM111" i="1"/>
  <c r="AM112" i="1"/>
  <c r="AM122" i="1"/>
  <c r="AM123" i="1"/>
  <c r="AM136" i="1"/>
  <c r="AM137" i="1"/>
  <c r="AM148" i="1"/>
  <c r="AM167" i="1"/>
  <c r="AM188" i="1"/>
  <c r="AM191" i="1"/>
  <c r="AM197" i="1"/>
  <c r="AM195" i="1"/>
  <c r="AM211" i="1"/>
  <c r="AM214" i="1"/>
  <c r="AM216" i="1"/>
  <c r="AM224" i="1"/>
  <c r="AM229" i="1"/>
  <c r="AM243" i="1"/>
  <c r="AM273" i="1"/>
  <c r="AM277" i="1"/>
  <c r="AM280" i="1"/>
  <c r="AM298" i="1"/>
  <c r="AM312" i="1"/>
  <c r="AM313" i="1"/>
  <c r="AM321" i="1"/>
  <c r="AM337" i="1"/>
  <c r="AM338" i="1"/>
  <c r="AM339" i="1"/>
  <c r="AM340" i="1"/>
  <c r="AM344" i="1"/>
  <c r="AM347" i="1"/>
  <c r="AM355" i="1"/>
  <c r="AM360" i="1"/>
  <c r="AM369" i="1"/>
  <c r="AM381" i="1"/>
  <c r="AM388" i="1"/>
  <c r="AM420" i="1"/>
  <c r="AM422" i="1"/>
  <c r="AM431" i="1"/>
  <c r="AM432" i="1"/>
  <c r="AM436" i="1"/>
  <c r="AM437" i="1"/>
  <c r="AM438" i="1"/>
  <c r="AM439" i="1"/>
  <c r="AM440" i="1"/>
  <c r="AM442" i="1"/>
  <c r="AM109" i="1"/>
  <c r="AM457" i="1"/>
  <c r="AM6" i="1"/>
  <c r="AM9" i="1"/>
  <c r="AM39" i="1"/>
  <c r="AM384" i="1"/>
  <c r="AM115" i="1"/>
  <c r="AM93" i="1"/>
  <c r="AM225" i="1"/>
  <c r="AM308" i="1"/>
  <c r="AM22" i="1"/>
  <c r="AM410" i="1"/>
  <c r="AM26" i="1"/>
  <c r="AM168" i="1"/>
  <c r="AM55" i="1"/>
  <c r="AM372" i="1"/>
  <c r="AM173" i="1"/>
  <c r="AM358" i="1"/>
  <c r="AM366" i="1"/>
  <c r="AM193" i="1"/>
  <c r="AM307" i="1"/>
  <c r="AM8" i="1"/>
  <c r="AM255" i="1"/>
  <c r="AM59" i="1"/>
  <c r="AM352" i="1"/>
  <c r="AM297" i="1"/>
  <c r="AM134" i="1"/>
  <c r="AM34" i="1"/>
  <c r="AM53" i="1"/>
  <c r="AM92" i="1"/>
  <c r="AM63" i="1"/>
  <c r="AM77" i="1"/>
  <c r="AM230" i="1"/>
  <c r="AM245" i="1"/>
  <c r="AM394" i="1"/>
  <c r="AM202" i="1"/>
  <c r="AM343" i="1"/>
  <c r="AM192" i="1"/>
  <c r="AM68" i="1"/>
  <c r="AM35" i="1"/>
  <c r="AM89" i="1"/>
  <c r="AM413" i="1"/>
  <c r="AM262" i="1"/>
  <c r="AM252" i="1"/>
  <c r="AM276" i="1"/>
  <c r="AM103" i="1"/>
  <c r="AM345" i="1"/>
  <c r="AM396" i="1"/>
  <c r="AM164" i="1"/>
  <c r="AM124" i="1"/>
  <c r="AM36" i="1"/>
  <c r="AM263" i="1"/>
  <c r="AM310" i="1"/>
  <c r="AM359" i="1"/>
  <c r="AM283" i="1"/>
  <c r="AM361" i="1"/>
  <c r="AM278" i="1"/>
  <c r="AM177" i="1"/>
  <c r="AM329" i="1"/>
  <c r="AM147" i="1"/>
  <c r="AM399" i="1"/>
  <c r="AM133" i="1"/>
  <c r="AM268" i="1"/>
  <c r="AM350" i="1"/>
  <c r="AM460" i="1"/>
  <c r="AM159" i="1"/>
  <c r="AM456" i="1"/>
  <c r="AM435" i="1"/>
  <c r="AM428" i="1"/>
  <c r="AM294" i="1"/>
  <c r="AM186" i="1"/>
  <c r="AM206" i="1"/>
  <c r="AM18" i="1"/>
  <c r="AM204" i="1"/>
  <c r="AM254" i="1"/>
  <c r="AM282" i="1"/>
  <c r="AM346" i="1"/>
  <c r="AM402" i="1"/>
  <c r="AM353" i="1"/>
  <c r="AM250" i="1"/>
  <c r="AM364" i="1"/>
  <c r="AM380" i="1"/>
  <c r="AM261" i="1"/>
  <c r="AK313" i="1"/>
  <c r="AK112" i="1"/>
  <c r="AK167" i="1"/>
  <c r="AK82" i="1"/>
  <c r="AK11" i="1"/>
  <c r="AK17" i="1"/>
  <c r="AK19" i="1"/>
  <c r="AK20" i="1"/>
  <c r="AK28" i="1"/>
  <c r="AK33" i="1"/>
  <c r="AK47" i="1"/>
  <c r="AK48" i="1"/>
  <c r="AK67" i="1"/>
  <c r="AK74" i="1"/>
  <c r="AK75" i="1"/>
  <c r="AK99" i="1"/>
  <c r="AK98" i="1"/>
  <c r="AK108" i="1"/>
  <c r="AK111" i="1"/>
  <c r="AK123" i="1"/>
  <c r="AK136" i="1"/>
  <c r="AK137" i="1"/>
  <c r="AK148" i="1"/>
  <c r="AK188" i="1"/>
  <c r="AK191" i="1"/>
  <c r="AK197" i="1"/>
  <c r="AK195" i="1"/>
  <c r="AK211" i="1"/>
  <c r="AK214" i="1"/>
  <c r="AK216" i="1"/>
  <c r="AK224" i="1"/>
  <c r="AK243" i="1"/>
  <c r="AK273" i="1"/>
  <c r="AK280" i="1"/>
  <c r="AK298" i="1"/>
  <c r="AK312" i="1"/>
  <c r="AK321" i="1"/>
  <c r="AK337" i="1"/>
  <c r="AK338" i="1"/>
  <c r="AK339" i="1"/>
  <c r="AK344" i="1"/>
  <c r="AK347" i="1"/>
  <c r="AK355" i="1"/>
  <c r="AK360" i="1"/>
  <c r="AK369" i="1"/>
  <c r="AK381" i="1"/>
  <c r="AK388" i="1"/>
  <c r="AK420" i="1"/>
  <c r="AK422" i="1"/>
  <c r="AK431" i="1"/>
  <c r="AK432" i="1"/>
  <c r="AK437" i="1"/>
  <c r="AK438" i="1"/>
  <c r="AK439" i="1"/>
  <c r="AK440" i="1"/>
  <c r="AK442" i="1"/>
  <c r="AK45" i="1"/>
  <c r="AK436" i="1"/>
  <c r="AK340" i="1"/>
  <c r="AK229" i="1"/>
  <c r="AK277" i="1"/>
  <c r="AK122" i="1"/>
  <c r="AK109" i="1"/>
  <c r="AK457" i="1"/>
  <c r="AK6" i="1"/>
  <c r="AK9" i="1"/>
  <c r="AK39" i="1"/>
  <c r="AK384" i="1"/>
  <c r="AK115" i="1"/>
  <c r="AK93" i="1"/>
  <c r="AK225" i="1"/>
  <c r="AK308" i="1"/>
  <c r="AK22" i="1"/>
  <c r="AK410" i="1"/>
  <c r="AK26" i="1"/>
  <c r="AK168" i="1"/>
  <c r="AK55" i="1"/>
  <c r="AK372" i="1"/>
  <c r="AK173" i="1"/>
  <c r="AK358" i="1"/>
  <c r="AK366" i="1"/>
  <c r="AK193" i="1"/>
  <c r="AK307" i="1"/>
  <c r="AK8" i="1"/>
  <c r="AK255" i="1"/>
  <c r="AK59" i="1"/>
  <c r="AK352" i="1"/>
  <c r="AK297" i="1"/>
  <c r="AK134" i="1"/>
  <c r="AK34" i="1"/>
  <c r="AK53" i="1"/>
  <c r="AK92" i="1"/>
  <c r="AK63" i="1"/>
  <c r="AK77" i="1"/>
  <c r="AK230" i="1"/>
  <c r="AK245" i="1"/>
  <c r="AK394" i="1"/>
  <c r="AK202" i="1"/>
  <c r="AK343" i="1"/>
  <c r="AK192" i="1"/>
  <c r="AK68" i="1"/>
  <c r="AK35" i="1"/>
  <c r="AK89" i="1"/>
  <c r="AK413" i="1"/>
  <c r="AK262" i="1"/>
  <c r="AK252" i="1"/>
  <c r="AK276" i="1"/>
  <c r="AK103" i="1"/>
  <c r="AK345" i="1"/>
  <c r="AK396" i="1"/>
  <c r="AK164" i="1"/>
  <c r="AK124" i="1"/>
  <c r="AK36" i="1"/>
  <c r="AK263" i="1"/>
  <c r="AK310" i="1"/>
  <c r="AK359" i="1"/>
  <c r="AK283" i="1"/>
  <c r="AK361" i="1"/>
  <c r="AK278" i="1"/>
  <c r="AK177" i="1"/>
  <c r="AK329" i="1"/>
  <c r="AK147" i="1"/>
  <c r="AK399" i="1"/>
  <c r="AK133" i="1"/>
  <c r="AK268" i="1"/>
  <c r="AK350" i="1"/>
  <c r="AK460" i="1"/>
  <c r="AK159" i="1"/>
  <c r="AK456" i="1"/>
  <c r="AK435" i="1"/>
  <c r="AK428" i="1"/>
  <c r="AK294" i="1"/>
  <c r="AK186" i="1"/>
  <c r="AK206" i="1"/>
  <c r="AK18" i="1"/>
  <c r="AK204" i="1"/>
  <c r="AK254" i="1"/>
  <c r="AK282" i="1"/>
  <c r="AK346" i="1"/>
  <c r="AK402" i="1"/>
  <c r="AK353" i="1"/>
  <c r="AK250" i="1"/>
  <c r="AK364" i="1"/>
  <c r="AK380" i="1"/>
  <c r="AK261" i="1"/>
  <c r="AI11" i="1"/>
  <c r="AI17" i="1"/>
  <c r="AI19" i="1"/>
  <c r="AI20" i="1"/>
  <c r="AI28" i="1"/>
  <c r="AI33" i="1"/>
  <c r="AI47" i="1"/>
  <c r="AI48" i="1"/>
  <c r="AI67" i="1"/>
  <c r="AI74" i="1"/>
  <c r="AI75" i="1"/>
  <c r="AI82" i="1"/>
  <c r="AI99" i="1"/>
  <c r="AI98" i="1"/>
  <c r="AI108" i="1"/>
  <c r="AI111" i="1"/>
  <c r="AI112" i="1"/>
  <c r="AI123" i="1"/>
  <c r="AI136" i="1"/>
  <c r="AI137" i="1"/>
  <c r="AI148" i="1"/>
  <c r="AI167" i="1"/>
  <c r="AI188" i="1"/>
  <c r="AI191" i="1"/>
  <c r="AI197" i="1"/>
  <c r="AI195" i="1"/>
  <c r="AI211" i="1"/>
  <c r="AI214" i="1"/>
  <c r="AI216" i="1"/>
  <c r="AI224" i="1"/>
  <c r="AI243" i="1"/>
  <c r="AI273" i="1"/>
  <c r="AI280" i="1"/>
  <c r="AI298" i="1"/>
  <c r="AI312" i="1"/>
  <c r="AI321" i="1"/>
  <c r="AI337" i="1"/>
  <c r="AI338" i="1"/>
  <c r="AI339" i="1"/>
  <c r="AI344" i="1"/>
  <c r="AI347" i="1"/>
  <c r="AI355" i="1"/>
  <c r="AI360" i="1"/>
  <c r="AI369" i="1"/>
  <c r="AI381" i="1"/>
  <c r="AI388" i="1"/>
  <c r="AI420" i="1"/>
  <c r="AI422" i="1"/>
  <c r="AI431" i="1"/>
  <c r="AI432" i="1"/>
  <c r="AI437" i="1"/>
  <c r="AI438" i="1"/>
  <c r="AI439" i="1"/>
  <c r="AI440" i="1"/>
  <c r="AI442" i="1"/>
  <c r="AI45" i="1"/>
  <c r="AI436" i="1"/>
  <c r="AI340" i="1"/>
  <c r="AI229" i="1"/>
  <c r="AI313" i="1"/>
  <c r="AI277" i="1"/>
  <c r="AI122" i="1"/>
  <c r="AI109" i="1"/>
  <c r="AI457" i="1"/>
  <c r="AI6" i="1"/>
  <c r="AI9" i="1"/>
  <c r="AI39" i="1"/>
  <c r="AI384" i="1"/>
  <c r="AI115" i="1"/>
  <c r="AI93" i="1"/>
  <c r="AI225" i="1"/>
  <c r="AI308" i="1"/>
  <c r="AI22" i="1"/>
  <c r="AI410" i="1"/>
  <c r="AI26" i="1"/>
  <c r="AI168" i="1"/>
  <c r="AI55" i="1"/>
  <c r="AI372" i="1"/>
  <c r="AI173" i="1"/>
  <c r="AI358" i="1"/>
  <c r="AI366" i="1"/>
  <c r="AI193" i="1"/>
  <c r="AI307" i="1"/>
  <c r="AI8" i="1"/>
  <c r="AI255" i="1"/>
  <c r="AI59" i="1"/>
  <c r="AI352" i="1"/>
  <c r="AI297" i="1"/>
  <c r="AI134" i="1"/>
  <c r="AI34" i="1"/>
  <c r="AI53" i="1"/>
  <c r="AI92" i="1"/>
  <c r="AI63" i="1"/>
  <c r="AI77" i="1"/>
  <c r="AI230" i="1"/>
  <c r="AI245" i="1"/>
  <c r="AI394" i="1"/>
  <c r="AI202" i="1"/>
  <c r="AI343" i="1"/>
  <c r="AI192" i="1"/>
  <c r="AI68" i="1"/>
  <c r="AI35" i="1"/>
  <c r="AI89" i="1"/>
  <c r="AI413" i="1"/>
  <c r="AI262" i="1"/>
  <c r="AI252" i="1"/>
  <c r="AI276" i="1"/>
  <c r="AI103" i="1"/>
  <c r="AI345" i="1"/>
  <c r="AI396" i="1"/>
  <c r="AI164" i="1"/>
  <c r="AI124" i="1"/>
  <c r="AI36" i="1"/>
  <c r="AI263" i="1"/>
  <c r="AI310" i="1"/>
  <c r="AI359" i="1"/>
  <c r="AI283" i="1"/>
  <c r="AI361" i="1"/>
  <c r="AI278" i="1"/>
  <c r="AI177" i="1"/>
  <c r="AI329" i="1"/>
  <c r="AI147" i="1"/>
  <c r="AI399" i="1"/>
  <c r="AI133" i="1"/>
  <c r="AI268" i="1"/>
  <c r="AI350" i="1"/>
  <c r="AI460" i="1"/>
  <c r="AI159" i="1"/>
  <c r="AI456" i="1"/>
  <c r="AI435" i="1"/>
  <c r="AI428" i="1"/>
  <c r="AI294" i="1"/>
  <c r="AI186" i="1"/>
  <c r="AI206" i="1"/>
  <c r="AI18" i="1"/>
  <c r="AI204" i="1"/>
  <c r="AI254" i="1"/>
  <c r="AI282" i="1"/>
  <c r="AI346" i="1"/>
  <c r="AI402" i="1"/>
  <c r="AI353" i="1"/>
  <c r="AI250" i="1"/>
  <c r="AI364" i="1"/>
  <c r="AI380" i="1"/>
  <c r="AI261" i="1"/>
  <c r="AG11" i="1"/>
  <c r="AG17" i="1"/>
  <c r="AG19" i="1"/>
  <c r="AG20" i="1"/>
  <c r="AG28" i="1"/>
  <c r="AG33" i="1"/>
  <c r="AG47" i="1"/>
  <c r="AG48" i="1"/>
  <c r="AG67" i="1"/>
  <c r="AG74" i="1"/>
  <c r="AG75" i="1"/>
  <c r="AG82" i="1"/>
  <c r="AG99" i="1"/>
  <c r="AG98" i="1"/>
  <c r="AG108" i="1"/>
  <c r="AG111" i="1"/>
  <c r="AG112" i="1"/>
  <c r="AG123" i="1"/>
  <c r="AG136" i="1"/>
  <c r="AG137" i="1"/>
  <c r="AG148" i="1"/>
  <c r="AG167" i="1"/>
  <c r="AG188" i="1"/>
  <c r="AG191" i="1"/>
  <c r="AG197" i="1"/>
  <c r="AG195" i="1"/>
  <c r="AG211" i="1"/>
  <c r="AG214" i="1"/>
  <c r="AG216" i="1"/>
  <c r="AG224" i="1"/>
  <c r="AG243" i="1"/>
  <c r="AG273" i="1"/>
  <c r="AG280" i="1"/>
  <c r="AG298" i="1"/>
  <c r="AG312" i="1"/>
  <c r="AG321" i="1"/>
  <c r="AG337" i="1"/>
  <c r="AG338" i="1"/>
  <c r="AG339" i="1"/>
  <c r="AG344" i="1"/>
  <c r="AG347" i="1"/>
  <c r="AG355" i="1"/>
  <c r="AG360" i="1"/>
  <c r="AG369" i="1"/>
  <c r="AG381" i="1"/>
  <c r="AG388" i="1"/>
  <c r="AG420" i="1"/>
  <c r="AG422" i="1"/>
  <c r="AG431" i="1"/>
  <c r="AG432" i="1"/>
  <c r="AG437" i="1"/>
  <c r="AG438" i="1"/>
  <c r="AG439" i="1"/>
  <c r="AG440" i="1"/>
  <c r="AG442" i="1"/>
  <c r="AG45" i="1"/>
  <c r="AG436" i="1"/>
  <c r="AG340" i="1"/>
  <c r="AG229" i="1"/>
  <c r="AG313" i="1"/>
  <c r="AG277" i="1"/>
  <c r="AG122" i="1"/>
  <c r="AG109" i="1"/>
  <c r="AG457" i="1"/>
  <c r="AG6" i="1"/>
  <c r="AG9" i="1"/>
  <c r="AG39" i="1"/>
  <c r="AG384" i="1"/>
  <c r="AG115" i="1"/>
  <c r="AG93" i="1"/>
  <c r="AG225" i="1"/>
  <c r="AG308" i="1"/>
  <c r="AG22" i="1"/>
  <c r="AG410" i="1"/>
  <c r="AG26" i="1"/>
  <c r="AG168" i="1"/>
  <c r="AG55" i="1"/>
  <c r="AG372" i="1"/>
  <c r="AG173" i="1"/>
  <c r="AG358" i="1"/>
  <c r="AG366" i="1"/>
  <c r="AG193" i="1"/>
  <c r="AG307" i="1"/>
  <c r="AG8" i="1"/>
  <c r="AG255" i="1"/>
  <c r="AG59" i="1"/>
  <c r="AG352" i="1"/>
  <c r="AG297" i="1"/>
  <c r="AG134" i="1"/>
  <c r="AG34" i="1"/>
  <c r="AG53" i="1"/>
  <c r="AG92" i="1"/>
  <c r="AG63" i="1"/>
  <c r="AG77" i="1"/>
  <c r="AG230" i="1"/>
  <c r="AG245" i="1"/>
  <c r="AG394" i="1"/>
  <c r="AG202" i="1"/>
  <c r="AG343" i="1"/>
  <c r="AG192" i="1"/>
  <c r="AG68" i="1"/>
  <c r="AG35" i="1"/>
  <c r="AG89" i="1"/>
  <c r="AG413" i="1"/>
  <c r="AG262" i="1"/>
  <c r="AG252" i="1"/>
  <c r="AG276" i="1"/>
  <c r="AG103" i="1"/>
  <c r="AG345" i="1"/>
  <c r="AG396" i="1"/>
  <c r="AG164" i="1"/>
  <c r="AG124" i="1"/>
  <c r="AG36" i="1"/>
  <c r="AG263" i="1"/>
  <c r="AG310" i="1"/>
  <c r="AG359" i="1"/>
  <c r="AG283" i="1"/>
  <c r="AG361" i="1"/>
  <c r="AG278" i="1"/>
  <c r="AG177" i="1"/>
  <c r="AG329" i="1"/>
  <c r="AG147" i="1"/>
  <c r="AG399" i="1"/>
  <c r="AG133" i="1"/>
  <c r="AG268" i="1"/>
  <c r="AG350" i="1"/>
  <c r="AG460" i="1"/>
  <c r="AG159" i="1"/>
  <c r="AG456" i="1"/>
  <c r="AG435" i="1"/>
  <c r="AG428" i="1"/>
  <c r="AG294" i="1"/>
  <c r="AG186" i="1"/>
  <c r="AG206" i="1"/>
  <c r="AG18" i="1"/>
  <c r="AG204" i="1"/>
  <c r="AG254" i="1"/>
  <c r="AG282" i="1"/>
  <c r="AG346" i="1"/>
  <c r="AG402" i="1"/>
  <c r="AG353" i="1"/>
  <c r="AG250" i="1"/>
  <c r="AG364" i="1"/>
  <c r="AG380" i="1"/>
  <c r="AG261" i="1"/>
  <c r="AE17" i="1"/>
  <c r="AE33" i="1"/>
  <c r="AE99" i="1"/>
  <c r="AE321" i="1"/>
  <c r="AE337" i="1"/>
  <c r="AE338" i="1"/>
  <c r="AE339" i="1"/>
  <c r="AE432" i="1"/>
  <c r="AE439" i="1"/>
  <c r="AE440" i="1"/>
  <c r="AE11" i="1"/>
  <c r="AE136" i="1"/>
  <c r="AE280" i="1"/>
  <c r="AE48" i="1"/>
  <c r="AE112" i="1"/>
  <c r="AE388" i="1"/>
  <c r="AE188" i="1"/>
  <c r="AE344" i="1"/>
  <c r="AE437" i="1"/>
  <c r="AE195" i="1"/>
  <c r="AE197" i="1"/>
  <c r="AE75" i="1"/>
  <c r="AE312" i="1"/>
  <c r="AE108" i="1"/>
  <c r="AE216" i="1"/>
  <c r="AE298" i="1"/>
  <c r="AE243" i="1"/>
  <c r="AE98" i="1"/>
  <c r="AE167" i="1"/>
  <c r="AE137" i="1"/>
  <c r="AE347" i="1"/>
  <c r="AE19" i="1"/>
  <c r="AE20" i="1"/>
  <c r="AE355" i="1"/>
  <c r="AE214" i="1"/>
  <c r="AE74" i="1"/>
  <c r="AE442" i="1"/>
  <c r="AE82" i="1"/>
  <c r="AE431" i="1"/>
  <c r="AE369" i="1"/>
  <c r="AE211" i="1"/>
  <c r="AE438" i="1"/>
  <c r="AE381" i="1"/>
  <c r="AE422" i="1"/>
  <c r="AE224" i="1"/>
  <c r="AE111" i="1"/>
  <c r="AE148" i="1"/>
  <c r="AE47" i="1"/>
  <c r="AE67" i="1"/>
  <c r="AE273" i="1"/>
  <c r="AE123" i="1"/>
  <c r="AE191" i="1"/>
  <c r="AE360" i="1"/>
  <c r="AE420" i="1"/>
  <c r="AE28" i="1"/>
  <c r="AE45" i="1"/>
  <c r="AE436" i="1"/>
  <c r="AE340" i="1"/>
  <c r="AE229" i="1"/>
  <c r="AE313" i="1"/>
  <c r="AE277" i="1"/>
  <c r="AE122" i="1"/>
  <c r="AE109" i="1"/>
  <c r="AE457" i="1"/>
  <c r="AE6" i="1"/>
  <c r="AE9" i="1"/>
  <c r="AE39" i="1"/>
  <c r="AE384" i="1"/>
  <c r="AE115" i="1"/>
  <c r="AE93" i="1"/>
  <c r="AE225" i="1"/>
  <c r="AE308" i="1"/>
  <c r="AE22" i="1"/>
  <c r="AE410" i="1"/>
  <c r="AE26" i="1"/>
  <c r="AE168" i="1"/>
  <c r="AE55" i="1"/>
  <c r="AE372" i="1"/>
  <c r="AE173" i="1"/>
  <c r="AE358" i="1"/>
  <c r="AE366" i="1"/>
  <c r="AE193" i="1"/>
  <c r="AE307" i="1"/>
  <c r="AE8" i="1"/>
  <c r="AE255" i="1"/>
  <c r="AE59" i="1"/>
  <c r="AE352" i="1"/>
  <c r="AE297" i="1"/>
  <c r="AE134" i="1"/>
  <c r="AE34" i="1"/>
  <c r="AE53" i="1"/>
  <c r="AE92" i="1"/>
  <c r="AE63" i="1"/>
  <c r="AE77" i="1"/>
  <c r="AE230" i="1"/>
  <c r="AE245" i="1"/>
  <c r="AE394" i="1"/>
  <c r="AE202" i="1"/>
  <c r="AE343" i="1"/>
  <c r="AE192" i="1"/>
  <c r="AE68" i="1"/>
  <c r="AE35" i="1"/>
  <c r="AE89" i="1"/>
  <c r="AE413" i="1"/>
  <c r="AE262" i="1"/>
  <c r="AE252" i="1"/>
  <c r="AE276" i="1"/>
  <c r="AE103" i="1"/>
  <c r="AE345" i="1"/>
  <c r="AE396" i="1"/>
  <c r="AE164" i="1"/>
  <c r="AE124" i="1"/>
  <c r="AE36" i="1"/>
  <c r="AE263" i="1"/>
  <c r="AE310" i="1"/>
  <c r="AE359" i="1"/>
  <c r="AE283" i="1"/>
  <c r="AE361" i="1"/>
  <c r="AE278" i="1"/>
  <c r="AE177" i="1"/>
  <c r="AE329" i="1"/>
  <c r="AE147" i="1"/>
  <c r="AE399" i="1"/>
  <c r="AE133" i="1"/>
  <c r="AE268" i="1"/>
  <c r="AE350" i="1"/>
  <c r="AE460" i="1"/>
  <c r="AE159" i="1"/>
  <c r="AE456" i="1"/>
  <c r="AE435" i="1"/>
  <c r="AE428" i="1"/>
  <c r="AE294" i="1"/>
  <c r="AE186" i="1"/>
  <c r="AE206" i="1"/>
  <c r="AE18" i="1"/>
  <c r="AE204" i="1"/>
  <c r="AE254" i="1"/>
  <c r="AE282" i="1"/>
  <c r="AE346" i="1"/>
  <c r="AE402" i="1"/>
  <c r="AE353" i="1"/>
  <c r="AE250" i="1"/>
  <c r="AE364" i="1"/>
  <c r="AE380" i="1"/>
  <c r="AE261" i="1"/>
  <c r="AC17" i="1"/>
  <c r="AC33" i="1"/>
  <c r="AC99" i="1"/>
  <c r="AC321" i="1"/>
  <c r="AC337" i="1"/>
  <c r="AC338" i="1"/>
  <c r="AC339" i="1"/>
  <c r="AC432" i="1"/>
  <c r="AC439" i="1"/>
  <c r="AC440" i="1"/>
  <c r="AC11" i="1"/>
  <c r="AC136" i="1"/>
  <c r="AC280" i="1"/>
  <c r="AC48" i="1"/>
  <c r="AC112" i="1"/>
  <c r="AC388" i="1"/>
  <c r="AC188" i="1"/>
  <c r="AC344" i="1"/>
  <c r="AC437" i="1"/>
  <c r="AC195" i="1"/>
  <c r="AC197" i="1"/>
  <c r="AC75" i="1"/>
  <c r="AC312" i="1"/>
  <c r="AC108" i="1"/>
  <c r="AC216" i="1"/>
  <c r="AC298" i="1"/>
  <c r="AC243" i="1"/>
  <c r="AC98" i="1"/>
  <c r="AC167" i="1"/>
  <c r="AC137" i="1"/>
  <c r="AC347" i="1"/>
  <c r="AC19" i="1"/>
  <c r="AC20" i="1"/>
  <c r="AC355" i="1"/>
  <c r="AC214" i="1"/>
  <c r="AC74" i="1"/>
  <c r="AC442" i="1"/>
  <c r="AC82" i="1"/>
  <c r="AC431" i="1"/>
  <c r="AC369" i="1"/>
  <c r="AC211" i="1"/>
  <c r="AC438" i="1"/>
  <c r="AC381" i="1"/>
  <c r="AC422" i="1"/>
  <c r="AC224" i="1"/>
  <c r="AC111" i="1"/>
  <c r="AC148" i="1"/>
  <c r="AC47" i="1"/>
  <c r="AC67" i="1"/>
  <c r="AC273" i="1"/>
  <c r="AC123" i="1"/>
  <c r="AC191" i="1"/>
  <c r="AC360" i="1"/>
  <c r="AC420" i="1"/>
  <c r="AC28" i="1"/>
  <c r="AC45" i="1"/>
  <c r="AC436" i="1"/>
  <c r="AC340" i="1"/>
  <c r="AC229" i="1"/>
  <c r="AC313" i="1"/>
  <c r="AC277" i="1"/>
  <c r="AC122" i="1"/>
  <c r="AC109" i="1"/>
  <c r="AC457" i="1"/>
  <c r="AC6" i="1"/>
  <c r="AC9" i="1"/>
  <c r="AC39" i="1"/>
  <c r="AC384" i="1"/>
  <c r="AC115" i="1"/>
  <c r="AC93" i="1"/>
  <c r="AC225" i="1"/>
  <c r="AC308" i="1"/>
  <c r="AC22" i="1"/>
  <c r="AC410" i="1"/>
  <c r="AC26" i="1"/>
  <c r="AC168" i="1"/>
  <c r="AC55" i="1"/>
  <c r="AC372" i="1"/>
  <c r="AC173" i="1"/>
  <c r="AC358" i="1"/>
  <c r="AC366" i="1"/>
  <c r="AC193" i="1"/>
  <c r="AC307" i="1"/>
  <c r="AC8" i="1"/>
  <c r="AC255" i="1"/>
  <c r="AC59" i="1"/>
  <c r="AC352" i="1"/>
  <c r="AC297" i="1"/>
  <c r="AC134" i="1"/>
  <c r="AC34" i="1"/>
  <c r="AC53" i="1"/>
  <c r="AC92" i="1"/>
  <c r="AC63" i="1"/>
  <c r="AC77" i="1"/>
  <c r="AC230" i="1"/>
  <c r="AC245" i="1"/>
  <c r="AC394" i="1"/>
  <c r="AC202" i="1"/>
  <c r="AC343" i="1"/>
  <c r="AC192" i="1"/>
  <c r="AC68" i="1"/>
  <c r="AC35" i="1"/>
  <c r="AC89" i="1"/>
  <c r="AC413" i="1"/>
  <c r="AC262" i="1"/>
  <c r="AC252" i="1"/>
  <c r="AC276" i="1"/>
  <c r="AC103" i="1"/>
  <c r="AC345" i="1"/>
  <c r="AC396" i="1"/>
  <c r="AC164" i="1"/>
  <c r="AC124" i="1"/>
  <c r="AC36" i="1"/>
  <c r="AC263" i="1"/>
  <c r="AC310" i="1"/>
  <c r="AC359" i="1"/>
  <c r="AC283" i="1"/>
  <c r="AC361" i="1"/>
  <c r="AC278" i="1"/>
  <c r="AC177" i="1"/>
  <c r="AC329" i="1"/>
  <c r="AC147" i="1"/>
  <c r="AC399" i="1"/>
  <c r="AC133" i="1"/>
  <c r="AC268" i="1"/>
  <c r="AC350" i="1"/>
  <c r="AC460" i="1"/>
  <c r="AC159" i="1"/>
  <c r="AC456" i="1"/>
  <c r="AC435" i="1"/>
  <c r="AC428" i="1"/>
  <c r="AC294" i="1"/>
  <c r="AC186" i="1"/>
  <c r="AC206" i="1"/>
  <c r="AC18" i="1"/>
  <c r="AC204" i="1"/>
  <c r="AC254" i="1"/>
  <c r="AC282" i="1"/>
  <c r="AC346" i="1"/>
  <c r="AC402" i="1"/>
  <c r="AC353" i="1"/>
  <c r="AC250" i="1"/>
  <c r="AC364" i="1"/>
  <c r="AC380" i="1"/>
  <c r="AC261" i="1"/>
  <c r="AA17" i="1"/>
  <c r="AA33" i="1"/>
  <c r="AA99" i="1"/>
  <c r="AA321" i="1"/>
  <c r="AA337" i="1"/>
  <c r="AA338" i="1"/>
  <c r="AA339" i="1"/>
  <c r="AA432" i="1"/>
  <c r="AA439" i="1"/>
  <c r="AA440" i="1"/>
  <c r="AA11" i="1"/>
  <c r="AA136" i="1"/>
  <c r="AA280" i="1"/>
  <c r="AA48" i="1"/>
  <c r="AA112" i="1"/>
  <c r="AA388" i="1"/>
  <c r="AA188" i="1"/>
  <c r="AA344" i="1"/>
  <c r="AA437" i="1"/>
  <c r="AA195" i="1"/>
  <c r="AA197" i="1"/>
  <c r="AA75" i="1"/>
  <c r="AA312" i="1"/>
  <c r="AA108" i="1"/>
  <c r="AA216" i="1"/>
  <c r="AA298" i="1"/>
  <c r="AA243" i="1"/>
  <c r="AA98" i="1"/>
  <c r="AA167" i="1"/>
  <c r="AA137" i="1"/>
  <c r="AA347" i="1"/>
  <c r="AA19" i="1"/>
  <c r="AA20" i="1"/>
  <c r="AA355" i="1"/>
  <c r="AA214" i="1"/>
  <c r="AA74" i="1"/>
  <c r="AA442" i="1"/>
  <c r="AA82" i="1"/>
  <c r="AA431" i="1"/>
  <c r="AA369" i="1"/>
  <c r="AA211" i="1"/>
  <c r="AA438" i="1"/>
  <c r="AA381" i="1"/>
  <c r="AA422" i="1"/>
  <c r="AA224" i="1"/>
  <c r="AA111" i="1"/>
  <c r="AA148" i="1"/>
  <c r="AA47" i="1"/>
  <c r="AA67" i="1"/>
  <c r="AA273" i="1"/>
  <c r="AA123" i="1"/>
  <c r="AA191" i="1"/>
  <c r="AA360" i="1"/>
  <c r="AA420" i="1"/>
  <c r="AA28" i="1"/>
  <c r="AA45" i="1"/>
  <c r="AA436" i="1"/>
  <c r="AA340" i="1"/>
  <c r="AA229" i="1"/>
  <c r="AA313" i="1"/>
  <c r="AA277" i="1"/>
  <c r="AA122" i="1"/>
  <c r="AA109" i="1"/>
  <c r="AA457" i="1"/>
  <c r="AA6" i="1"/>
  <c r="AA9" i="1"/>
  <c r="AA39" i="1"/>
  <c r="AA384" i="1"/>
  <c r="AA115" i="1"/>
  <c r="AA93" i="1"/>
  <c r="AA225" i="1"/>
  <c r="AA308" i="1"/>
  <c r="AA22" i="1"/>
  <c r="AA410" i="1"/>
  <c r="AA26" i="1"/>
  <c r="AA168" i="1"/>
  <c r="AA55" i="1"/>
  <c r="AA372" i="1"/>
  <c r="AA173" i="1"/>
  <c r="AA358" i="1"/>
  <c r="AA366" i="1"/>
  <c r="AA193" i="1"/>
  <c r="AA307" i="1"/>
  <c r="AA8" i="1"/>
  <c r="AA255" i="1"/>
  <c r="AA59" i="1"/>
  <c r="AA352" i="1"/>
  <c r="AA297" i="1"/>
  <c r="AA134" i="1"/>
  <c r="AA34" i="1"/>
  <c r="AA53" i="1"/>
  <c r="AA92" i="1"/>
  <c r="AA63" i="1"/>
  <c r="AA77" i="1"/>
  <c r="AA230" i="1"/>
  <c r="AA245" i="1"/>
  <c r="AA394" i="1"/>
  <c r="AA202" i="1"/>
  <c r="AA343" i="1"/>
  <c r="AA192" i="1"/>
  <c r="AA68" i="1"/>
  <c r="AA35" i="1"/>
  <c r="AA89" i="1"/>
  <c r="AA413" i="1"/>
  <c r="AA262" i="1"/>
  <c r="AA252" i="1"/>
  <c r="AA276" i="1"/>
  <c r="AA103" i="1"/>
  <c r="AA345" i="1"/>
  <c r="AA396" i="1"/>
  <c r="AA164" i="1"/>
  <c r="AA124" i="1"/>
  <c r="AA36" i="1"/>
  <c r="AA263" i="1"/>
  <c r="AA310" i="1"/>
  <c r="AA359" i="1"/>
  <c r="AA283" i="1"/>
  <c r="AA361" i="1"/>
  <c r="AA278" i="1"/>
  <c r="AA177" i="1"/>
  <c r="AA329" i="1"/>
  <c r="AA147" i="1"/>
  <c r="AA399" i="1"/>
  <c r="AA133" i="1"/>
  <c r="AA268" i="1"/>
  <c r="AA350" i="1"/>
  <c r="AA460" i="1"/>
  <c r="AA159" i="1"/>
  <c r="AA456" i="1"/>
  <c r="AA435" i="1"/>
  <c r="AA428" i="1"/>
  <c r="AA294" i="1"/>
  <c r="AA186" i="1"/>
  <c r="AA206" i="1"/>
  <c r="AA18" i="1"/>
  <c r="AA204" i="1"/>
  <c r="AA254" i="1"/>
  <c r="AA282" i="1"/>
  <c r="AA346" i="1"/>
  <c r="AA402" i="1"/>
  <c r="AA353" i="1"/>
  <c r="AA250" i="1"/>
  <c r="AA364" i="1"/>
  <c r="AA380" i="1"/>
  <c r="AA261" i="1"/>
  <c r="Y17" i="1"/>
  <c r="Y33" i="1"/>
  <c r="Y99" i="1"/>
  <c r="Y321" i="1"/>
  <c r="Y337" i="1"/>
  <c r="Y338" i="1"/>
  <c r="Y339" i="1"/>
  <c r="Y432" i="1"/>
  <c r="Y439" i="1"/>
  <c r="Y440" i="1"/>
  <c r="Y11" i="1"/>
  <c r="Y136" i="1"/>
  <c r="Y280" i="1"/>
  <c r="Y48" i="1"/>
  <c r="Y112" i="1"/>
  <c r="Y388" i="1"/>
  <c r="Y188" i="1"/>
  <c r="Y344" i="1"/>
  <c r="Y437" i="1"/>
  <c r="Y195" i="1"/>
  <c r="Y197" i="1"/>
  <c r="Y75" i="1"/>
  <c r="Y312" i="1"/>
  <c r="Y108" i="1"/>
  <c r="Y216" i="1"/>
  <c r="Y298" i="1"/>
  <c r="Y243" i="1"/>
  <c r="Y98" i="1"/>
  <c r="Y167" i="1"/>
  <c r="Y137" i="1"/>
  <c r="Y347" i="1"/>
  <c r="Y19" i="1"/>
  <c r="Y20" i="1"/>
  <c r="Y355" i="1"/>
  <c r="Y214" i="1"/>
  <c r="Y74" i="1"/>
  <c r="Y442" i="1"/>
  <c r="Y82" i="1"/>
  <c r="Y431" i="1"/>
  <c r="Y369" i="1"/>
  <c r="Y211" i="1"/>
  <c r="Y438" i="1"/>
  <c r="Y381" i="1"/>
  <c r="Y422" i="1"/>
  <c r="Y224" i="1"/>
  <c r="Y111" i="1"/>
  <c r="Y148" i="1"/>
  <c r="Y47" i="1"/>
  <c r="Y67" i="1"/>
  <c r="Y273" i="1"/>
  <c r="Y123" i="1"/>
  <c r="Y191" i="1"/>
  <c r="Y360" i="1"/>
  <c r="Y420" i="1"/>
  <c r="Y28" i="1"/>
  <c r="Y45" i="1"/>
  <c r="Y436" i="1"/>
  <c r="Y340" i="1"/>
  <c r="Y229" i="1"/>
  <c r="Y313" i="1"/>
  <c r="Y277" i="1"/>
  <c r="Y122" i="1"/>
  <c r="Y109" i="1"/>
  <c r="Y457" i="1"/>
  <c r="Y6" i="1"/>
  <c r="Y9" i="1"/>
  <c r="Y39" i="1"/>
  <c r="Y384" i="1"/>
  <c r="Y115" i="1"/>
  <c r="Y93" i="1"/>
  <c r="Y225" i="1"/>
  <c r="Y308" i="1"/>
  <c r="Y22" i="1"/>
  <c r="Y410" i="1"/>
  <c r="Y26" i="1"/>
  <c r="Y168" i="1"/>
  <c r="Y55" i="1"/>
  <c r="Y372" i="1"/>
  <c r="Y173" i="1"/>
  <c r="Y358" i="1"/>
  <c r="Y366" i="1"/>
  <c r="Y193" i="1"/>
  <c r="Y307" i="1"/>
  <c r="Y8" i="1"/>
  <c r="Y255" i="1"/>
  <c r="Y59" i="1"/>
  <c r="Y352" i="1"/>
  <c r="Y297" i="1"/>
  <c r="Y134" i="1"/>
  <c r="Y34" i="1"/>
  <c r="Y53" i="1"/>
  <c r="Y92" i="1"/>
  <c r="Y63" i="1"/>
  <c r="Y77" i="1"/>
  <c r="Y230" i="1"/>
  <c r="Y245" i="1"/>
  <c r="Y394" i="1"/>
  <c r="Y202" i="1"/>
  <c r="Y343" i="1"/>
  <c r="Y192" i="1"/>
  <c r="Y68" i="1"/>
  <c r="Y35" i="1"/>
  <c r="Y89" i="1"/>
  <c r="Y413" i="1"/>
  <c r="Y262" i="1"/>
  <c r="Y252" i="1"/>
  <c r="Y276" i="1"/>
  <c r="Y103" i="1"/>
  <c r="Y345" i="1"/>
  <c r="Y396" i="1"/>
  <c r="Y164" i="1"/>
  <c r="Y124" i="1"/>
  <c r="Y36" i="1"/>
  <c r="Y263" i="1"/>
  <c r="Y310" i="1"/>
  <c r="Y359" i="1"/>
  <c r="Y283" i="1"/>
  <c r="Y361" i="1"/>
  <c r="Y278" i="1"/>
  <c r="Y177" i="1"/>
  <c r="Y329" i="1"/>
  <c r="Y147" i="1"/>
  <c r="Y399" i="1"/>
  <c r="Y133" i="1"/>
  <c r="Y268" i="1"/>
  <c r="Y350" i="1"/>
  <c r="Y460" i="1"/>
  <c r="Y159" i="1"/>
  <c r="Y456" i="1"/>
  <c r="Y435" i="1"/>
  <c r="Y428" i="1"/>
  <c r="Y294" i="1"/>
  <c r="Y186" i="1"/>
  <c r="Y206" i="1"/>
  <c r="Y18" i="1"/>
  <c r="Y204" i="1"/>
  <c r="Y254" i="1"/>
  <c r="Y282" i="1"/>
  <c r="Y346" i="1"/>
  <c r="Y402" i="1"/>
  <c r="Y353" i="1"/>
  <c r="Y250" i="1"/>
  <c r="Y364" i="1"/>
  <c r="Y380" i="1"/>
  <c r="Y261" i="1"/>
  <c r="W17" i="1"/>
  <c r="W33" i="1"/>
  <c r="W99" i="1"/>
  <c r="W321" i="1"/>
  <c r="W337" i="1"/>
  <c r="W338" i="1"/>
  <c r="W339" i="1"/>
  <c r="W432" i="1"/>
  <c r="W439" i="1"/>
  <c r="W440" i="1"/>
  <c r="W11" i="1"/>
  <c r="W136" i="1"/>
  <c r="W280" i="1"/>
  <c r="W48" i="1"/>
  <c r="W112" i="1"/>
  <c r="W388" i="1"/>
  <c r="W188" i="1"/>
  <c r="W344" i="1"/>
  <c r="W437" i="1"/>
  <c r="W195" i="1"/>
  <c r="W197" i="1"/>
  <c r="W75" i="1"/>
  <c r="W312" i="1"/>
  <c r="W108" i="1"/>
  <c r="W216" i="1"/>
  <c r="W298" i="1"/>
  <c r="W243" i="1"/>
  <c r="W98" i="1"/>
  <c r="W167" i="1"/>
  <c r="W137" i="1"/>
  <c r="W347" i="1"/>
  <c r="W19" i="1"/>
  <c r="W20" i="1"/>
  <c r="W355" i="1"/>
  <c r="W214" i="1"/>
  <c r="W74" i="1"/>
  <c r="W442" i="1"/>
  <c r="W82" i="1"/>
  <c r="W431" i="1"/>
  <c r="W369" i="1"/>
  <c r="W211" i="1"/>
  <c r="W438" i="1"/>
  <c r="W381" i="1"/>
  <c r="W422" i="1"/>
  <c r="W224" i="1"/>
  <c r="W111" i="1"/>
  <c r="W148" i="1"/>
  <c r="W47" i="1"/>
  <c r="W67" i="1"/>
  <c r="W273" i="1"/>
  <c r="W123" i="1"/>
  <c r="W191" i="1"/>
  <c r="W360" i="1"/>
  <c r="W420" i="1"/>
  <c r="W28" i="1"/>
  <c r="W45" i="1"/>
  <c r="W436" i="1"/>
  <c r="W340" i="1"/>
  <c r="W229" i="1"/>
  <c r="W313" i="1"/>
  <c r="W277" i="1"/>
  <c r="W122" i="1"/>
  <c r="W109" i="1"/>
  <c r="W457" i="1"/>
  <c r="W6" i="1"/>
  <c r="W9" i="1"/>
  <c r="W39" i="1"/>
  <c r="W384" i="1"/>
  <c r="W115" i="1"/>
  <c r="W93" i="1"/>
  <c r="W225" i="1"/>
  <c r="W308" i="1"/>
  <c r="W22" i="1"/>
  <c r="W410" i="1"/>
  <c r="W26" i="1"/>
  <c r="W168" i="1"/>
  <c r="W55" i="1"/>
  <c r="W372" i="1"/>
  <c r="W173" i="1"/>
  <c r="W358" i="1"/>
  <c r="W366" i="1"/>
  <c r="W193" i="1"/>
  <c r="W307" i="1"/>
  <c r="W8" i="1"/>
  <c r="W255" i="1"/>
  <c r="W59" i="1"/>
  <c r="W352" i="1"/>
  <c r="W297" i="1"/>
  <c r="W134" i="1"/>
  <c r="W34" i="1"/>
  <c r="W53" i="1"/>
  <c r="W92" i="1"/>
  <c r="W63" i="1"/>
  <c r="W77" i="1"/>
  <c r="W230" i="1"/>
  <c r="W245" i="1"/>
  <c r="W394" i="1"/>
  <c r="W202" i="1"/>
  <c r="W343" i="1"/>
  <c r="W192" i="1"/>
  <c r="W68" i="1"/>
  <c r="W35" i="1"/>
  <c r="W89" i="1"/>
  <c r="W413" i="1"/>
  <c r="W262" i="1"/>
  <c r="W252" i="1"/>
  <c r="W276" i="1"/>
  <c r="W103" i="1"/>
  <c r="W345" i="1"/>
  <c r="W396" i="1"/>
  <c r="W164" i="1"/>
  <c r="W124" i="1"/>
  <c r="W36" i="1"/>
  <c r="W263" i="1"/>
  <c r="W310" i="1"/>
  <c r="W359" i="1"/>
  <c r="W283" i="1"/>
  <c r="W361" i="1"/>
  <c r="W278" i="1"/>
  <c r="W177" i="1"/>
  <c r="W329" i="1"/>
  <c r="W147" i="1"/>
  <c r="W399" i="1"/>
  <c r="W133" i="1"/>
  <c r="W268" i="1"/>
  <c r="W350" i="1"/>
  <c r="W460" i="1"/>
  <c r="W159" i="1"/>
  <c r="W456" i="1"/>
  <c r="W435" i="1"/>
  <c r="W428" i="1"/>
  <c r="W294" i="1"/>
  <c r="W186" i="1"/>
  <c r="W206" i="1"/>
  <c r="W18" i="1"/>
  <c r="W204" i="1"/>
  <c r="W254" i="1"/>
  <c r="W282" i="1"/>
  <c r="W346" i="1"/>
  <c r="W402" i="1"/>
  <c r="W353" i="1"/>
  <c r="W250" i="1"/>
  <c r="W364" i="1"/>
  <c r="W380" i="1"/>
  <c r="W261" i="1"/>
  <c r="U17" i="1"/>
  <c r="U33" i="1"/>
  <c r="U99" i="1"/>
  <c r="U321" i="1"/>
  <c r="U337" i="1"/>
  <c r="U338" i="1"/>
  <c r="U339" i="1"/>
  <c r="U432" i="1"/>
  <c r="U439" i="1"/>
  <c r="U440" i="1"/>
  <c r="U11" i="1"/>
  <c r="U136" i="1"/>
  <c r="U280" i="1"/>
  <c r="U48" i="1"/>
  <c r="U112" i="1"/>
  <c r="U388" i="1"/>
  <c r="U188" i="1"/>
  <c r="U344" i="1"/>
  <c r="U437" i="1"/>
  <c r="U195" i="1"/>
  <c r="U197" i="1"/>
  <c r="U75" i="1"/>
  <c r="U312" i="1"/>
  <c r="U108" i="1"/>
  <c r="U216" i="1"/>
  <c r="U298" i="1"/>
  <c r="U243" i="1"/>
  <c r="U98" i="1"/>
  <c r="U167" i="1"/>
  <c r="U137" i="1"/>
  <c r="U347" i="1"/>
  <c r="U19" i="1"/>
  <c r="U20" i="1"/>
  <c r="U355" i="1"/>
  <c r="U214" i="1"/>
  <c r="U74" i="1"/>
  <c r="U442" i="1"/>
  <c r="U82" i="1"/>
  <c r="U431" i="1"/>
  <c r="U369" i="1"/>
  <c r="U211" i="1"/>
  <c r="U438" i="1"/>
  <c r="U381" i="1"/>
  <c r="U422" i="1"/>
  <c r="U224" i="1"/>
  <c r="U111" i="1"/>
  <c r="U148" i="1"/>
  <c r="U47" i="1"/>
  <c r="U67" i="1"/>
  <c r="U273" i="1"/>
  <c r="U123" i="1"/>
  <c r="U191" i="1"/>
  <c r="U360" i="1"/>
  <c r="U420" i="1"/>
  <c r="U28" i="1"/>
  <c r="U45" i="1"/>
  <c r="U436" i="1"/>
  <c r="U340" i="1"/>
  <c r="U229" i="1"/>
  <c r="U313" i="1"/>
  <c r="U277" i="1"/>
  <c r="U122" i="1"/>
  <c r="U109" i="1"/>
  <c r="U457" i="1"/>
  <c r="U6" i="1"/>
  <c r="U9" i="1"/>
  <c r="U39" i="1"/>
  <c r="U384" i="1"/>
  <c r="U115" i="1"/>
  <c r="U93" i="1"/>
  <c r="U225" i="1"/>
  <c r="U308" i="1"/>
  <c r="U22" i="1"/>
  <c r="U410" i="1"/>
  <c r="U26" i="1"/>
  <c r="U168" i="1"/>
  <c r="U55" i="1"/>
  <c r="U372" i="1"/>
  <c r="U173" i="1"/>
  <c r="U358" i="1"/>
  <c r="U366" i="1"/>
  <c r="U193" i="1"/>
  <c r="U307" i="1"/>
  <c r="U8" i="1"/>
  <c r="U255" i="1"/>
  <c r="U59" i="1"/>
  <c r="U352" i="1"/>
  <c r="U297" i="1"/>
  <c r="U134" i="1"/>
  <c r="U34" i="1"/>
  <c r="U53" i="1"/>
  <c r="U92" i="1"/>
  <c r="U63" i="1"/>
  <c r="U77" i="1"/>
  <c r="U230" i="1"/>
  <c r="U245" i="1"/>
  <c r="U394" i="1"/>
  <c r="U202" i="1"/>
  <c r="U343" i="1"/>
  <c r="U192" i="1"/>
  <c r="U68" i="1"/>
  <c r="U35" i="1"/>
  <c r="U89" i="1"/>
  <c r="U413" i="1"/>
  <c r="U262" i="1"/>
  <c r="U252" i="1"/>
  <c r="U276" i="1"/>
  <c r="U103" i="1"/>
  <c r="U345" i="1"/>
  <c r="U396" i="1"/>
  <c r="U164" i="1"/>
  <c r="U124" i="1"/>
  <c r="U36" i="1"/>
  <c r="U263" i="1"/>
  <c r="U310" i="1"/>
  <c r="U359" i="1"/>
  <c r="U283" i="1"/>
  <c r="U361" i="1"/>
  <c r="U278" i="1"/>
  <c r="U177" i="1"/>
  <c r="U329" i="1"/>
  <c r="U147" i="1"/>
  <c r="U399" i="1"/>
  <c r="U133" i="1"/>
  <c r="U268" i="1"/>
  <c r="U350" i="1"/>
  <c r="U460" i="1"/>
  <c r="U159" i="1"/>
  <c r="U456" i="1"/>
  <c r="U435" i="1"/>
  <c r="U428" i="1"/>
  <c r="U294" i="1"/>
  <c r="U186" i="1"/>
  <c r="U206" i="1"/>
  <c r="U18" i="1"/>
  <c r="U204" i="1"/>
  <c r="U254" i="1"/>
  <c r="U282" i="1"/>
  <c r="U346" i="1"/>
  <c r="U402" i="1"/>
  <c r="U353" i="1"/>
  <c r="U250" i="1"/>
  <c r="U364" i="1"/>
  <c r="U380" i="1"/>
  <c r="U261" i="1"/>
  <c r="S17" i="1"/>
  <c r="S33" i="1"/>
  <c r="S99" i="1"/>
  <c r="S321" i="1"/>
  <c r="S337" i="1"/>
  <c r="S338" i="1"/>
  <c r="S339" i="1"/>
  <c r="S432" i="1"/>
  <c r="S439" i="1"/>
  <c r="S440" i="1"/>
  <c r="S11" i="1"/>
  <c r="S136" i="1"/>
  <c r="S280" i="1"/>
  <c r="S48" i="1"/>
  <c r="S112" i="1"/>
  <c r="S388" i="1"/>
  <c r="S188" i="1"/>
  <c r="S344" i="1"/>
  <c r="S437" i="1"/>
  <c r="S195" i="1"/>
  <c r="S197" i="1"/>
  <c r="S75" i="1"/>
  <c r="S312" i="1"/>
  <c r="S108" i="1"/>
  <c r="S216" i="1"/>
  <c r="S298" i="1"/>
  <c r="S243" i="1"/>
  <c r="S98" i="1"/>
  <c r="S167" i="1"/>
  <c r="S137" i="1"/>
  <c r="S347" i="1"/>
  <c r="S19" i="1"/>
  <c r="S20" i="1"/>
  <c r="S355" i="1"/>
  <c r="S214" i="1"/>
  <c r="S74" i="1"/>
  <c r="S442" i="1"/>
  <c r="S82" i="1"/>
  <c r="S431" i="1"/>
  <c r="S369" i="1"/>
  <c r="S211" i="1"/>
  <c r="S438" i="1"/>
  <c r="S381" i="1"/>
  <c r="S422" i="1"/>
  <c r="S224" i="1"/>
  <c r="S111" i="1"/>
  <c r="S148" i="1"/>
  <c r="S47" i="1"/>
  <c r="S67" i="1"/>
  <c r="S273" i="1"/>
  <c r="S123" i="1"/>
  <c r="S191" i="1"/>
  <c r="S360" i="1"/>
  <c r="S420" i="1"/>
  <c r="S28" i="1"/>
  <c r="S45" i="1"/>
  <c r="S436" i="1"/>
  <c r="S340" i="1"/>
  <c r="S229" i="1"/>
  <c r="S313" i="1"/>
  <c r="S277" i="1"/>
  <c r="S122" i="1"/>
  <c r="S109" i="1"/>
  <c r="S457" i="1"/>
  <c r="S6" i="1"/>
  <c r="S9" i="1"/>
  <c r="S39" i="1"/>
  <c r="S384" i="1"/>
  <c r="S115" i="1"/>
  <c r="S93" i="1"/>
  <c r="S225" i="1"/>
  <c r="S308" i="1"/>
  <c r="S22" i="1"/>
  <c r="S410" i="1"/>
  <c r="S26" i="1"/>
  <c r="S168" i="1"/>
  <c r="S55" i="1"/>
  <c r="S372" i="1"/>
  <c r="S173" i="1"/>
  <c r="S358" i="1"/>
  <c r="S366" i="1"/>
  <c r="S193" i="1"/>
  <c r="S307" i="1"/>
  <c r="S8" i="1"/>
  <c r="S255" i="1"/>
  <c r="S59" i="1"/>
  <c r="S352" i="1"/>
  <c r="S297" i="1"/>
  <c r="S134" i="1"/>
  <c r="S34" i="1"/>
  <c r="S53" i="1"/>
  <c r="S92" i="1"/>
  <c r="S63" i="1"/>
  <c r="S77" i="1"/>
  <c r="S230" i="1"/>
  <c r="S245" i="1"/>
  <c r="S394" i="1"/>
  <c r="S202" i="1"/>
  <c r="S343" i="1"/>
  <c r="S192" i="1"/>
  <c r="S68" i="1"/>
  <c r="S35" i="1"/>
  <c r="S89" i="1"/>
  <c r="S413" i="1"/>
  <c r="S262" i="1"/>
  <c r="S252" i="1"/>
  <c r="S276" i="1"/>
  <c r="S103" i="1"/>
  <c r="S345" i="1"/>
  <c r="S396" i="1"/>
  <c r="S164" i="1"/>
  <c r="S124" i="1"/>
  <c r="S36" i="1"/>
  <c r="S263" i="1"/>
  <c r="S310" i="1"/>
  <c r="S359" i="1"/>
  <c r="S283" i="1"/>
  <c r="S361" i="1"/>
  <c r="S278" i="1"/>
  <c r="S177" i="1"/>
  <c r="S329" i="1"/>
  <c r="S147" i="1"/>
  <c r="S399" i="1"/>
  <c r="S133" i="1"/>
  <c r="S268" i="1"/>
  <c r="S350" i="1"/>
  <c r="S460" i="1"/>
  <c r="S159" i="1"/>
  <c r="S456" i="1"/>
  <c r="S435" i="1"/>
  <c r="S428" i="1"/>
  <c r="S294" i="1"/>
  <c r="S186" i="1"/>
  <c r="S206" i="1"/>
  <c r="S18" i="1"/>
  <c r="S204" i="1"/>
  <c r="S254" i="1"/>
  <c r="S282" i="1"/>
  <c r="S346" i="1"/>
  <c r="S402" i="1"/>
  <c r="S353" i="1"/>
  <c r="S250" i="1"/>
  <c r="S364" i="1"/>
  <c r="S380" i="1"/>
  <c r="S261" i="1"/>
  <c r="Q17" i="1"/>
  <c r="Q33" i="1"/>
  <c r="Q99" i="1"/>
  <c r="Q321" i="1"/>
  <c r="Q337" i="1"/>
  <c r="Q338" i="1"/>
  <c r="Q339" i="1"/>
  <c r="Q432" i="1"/>
  <c r="Q439" i="1"/>
  <c r="Q440" i="1"/>
  <c r="Q11" i="1"/>
  <c r="Q136" i="1"/>
  <c r="Q280" i="1"/>
  <c r="Q48" i="1"/>
  <c r="Q112" i="1"/>
  <c r="Q388" i="1"/>
  <c r="Q188" i="1"/>
  <c r="Q344" i="1"/>
  <c r="Q437" i="1"/>
  <c r="Q195" i="1"/>
  <c r="Q197" i="1"/>
  <c r="Q75" i="1"/>
  <c r="Q312" i="1"/>
  <c r="Q108" i="1"/>
  <c r="Q216" i="1"/>
  <c r="Q298" i="1"/>
  <c r="Q243" i="1"/>
  <c r="Q98" i="1"/>
  <c r="Q167" i="1"/>
  <c r="Q137" i="1"/>
  <c r="Q347" i="1"/>
  <c r="Q19" i="1"/>
  <c r="Q20" i="1"/>
  <c r="Q355" i="1"/>
  <c r="Q214" i="1"/>
  <c r="Q74" i="1"/>
  <c r="Q442" i="1"/>
  <c r="Q82" i="1"/>
  <c r="Q431" i="1"/>
  <c r="Q369" i="1"/>
  <c r="Q211" i="1"/>
  <c r="Q438" i="1"/>
  <c r="Q381" i="1"/>
  <c r="Q422" i="1"/>
  <c r="Q224" i="1"/>
  <c r="Q111" i="1"/>
  <c r="Q148" i="1"/>
  <c r="Q47" i="1"/>
  <c r="Q67" i="1"/>
  <c r="Q273" i="1"/>
  <c r="Q123" i="1"/>
  <c r="Q191" i="1"/>
  <c r="Q360" i="1"/>
  <c r="Q420" i="1"/>
  <c r="Q28" i="1"/>
  <c r="Q45" i="1"/>
  <c r="Q436" i="1"/>
  <c r="Q340" i="1"/>
  <c r="Q229" i="1"/>
  <c r="Q313" i="1"/>
  <c r="Q277" i="1"/>
  <c r="Q122" i="1"/>
  <c r="Q109" i="1"/>
  <c r="Q457" i="1"/>
  <c r="Q6" i="1"/>
  <c r="Q9" i="1"/>
  <c r="Q39" i="1"/>
  <c r="Q384" i="1"/>
  <c r="Q115" i="1"/>
  <c r="Q93" i="1"/>
  <c r="Q225" i="1"/>
  <c r="Q308" i="1"/>
  <c r="Q22" i="1"/>
  <c r="Q410" i="1"/>
  <c r="Q26" i="1"/>
  <c r="Q168" i="1"/>
  <c r="Q55" i="1"/>
  <c r="Q372" i="1"/>
  <c r="Q173" i="1"/>
  <c r="Q358" i="1"/>
  <c r="Q366" i="1"/>
  <c r="Q193" i="1"/>
  <c r="Q307" i="1"/>
  <c r="Q8" i="1"/>
  <c r="Q255" i="1"/>
  <c r="Q59" i="1"/>
  <c r="Q352" i="1"/>
  <c r="Q297" i="1"/>
  <c r="Q134" i="1"/>
  <c r="Q34" i="1"/>
  <c r="Q53" i="1"/>
  <c r="Q92" i="1"/>
  <c r="Q63" i="1"/>
  <c r="Q77" i="1"/>
  <c r="Q230" i="1"/>
  <c r="Q245" i="1"/>
  <c r="Q394" i="1"/>
  <c r="Q202" i="1"/>
  <c r="Q343" i="1"/>
  <c r="Q192" i="1"/>
  <c r="Q68" i="1"/>
  <c r="Q35" i="1"/>
  <c r="Q89" i="1"/>
  <c r="Q413" i="1"/>
  <c r="Q262" i="1"/>
  <c r="Q252" i="1"/>
  <c r="Q276" i="1"/>
  <c r="Q103" i="1"/>
  <c r="Q345" i="1"/>
  <c r="Q396" i="1"/>
  <c r="Q164" i="1"/>
  <c r="Q124" i="1"/>
  <c r="Q36" i="1"/>
  <c r="Q263" i="1"/>
  <c r="Q310" i="1"/>
  <c r="Q359" i="1"/>
  <c r="Q283" i="1"/>
  <c r="Q361" i="1"/>
  <c r="Q278" i="1"/>
  <c r="Q177" i="1"/>
  <c r="Q329" i="1"/>
  <c r="Q147" i="1"/>
  <c r="Q399" i="1"/>
  <c r="Q133" i="1"/>
  <c r="Q268" i="1"/>
  <c r="Q350" i="1"/>
  <c r="Q460" i="1"/>
  <c r="Q159" i="1"/>
  <c r="Q456" i="1"/>
  <c r="Q435" i="1"/>
  <c r="Q428" i="1"/>
  <c r="Q294" i="1"/>
  <c r="Q186" i="1"/>
  <c r="Q206" i="1"/>
  <c r="Q18" i="1"/>
  <c r="Q204" i="1"/>
  <c r="Q254" i="1"/>
  <c r="Q282" i="1"/>
  <c r="Q346" i="1"/>
  <c r="Q402" i="1"/>
  <c r="Q353" i="1"/>
  <c r="Q250" i="1"/>
  <c r="Q364" i="1"/>
  <c r="Q380" i="1"/>
  <c r="Q261" i="1"/>
  <c r="O17" i="1"/>
  <c r="O33" i="1"/>
  <c r="O99" i="1"/>
  <c r="O321" i="1"/>
  <c r="O337" i="1"/>
  <c r="O338" i="1"/>
  <c r="O339" i="1"/>
  <c r="O432" i="1"/>
  <c r="O439" i="1"/>
  <c r="O440" i="1"/>
  <c r="O11" i="1"/>
  <c r="O136" i="1"/>
  <c r="O280" i="1"/>
  <c r="O48" i="1"/>
  <c r="O112" i="1"/>
  <c r="O388" i="1"/>
  <c r="O188" i="1"/>
  <c r="O344" i="1"/>
  <c r="O437" i="1"/>
  <c r="O195" i="1"/>
  <c r="O197" i="1"/>
  <c r="O75" i="1"/>
  <c r="O312" i="1"/>
  <c r="O108" i="1"/>
  <c r="O216" i="1"/>
  <c r="O298" i="1"/>
  <c r="O243" i="1"/>
  <c r="O98" i="1"/>
  <c r="O167" i="1"/>
  <c r="O137" i="1"/>
  <c r="O347" i="1"/>
  <c r="O19" i="1"/>
  <c r="O20" i="1"/>
  <c r="O355" i="1"/>
  <c r="O214" i="1"/>
  <c r="O74" i="1"/>
  <c r="O442" i="1"/>
  <c r="O82" i="1"/>
  <c r="O431" i="1"/>
  <c r="O369" i="1"/>
  <c r="O211" i="1"/>
  <c r="O438" i="1"/>
  <c r="O381" i="1"/>
  <c r="O422" i="1"/>
  <c r="O224" i="1"/>
  <c r="O111" i="1"/>
  <c r="O148" i="1"/>
  <c r="O47" i="1"/>
  <c r="O67" i="1"/>
  <c r="O273" i="1"/>
  <c r="O123" i="1"/>
  <c r="O191" i="1"/>
  <c r="O360" i="1"/>
  <c r="O420" i="1"/>
  <c r="O28" i="1"/>
  <c r="O45" i="1"/>
  <c r="O436" i="1"/>
  <c r="O340" i="1"/>
  <c r="O229" i="1"/>
  <c r="O313" i="1"/>
  <c r="O277" i="1"/>
  <c r="O122" i="1"/>
  <c r="O109" i="1"/>
  <c r="O457" i="1"/>
  <c r="O6" i="1"/>
  <c r="O9" i="1"/>
  <c r="O39" i="1"/>
  <c r="O384" i="1"/>
  <c r="O115" i="1"/>
  <c r="O93" i="1"/>
  <c r="O225" i="1"/>
  <c r="O308" i="1"/>
  <c r="O22" i="1"/>
  <c r="O410" i="1"/>
  <c r="O26" i="1"/>
  <c r="O168" i="1"/>
  <c r="O55" i="1"/>
  <c r="O372" i="1"/>
  <c r="O173" i="1"/>
  <c r="O358" i="1"/>
  <c r="O366" i="1"/>
  <c r="O193" i="1"/>
  <c r="O307" i="1"/>
  <c r="O8" i="1"/>
  <c r="O255" i="1"/>
  <c r="O59" i="1"/>
  <c r="O352" i="1"/>
  <c r="O297" i="1"/>
  <c r="O134" i="1"/>
  <c r="O34" i="1"/>
  <c r="O53" i="1"/>
  <c r="O92" i="1"/>
  <c r="O63" i="1"/>
  <c r="O77" i="1"/>
  <c r="O230" i="1"/>
  <c r="O245" i="1"/>
  <c r="O394" i="1"/>
  <c r="O202" i="1"/>
  <c r="O343" i="1"/>
  <c r="O192" i="1"/>
  <c r="O68" i="1"/>
  <c r="O35" i="1"/>
  <c r="O89" i="1"/>
  <c r="O413" i="1"/>
  <c r="O262" i="1"/>
  <c r="O252" i="1"/>
  <c r="O276" i="1"/>
  <c r="O103" i="1"/>
  <c r="O345" i="1"/>
  <c r="O396" i="1"/>
  <c r="O164" i="1"/>
  <c r="O124" i="1"/>
  <c r="O36" i="1"/>
  <c r="O263" i="1"/>
  <c r="O310" i="1"/>
  <c r="O359" i="1"/>
  <c r="O283" i="1"/>
  <c r="O361" i="1"/>
  <c r="O278" i="1"/>
  <c r="O177" i="1"/>
  <c r="O329" i="1"/>
  <c r="O147" i="1"/>
  <c r="O399" i="1"/>
  <c r="O133" i="1"/>
  <c r="O268" i="1"/>
  <c r="O350" i="1"/>
  <c r="O460" i="1"/>
  <c r="O159" i="1"/>
  <c r="O456" i="1"/>
  <c r="O435" i="1"/>
  <c r="O428" i="1"/>
  <c r="O294" i="1"/>
  <c r="O186" i="1"/>
  <c r="O206" i="1"/>
  <c r="O18" i="1"/>
  <c r="O204" i="1"/>
  <c r="O254" i="1"/>
  <c r="O282" i="1"/>
  <c r="O346" i="1"/>
  <c r="O402" i="1"/>
  <c r="O353" i="1"/>
  <c r="O250" i="1"/>
  <c r="O364" i="1"/>
  <c r="O380" i="1"/>
  <c r="O261" i="1"/>
  <c r="M98" i="1"/>
  <c r="M17" i="1"/>
  <c r="M33" i="1"/>
  <c r="M99" i="1"/>
  <c r="M321" i="1"/>
  <c r="M337" i="1"/>
  <c r="M338" i="1"/>
  <c r="M339" i="1"/>
  <c r="M432" i="1"/>
  <c r="M439" i="1"/>
  <c r="M440" i="1"/>
  <c r="M11" i="1"/>
  <c r="M136" i="1"/>
  <c r="M280" i="1"/>
  <c r="M48" i="1"/>
  <c r="M112" i="1"/>
  <c r="M388" i="1"/>
  <c r="M188" i="1"/>
  <c r="M344" i="1"/>
  <c r="M437" i="1"/>
  <c r="M195" i="1"/>
  <c r="M197" i="1"/>
  <c r="M75" i="1"/>
  <c r="M312" i="1"/>
  <c r="M108" i="1"/>
  <c r="M216" i="1"/>
  <c r="M298" i="1"/>
  <c r="M243" i="1"/>
  <c r="M167" i="1"/>
  <c r="M137" i="1"/>
  <c r="M347" i="1"/>
  <c r="M19" i="1"/>
  <c r="M20" i="1"/>
  <c r="M355" i="1"/>
  <c r="M214" i="1"/>
  <c r="M74" i="1"/>
  <c r="M442" i="1"/>
  <c r="M82" i="1"/>
  <c r="M431" i="1"/>
  <c r="M369" i="1"/>
  <c r="M211" i="1"/>
  <c r="M438" i="1"/>
  <c r="M381" i="1"/>
  <c r="M422" i="1"/>
  <c r="M224" i="1"/>
  <c r="M111" i="1"/>
  <c r="M148" i="1"/>
  <c r="M47" i="1"/>
  <c r="M67" i="1"/>
  <c r="M273" i="1"/>
  <c r="M123" i="1"/>
  <c r="M191" i="1"/>
  <c r="M360" i="1"/>
  <c r="M420" i="1"/>
  <c r="M28" i="1"/>
  <c r="M45" i="1"/>
  <c r="M436" i="1"/>
  <c r="M340" i="1"/>
  <c r="M229" i="1"/>
  <c r="M313" i="1"/>
  <c r="M277" i="1"/>
  <c r="M122" i="1"/>
  <c r="M109" i="1"/>
  <c r="M457" i="1"/>
  <c r="M6" i="1"/>
  <c r="M9" i="1"/>
  <c r="M39" i="1"/>
  <c r="M384" i="1"/>
  <c r="M115" i="1"/>
  <c r="M93" i="1"/>
  <c r="M225" i="1"/>
  <c r="M308" i="1"/>
  <c r="M22" i="1"/>
  <c r="M410" i="1"/>
  <c r="M26" i="1"/>
  <c r="M168" i="1"/>
  <c r="M55" i="1"/>
  <c r="M372" i="1"/>
  <c r="M173" i="1"/>
  <c r="M358" i="1"/>
  <c r="M366" i="1"/>
  <c r="M193" i="1"/>
  <c r="M307" i="1"/>
  <c r="M8" i="1"/>
  <c r="M255" i="1"/>
  <c r="M59" i="1"/>
  <c r="M352" i="1"/>
  <c r="M297" i="1"/>
  <c r="M134" i="1"/>
  <c r="M34" i="1"/>
  <c r="M53" i="1"/>
  <c r="M92" i="1"/>
  <c r="M63" i="1"/>
  <c r="M77" i="1"/>
  <c r="M230" i="1"/>
  <c r="M245" i="1"/>
  <c r="M394" i="1"/>
  <c r="M202" i="1"/>
  <c r="M343" i="1"/>
  <c r="M192" i="1"/>
  <c r="M68" i="1"/>
  <c r="M35" i="1"/>
  <c r="M89" i="1"/>
  <c r="M413" i="1"/>
  <c r="M262" i="1"/>
  <c r="M252" i="1"/>
  <c r="M276" i="1"/>
  <c r="M103" i="1"/>
  <c r="M345" i="1"/>
  <c r="M396" i="1"/>
  <c r="M164" i="1"/>
  <c r="M124" i="1"/>
  <c r="M36" i="1"/>
  <c r="M263" i="1"/>
  <c r="M310" i="1"/>
  <c r="M359" i="1"/>
  <c r="M283" i="1"/>
  <c r="M361" i="1"/>
  <c r="M278" i="1"/>
  <c r="M177" i="1"/>
  <c r="M329" i="1"/>
  <c r="M147" i="1"/>
  <c r="M399" i="1"/>
  <c r="M133" i="1"/>
  <c r="M268" i="1"/>
  <c r="M350" i="1"/>
  <c r="M460" i="1"/>
  <c r="M159" i="1"/>
  <c r="M456" i="1"/>
  <c r="M435" i="1"/>
  <c r="M428" i="1"/>
  <c r="M294" i="1"/>
  <c r="M186" i="1"/>
  <c r="M206" i="1"/>
  <c r="M18" i="1"/>
  <c r="M204" i="1"/>
  <c r="M254" i="1"/>
  <c r="M282" i="1"/>
  <c r="M346" i="1"/>
  <c r="M402" i="1"/>
  <c r="M353" i="1"/>
  <c r="M250" i="1"/>
  <c r="M364" i="1"/>
  <c r="M380" i="1"/>
  <c r="M261" i="1"/>
  <c r="K17" i="1"/>
  <c r="K33" i="1"/>
  <c r="K99" i="1"/>
  <c r="K321" i="1"/>
  <c r="K337" i="1"/>
  <c r="K338" i="1"/>
  <c r="K339" i="1"/>
  <c r="K432" i="1"/>
  <c r="K439" i="1"/>
  <c r="K440" i="1"/>
  <c r="K11" i="1"/>
  <c r="K136" i="1"/>
  <c r="K280" i="1"/>
  <c r="K48" i="1"/>
  <c r="K112" i="1"/>
  <c r="K388" i="1"/>
  <c r="K188" i="1"/>
  <c r="K344" i="1"/>
  <c r="K437" i="1"/>
  <c r="K195" i="1"/>
  <c r="K197" i="1"/>
  <c r="K75" i="1"/>
  <c r="K312" i="1"/>
  <c r="K108" i="1"/>
  <c r="K216" i="1"/>
  <c r="K298" i="1"/>
  <c r="K243" i="1"/>
  <c r="K98" i="1"/>
  <c r="K167" i="1"/>
  <c r="K137" i="1"/>
  <c r="K347" i="1"/>
  <c r="K19" i="1"/>
  <c r="K20" i="1"/>
  <c r="K355" i="1"/>
  <c r="K214" i="1"/>
  <c r="K74" i="1"/>
  <c r="K442" i="1"/>
  <c r="K82" i="1"/>
  <c r="K431" i="1"/>
  <c r="K369" i="1"/>
  <c r="K211" i="1"/>
  <c r="K438" i="1"/>
  <c r="K381" i="1"/>
  <c r="K422" i="1"/>
  <c r="K224" i="1"/>
  <c r="K111" i="1"/>
  <c r="K148" i="1"/>
  <c r="K47" i="1"/>
  <c r="K67" i="1"/>
  <c r="K273" i="1"/>
  <c r="K123" i="1"/>
  <c r="K191" i="1"/>
  <c r="K360" i="1"/>
  <c r="K420" i="1"/>
  <c r="K28" i="1"/>
  <c r="K45" i="1"/>
  <c r="K436" i="1"/>
  <c r="K340" i="1"/>
  <c r="K229" i="1"/>
  <c r="K313" i="1"/>
  <c r="K277" i="1"/>
  <c r="K122" i="1"/>
  <c r="K109" i="1"/>
  <c r="K457" i="1"/>
  <c r="K6" i="1"/>
  <c r="K9" i="1"/>
  <c r="K39" i="1"/>
  <c r="K384" i="1"/>
  <c r="K115" i="1"/>
  <c r="K93" i="1"/>
  <c r="K225" i="1"/>
  <c r="K308" i="1"/>
  <c r="K22" i="1"/>
  <c r="K410" i="1"/>
  <c r="K26" i="1"/>
  <c r="K168" i="1"/>
  <c r="K55" i="1"/>
  <c r="K372" i="1"/>
  <c r="K173" i="1"/>
  <c r="K358" i="1"/>
  <c r="K366" i="1"/>
  <c r="K193" i="1"/>
  <c r="K307" i="1"/>
  <c r="K8" i="1"/>
  <c r="K255" i="1"/>
  <c r="K59" i="1"/>
  <c r="K352" i="1"/>
  <c r="K297" i="1"/>
  <c r="K134" i="1"/>
  <c r="K34" i="1"/>
  <c r="K53" i="1"/>
  <c r="K92" i="1"/>
  <c r="K63" i="1"/>
  <c r="K77" i="1"/>
  <c r="K230" i="1"/>
  <c r="K245" i="1"/>
  <c r="K394" i="1"/>
  <c r="K202" i="1"/>
  <c r="K343" i="1"/>
  <c r="K192" i="1"/>
  <c r="K68" i="1"/>
  <c r="K35" i="1"/>
  <c r="K89" i="1"/>
  <c r="K413" i="1"/>
  <c r="K262" i="1"/>
  <c r="K252" i="1"/>
  <c r="K276" i="1"/>
  <c r="K103" i="1"/>
  <c r="K345" i="1"/>
  <c r="K396" i="1"/>
  <c r="K164" i="1"/>
  <c r="K124" i="1"/>
  <c r="K36" i="1"/>
  <c r="K263" i="1"/>
  <c r="K310" i="1"/>
  <c r="K359" i="1"/>
  <c r="K283" i="1"/>
  <c r="K361" i="1"/>
  <c r="K278" i="1"/>
  <c r="K177" i="1"/>
  <c r="K329" i="1"/>
  <c r="K147" i="1"/>
  <c r="K399" i="1"/>
  <c r="K133" i="1"/>
  <c r="K268" i="1"/>
  <c r="K350" i="1"/>
  <c r="K460" i="1"/>
  <c r="K159" i="1"/>
  <c r="K456" i="1"/>
  <c r="K435" i="1"/>
  <c r="K428" i="1"/>
  <c r="K294" i="1"/>
  <c r="K186" i="1"/>
  <c r="K206" i="1"/>
  <c r="K18" i="1"/>
  <c r="K204" i="1"/>
  <c r="K254" i="1"/>
  <c r="K282" i="1"/>
  <c r="K346" i="1"/>
  <c r="K402" i="1"/>
  <c r="K353" i="1"/>
  <c r="K250" i="1"/>
  <c r="K364" i="1"/>
  <c r="K380" i="1"/>
  <c r="K261" i="1"/>
  <c r="I112" i="1"/>
  <c r="E11" i="1"/>
  <c r="QV4" i="1" l="1" a="1"/>
  <c r="QV4" i="1" s="1"/>
  <c r="QV460" i="1" a="1"/>
  <c r="QV460" i="1" s="1"/>
  <c r="QV459" i="1" a="1"/>
  <c r="QV459" i="1" s="1"/>
  <c r="QV458" i="1" a="1"/>
  <c r="QV458" i="1" s="1"/>
  <c r="QV457" i="1" a="1"/>
  <c r="QV457" i="1" s="1"/>
  <c r="QV456" i="1" a="1"/>
  <c r="QV456" i="1" s="1"/>
  <c r="QV455" i="1" a="1"/>
  <c r="QV455" i="1" s="1"/>
  <c r="QV454" i="1" a="1"/>
  <c r="QV454" i="1" s="1"/>
  <c r="QV453" i="1" a="1"/>
  <c r="QV453" i="1" s="1"/>
  <c r="QV452" i="1" a="1"/>
  <c r="QV452" i="1" s="1"/>
  <c r="QV451" i="1" a="1"/>
  <c r="QV451" i="1" s="1"/>
  <c r="QV450" i="1" a="1"/>
  <c r="QV450" i="1" s="1"/>
  <c r="QV449" i="1" a="1"/>
  <c r="QV449" i="1" s="1"/>
  <c r="QV448" i="1" a="1"/>
  <c r="QV448" i="1" s="1"/>
  <c r="QV447" i="1" a="1"/>
  <c r="QV447" i="1" s="1"/>
  <c r="QV446" i="1" a="1"/>
  <c r="QV446" i="1" s="1"/>
  <c r="QV445" i="1" a="1"/>
  <c r="QV445" i="1" s="1"/>
  <c r="QV444" i="1" a="1"/>
  <c r="QV444" i="1" s="1"/>
  <c r="QV443" i="1" a="1"/>
  <c r="QV443" i="1" s="1"/>
  <c r="QV442" i="1" a="1"/>
  <c r="QV442" i="1" s="1"/>
  <c r="QV441" i="1" a="1"/>
  <c r="QV441" i="1" s="1"/>
  <c r="QV440" i="1" a="1"/>
  <c r="QV440" i="1" s="1"/>
  <c r="QV439" i="1" a="1"/>
  <c r="QV439" i="1" s="1"/>
  <c r="QV438" i="1" a="1"/>
  <c r="QV438" i="1" s="1"/>
  <c r="QV437" i="1" a="1"/>
  <c r="QV437" i="1" s="1"/>
  <c r="QV436" i="1" a="1"/>
  <c r="QV436" i="1" s="1"/>
  <c r="QV435" i="1" a="1"/>
  <c r="QV435" i="1" s="1"/>
  <c r="QV434" i="1" a="1"/>
  <c r="QV434" i="1" s="1"/>
  <c r="QV433" i="1" a="1"/>
  <c r="QV433" i="1" s="1"/>
  <c r="QV432" i="1" a="1"/>
  <c r="QV432" i="1" s="1"/>
  <c r="QV431" i="1" a="1"/>
  <c r="QV431" i="1" s="1"/>
  <c r="QV430" i="1" a="1"/>
  <c r="QV430" i="1" s="1"/>
  <c r="QV429" i="1" a="1"/>
  <c r="QV429" i="1" s="1"/>
  <c r="QV428" i="1" a="1"/>
  <c r="QV428" i="1" s="1"/>
  <c r="QV427" i="1" a="1"/>
  <c r="QV427" i="1" s="1"/>
  <c r="QV426" i="1" a="1"/>
  <c r="QV426" i="1" s="1"/>
  <c r="QV424" i="1" a="1"/>
  <c r="QV424" i="1" s="1"/>
  <c r="QV423" i="1" a="1"/>
  <c r="QV423" i="1" s="1"/>
  <c r="QV422" i="1" a="1"/>
  <c r="QV422" i="1" s="1"/>
  <c r="QV421" i="1" a="1"/>
  <c r="QV421" i="1" s="1"/>
  <c r="QV420" i="1" a="1"/>
  <c r="QV420" i="1" s="1"/>
  <c r="QV419" i="1" a="1"/>
  <c r="QV419" i="1" s="1"/>
  <c r="QV418" i="1" a="1"/>
  <c r="QV418" i="1" s="1"/>
  <c r="QV417" i="1" a="1"/>
  <c r="QV417" i="1" s="1"/>
  <c r="QV416" i="1" a="1"/>
  <c r="QV416" i="1" s="1"/>
  <c r="QV415" i="1" a="1"/>
  <c r="QV415" i="1" s="1"/>
  <c r="QV414" i="1" a="1"/>
  <c r="QV414" i="1" s="1"/>
  <c r="QV413" i="1" a="1"/>
  <c r="QV413" i="1" s="1"/>
  <c r="QV412" i="1" a="1"/>
  <c r="QV412" i="1" s="1"/>
  <c r="QV411" i="1" a="1"/>
  <c r="QV411" i="1" s="1"/>
  <c r="QV410" i="1" a="1"/>
  <c r="QV410" i="1" s="1"/>
  <c r="QV409" i="1" a="1"/>
  <c r="QV409" i="1" s="1"/>
  <c r="QV408" i="1" a="1"/>
  <c r="QV408" i="1" s="1"/>
  <c r="QV407" i="1" a="1"/>
  <c r="QV407" i="1" s="1"/>
  <c r="QV406" i="1" a="1"/>
  <c r="QV406" i="1" s="1"/>
  <c r="QV405" i="1" a="1"/>
  <c r="QV405" i="1" s="1"/>
  <c r="QV404" i="1" a="1"/>
  <c r="QV404" i="1" s="1"/>
  <c r="QV403" i="1" a="1"/>
  <c r="QV403" i="1" s="1"/>
  <c r="QV402" i="1" a="1"/>
  <c r="QV402" i="1" s="1"/>
  <c r="QV401" i="1" a="1"/>
  <c r="QV401" i="1" s="1"/>
  <c r="QV400" i="1" a="1"/>
  <c r="QV400" i="1" s="1"/>
  <c r="QV399" i="1" a="1"/>
  <c r="QV399" i="1" s="1"/>
  <c r="QV398" i="1" a="1"/>
  <c r="QV398" i="1" s="1"/>
  <c r="QV397" i="1" a="1"/>
  <c r="QV397" i="1" s="1"/>
  <c r="QV396" i="1" a="1"/>
  <c r="QV396" i="1" s="1"/>
  <c r="QV395" i="1" a="1"/>
  <c r="QV395" i="1" s="1"/>
  <c r="QV394" i="1" a="1"/>
  <c r="QV394" i="1" s="1"/>
  <c r="QV393" i="1" a="1"/>
  <c r="QV393" i="1" s="1"/>
  <c r="QV392" i="1" a="1"/>
  <c r="QV392" i="1" s="1"/>
  <c r="QV391" i="1" a="1"/>
  <c r="QV391" i="1" s="1"/>
  <c r="QV390" i="1" a="1"/>
  <c r="QV390" i="1" s="1"/>
  <c r="QV389" i="1" a="1"/>
  <c r="QV389" i="1" s="1"/>
  <c r="QV388" i="1" a="1"/>
  <c r="QV388" i="1" s="1"/>
  <c r="QV387" i="1" a="1"/>
  <c r="QV387" i="1" s="1"/>
  <c r="QV386" i="1" a="1"/>
  <c r="QV386" i="1" s="1"/>
  <c r="QV385" i="1" a="1"/>
  <c r="QV385" i="1" s="1"/>
  <c r="QV384" i="1" a="1"/>
  <c r="QV384" i="1" s="1"/>
  <c r="QV383" i="1" a="1"/>
  <c r="QV383" i="1" s="1"/>
  <c r="QV382" i="1" a="1"/>
  <c r="QV382" i="1" s="1"/>
  <c r="QV381" i="1" a="1"/>
  <c r="QV381" i="1" s="1"/>
  <c r="QV380" i="1" a="1"/>
  <c r="QV380" i="1" s="1"/>
  <c r="QV379" i="1" a="1"/>
  <c r="QV379" i="1" s="1"/>
  <c r="QV378" i="1" a="1"/>
  <c r="QV378" i="1" s="1"/>
  <c r="QV377" i="1" a="1"/>
  <c r="QV377" i="1" s="1"/>
  <c r="QV376" i="1" a="1"/>
  <c r="QV376" i="1" s="1"/>
  <c r="QV375" i="1" a="1"/>
  <c r="QV375" i="1" s="1"/>
  <c r="QV374" i="1" a="1"/>
  <c r="QV374" i="1" s="1"/>
  <c r="QV373" i="1" a="1"/>
  <c r="QV373" i="1" s="1"/>
  <c r="QV372" i="1" a="1"/>
  <c r="QV372" i="1" s="1"/>
  <c r="QV371" i="1" a="1"/>
  <c r="QV371" i="1" s="1"/>
  <c r="QV370" i="1" a="1"/>
  <c r="QV370" i="1" s="1"/>
  <c r="QV369" i="1" a="1"/>
  <c r="QV369" i="1" s="1"/>
  <c r="QV368" i="1" a="1"/>
  <c r="QV368" i="1" s="1"/>
  <c r="QV367" i="1" a="1"/>
  <c r="QV367" i="1" s="1"/>
  <c r="QV366" i="1" a="1"/>
  <c r="QV366" i="1" s="1"/>
  <c r="QV365" i="1" a="1"/>
  <c r="QV365" i="1" s="1"/>
  <c r="QV364" i="1" a="1"/>
  <c r="QV364" i="1" s="1"/>
  <c r="QV363" i="1" a="1"/>
  <c r="QV363" i="1" s="1"/>
  <c r="QV362" i="1" a="1"/>
  <c r="QV362" i="1" s="1"/>
  <c r="QV361" i="1" a="1"/>
  <c r="QV361" i="1" s="1"/>
  <c r="QV360" i="1" a="1"/>
  <c r="QV360" i="1" s="1"/>
  <c r="QV359" i="1" a="1"/>
  <c r="QV359" i="1" s="1"/>
  <c r="QV358" i="1" a="1"/>
  <c r="QV358" i="1" s="1"/>
  <c r="QV357" i="1" a="1"/>
  <c r="QV357" i="1" s="1"/>
  <c r="QV356" i="1" a="1"/>
  <c r="QV356" i="1" s="1"/>
  <c r="QV355" i="1" a="1"/>
  <c r="QV355" i="1" s="1"/>
  <c r="QV354" i="1" a="1"/>
  <c r="QV354" i="1" s="1"/>
  <c r="QV353" i="1" a="1"/>
  <c r="QV353" i="1" s="1"/>
  <c r="QV352" i="1" a="1"/>
  <c r="QV352" i="1" s="1"/>
  <c r="QV351" i="1" a="1"/>
  <c r="QV351" i="1" s="1"/>
  <c r="QV350" i="1" a="1"/>
  <c r="QV350" i="1" s="1"/>
  <c r="QV349" i="1" a="1"/>
  <c r="QV349" i="1" s="1"/>
  <c r="QV348" i="1" a="1"/>
  <c r="QV348" i="1" s="1"/>
  <c r="QV347" i="1" a="1"/>
  <c r="QV347" i="1" s="1"/>
  <c r="QV346" i="1" a="1"/>
  <c r="QV346" i="1" s="1"/>
  <c r="QV345" i="1" a="1"/>
  <c r="QV345" i="1" s="1"/>
  <c r="QV344" i="1" a="1"/>
  <c r="QV344" i="1" s="1"/>
  <c r="QV343" i="1" a="1"/>
  <c r="QV343" i="1" s="1"/>
  <c r="QV342" i="1" a="1"/>
  <c r="QV342" i="1" s="1"/>
  <c r="QV341" i="1" a="1"/>
  <c r="QV341" i="1" s="1"/>
  <c r="QV340" i="1" a="1"/>
  <c r="QV340" i="1" s="1"/>
  <c r="QV339" i="1" a="1"/>
  <c r="QV339" i="1" s="1"/>
  <c r="QV338" i="1" a="1"/>
  <c r="QV338" i="1" s="1"/>
  <c r="QV337" i="1" a="1"/>
  <c r="QV337" i="1" s="1"/>
  <c r="QV336" i="1" a="1"/>
  <c r="QV336" i="1" s="1"/>
  <c r="QV335" i="1" a="1"/>
  <c r="QV335" i="1" s="1"/>
  <c r="QV334" i="1" a="1"/>
  <c r="QV334" i="1" s="1"/>
  <c r="QV333" i="1" a="1"/>
  <c r="QV333" i="1" s="1"/>
  <c r="QV332" i="1" a="1"/>
  <c r="QV332" i="1" s="1"/>
  <c r="QV331" i="1" a="1"/>
  <c r="QV331" i="1" s="1"/>
  <c r="QV330" i="1" a="1"/>
  <c r="QV330" i="1" s="1"/>
  <c r="QV329" i="1" a="1"/>
  <c r="QV329" i="1" s="1"/>
  <c r="QV328" i="1" a="1"/>
  <c r="QV328" i="1" s="1"/>
  <c r="QV327" i="1" a="1"/>
  <c r="QV327" i="1" s="1"/>
  <c r="QV326" i="1" a="1"/>
  <c r="QV326" i="1" s="1"/>
  <c r="QV325" i="1" a="1"/>
  <c r="QV325" i="1" s="1"/>
  <c r="QV324" i="1" a="1"/>
  <c r="QV324" i="1" s="1"/>
  <c r="QV323" i="1" a="1"/>
  <c r="QV323" i="1" s="1"/>
  <c r="QV322" i="1" a="1"/>
  <c r="QV322" i="1" s="1"/>
  <c r="QV321" i="1" a="1"/>
  <c r="QV321" i="1" s="1"/>
  <c r="QV320" i="1" a="1"/>
  <c r="QV320" i="1" s="1"/>
  <c r="QV319" i="1" a="1"/>
  <c r="QV319" i="1" s="1"/>
  <c r="QV318" i="1" a="1"/>
  <c r="QV318" i="1" s="1"/>
  <c r="QV317" i="1" a="1"/>
  <c r="QV317" i="1" s="1"/>
  <c r="QV316" i="1" a="1"/>
  <c r="QV316" i="1" s="1"/>
  <c r="QV315" i="1" a="1"/>
  <c r="QV315" i="1" s="1"/>
  <c r="QV314" i="1" a="1"/>
  <c r="QV314" i="1" s="1"/>
  <c r="QV313" i="1" a="1"/>
  <c r="QV313" i="1" s="1"/>
  <c r="QV312" i="1" a="1"/>
  <c r="QV312" i="1" s="1"/>
  <c r="QV311" i="1" a="1"/>
  <c r="QV311" i="1" s="1"/>
  <c r="QV310" i="1" a="1"/>
  <c r="QV310" i="1" s="1"/>
  <c r="QV309" i="1" a="1"/>
  <c r="QV309" i="1" s="1"/>
  <c r="QV308" i="1" a="1"/>
  <c r="QV308" i="1" s="1"/>
  <c r="QV307" i="1" a="1"/>
  <c r="QV307" i="1" s="1"/>
  <c r="QV306" i="1" a="1"/>
  <c r="QV306" i="1" s="1"/>
  <c r="QV305" i="1" a="1"/>
  <c r="QV305" i="1" s="1"/>
  <c r="QV304" i="1" a="1"/>
  <c r="QV304" i="1" s="1"/>
  <c r="QV303" i="1" a="1"/>
  <c r="QV303" i="1" s="1"/>
  <c r="QV302" i="1" a="1"/>
  <c r="QV302" i="1" s="1"/>
  <c r="QV301" i="1" a="1"/>
  <c r="QV301" i="1" s="1"/>
  <c r="QV300" i="1" a="1"/>
  <c r="QV300" i="1" s="1"/>
  <c r="QV299" i="1" a="1"/>
  <c r="QV299" i="1" s="1"/>
  <c r="QV298" i="1" a="1"/>
  <c r="QV298" i="1" s="1"/>
  <c r="QV297" i="1" a="1"/>
  <c r="QV297" i="1" s="1"/>
  <c r="QV296" i="1" a="1"/>
  <c r="QV296" i="1" s="1"/>
  <c r="QV294" i="1" a="1"/>
  <c r="QV294" i="1" s="1"/>
  <c r="QV293" i="1" a="1"/>
  <c r="QV293" i="1" s="1"/>
  <c r="QV292" i="1" a="1"/>
  <c r="QV292" i="1" s="1"/>
  <c r="QV291" i="1" a="1"/>
  <c r="QV291" i="1" s="1"/>
  <c r="QV290" i="1" a="1"/>
  <c r="QV290" i="1" s="1"/>
  <c r="QV289" i="1" a="1"/>
  <c r="QV289" i="1" s="1"/>
  <c r="QV288" i="1" a="1"/>
  <c r="QV288" i="1" s="1"/>
  <c r="QV287" i="1" a="1"/>
  <c r="QV287" i="1" s="1"/>
  <c r="QV286" i="1" a="1"/>
  <c r="QV286" i="1" s="1"/>
  <c r="QV285" i="1" a="1"/>
  <c r="QV285" i="1" s="1"/>
  <c r="QV284" i="1" a="1"/>
  <c r="QV284" i="1" s="1"/>
  <c r="QV283" i="1" a="1"/>
  <c r="QV283" i="1" s="1"/>
  <c r="QV282" i="1" a="1"/>
  <c r="QV282" i="1" s="1"/>
  <c r="QV281" i="1" a="1"/>
  <c r="QV281" i="1" s="1"/>
  <c r="QV280" i="1" a="1"/>
  <c r="QV280" i="1" s="1"/>
  <c r="QV279" i="1" a="1"/>
  <c r="QV279" i="1" s="1"/>
  <c r="QV278" i="1" a="1"/>
  <c r="QV278" i="1" s="1"/>
  <c r="QV277" i="1" a="1"/>
  <c r="QV277" i="1" s="1"/>
  <c r="QV276" i="1" a="1"/>
  <c r="QV276" i="1" s="1"/>
  <c r="QV275" i="1" a="1"/>
  <c r="QV275" i="1" s="1"/>
  <c r="QV274" i="1" a="1"/>
  <c r="QV274" i="1" s="1"/>
  <c r="QV273" i="1" a="1"/>
  <c r="QV273" i="1" s="1"/>
  <c r="QV272" i="1" a="1"/>
  <c r="QV272" i="1" s="1"/>
  <c r="QV271" i="1" a="1"/>
  <c r="QV271" i="1" s="1"/>
  <c r="QV270" i="1" a="1"/>
  <c r="QV270" i="1" s="1"/>
  <c r="QV269" i="1" a="1"/>
  <c r="QV269" i="1" s="1"/>
  <c r="QV268" i="1" a="1"/>
  <c r="QV268" i="1" s="1"/>
  <c r="QV267" i="1" a="1"/>
  <c r="QV267" i="1" s="1"/>
  <c r="QV266" i="1" a="1"/>
  <c r="QV266" i="1" s="1"/>
  <c r="QV265" i="1" a="1"/>
  <c r="QV265" i="1" s="1"/>
  <c r="QV264" i="1" a="1"/>
  <c r="QV264" i="1" s="1"/>
  <c r="QV263" i="1" a="1"/>
  <c r="QV263" i="1" s="1"/>
  <c r="QV262" i="1" a="1"/>
  <c r="QV262" i="1" s="1"/>
  <c r="QV261" i="1" a="1"/>
  <c r="QV261" i="1" s="1"/>
  <c r="QV260" i="1" a="1"/>
  <c r="QV260" i="1" s="1"/>
  <c r="QV259" i="1" a="1"/>
  <c r="QV259" i="1" s="1"/>
  <c r="QV258" i="1" a="1"/>
  <c r="QV258" i="1" s="1"/>
  <c r="QV257" i="1" a="1"/>
  <c r="QV257" i="1" s="1"/>
  <c r="QV256" i="1" a="1"/>
  <c r="QV256" i="1" s="1"/>
  <c r="QV255" i="1" a="1"/>
  <c r="QV255" i="1" s="1"/>
  <c r="QV254" i="1" a="1"/>
  <c r="QV254" i="1" s="1"/>
  <c r="QV253" i="1" a="1"/>
  <c r="QV253" i="1" s="1"/>
  <c r="QV252" i="1" a="1"/>
  <c r="QV252" i="1" s="1"/>
  <c r="QV251" i="1" a="1"/>
  <c r="QV251" i="1" s="1"/>
  <c r="QV250" i="1" a="1"/>
  <c r="QV250" i="1" s="1"/>
  <c r="QV249" i="1" a="1"/>
  <c r="QV249" i="1" s="1"/>
  <c r="QV248" i="1" a="1"/>
  <c r="QV248" i="1" s="1"/>
  <c r="QV247" i="1" a="1"/>
  <c r="QV247" i="1" s="1"/>
  <c r="QV246" i="1" a="1"/>
  <c r="QV246" i="1" s="1"/>
  <c r="QV245" i="1" a="1"/>
  <c r="QV245" i="1" s="1"/>
  <c r="QV244" i="1" a="1"/>
  <c r="QV244" i="1" s="1"/>
  <c r="QV243" i="1" a="1"/>
  <c r="QV243" i="1" s="1"/>
  <c r="QV242" i="1" a="1"/>
  <c r="QV242" i="1" s="1"/>
  <c r="QV241" i="1" a="1"/>
  <c r="QV241" i="1" s="1"/>
  <c r="QV240" i="1" a="1"/>
  <c r="QV240" i="1" s="1"/>
  <c r="QV239" i="1" a="1"/>
  <c r="QV239" i="1" s="1"/>
  <c r="QV238" i="1" a="1"/>
  <c r="QV238" i="1" s="1"/>
  <c r="QV237" i="1" a="1"/>
  <c r="QV237" i="1" s="1"/>
  <c r="QV236" i="1" a="1"/>
  <c r="QV236" i="1" s="1"/>
  <c r="QV235" i="1" a="1"/>
  <c r="QV235" i="1" s="1"/>
  <c r="QV234" i="1" a="1"/>
  <c r="QV234" i="1" s="1"/>
  <c r="QV233" i="1" a="1"/>
  <c r="QV233" i="1" s="1"/>
  <c r="QV232" i="1" a="1"/>
  <c r="QV232" i="1" s="1"/>
  <c r="QV231" i="1" a="1"/>
  <c r="QV231" i="1" s="1"/>
  <c r="QV230" i="1" a="1"/>
  <c r="QV230" i="1" s="1"/>
  <c r="QV229" i="1" a="1"/>
  <c r="QV229" i="1" s="1"/>
  <c r="QV228" i="1" a="1"/>
  <c r="QV228" i="1" s="1"/>
  <c r="QV227" i="1" a="1"/>
  <c r="QV227" i="1" s="1"/>
  <c r="QV226" i="1" a="1"/>
  <c r="QV226" i="1" s="1"/>
  <c r="QV225" i="1" a="1"/>
  <c r="QV225" i="1" s="1"/>
  <c r="QV224" i="1" a="1"/>
  <c r="QV224" i="1" s="1"/>
  <c r="QV223" i="1" a="1"/>
  <c r="QV223" i="1" s="1"/>
  <c r="QV222" i="1" a="1"/>
  <c r="QV222" i="1" s="1"/>
  <c r="QV221" i="1" a="1"/>
  <c r="QV221" i="1" s="1"/>
  <c r="QV220" i="1" a="1"/>
  <c r="QV220" i="1" s="1"/>
  <c r="QV219" i="1" a="1"/>
  <c r="QV219" i="1" s="1"/>
  <c r="QV218" i="1" a="1"/>
  <c r="QV218" i="1" s="1"/>
  <c r="QV217" i="1" a="1"/>
  <c r="QV217" i="1" s="1"/>
  <c r="QV216" i="1" a="1"/>
  <c r="QV216" i="1" s="1"/>
  <c r="QV461" i="1" a="1"/>
  <c r="QV461" i="1" s="1"/>
  <c r="QV215" i="1" a="1"/>
  <c r="QV215" i="1" s="1"/>
  <c r="QV214" i="1" a="1"/>
  <c r="QV214" i="1" s="1"/>
  <c r="QV213" i="1" a="1"/>
  <c r="QV213" i="1" s="1"/>
  <c r="QV212" i="1" a="1"/>
  <c r="QV212" i="1" s="1"/>
  <c r="QV211" i="1" a="1"/>
  <c r="QV211" i="1" s="1"/>
  <c r="QV210" i="1" a="1"/>
  <c r="QV210" i="1" s="1"/>
  <c r="QV209" i="1" a="1"/>
  <c r="QV209" i="1" s="1"/>
  <c r="QV208" i="1" a="1"/>
  <c r="QV208" i="1" s="1"/>
  <c r="QV207" i="1" a="1"/>
  <c r="QV207" i="1" s="1"/>
  <c r="QV206" i="1" a="1"/>
  <c r="QV206" i="1" s="1"/>
  <c r="QV205" i="1" a="1"/>
  <c r="QV205" i="1" s="1"/>
  <c r="QV204" i="1" a="1"/>
  <c r="QV204" i="1" s="1"/>
  <c r="QV203" i="1" a="1"/>
  <c r="QV203" i="1" s="1"/>
  <c r="QV202" i="1" a="1"/>
  <c r="QV202" i="1" s="1"/>
  <c r="QV201" i="1" a="1"/>
  <c r="QV201" i="1" s="1"/>
  <c r="QV200" i="1" a="1"/>
  <c r="QV200" i="1" s="1"/>
  <c r="QV199" i="1" a="1"/>
  <c r="QV199" i="1" s="1"/>
  <c r="QV198" i="1" a="1"/>
  <c r="QV198" i="1" s="1"/>
  <c r="QV197" i="1" a="1"/>
  <c r="QV197" i="1" s="1"/>
  <c r="QV196" i="1" a="1"/>
  <c r="QV196" i="1" s="1"/>
  <c r="QV195" i="1" a="1"/>
  <c r="QV195" i="1" s="1"/>
  <c r="QV194" i="1" a="1"/>
  <c r="QV194" i="1" s="1"/>
  <c r="QV193" i="1" a="1"/>
  <c r="QV193" i="1" s="1"/>
  <c r="QV192" i="1" a="1"/>
  <c r="QV192" i="1" s="1"/>
  <c r="QV191" i="1" a="1"/>
  <c r="QV191" i="1" s="1"/>
  <c r="QV190" i="1" a="1"/>
  <c r="QV190" i="1" s="1"/>
  <c r="QV189" i="1" a="1"/>
  <c r="QV189" i="1" s="1"/>
  <c r="QV188" i="1" a="1"/>
  <c r="QV188" i="1" s="1"/>
  <c r="QV187" i="1" a="1"/>
  <c r="QV187" i="1" s="1"/>
  <c r="QV186" i="1" a="1"/>
  <c r="QV186" i="1" s="1"/>
  <c r="QV185" i="1" a="1"/>
  <c r="QV185" i="1" s="1"/>
  <c r="QV184" i="1" a="1"/>
  <c r="QV184" i="1" s="1"/>
  <c r="QV183" i="1" a="1"/>
  <c r="QV183" i="1" s="1"/>
  <c r="QV182" i="1" a="1"/>
  <c r="QV182" i="1" s="1"/>
  <c r="QV181" i="1" a="1"/>
  <c r="QV181" i="1" s="1"/>
  <c r="QV180" i="1" a="1"/>
  <c r="QV180" i="1" s="1"/>
  <c r="QV179" i="1" a="1"/>
  <c r="QV179" i="1" s="1"/>
  <c r="QV178" i="1" a="1"/>
  <c r="QV178" i="1" s="1"/>
  <c r="QV177" i="1" a="1"/>
  <c r="QV177" i="1" s="1"/>
  <c r="QV176" i="1" a="1"/>
  <c r="QV176" i="1" s="1"/>
  <c r="QV175" i="1" a="1"/>
  <c r="QV175" i="1" s="1"/>
  <c r="QV174" i="1" a="1"/>
  <c r="QV174" i="1" s="1"/>
  <c r="QV173" i="1" a="1"/>
  <c r="QV173" i="1" s="1"/>
  <c r="QV172" i="1" a="1"/>
  <c r="QV172" i="1" s="1"/>
  <c r="QV171" i="1" a="1"/>
  <c r="QV171" i="1" s="1"/>
  <c r="QV170" i="1" a="1"/>
  <c r="QV170" i="1" s="1"/>
  <c r="QV169" i="1" a="1"/>
  <c r="QV169" i="1" s="1"/>
  <c r="QV168" i="1" a="1"/>
  <c r="QV168" i="1" s="1"/>
  <c r="QV167" i="1" a="1"/>
  <c r="QV167" i="1" s="1"/>
  <c r="QV166" i="1" a="1"/>
  <c r="QV166" i="1" s="1"/>
  <c r="QV165" i="1" a="1"/>
  <c r="QV165" i="1" s="1"/>
  <c r="QV164" i="1" a="1"/>
  <c r="QV164" i="1" s="1"/>
  <c r="QV163" i="1" a="1"/>
  <c r="QV163" i="1" s="1"/>
  <c r="QV162" i="1" a="1"/>
  <c r="QV162" i="1" s="1"/>
  <c r="QV161" i="1" a="1"/>
  <c r="QV161" i="1" s="1"/>
  <c r="QV160" i="1" a="1"/>
  <c r="QV160" i="1" s="1"/>
  <c r="QV159" i="1" a="1"/>
  <c r="QV159" i="1" s="1"/>
  <c r="QV158" i="1" a="1"/>
  <c r="QV158" i="1" s="1"/>
  <c r="QV157" i="1" a="1"/>
  <c r="QV157" i="1" s="1"/>
  <c r="QV156" i="1" a="1"/>
  <c r="QV156" i="1" s="1"/>
  <c r="QV155" i="1" a="1"/>
  <c r="QV155" i="1" s="1"/>
  <c r="QV154" i="1" a="1"/>
  <c r="QV154" i="1" s="1"/>
  <c r="QV153" i="1" a="1"/>
  <c r="QV153" i="1" s="1"/>
  <c r="QV152" i="1" a="1"/>
  <c r="QV152" i="1" s="1"/>
  <c r="QV144" i="1" a="1"/>
  <c r="QV144" i="1" s="1"/>
  <c r="QV151" i="1" a="1"/>
  <c r="QV151" i="1" s="1"/>
  <c r="QV150" i="1" a="1"/>
  <c r="QV150" i="1" s="1"/>
  <c r="QV149" i="1" a="1"/>
  <c r="QV149" i="1" s="1"/>
  <c r="QV148" i="1" a="1"/>
  <c r="QV148" i="1" s="1"/>
  <c r="QV147" i="1" a="1"/>
  <c r="QV147" i="1" s="1"/>
  <c r="QV146" i="1" a="1"/>
  <c r="QV146" i="1" s="1"/>
  <c r="QV145" i="1" a="1"/>
  <c r="QV145" i="1" s="1"/>
  <c r="QV143" i="1" a="1"/>
  <c r="QV143" i="1" s="1"/>
  <c r="QV142" i="1" a="1"/>
  <c r="QV142" i="1" s="1"/>
  <c r="QV141" i="1" a="1"/>
  <c r="QV141" i="1" s="1"/>
  <c r="QV140" i="1" a="1"/>
  <c r="QV140" i="1" s="1"/>
  <c r="QV139" i="1" a="1"/>
  <c r="QV139" i="1" s="1"/>
  <c r="QV138" i="1" a="1"/>
  <c r="QV138" i="1" s="1"/>
  <c r="QV137" i="1" a="1"/>
  <c r="QV137" i="1" s="1"/>
  <c r="QV136" i="1" a="1"/>
  <c r="QV136" i="1" s="1"/>
  <c r="QV135" i="1" a="1"/>
  <c r="QV135" i="1" s="1"/>
  <c r="QV134" i="1" a="1"/>
  <c r="QV134" i="1" s="1"/>
  <c r="QV133" i="1" a="1"/>
  <c r="QV133" i="1" s="1"/>
  <c r="QV132" i="1" a="1"/>
  <c r="QV132" i="1" s="1"/>
  <c r="QV131" i="1" a="1"/>
  <c r="QV131" i="1" s="1"/>
  <c r="QV130" i="1" a="1"/>
  <c r="QV130" i="1" s="1"/>
  <c r="QV129" i="1" a="1"/>
  <c r="QV129" i="1" s="1"/>
  <c r="QV128" i="1" a="1"/>
  <c r="QV128" i="1" s="1"/>
  <c r="QV127" i="1" a="1"/>
  <c r="QV127" i="1" s="1"/>
  <c r="QV126" i="1" a="1"/>
  <c r="QV126" i="1" s="1"/>
  <c r="QV125" i="1" a="1"/>
  <c r="QV125" i="1" s="1"/>
  <c r="QV124" i="1" a="1"/>
  <c r="QV124" i="1" s="1"/>
  <c r="QV123" i="1" a="1"/>
  <c r="QV123" i="1" s="1"/>
  <c r="QV122" i="1" a="1"/>
  <c r="QV122" i="1" s="1"/>
  <c r="QV121" i="1" a="1"/>
  <c r="QV121" i="1" s="1"/>
  <c r="QV120" i="1" a="1"/>
  <c r="QV120" i="1" s="1"/>
  <c r="QV119" i="1" a="1"/>
  <c r="QV119" i="1" s="1"/>
  <c r="QV118" i="1" a="1"/>
  <c r="QV118" i="1" s="1"/>
  <c r="QV117" i="1" a="1"/>
  <c r="QV117" i="1" s="1"/>
  <c r="QV116" i="1" a="1"/>
  <c r="QV116" i="1" s="1"/>
  <c r="QV115" i="1" a="1"/>
  <c r="QV115" i="1" s="1"/>
  <c r="QV114" i="1" a="1"/>
  <c r="QV114" i="1" s="1"/>
  <c r="QV113" i="1" a="1"/>
  <c r="QV113" i="1" s="1"/>
  <c r="QV112" i="1" a="1"/>
  <c r="QV112" i="1" s="1"/>
  <c r="QV111" i="1" a="1"/>
  <c r="QV111" i="1" s="1"/>
  <c r="QV110" i="1" a="1"/>
  <c r="QV110" i="1" s="1"/>
  <c r="QV109" i="1" a="1"/>
  <c r="QV109" i="1" s="1"/>
  <c r="QV108" i="1" a="1"/>
  <c r="QV108" i="1" s="1"/>
  <c r="QV107" i="1" a="1"/>
  <c r="QV107" i="1" s="1"/>
  <c r="QV106" i="1" a="1"/>
  <c r="QV106" i="1" s="1"/>
  <c r="QV105" i="1" a="1"/>
  <c r="QV105" i="1" s="1"/>
  <c r="QV104" i="1" a="1"/>
  <c r="QV104" i="1" s="1"/>
  <c r="QV103" i="1" a="1"/>
  <c r="QV103" i="1" s="1"/>
  <c r="QV102" i="1" a="1"/>
  <c r="QV102" i="1" s="1"/>
  <c r="QV101" i="1" a="1"/>
  <c r="QV101" i="1" s="1"/>
  <c r="QV100" i="1" a="1"/>
  <c r="QV100" i="1" s="1"/>
  <c r="QV99" i="1" a="1"/>
  <c r="QV99" i="1" s="1"/>
  <c r="QV98" i="1" a="1"/>
  <c r="QV98" i="1" s="1"/>
  <c r="QV97" i="1" a="1"/>
  <c r="QV97" i="1" s="1"/>
  <c r="QV96" i="1" a="1"/>
  <c r="QV96" i="1" s="1"/>
  <c r="QV95" i="1" a="1"/>
  <c r="QV95" i="1" s="1"/>
  <c r="QV94" i="1" a="1"/>
  <c r="QV94" i="1" s="1"/>
  <c r="QV93" i="1" a="1"/>
  <c r="QV93" i="1" s="1"/>
  <c r="QV92" i="1" a="1"/>
  <c r="QV92" i="1" s="1"/>
  <c r="QV91" i="1" a="1"/>
  <c r="QV91" i="1" s="1"/>
  <c r="QV90" i="1" a="1"/>
  <c r="QV90" i="1" s="1"/>
  <c r="QV89" i="1" a="1"/>
  <c r="QV89" i="1" s="1"/>
  <c r="QV88" i="1" a="1"/>
  <c r="QV88" i="1" s="1"/>
  <c r="QV87" i="1" a="1"/>
  <c r="QV87" i="1" s="1"/>
  <c r="QV86" i="1" a="1"/>
  <c r="QV86" i="1" s="1"/>
  <c r="QV85" i="1" a="1"/>
  <c r="QV85" i="1" s="1"/>
  <c r="QV84" i="1" a="1"/>
  <c r="QV84" i="1" s="1"/>
  <c r="QV83" i="1" a="1"/>
  <c r="QV83" i="1" s="1"/>
  <c r="QV82" i="1" a="1"/>
  <c r="QV82" i="1" s="1"/>
  <c r="QV81" i="1" a="1"/>
  <c r="QV81" i="1" s="1"/>
  <c r="QV80" i="1" a="1"/>
  <c r="QV80" i="1" s="1"/>
  <c r="QV79" i="1" a="1"/>
  <c r="QV79" i="1" s="1"/>
  <c r="QV78" i="1" a="1"/>
  <c r="QV78" i="1" s="1"/>
  <c r="QV77" i="1" a="1"/>
  <c r="QV77" i="1" s="1"/>
  <c r="QV76" i="1" a="1"/>
  <c r="QV76" i="1" s="1"/>
  <c r="QV75" i="1" a="1"/>
  <c r="QV75" i="1" s="1"/>
  <c r="QV74" i="1" a="1"/>
  <c r="QV74" i="1" s="1"/>
  <c r="QV73" i="1" a="1"/>
  <c r="QV73" i="1" s="1"/>
  <c r="QV72" i="1" a="1"/>
  <c r="QV72" i="1" s="1"/>
  <c r="QV71" i="1" a="1"/>
  <c r="QV71" i="1" s="1"/>
  <c r="QV70" i="1" a="1"/>
  <c r="QV70" i="1" s="1"/>
  <c r="QV69" i="1" a="1"/>
  <c r="QV69" i="1" s="1"/>
  <c r="QV68" i="1" a="1"/>
  <c r="QV68" i="1" s="1"/>
  <c r="QV67" i="1" a="1"/>
  <c r="QV67" i="1" s="1"/>
  <c r="QV66" i="1" a="1"/>
  <c r="QV66" i="1" s="1"/>
  <c r="QV65" i="1" a="1"/>
  <c r="QV65" i="1" s="1"/>
  <c r="QV64" i="1" a="1"/>
  <c r="QV64" i="1" s="1"/>
  <c r="QV63" i="1" a="1"/>
  <c r="QV63" i="1" s="1"/>
  <c r="QV62" i="1" a="1"/>
  <c r="QV62" i="1" s="1"/>
  <c r="QV61" i="1" a="1"/>
  <c r="QV61" i="1" s="1"/>
  <c r="QV60" i="1" a="1"/>
  <c r="QV60" i="1" s="1"/>
  <c r="QV59" i="1" a="1"/>
  <c r="QV59" i="1" s="1"/>
  <c r="QV58" i="1" a="1"/>
  <c r="QV58" i="1" s="1"/>
  <c r="QV57" i="1" a="1"/>
  <c r="QV57" i="1" s="1"/>
  <c r="QV56" i="1" a="1"/>
  <c r="QV56" i="1" s="1"/>
  <c r="QV55" i="1" a="1"/>
  <c r="QV55" i="1" s="1"/>
  <c r="QV54" i="1" a="1"/>
  <c r="QV54" i="1" s="1"/>
  <c r="QV53" i="1" a="1"/>
  <c r="QV53" i="1" s="1"/>
  <c r="QV52" i="1" a="1"/>
  <c r="QV52" i="1" s="1"/>
  <c r="QV51" i="1" a="1"/>
  <c r="QV51" i="1" s="1"/>
  <c r="QV50" i="1" a="1"/>
  <c r="QV50" i="1" s="1"/>
  <c r="QV49" i="1" a="1"/>
  <c r="QV49" i="1" s="1"/>
  <c r="QV48" i="1" a="1"/>
  <c r="QV48" i="1" s="1"/>
  <c r="QV47" i="1" a="1"/>
  <c r="QV47" i="1" s="1"/>
  <c r="QV46" i="1" a="1"/>
  <c r="QV46" i="1" s="1"/>
  <c r="QV45" i="1" a="1"/>
  <c r="QV45" i="1" s="1"/>
  <c r="QV44" i="1" a="1"/>
  <c r="QV44" i="1" s="1"/>
  <c r="QV43" i="1" a="1"/>
  <c r="QV43" i="1" s="1"/>
  <c r="QV42" i="1" a="1"/>
  <c r="QV42" i="1" s="1"/>
  <c r="QV41" i="1" a="1"/>
  <c r="QV41" i="1" s="1"/>
  <c r="QV40" i="1" a="1"/>
  <c r="QV40" i="1" s="1"/>
  <c r="QV39" i="1" a="1"/>
  <c r="QV39" i="1" s="1"/>
  <c r="QV38" i="1" a="1"/>
  <c r="QV38" i="1" s="1"/>
  <c r="QV37" i="1" a="1"/>
  <c r="QV37" i="1" s="1"/>
  <c r="QV36" i="1" a="1"/>
  <c r="QV36" i="1" s="1"/>
  <c r="QV35" i="1" a="1"/>
  <c r="QV35" i="1" s="1"/>
  <c r="QV34" i="1" a="1"/>
  <c r="QV34" i="1" s="1"/>
  <c r="QV33" i="1" a="1"/>
  <c r="QV33" i="1" s="1"/>
  <c r="QV32" i="1" a="1"/>
  <c r="QV32" i="1" s="1"/>
  <c r="QV31" i="1" a="1"/>
  <c r="QV31" i="1" s="1"/>
  <c r="QV30" i="1" a="1"/>
  <c r="QV30" i="1" s="1"/>
  <c r="QV29" i="1" a="1"/>
  <c r="QV29" i="1" s="1"/>
  <c r="QV28" i="1" a="1"/>
  <c r="QV28" i="1" s="1"/>
  <c r="QV27" i="1" a="1"/>
  <c r="QV27" i="1" s="1"/>
  <c r="QV26" i="1" a="1"/>
  <c r="QV26" i="1" s="1"/>
  <c r="QV25" i="1" a="1"/>
  <c r="QV25" i="1" s="1"/>
  <c r="QV24" i="1" a="1"/>
  <c r="QV24" i="1" s="1"/>
  <c r="QV23" i="1" a="1"/>
  <c r="QV23" i="1" s="1"/>
  <c r="QV22" i="1" a="1"/>
  <c r="QV22" i="1" s="1"/>
  <c r="QV21" i="1" a="1"/>
  <c r="QV21" i="1" s="1"/>
  <c r="QV20" i="1" a="1"/>
  <c r="QV20" i="1" s="1"/>
  <c r="QV19" i="1" a="1"/>
  <c r="QV19" i="1" s="1"/>
  <c r="QV18" i="1" a="1"/>
  <c r="QV18" i="1" s="1"/>
  <c r="QV17" i="1" a="1"/>
  <c r="QV17" i="1" s="1"/>
  <c r="QV16" i="1" a="1"/>
  <c r="QV16" i="1" s="1"/>
  <c r="QV15" i="1" a="1"/>
  <c r="QV15" i="1" s="1"/>
  <c r="QV14" i="1" a="1"/>
  <c r="QV14" i="1" s="1"/>
  <c r="QV13" i="1" a="1"/>
  <c r="QV13" i="1" s="1"/>
  <c r="QV12" i="1" a="1"/>
  <c r="QV12" i="1" s="1"/>
  <c r="QV11" i="1" a="1"/>
  <c r="QV11" i="1" s="1"/>
  <c r="QV10" i="1" a="1"/>
  <c r="QV10" i="1" s="1"/>
  <c r="QV9" i="1" a="1"/>
  <c r="QV9" i="1" s="1"/>
  <c r="QV8" i="1" a="1"/>
  <c r="QV8" i="1" s="1"/>
  <c r="QV7" i="1" a="1"/>
  <c r="QV7" i="1" s="1"/>
  <c r="QV6" i="1" a="1"/>
  <c r="QV6" i="1" s="1"/>
  <c r="QV5" i="1" a="1"/>
  <c r="QV5" i="1" s="1"/>
  <c r="QV462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<sst xmlns="http://schemas.openxmlformats.org/spreadsheetml/2006/main" count="1159" uniqueCount="1154">
  <si>
    <t>Afghanistan</t>
  </si>
  <si>
    <t>Albanien</t>
  </si>
  <si>
    <t>Algerien</t>
  </si>
  <si>
    <t>Andorra</t>
  </si>
  <si>
    <t>Angola</t>
  </si>
  <si>
    <t>Antigua und Barbuda</t>
  </si>
  <si>
    <t>Argentinien</t>
  </si>
  <si>
    <t>Armenien</t>
  </si>
  <si>
    <t>Australien</t>
  </si>
  <si>
    <t>Österreich</t>
  </si>
  <si>
    <t>Aserbaidschan</t>
  </si>
  <si>
    <t>Bahamas</t>
  </si>
  <si>
    <t>Bahrain</t>
  </si>
  <si>
    <t>Bangladesch</t>
  </si>
  <si>
    <t>Barbados</t>
  </si>
  <si>
    <t>Belarus</t>
  </si>
  <si>
    <t>Belgien</t>
  </si>
  <si>
    <t>Belize</t>
  </si>
  <si>
    <t>Benin</t>
  </si>
  <si>
    <t>Bhutan</t>
  </si>
  <si>
    <t>Bolivien</t>
  </si>
  <si>
    <t>Bosnien und Herzegowina</t>
  </si>
  <si>
    <t>Botswana</t>
  </si>
  <si>
    <t>Brasilien</t>
  </si>
  <si>
    <t>Brunei</t>
  </si>
  <si>
    <t>Bulgarien</t>
  </si>
  <si>
    <t>Burkina Faso</t>
  </si>
  <si>
    <t>Burundi</t>
  </si>
  <si>
    <t>Kap Verde</t>
  </si>
  <si>
    <t>Kambodscha</t>
  </si>
  <si>
    <t>Kamerun</t>
  </si>
  <si>
    <t>Kanada</t>
  </si>
  <si>
    <t>Zentralafrikanische Republik</t>
  </si>
  <si>
    <t>Tschad</t>
  </si>
  <si>
    <t>Chile</t>
  </si>
  <si>
    <t>China</t>
  </si>
  <si>
    <t>Kolumbien</t>
  </si>
  <si>
    <t>Komoren</t>
  </si>
  <si>
    <t>Kongo</t>
  </si>
  <si>
    <t>Costa Rica</t>
  </si>
  <si>
    <t>Kroatien</t>
  </si>
  <si>
    <t>Kuba</t>
  </si>
  <si>
    <t>Zypern</t>
  </si>
  <si>
    <t>Tschechien</t>
  </si>
  <si>
    <t>Dänemark</t>
  </si>
  <si>
    <t>DRK</t>
  </si>
  <si>
    <t>Dschibuti</t>
  </si>
  <si>
    <t>Dominica</t>
  </si>
  <si>
    <t>Dominikanische Republik</t>
  </si>
  <si>
    <t>Osttimor</t>
  </si>
  <si>
    <t>Ecuador</t>
  </si>
  <si>
    <t>Ägypten</t>
  </si>
  <si>
    <t>Elfenbeinküste</t>
  </si>
  <si>
    <t>El Salvador</t>
  </si>
  <si>
    <t>Äquatorialguinea</t>
  </si>
  <si>
    <t>Eritrea</t>
  </si>
  <si>
    <t>Estland</t>
  </si>
  <si>
    <t>Eswatini</t>
  </si>
  <si>
    <t>Äthiopien</t>
  </si>
  <si>
    <t>Fidschi</t>
  </si>
  <si>
    <t>Finnland</t>
  </si>
  <si>
    <t>Frankreich</t>
  </si>
  <si>
    <t>Gabun</t>
  </si>
  <si>
    <t>Gambia</t>
  </si>
  <si>
    <t>Georgien</t>
  </si>
  <si>
    <t>Deutschland</t>
  </si>
  <si>
    <t>Ghana</t>
  </si>
  <si>
    <t>Griechenland</t>
  </si>
  <si>
    <t>Grenada</t>
  </si>
  <si>
    <t>Guatemala</t>
  </si>
  <si>
    <t>Guinea</t>
  </si>
  <si>
    <t>Guinea-Bissau</t>
  </si>
  <si>
    <t>Guyana</t>
  </si>
  <si>
    <t>Haiti</t>
  </si>
  <si>
    <t>Honduras</t>
  </si>
  <si>
    <t>Ungarn</t>
  </si>
  <si>
    <t>Island</t>
  </si>
  <si>
    <t>Indien</t>
  </si>
  <si>
    <t>Indonesien</t>
  </si>
  <si>
    <t>Iran</t>
  </si>
  <si>
    <t>Irak</t>
  </si>
  <si>
    <t>Irland</t>
  </si>
  <si>
    <t>Israel</t>
  </si>
  <si>
    <t>Italien</t>
  </si>
  <si>
    <t>Jamaika</t>
  </si>
  <si>
    <t>Japan</t>
  </si>
  <si>
    <t>Jordanien</t>
  </si>
  <si>
    <t>Kasachstan</t>
  </si>
  <si>
    <t>Kenia</t>
  </si>
  <si>
    <t>Kosovo</t>
  </si>
  <si>
    <t>Kiribati</t>
  </si>
  <si>
    <t>Nordkorea</t>
  </si>
  <si>
    <t>Südkorea</t>
  </si>
  <si>
    <t>Kuwait</t>
  </si>
  <si>
    <t>Kirgisistan</t>
  </si>
  <si>
    <t>Laos</t>
  </si>
  <si>
    <t>Lettland</t>
  </si>
  <si>
    <t>Libanon</t>
  </si>
  <si>
    <t>Lesotho</t>
  </si>
  <si>
    <t>Liberia</t>
  </si>
  <si>
    <t>Libyen</t>
  </si>
  <si>
    <t>Liechtenstein</t>
  </si>
  <si>
    <t>Litauen</t>
  </si>
  <si>
    <t>Luxemburg</t>
  </si>
  <si>
    <t>Madagaskar</t>
  </si>
  <si>
    <t>Malawi</t>
  </si>
  <si>
    <t>Malaysia</t>
  </si>
  <si>
    <t>Malediven</t>
  </si>
  <si>
    <t>Mali</t>
  </si>
  <si>
    <t>Malta</t>
  </si>
  <si>
    <t>Marshallinseln</t>
  </si>
  <si>
    <t>Mauretanien</t>
  </si>
  <si>
    <t>Mauritius</t>
  </si>
  <si>
    <t>Mexiko</t>
  </si>
  <si>
    <t>Mikronesien</t>
  </si>
  <si>
    <t>Moldau</t>
  </si>
  <si>
    <t>Monaco</t>
  </si>
  <si>
    <t>Mongolei</t>
  </si>
  <si>
    <t>Montenegro</t>
  </si>
  <si>
    <t>Marokko</t>
  </si>
  <si>
    <t>Mosambik</t>
  </si>
  <si>
    <t>Myanmar</t>
  </si>
  <si>
    <t>Namibia</t>
  </si>
  <si>
    <t>Nauru</t>
  </si>
  <si>
    <t>Nepal</t>
  </si>
  <si>
    <t>Niederlande</t>
  </si>
  <si>
    <t>Neuseeland</t>
  </si>
  <si>
    <t>Nicaragua</t>
  </si>
  <si>
    <t>Niger</t>
  </si>
  <si>
    <t>Nigeria</t>
  </si>
  <si>
    <t>Nordmazedonien</t>
  </si>
  <si>
    <t>Norwegen</t>
  </si>
  <si>
    <t>Oman</t>
  </si>
  <si>
    <t>Pakistan</t>
  </si>
  <si>
    <t>Palau</t>
  </si>
  <si>
    <t>Panama</t>
  </si>
  <si>
    <t>Papua-Neuguinea</t>
  </si>
  <si>
    <t>Paraguay</t>
  </si>
  <si>
    <t>Peru</t>
  </si>
  <si>
    <t>Philippinen</t>
  </si>
  <si>
    <t>Polen</t>
  </si>
  <si>
    <t>Portugal</t>
  </si>
  <si>
    <t>Katar</t>
  </si>
  <si>
    <t>Rumänien</t>
  </si>
  <si>
    <t>Russland</t>
  </si>
  <si>
    <t>Ruanda</t>
  </si>
  <si>
    <t>St. Kitts und Nevis</t>
  </si>
  <si>
    <t>St. Lucia</t>
  </si>
  <si>
    <t>St. Vincent und die Grenadinen</t>
  </si>
  <si>
    <t>Samoa</t>
  </si>
  <si>
    <t>San Marino</t>
  </si>
  <si>
    <t>São Tomé und Príncipe</t>
  </si>
  <si>
    <t>Saudi-Arabien</t>
  </si>
  <si>
    <t>Senegal</t>
  </si>
  <si>
    <t>Serbien</t>
  </si>
  <si>
    <t>Seychellen</t>
  </si>
  <si>
    <t>Sierra Leone</t>
  </si>
  <si>
    <t>Singapur</t>
  </si>
  <si>
    <t>Slowakei</t>
  </si>
  <si>
    <t>Slowenien</t>
  </si>
  <si>
    <t>Salomonen</t>
  </si>
  <si>
    <t>Somalia</t>
  </si>
  <si>
    <t>Südafrika</t>
  </si>
  <si>
    <t>Südsudan</t>
  </si>
  <si>
    <t>Spanien</t>
  </si>
  <si>
    <t>Sri Lanka</t>
  </si>
  <si>
    <t>Sudan</t>
  </si>
  <si>
    <t>Suriname</t>
  </si>
  <si>
    <t>Schweden</t>
  </si>
  <si>
    <t>Schweiz</t>
  </si>
  <si>
    <t>Syrien</t>
  </si>
  <si>
    <t>Tadschikistan</t>
  </si>
  <si>
    <t>Tansania</t>
  </si>
  <si>
    <t>Thailand</t>
  </si>
  <si>
    <t>Togo</t>
  </si>
  <si>
    <t>Tonga</t>
  </si>
  <si>
    <t>Trinidad und Tobago</t>
  </si>
  <si>
    <t>Tunesien</t>
  </si>
  <si>
    <t>Türkei</t>
  </si>
  <si>
    <t>Turkmenistan</t>
  </si>
  <si>
    <t>Tuvalu</t>
  </si>
  <si>
    <t>Uganda</t>
  </si>
  <si>
    <t>Ukraine</t>
  </si>
  <si>
    <t>Vereinigte Arabische Emirate</t>
  </si>
  <si>
    <t>Vereinigtes Königreich</t>
  </si>
  <si>
    <t>Vereinigte Staaten</t>
  </si>
  <si>
    <t>Uruguay</t>
  </si>
  <si>
    <t>Usbekistan</t>
  </si>
  <si>
    <t>Vanuatu</t>
  </si>
  <si>
    <t>Venezuela</t>
  </si>
  <si>
    <t>Vietnam</t>
  </si>
  <si>
    <t>Jemen</t>
  </si>
  <si>
    <t>Sambia</t>
  </si>
  <si>
    <t>Simbabwe</t>
  </si>
  <si>
    <t>Hongkong</t>
  </si>
  <si>
    <t>Macau</t>
  </si>
  <si>
    <t>Palästina</t>
  </si>
  <si>
    <t xml:space="preserve">Taiwan </t>
  </si>
  <si>
    <t>Kokosinseln</t>
  </si>
  <si>
    <t>Norfolkinsel</t>
  </si>
  <si>
    <t>Weihnachtsinsel</t>
  </si>
  <si>
    <t>Amerik. Samoa</t>
  </si>
  <si>
    <t>Cookinseln</t>
  </si>
  <si>
    <t>Franz. Polynesien</t>
  </si>
  <si>
    <t>Niue</t>
  </si>
  <si>
    <t>Tokelau</t>
  </si>
  <si>
    <t>Wallis und Futuna</t>
  </si>
  <si>
    <t>Neukaledonien</t>
  </si>
  <si>
    <t>Guam</t>
  </si>
  <si>
    <t>Nördl. Marianen</t>
  </si>
  <si>
    <t>Bermuda</t>
  </si>
  <si>
    <t>Grönland</t>
  </si>
  <si>
    <t>Falklandinseln</t>
  </si>
  <si>
    <t>Franz. Guyana</t>
  </si>
  <si>
    <t>Aruba</t>
  </si>
  <si>
    <t>Curacao</t>
  </si>
  <si>
    <t>Guadeloupe</t>
  </si>
  <si>
    <t>Amerk. Jungern.</t>
  </si>
  <si>
    <t>Kaimaninseln</t>
  </si>
  <si>
    <t>Karib. Niederlande</t>
  </si>
  <si>
    <t>Martinique</t>
  </si>
  <si>
    <t>Puerto Rico</t>
  </si>
  <si>
    <t>Saint Martin</t>
  </si>
  <si>
    <t>Sint Maarten</t>
  </si>
  <si>
    <t>Westsahara</t>
  </si>
  <si>
    <t>Reunion</t>
  </si>
  <si>
    <t>Mayotte</t>
  </si>
  <si>
    <t>Gibraltar</t>
  </si>
  <si>
    <t>Jersey</t>
  </si>
  <si>
    <t>Äland</t>
  </si>
  <si>
    <t>Färöer</t>
  </si>
  <si>
    <t>Spalte1</t>
  </si>
  <si>
    <t>Spalte2</t>
  </si>
  <si>
    <t>Spalte3</t>
  </si>
  <si>
    <t>Spalte4</t>
  </si>
  <si>
    <t>Spalte5</t>
  </si>
  <si>
    <t>Spalte6</t>
  </si>
  <si>
    <t>Spalte7</t>
  </si>
  <si>
    <t>Spalte8</t>
  </si>
  <si>
    <t>Spalte9</t>
  </si>
  <si>
    <t>Spalte10</t>
  </si>
  <si>
    <t>Spalte11</t>
  </si>
  <si>
    <t>Spalte12</t>
  </si>
  <si>
    <t>Spalte13</t>
  </si>
  <si>
    <t>Spalte14</t>
  </si>
  <si>
    <t>Spalte15</t>
  </si>
  <si>
    <t>Spalte16</t>
  </si>
  <si>
    <t>Spalte17</t>
  </si>
  <si>
    <t>Spalte18</t>
  </si>
  <si>
    <t>Spalte19</t>
  </si>
  <si>
    <t>Spalte20</t>
  </si>
  <si>
    <t>Spalte21</t>
  </si>
  <si>
    <t>Spalte22</t>
  </si>
  <si>
    <t>Spalte23</t>
  </si>
  <si>
    <t>Spalte24</t>
  </si>
  <si>
    <t>Spalte25</t>
  </si>
  <si>
    <t>Spalte26</t>
  </si>
  <si>
    <t>Spalte27</t>
  </si>
  <si>
    <t>Spalte28</t>
  </si>
  <si>
    <t>Spalte29</t>
  </si>
  <si>
    <t>Spalte30</t>
  </si>
  <si>
    <t>Spalte31</t>
  </si>
  <si>
    <t>Spalte32</t>
  </si>
  <si>
    <t>Spalte33</t>
  </si>
  <si>
    <t>Spalte34</t>
  </si>
  <si>
    <t>Spalte35</t>
  </si>
  <si>
    <t>Spalte36</t>
  </si>
  <si>
    <t>Spalte37</t>
  </si>
  <si>
    <t>Spalte38</t>
  </si>
  <si>
    <t>Spalte39</t>
  </si>
  <si>
    <t>Spalte40</t>
  </si>
  <si>
    <t>Spalte41</t>
  </si>
  <si>
    <t>Spalte42</t>
  </si>
  <si>
    <t>Spalte43</t>
  </si>
  <si>
    <t>Spalte44</t>
  </si>
  <si>
    <t>Spalte45</t>
  </si>
  <si>
    <t>Spalte46</t>
  </si>
  <si>
    <t>Spalte47</t>
  </si>
  <si>
    <t>Spalte48</t>
  </si>
  <si>
    <t>Spalte49</t>
  </si>
  <si>
    <t>Spalte50</t>
  </si>
  <si>
    <t>Spalte51</t>
  </si>
  <si>
    <t>Spalte52</t>
  </si>
  <si>
    <t>Spalte53</t>
  </si>
  <si>
    <t>Spalte54</t>
  </si>
  <si>
    <t>Spalte55</t>
  </si>
  <si>
    <t>Spalte56</t>
  </si>
  <si>
    <t>Spalte57</t>
  </si>
  <si>
    <t>Spalte58</t>
  </si>
  <si>
    <t>Spalte59</t>
  </si>
  <si>
    <t>Spalte60</t>
  </si>
  <si>
    <t>Spalte61</t>
  </si>
  <si>
    <t>Spalte62</t>
  </si>
  <si>
    <t>Spalte63</t>
  </si>
  <si>
    <t>Spalte64</t>
  </si>
  <si>
    <t>Spalte65</t>
  </si>
  <si>
    <t>Spalte66</t>
  </si>
  <si>
    <t>Spalte67</t>
  </si>
  <si>
    <t>Spalte68</t>
  </si>
  <si>
    <t>Spalte69</t>
  </si>
  <si>
    <t>Spalte70</t>
  </si>
  <si>
    <t>Spalte71</t>
  </si>
  <si>
    <t>Spalte72</t>
  </si>
  <si>
    <t>Spalte73</t>
  </si>
  <si>
    <t>Spalte74</t>
  </si>
  <si>
    <t>Spalte75</t>
  </si>
  <si>
    <t>Spalte76</t>
  </si>
  <si>
    <t>Spalte77</t>
  </si>
  <si>
    <t>Spalte78</t>
  </si>
  <si>
    <t>Spalte79</t>
  </si>
  <si>
    <t>Spalte80</t>
  </si>
  <si>
    <t>Spalte81</t>
  </si>
  <si>
    <t>Spalte82</t>
  </si>
  <si>
    <t>Spalte83</t>
  </si>
  <si>
    <t>Spalte84</t>
  </si>
  <si>
    <t>Spalte85</t>
  </si>
  <si>
    <t>Spalte86</t>
  </si>
  <si>
    <t>Spalte87</t>
  </si>
  <si>
    <t>Spalte88</t>
  </si>
  <si>
    <t>Spalte89</t>
  </si>
  <si>
    <t>Spalte90</t>
  </si>
  <si>
    <t>Spalte91</t>
  </si>
  <si>
    <t>Spalte92</t>
  </si>
  <si>
    <t>Spalte93</t>
  </si>
  <si>
    <t>Spalte94</t>
  </si>
  <si>
    <t>Spalte95</t>
  </si>
  <si>
    <t>Spalte96</t>
  </si>
  <si>
    <t>Spalte97</t>
  </si>
  <si>
    <t>Spalte98</t>
  </si>
  <si>
    <t>Spalte99</t>
  </si>
  <si>
    <t>Spalte100</t>
  </si>
  <si>
    <t>Spalte101</t>
  </si>
  <si>
    <t>Spalte102</t>
  </si>
  <si>
    <t>Spalte103</t>
  </si>
  <si>
    <t>Spalte104</t>
  </si>
  <si>
    <t>Spalte105</t>
  </si>
  <si>
    <t>Spalte106</t>
  </si>
  <si>
    <t>Spalte107</t>
  </si>
  <si>
    <t>Spalte108</t>
  </si>
  <si>
    <t>Spalte109</t>
  </si>
  <si>
    <t>Spalte110</t>
  </si>
  <si>
    <t>Spalte111</t>
  </si>
  <si>
    <t>Spalte112</t>
  </si>
  <si>
    <t>Spalte113</t>
  </si>
  <si>
    <t>Spalte114</t>
  </si>
  <si>
    <t>Spalte115</t>
  </si>
  <si>
    <t>Spalte116</t>
  </si>
  <si>
    <t>Spalte117</t>
  </si>
  <si>
    <t>Spalte118</t>
  </si>
  <si>
    <t>Spalte119</t>
  </si>
  <si>
    <t>Spalte120</t>
  </si>
  <si>
    <t>Spalte121</t>
  </si>
  <si>
    <t>Spalte122</t>
  </si>
  <si>
    <t>Spalte123</t>
  </si>
  <si>
    <t>Spalte124</t>
  </si>
  <si>
    <t>Spalte125</t>
  </si>
  <si>
    <t>Spalte126</t>
  </si>
  <si>
    <t>Spalte127</t>
  </si>
  <si>
    <t>Spalte128</t>
  </si>
  <si>
    <t>Spalte129</t>
  </si>
  <si>
    <t>Spalte130</t>
  </si>
  <si>
    <t>Spalte131</t>
  </si>
  <si>
    <t>Spalte132</t>
  </si>
  <si>
    <t>Spalte133</t>
  </si>
  <si>
    <t>Spalte134</t>
  </si>
  <si>
    <t>Spalte135</t>
  </si>
  <si>
    <t>Spalte136</t>
  </si>
  <si>
    <t>Spalte137</t>
  </si>
  <si>
    <t>Spalte138</t>
  </si>
  <si>
    <t>Spalte139</t>
  </si>
  <si>
    <t>Spalte140</t>
  </si>
  <si>
    <t>Spalte141</t>
  </si>
  <si>
    <t>Spalte142</t>
  </si>
  <si>
    <t>Spalte143</t>
  </si>
  <si>
    <t>Spalte144</t>
  </si>
  <si>
    <t>Spalte145</t>
  </si>
  <si>
    <t>Spalte146</t>
  </si>
  <si>
    <t>Spalte147</t>
  </si>
  <si>
    <t>Spalte148</t>
  </si>
  <si>
    <t>Spalte149</t>
  </si>
  <si>
    <t>Spalte150</t>
  </si>
  <si>
    <t>Spalte151</t>
  </si>
  <si>
    <t>Spalte152</t>
  </si>
  <si>
    <t>Spalte153</t>
  </si>
  <si>
    <t>Spalte154</t>
  </si>
  <si>
    <t>Spalte155</t>
  </si>
  <si>
    <t>Spalte156</t>
  </si>
  <si>
    <t>Spalte157</t>
  </si>
  <si>
    <t>Spalte158</t>
  </si>
  <si>
    <t>Spalte159</t>
  </si>
  <si>
    <t>Spalte160</t>
  </si>
  <si>
    <t>Spalte161</t>
  </si>
  <si>
    <t>Spalte162</t>
  </si>
  <si>
    <t>Spalte163</t>
  </si>
  <si>
    <t>Spalte164</t>
  </si>
  <si>
    <t>Spalte165</t>
  </si>
  <si>
    <t>Spalte166</t>
  </si>
  <si>
    <t>Spalte167</t>
  </si>
  <si>
    <t>Spalte168</t>
  </si>
  <si>
    <t>Spalte169</t>
  </si>
  <si>
    <t>Spalte170</t>
  </si>
  <si>
    <t>Spalte171</t>
  </si>
  <si>
    <t>Spalte172</t>
  </si>
  <si>
    <t>Spalte173</t>
  </si>
  <si>
    <t>Spalte174</t>
  </si>
  <si>
    <t>Spalte175</t>
  </si>
  <si>
    <t>Spalte176</t>
  </si>
  <si>
    <t>Spalte177</t>
  </si>
  <si>
    <t>Spalte178</t>
  </si>
  <si>
    <t>Spalte179</t>
  </si>
  <si>
    <t>Spalte180</t>
  </si>
  <si>
    <t>Spalte181</t>
  </si>
  <si>
    <t>Spalte182</t>
  </si>
  <si>
    <t>Spalte183</t>
  </si>
  <si>
    <t>Spalte184</t>
  </si>
  <si>
    <t>Spalte185</t>
  </si>
  <si>
    <t>Spalte186</t>
  </si>
  <si>
    <t>Spalte187</t>
  </si>
  <si>
    <t>Spalte188</t>
  </si>
  <si>
    <t>Spalte189</t>
  </si>
  <si>
    <t>Spalte190</t>
  </si>
  <si>
    <t>Spalte191</t>
  </si>
  <si>
    <t>Spalte192</t>
  </si>
  <si>
    <t>Spalte193</t>
  </si>
  <si>
    <t>Spalte194</t>
  </si>
  <si>
    <t>Spalte195</t>
  </si>
  <si>
    <t>Spalte196</t>
  </si>
  <si>
    <t>Spalte197</t>
  </si>
  <si>
    <t>Spalte198</t>
  </si>
  <si>
    <t>Spalte199</t>
  </si>
  <si>
    <t>Spalte200</t>
  </si>
  <si>
    <t>Spalte201</t>
  </si>
  <si>
    <t>Spalte202</t>
  </si>
  <si>
    <t>Spalte203</t>
  </si>
  <si>
    <t>Spalte204</t>
  </si>
  <si>
    <t>Spalte205</t>
  </si>
  <si>
    <t>Spalte206</t>
  </si>
  <si>
    <t>Spalte207</t>
  </si>
  <si>
    <t>Spalte208</t>
  </si>
  <si>
    <t>Spalte209</t>
  </si>
  <si>
    <t>Spalte210</t>
  </si>
  <si>
    <t>Spalte211</t>
  </si>
  <si>
    <t>Spalte212</t>
  </si>
  <si>
    <t>Spalte213</t>
  </si>
  <si>
    <t>Spalte214</t>
  </si>
  <si>
    <t>Spalte215</t>
  </si>
  <si>
    <t>Spalte216</t>
  </si>
  <si>
    <t>Spalte217</t>
  </si>
  <si>
    <t>Spalte218</t>
  </si>
  <si>
    <t>Spalte219</t>
  </si>
  <si>
    <t>Spalte220</t>
  </si>
  <si>
    <t>Spalte221</t>
  </si>
  <si>
    <t>Spalte222</t>
  </si>
  <si>
    <t>Spalte223</t>
  </si>
  <si>
    <t>Spalte224</t>
  </si>
  <si>
    <t>Spalte225</t>
  </si>
  <si>
    <t>Spalte226</t>
  </si>
  <si>
    <t>Spalte227</t>
  </si>
  <si>
    <t>Spalte228</t>
  </si>
  <si>
    <t>Spalte229</t>
  </si>
  <si>
    <t>Spalte230</t>
  </si>
  <si>
    <t>Spalte231</t>
  </si>
  <si>
    <t>Spalte232</t>
  </si>
  <si>
    <t>Spalte233</t>
  </si>
  <si>
    <t>Spalte234</t>
  </si>
  <si>
    <t>Spalte235</t>
  </si>
  <si>
    <t>Spalte236</t>
  </si>
  <si>
    <t>Spalte237</t>
  </si>
  <si>
    <t>Spalte238</t>
  </si>
  <si>
    <t>Spalte239</t>
  </si>
  <si>
    <t>Spalte240</t>
  </si>
  <si>
    <t>Spalte241</t>
  </si>
  <si>
    <t>Spalte242</t>
  </si>
  <si>
    <t>Spalte243</t>
  </si>
  <si>
    <t>Spalte244</t>
  </si>
  <si>
    <t>Spalte245</t>
  </si>
  <si>
    <t>Spalte246</t>
  </si>
  <si>
    <t>Spalte247</t>
  </si>
  <si>
    <t>Spalte248</t>
  </si>
  <si>
    <t>Spalte249</t>
  </si>
  <si>
    <t>Spalte250</t>
  </si>
  <si>
    <t>Spalte251</t>
  </si>
  <si>
    <t>Spalte252</t>
  </si>
  <si>
    <t>Spalte253</t>
  </si>
  <si>
    <t>Spalte254</t>
  </si>
  <si>
    <t>Spalte255</t>
  </si>
  <si>
    <t>Spalte256</t>
  </si>
  <si>
    <t>Spalte257</t>
  </si>
  <si>
    <t>Spalte258</t>
  </si>
  <si>
    <t>Spalte259</t>
  </si>
  <si>
    <t>Spalte260</t>
  </si>
  <si>
    <t>Spalte261</t>
  </si>
  <si>
    <t>Spalte262</t>
  </si>
  <si>
    <t>Spalte263</t>
  </si>
  <si>
    <t>Spalte264</t>
  </si>
  <si>
    <t>Spalte265</t>
  </si>
  <si>
    <t>Spalte266</t>
  </si>
  <si>
    <t>Spalte267</t>
  </si>
  <si>
    <t>Spalte268</t>
  </si>
  <si>
    <t>Spalte269</t>
  </si>
  <si>
    <t>Spalte270</t>
  </si>
  <si>
    <t>Spalte271</t>
  </si>
  <si>
    <t>Spalte272</t>
  </si>
  <si>
    <t>Spalte273</t>
  </si>
  <si>
    <t>Spalte274</t>
  </si>
  <si>
    <t>Spalte275</t>
  </si>
  <si>
    <t>Spalte276</t>
  </si>
  <si>
    <t>Spalte277</t>
  </si>
  <si>
    <t>Spalte278</t>
  </si>
  <si>
    <t>Spalte279</t>
  </si>
  <si>
    <t>Spalte280</t>
  </si>
  <si>
    <t>Spalte281</t>
  </si>
  <si>
    <t>Spalte282</t>
  </si>
  <si>
    <t>Spalte283</t>
  </si>
  <si>
    <t>Spalte284</t>
  </si>
  <si>
    <t>Spalte285</t>
  </si>
  <si>
    <t>Spalte286</t>
  </si>
  <si>
    <t>Spalte287</t>
  </si>
  <si>
    <t>Spalte288</t>
  </si>
  <si>
    <t>Spalte289</t>
  </si>
  <si>
    <t>Spalte290</t>
  </si>
  <si>
    <t>Spalte291</t>
  </si>
  <si>
    <t>Spalte292</t>
  </si>
  <si>
    <t>Spalte293</t>
  </si>
  <si>
    <t>Spalte294</t>
  </si>
  <si>
    <t>Spalte295</t>
  </si>
  <si>
    <t>Spalte296</t>
  </si>
  <si>
    <t>Spalte297</t>
  </si>
  <si>
    <t>Spalte298</t>
  </si>
  <si>
    <t>Spalte299</t>
  </si>
  <si>
    <t>Spalte300</t>
  </si>
  <si>
    <t>Spalte301</t>
  </si>
  <si>
    <t>Spalte302</t>
  </si>
  <si>
    <t>Spalte303</t>
  </si>
  <si>
    <t>Spalte304</t>
  </si>
  <si>
    <t>Spalte305</t>
  </si>
  <si>
    <t>Spalte306</t>
  </si>
  <si>
    <t>Spalte307</t>
  </si>
  <si>
    <t>Spalte308</t>
  </si>
  <si>
    <t>Spalte309</t>
  </si>
  <si>
    <t>Spalte310</t>
  </si>
  <si>
    <t>Spalte311</t>
  </si>
  <si>
    <t>Spalte312</t>
  </si>
  <si>
    <t>Spalte313</t>
  </si>
  <si>
    <t>Spalte314</t>
  </si>
  <si>
    <t>Spalte315</t>
  </si>
  <si>
    <t>Spalte316</t>
  </si>
  <si>
    <t>Spalte317</t>
  </si>
  <si>
    <t>Spalte318</t>
  </si>
  <si>
    <t>Spalte319</t>
  </si>
  <si>
    <t>Spalte320</t>
  </si>
  <si>
    <t>Spalte321</t>
  </si>
  <si>
    <t>Spalte322</t>
  </si>
  <si>
    <t>Spalte323</t>
  </si>
  <si>
    <t>Spalte324</t>
  </si>
  <si>
    <t>Spalte325</t>
  </si>
  <si>
    <t>Spalte326</t>
  </si>
  <si>
    <t>Spalte327</t>
  </si>
  <si>
    <t>Spalte328</t>
  </si>
  <si>
    <t>Spalte329</t>
  </si>
  <si>
    <t>Spalte330</t>
  </si>
  <si>
    <t>Spalte331</t>
  </si>
  <si>
    <t>Spalte332</t>
  </si>
  <si>
    <t>Spalte333</t>
  </si>
  <si>
    <t>Spalte334</t>
  </si>
  <si>
    <t>Spalte335</t>
  </si>
  <si>
    <t>Spalte336</t>
  </si>
  <si>
    <t>Spalte337</t>
  </si>
  <si>
    <t>Spalte338</t>
  </si>
  <si>
    <t>Spalte339</t>
  </si>
  <si>
    <t>Spalte340</t>
  </si>
  <si>
    <t>Spalte341</t>
  </si>
  <si>
    <t>Spalte342</t>
  </si>
  <si>
    <t>Spalte343</t>
  </si>
  <si>
    <t>Spalte344</t>
  </si>
  <si>
    <t>Spalte345</t>
  </si>
  <si>
    <t>Spalte346</t>
  </si>
  <si>
    <t>Spalte347</t>
  </si>
  <si>
    <t>Spalte348</t>
  </si>
  <si>
    <t>Spalte349</t>
  </si>
  <si>
    <t>Spalte350</t>
  </si>
  <si>
    <t>Spalte351</t>
  </si>
  <si>
    <t>Spalte352</t>
  </si>
  <si>
    <t>Spalte353</t>
  </si>
  <si>
    <t>Spalte354</t>
  </si>
  <si>
    <t>Spalte355</t>
  </si>
  <si>
    <t>Spalte356</t>
  </si>
  <si>
    <t>Spalte357</t>
  </si>
  <si>
    <t>Spalte358</t>
  </si>
  <si>
    <t>Spalte359</t>
  </si>
  <si>
    <t>Spalte360</t>
  </si>
  <si>
    <t>Spalte361</t>
  </si>
  <si>
    <t>Spalte362</t>
  </si>
  <si>
    <t>Spalte363</t>
  </si>
  <si>
    <t>Spalte364</t>
  </si>
  <si>
    <t>Spalte365</t>
  </si>
  <si>
    <t>Spalte366</t>
  </si>
  <si>
    <t>Spalte367</t>
  </si>
  <si>
    <t>Spalte368</t>
  </si>
  <si>
    <t>Spalte369</t>
  </si>
  <si>
    <t>Spalte370</t>
  </si>
  <si>
    <t>Spalte371</t>
  </si>
  <si>
    <t>Spalte372</t>
  </si>
  <si>
    <t>Spalte373</t>
  </si>
  <si>
    <t>Spalte374</t>
  </si>
  <si>
    <t>Spalte375</t>
  </si>
  <si>
    <t>Spalte376</t>
  </si>
  <si>
    <t>Spalte377</t>
  </si>
  <si>
    <t>Spalte378</t>
  </si>
  <si>
    <t>Spalte379</t>
  </si>
  <si>
    <t>Spalte380</t>
  </si>
  <si>
    <t>Spalte381</t>
  </si>
  <si>
    <t>Spalte382</t>
  </si>
  <si>
    <t>Spalte383</t>
  </si>
  <si>
    <t>Spalte384</t>
  </si>
  <si>
    <t>Spalte385</t>
  </si>
  <si>
    <t>Spalte386</t>
  </si>
  <si>
    <t>Spalte387</t>
  </si>
  <si>
    <t>Spalte388</t>
  </si>
  <si>
    <t>Spalte389</t>
  </si>
  <si>
    <t>Spalte390</t>
  </si>
  <si>
    <t>Spalte391</t>
  </si>
  <si>
    <t>Spalte392</t>
  </si>
  <si>
    <t>Spalte393</t>
  </si>
  <si>
    <t>Spalte394</t>
  </si>
  <si>
    <t>Spalte395</t>
  </si>
  <si>
    <t>Spalte396</t>
  </si>
  <si>
    <t>Spalte397</t>
  </si>
  <si>
    <t>Spalte398</t>
  </si>
  <si>
    <t>Spalte399</t>
  </si>
  <si>
    <t>Spalte400</t>
  </si>
  <si>
    <t>Spalte401</t>
  </si>
  <si>
    <t>Spalte402</t>
  </si>
  <si>
    <t>Spalte403</t>
  </si>
  <si>
    <t>Spalte404</t>
  </si>
  <si>
    <t>Spalte405</t>
  </si>
  <si>
    <t>Spalte406</t>
  </si>
  <si>
    <t>Spalte407</t>
  </si>
  <si>
    <t>Spalte408</t>
  </si>
  <si>
    <t>Spalte409</t>
  </si>
  <si>
    <t>Spalte410</t>
  </si>
  <si>
    <t>Spalte411</t>
  </si>
  <si>
    <t>Spalte412</t>
  </si>
  <si>
    <t>Spalte413</t>
  </si>
  <si>
    <t>Spalte414</t>
  </si>
  <si>
    <t>Spalte415</t>
  </si>
  <si>
    <t>Spalte416</t>
  </si>
  <si>
    <t>Spalte417</t>
  </si>
  <si>
    <t>Spalte418</t>
  </si>
  <si>
    <t>Spalte419</t>
  </si>
  <si>
    <t>Spalte420</t>
  </si>
  <si>
    <t>Spalte421</t>
  </si>
  <si>
    <t>Spalte422</t>
  </si>
  <si>
    <t>Spalte423</t>
  </si>
  <si>
    <t>Spalte424</t>
  </si>
  <si>
    <t>Spalte425</t>
  </si>
  <si>
    <t>Spalte426</t>
  </si>
  <si>
    <t>Spalte427</t>
  </si>
  <si>
    <t>Spalte428</t>
  </si>
  <si>
    <t>Spalte429</t>
  </si>
  <si>
    <t>Spalte430</t>
  </si>
  <si>
    <t>Spalte431</t>
  </si>
  <si>
    <t>Spalte432</t>
  </si>
  <si>
    <t>Spalte433</t>
  </si>
  <si>
    <t>Spalte434</t>
  </si>
  <si>
    <t>Spalte435</t>
  </si>
  <si>
    <t>Spalte436</t>
  </si>
  <si>
    <t>Spalte437</t>
  </si>
  <si>
    <t>Spalte438</t>
  </si>
  <si>
    <t>Spalte439</t>
  </si>
  <si>
    <t>Spalte440</t>
  </si>
  <si>
    <t>Spalte441</t>
  </si>
  <si>
    <t>Spalte442</t>
  </si>
  <si>
    <t>Spalte443</t>
  </si>
  <si>
    <t>Spalte444</t>
  </si>
  <si>
    <t>Spalte445</t>
  </si>
  <si>
    <t>Spalte446</t>
  </si>
  <si>
    <t>Spalte447</t>
  </si>
  <si>
    <t>Spalte448</t>
  </si>
  <si>
    <t>Spalte449</t>
  </si>
  <si>
    <t>Spalte450</t>
  </si>
  <si>
    <t>Spalte451</t>
  </si>
  <si>
    <t>Spalte452</t>
  </si>
  <si>
    <t>Spalte453</t>
  </si>
  <si>
    <t>Spalte454</t>
  </si>
  <si>
    <t>Spalte455</t>
  </si>
  <si>
    <t>Spalte456</t>
  </si>
  <si>
    <t>Spalte457</t>
  </si>
  <si>
    <t>Spalte458</t>
  </si>
  <si>
    <t>Spalte459</t>
  </si>
  <si>
    <t>Spalte460</t>
  </si>
  <si>
    <t>Spalte461</t>
  </si>
  <si>
    <t>Spalte462</t>
  </si>
  <si>
    <t>Spalte463</t>
  </si>
  <si>
    <t>Spalte464</t>
  </si>
  <si>
    <t>Spalte465</t>
  </si>
  <si>
    <t>Spalte466</t>
  </si>
  <si>
    <t>Spalte467</t>
  </si>
  <si>
    <t>Spalte468</t>
  </si>
  <si>
    <t>Spalte469</t>
  </si>
  <si>
    <t>Abhyasi</t>
  </si>
  <si>
    <t>Acholisch</t>
  </si>
  <si>
    <t>Adja</t>
  </si>
  <si>
    <t>Afar</t>
  </si>
  <si>
    <t>Afrikaans</t>
  </si>
  <si>
    <t>Aizo</t>
  </si>
  <si>
    <t>Akan</t>
  </si>
  <si>
    <t>Albanisch</t>
  </si>
  <si>
    <t>Alor-Oantar-Makasai</t>
  </si>
  <si>
    <t>Amharisch</t>
  </si>
  <si>
    <t>Ami</t>
  </si>
  <si>
    <t>Ane</t>
  </si>
  <si>
    <t>Angolar</t>
  </si>
  <si>
    <t>Arabisch</t>
  </si>
  <si>
    <t>Arawak</t>
  </si>
  <si>
    <t>Armenisch</t>
  </si>
  <si>
    <t>Aserbaidschanisch</t>
  </si>
  <si>
    <t>Ashaninka</t>
  </si>
  <si>
    <t>Assamesisch</t>
  </si>
  <si>
    <t>Assyrisch</t>
  </si>
  <si>
    <t>Atayal</t>
  </si>
  <si>
    <t>Avadhi</t>
  </si>
  <si>
    <t>Aymara</t>
  </si>
  <si>
    <t>Bajad</t>
  </si>
  <si>
    <t>Bajan</t>
  </si>
  <si>
    <t>Bajjika</t>
  </si>
  <si>
    <t>Bakhtyari</t>
  </si>
  <si>
    <t>Balante</t>
  </si>
  <si>
    <t>Balinesisch</t>
  </si>
  <si>
    <t>Balochi</t>
  </si>
  <si>
    <t>Bambara</t>
  </si>
  <si>
    <t>Bamileke-Bamum</t>
  </si>
  <si>
    <t>Banda</t>
  </si>
  <si>
    <t>Banja</t>
  </si>
  <si>
    <t>Bari</t>
  </si>
  <si>
    <t>Bariba</t>
  </si>
  <si>
    <t>Bashkir</t>
  </si>
  <si>
    <t>Baskisch</t>
  </si>
  <si>
    <t>Bassa</t>
  </si>
  <si>
    <t>Batak</t>
  </si>
  <si>
    <t>Beja</t>
  </si>
  <si>
    <t>Belarusisch</t>
  </si>
  <si>
    <t>Bembe</t>
  </si>
  <si>
    <t>Bengalisch</t>
  </si>
  <si>
    <t>Berber</t>
  </si>
  <si>
    <t>Bhojpuri</t>
  </si>
  <si>
    <t>Bicolano</t>
  </si>
  <si>
    <t>Bilin</t>
  </si>
  <si>
    <t>Bislama</t>
  </si>
  <si>
    <t>Bissa</t>
  </si>
  <si>
    <t>Boa</t>
  </si>
  <si>
    <t>Bosnisch</t>
  </si>
  <si>
    <t>Brahui</t>
  </si>
  <si>
    <t>Bube</t>
  </si>
  <si>
    <t>Bugi</t>
  </si>
  <si>
    <t>Bulgarisch</t>
  </si>
  <si>
    <t>Bullom-Sherbro</t>
  </si>
  <si>
    <t>Burmesisch</t>
  </si>
  <si>
    <t>Buryat</t>
  </si>
  <si>
    <t>Bwamu</t>
  </si>
  <si>
    <t>Caprivi</t>
  </si>
  <si>
    <t>Cebuano</t>
  </si>
  <si>
    <t>Chaga</t>
  </si>
  <si>
    <t>Chakma</t>
  </si>
  <si>
    <t>Cham</t>
  </si>
  <si>
    <t>Chamorro</t>
  </si>
  <si>
    <t>Chechen</t>
  </si>
  <si>
    <t>Chichewa</t>
  </si>
  <si>
    <t>Chilluk</t>
  </si>
  <si>
    <t>Chin</t>
  </si>
  <si>
    <t>Chinesisch</t>
  </si>
  <si>
    <t>Chokwe</t>
  </si>
  <si>
    <t>Cuna</t>
  </si>
  <si>
    <t>Dagara</t>
  </si>
  <si>
    <t>Dangbani</t>
  </si>
  <si>
    <t>Dangme</t>
  </si>
  <si>
    <t>Dänisch</t>
  </si>
  <si>
    <t>Dariganga</t>
  </si>
  <si>
    <t>Deutsch</t>
  </si>
  <si>
    <t>Dhiveli</t>
  </si>
  <si>
    <t>Dinka</t>
  </si>
  <si>
    <t>Diola</t>
  </si>
  <si>
    <t>Dogon</t>
  </si>
  <si>
    <t>Domari</t>
  </si>
  <si>
    <t>Dorbet</t>
  </si>
  <si>
    <t>Duala</t>
  </si>
  <si>
    <t>Dungun</t>
  </si>
  <si>
    <t>Dusun</t>
  </si>
  <si>
    <t>Dyula</t>
  </si>
  <si>
    <t>Dzongkha</t>
  </si>
  <si>
    <t>Echuwabo</t>
  </si>
  <si>
    <t>Elomwe</t>
  </si>
  <si>
    <t>Emakhuawa</t>
  </si>
  <si>
    <t>Embera</t>
  </si>
  <si>
    <t>Englisch Kreol Überprüfen!!</t>
  </si>
  <si>
    <t>Englisch Prüfen!!!</t>
  </si>
  <si>
    <t>Estnisch</t>
  </si>
  <si>
    <t>Ewe</t>
  </si>
  <si>
    <t>Fabronic</t>
  </si>
  <si>
    <t>Fang</t>
  </si>
  <si>
    <t>Farefare</t>
  </si>
  <si>
    <t>Färöisch</t>
  </si>
  <si>
    <t>Finnisch</t>
  </si>
  <si>
    <t>Fiote</t>
  </si>
  <si>
    <t>Fon</t>
  </si>
  <si>
    <t>Forro</t>
  </si>
  <si>
    <t>Franz. Kreol prüfen</t>
  </si>
  <si>
    <t>Französisch prüfen!!!!</t>
  </si>
  <si>
    <t>Friesisch</t>
  </si>
  <si>
    <t>Friulisch</t>
  </si>
  <si>
    <t>Fulfulde</t>
  </si>
  <si>
    <t>Fur</t>
  </si>
  <si>
    <t>Futunisch</t>
  </si>
  <si>
    <t>Ga</t>
  </si>
  <si>
    <t>Gagauz</t>
  </si>
  <si>
    <t>Galizisch</t>
  </si>
  <si>
    <t>Gambo</t>
  </si>
  <si>
    <t>Garifuna</t>
  </si>
  <si>
    <t>Garo</t>
  </si>
  <si>
    <t>Gbaya</t>
  </si>
  <si>
    <t>Gedeo</t>
  </si>
  <si>
    <t>Georgisch</t>
  </si>
  <si>
    <t>Gilaki</t>
  </si>
  <si>
    <t>Gio</t>
  </si>
  <si>
    <t>Gisu</t>
  </si>
  <si>
    <t>Goajiro</t>
  </si>
  <si>
    <t>Gogo</t>
  </si>
  <si>
    <t>Gonja</t>
  </si>
  <si>
    <t>Gorane</t>
  </si>
  <si>
    <t>Gourmanche</t>
  </si>
  <si>
    <t>Grebo</t>
  </si>
  <si>
    <t>Griechisch</t>
  </si>
  <si>
    <t>Guarani</t>
  </si>
  <si>
    <t>Guaymi</t>
  </si>
  <si>
    <t>Gujarati</t>
  </si>
  <si>
    <t>Gur</t>
  </si>
  <si>
    <t>Gurage</t>
  </si>
  <si>
    <t>Gurund</t>
  </si>
  <si>
    <t>Gusii</t>
  </si>
  <si>
    <t>Ha</t>
  </si>
  <si>
    <t>Hadareb</t>
  </si>
  <si>
    <t>Hadiyya</t>
  </si>
  <si>
    <t>Hadjarai</t>
  </si>
  <si>
    <t>Haiti Kreol</t>
  </si>
  <si>
    <t>Hassaniya</t>
  </si>
  <si>
    <t>Hausa</t>
  </si>
  <si>
    <t>Haya</t>
  </si>
  <si>
    <t>Hebräisch</t>
  </si>
  <si>
    <t>Hehet</t>
  </si>
  <si>
    <t>Herero</t>
  </si>
  <si>
    <t>Hiligaynon</t>
  </si>
  <si>
    <t>Hindi</t>
  </si>
  <si>
    <t>Hindko</t>
  </si>
  <si>
    <t>Hiri Motu</t>
  </si>
  <si>
    <t>Hui</t>
  </si>
  <si>
    <t>Iban</t>
  </si>
  <si>
    <t>Ibibio</t>
  </si>
  <si>
    <t>Igbo</t>
  </si>
  <si>
    <t>Ilocano</t>
  </si>
  <si>
    <t>Inuit</t>
  </si>
  <si>
    <t>Irisch</t>
  </si>
  <si>
    <t>Isländisch</t>
  </si>
  <si>
    <t>Italienisch</t>
  </si>
  <si>
    <t>Japanisch</t>
  </si>
  <si>
    <t>Javanisch</t>
  </si>
  <si>
    <t>Kabye</t>
  </si>
  <si>
    <t>Kachin</t>
  </si>
  <si>
    <t>Kafa</t>
  </si>
  <si>
    <t>Kalanga</t>
  </si>
  <si>
    <t>Kalenjin</t>
  </si>
  <si>
    <t>Kamba</t>
  </si>
  <si>
    <t>Kanak</t>
  </si>
  <si>
    <t>Kanem-bornu</t>
  </si>
  <si>
    <t>Kannada</t>
  </si>
  <si>
    <t>Kanuri</t>
  </si>
  <si>
    <t>Kaonde</t>
  </si>
  <si>
    <t>Kapampangan</t>
  </si>
  <si>
    <t>Karakalpak</t>
  </si>
  <si>
    <t>Karen</t>
  </si>
  <si>
    <t>Karibische Spr.</t>
  </si>
  <si>
    <t>Karolingisch</t>
  </si>
  <si>
    <t>Kasachisch</t>
  </si>
  <si>
    <t>Kasem</t>
  </si>
  <si>
    <t>Katalanisch</t>
  </si>
  <si>
    <t>Kavango</t>
  </si>
  <si>
    <t>Kayah</t>
  </si>
  <si>
    <t>Khasi</t>
  </si>
  <si>
    <t>Khmer</t>
  </si>
  <si>
    <t>Khoekhoe</t>
  </si>
  <si>
    <t>Kiga</t>
  </si>
  <si>
    <t>Kikongo</t>
  </si>
  <si>
    <t>Kikuyu</t>
  </si>
  <si>
    <t>Kimbundu</t>
  </si>
  <si>
    <t>Kinaray-a</t>
  </si>
  <si>
    <t>Kinyarwanda</t>
  </si>
  <si>
    <t>Kirgisisch</t>
  </si>
  <si>
    <t>Kirundi</t>
  </si>
  <si>
    <t>Kissi</t>
  </si>
  <si>
    <t>Komorisch</t>
  </si>
  <si>
    <t>Kono-vai</t>
  </si>
  <si>
    <t>Koreanisch</t>
  </si>
  <si>
    <t>Kosrean</t>
  </si>
  <si>
    <t>Kotokoli</t>
  </si>
  <si>
    <t>Kpelle</t>
  </si>
  <si>
    <t>Krio</t>
  </si>
  <si>
    <t>Kroatisch</t>
  </si>
  <si>
    <t>Kru</t>
  </si>
  <si>
    <t>Kurankao</t>
  </si>
  <si>
    <t>Kurdisch</t>
  </si>
  <si>
    <t>Kusaal</t>
  </si>
  <si>
    <t>Kwanhama</t>
  </si>
  <si>
    <t>Lala</t>
  </si>
  <si>
    <t>Lamba</t>
  </si>
  <si>
    <t>Lango</t>
  </si>
  <si>
    <t>Lao</t>
  </si>
  <si>
    <t>Lao-Soung-Spr.</t>
  </si>
  <si>
    <t>Lenje</t>
  </si>
  <si>
    <t>Lettisch</t>
  </si>
  <si>
    <t>Lezgian</t>
  </si>
  <si>
    <t>Lhotshamkha</t>
  </si>
  <si>
    <t>Limba</t>
  </si>
  <si>
    <t>Limbu</t>
  </si>
  <si>
    <t>Lingala</t>
  </si>
  <si>
    <t>Litauisch</t>
  </si>
  <si>
    <t>Lobiri</t>
  </si>
  <si>
    <t>Loma</t>
  </si>
  <si>
    <t>Lomwe</t>
  </si>
  <si>
    <t>Lotuko</t>
  </si>
  <si>
    <t>Lozi</t>
  </si>
  <si>
    <t>Luba</t>
  </si>
  <si>
    <t>Luganda</t>
  </si>
  <si>
    <t>Lugbara</t>
  </si>
  <si>
    <t>Luguru</t>
  </si>
  <si>
    <t>Luhya</t>
  </si>
  <si>
    <t>Lunda</t>
  </si>
  <si>
    <t>Lunguie</t>
  </si>
  <si>
    <t>Luo</t>
  </si>
  <si>
    <t>Luvale</t>
  </si>
  <si>
    <t>Luxemburgisch</t>
  </si>
  <si>
    <t>Lyele</t>
  </si>
  <si>
    <t>Madura</t>
  </si>
  <si>
    <t>Magar</t>
  </si>
  <si>
    <t>Maguindanao</t>
  </si>
  <si>
    <t>Mahore</t>
  </si>
  <si>
    <t>Mährisch*</t>
  </si>
  <si>
    <t>Maithili</t>
  </si>
  <si>
    <t>Maka</t>
  </si>
  <si>
    <t>Makonde</t>
  </si>
  <si>
    <t>Malagasi</t>
  </si>
  <si>
    <t>Malaiisch</t>
  </si>
  <si>
    <t>Malayalam</t>
  </si>
  <si>
    <t>Maltesisch</t>
  </si>
  <si>
    <t>Mamara</t>
  </si>
  <si>
    <t>Mambwe</t>
  </si>
  <si>
    <t>Mampruli</t>
  </si>
  <si>
    <t>Man</t>
  </si>
  <si>
    <t>Mandera</t>
  </si>
  <si>
    <t>Mandjia</t>
  </si>
  <si>
    <t>Mandyako</t>
  </si>
  <si>
    <t>Maninka</t>
  </si>
  <si>
    <t>Mano</t>
  </si>
  <si>
    <t>Maori</t>
  </si>
  <si>
    <t>Mapudungun</t>
  </si>
  <si>
    <t>Maraka</t>
  </si>
  <si>
    <t>Maranao</t>
  </si>
  <si>
    <t>Marathi</t>
  </si>
  <si>
    <t>Mari</t>
  </si>
  <si>
    <t>Marma</t>
  </si>
  <si>
    <t>Marshallisch</t>
  </si>
  <si>
    <t>Masai</t>
  </si>
  <si>
    <t>Masana</t>
  </si>
  <si>
    <t>Maya Sprachen</t>
  </si>
  <si>
    <t>Mayo-kebbi</t>
  </si>
  <si>
    <t>Mazandarani</t>
  </si>
  <si>
    <t>Mazedonisch</t>
  </si>
  <si>
    <t>Mbere</t>
  </si>
  <si>
    <t>Mboshi</t>
  </si>
  <si>
    <t>Mbum</t>
  </si>
  <si>
    <t>Melanesische Spr.</t>
  </si>
  <si>
    <t>Mende</t>
  </si>
  <si>
    <t>Mikronesische Spr.</t>
  </si>
  <si>
    <t>Minangkabau</t>
  </si>
  <si>
    <t>Miskito</t>
  </si>
  <si>
    <t>Mixtec</t>
  </si>
  <si>
    <t>Moba</t>
  </si>
  <si>
    <t>Mon</t>
  </si>
  <si>
    <t>Monegassisch</t>
  </si>
  <si>
    <t>Mongo</t>
  </si>
  <si>
    <t>Mongolisch</t>
  </si>
  <si>
    <t>Mordvinisch</t>
  </si>
  <si>
    <t>Mortlock</t>
  </si>
  <si>
    <t>Mossi</t>
  </si>
  <si>
    <t>Muhumbi</t>
  </si>
  <si>
    <t>Muong</t>
  </si>
  <si>
    <t>Nahua</t>
  </si>
  <si>
    <t>Nahuatl</t>
  </si>
  <si>
    <t>Nama</t>
  </si>
  <si>
    <t>Namwanga</t>
  </si>
  <si>
    <t>Nanumba</t>
  </si>
  <si>
    <t>Naudemba</t>
  </si>
  <si>
    <t>Ndebele</t>
  </si>
  <si>
    <t>Nepali</t>
  </si>
  <si>
    <t>Newari</t>
  </si>
  <si>
    <t>Ngbaka</t>
  </si>
  <si>
    <t>Ngoni</t>
  </si>
  <si>
    <t>Nhaneca</t>
  </si>
  <si>
    <t>Niederländisch</t>
  </si>
  <si>
    <t>Niuean</t>
  </si>
  <si>
    <t>Nkole</t>
  </si>
  <si>
    <t>Norwegisch</t>
  </si>
  <si>
    <t>Nsenga</t>
  </si>
  <si>
    <t>Nubische Spr.</t>
  </si>
  <si>
    <t>Nuer</t>
  </si>
  <si>
    <t>Nung</t>
  </si>
  <si>
    <t>Nuristani</t>
  </si>
  <si>
    <t>Nyakusa</t>
  </si>
  <si>
    <t>Nyamwesi</t>
  </si>
  <si>
    <t>Nyika</t>
  </si>
  <si>
    <t>Opuuo</t>
  </si>
  <si>
    <t>Oriya</t>
  </si>
  <si>
    <t>Oromo</t>
  </si>
  <si>
    <t>Osseetti</t>
  </si>
  <si>
    <t>Ouaddai</t>
  </si>
  <si>
    <t>Ovambo</t>
  </si>
  <si>
    <t>Paiwan</t>
  </si>
  <si>
    <t>Palauisch</t>
  </si>
  <si>
    <t>Pampango</t>
  </si>
  <si>
    <t>Pangasinan</t>
  </si>
  <si>
    <t>Papiamento</t>
  </si>
  <si>
    <t>Papuanische Spr.</t>
  </si>
  <si>
    <t>Pashayi</t>
  </si>
  <si>
    <t>Pashtu</t>
  </si>
  <si>
    <t>Persisch</t>
  </si>
  <si>
    <t>Polnisch</t>
  </si>
  <si>
    <t>Polynesische Spr.</t>
  </si>
  <si>
    <t>Ponhpei</t>
  </si>
  <si>
    <t>Port. Creol Überprüfen!!</t>
  </si>
  <si>
    <t>Portugiesisch überprüfen!!!</t>
  </si>
  <si>
    <t>Punjabi</t>
  </si>
  <si>
    <t>Punu</t>
  </si>
  <si>
    <t>Quechua</t>
  </si>
  <si>
    <t>Rakhine</t>
  </si>
  <si>
    <t>Ramelaic</t>
  </si>
  <si>
    <t>Rapa Nui</t>
  </si>
  <si>
    <t>Rätormanisch</t>
  </si>
  <si>
    <t>Romani</t>
  </si>
  <si>
    <t>Rumänisch</t>
  </si>
  <si>
    <t>Rundi</t>
  </si>
  <si>
    <t>Russisch</t>
  </si>
  <si>
    <t>Saho</t>
  </si>
  <si>
    <t>Samoanisch</t>
  </si>
  <si>
    <t>San</t>
  </si>
  <si>
    <t>Sango</t>
  </si>
  <si>
    <t>Santhali</t>
  </si>
  <si>
    <t>Sara</t>
  </si>
  <si>
    <t>Saraiki</t>
  </si>
  <si>
    <t>Sardisch</t>
  </si>
  <si>
    <t>Schlesisch*</t>
  </si>
  <si>
    <t>Schwedisch</t>
  </si>
  <si>
    <t>Sekgalagadi</t>
  </si>
  <si>
    <t>Senoufo</t>
  </si>
  <si>
    <t>Sepedi</t>
  </si>
  <si>
    <t>Serbisch</t>
  </si>
  <si>
    <t>Serer</t>
  </si>
  <si>
    <t>Sesotho</t>
  </si>
  <si>
    <t>Setswana</t>
  </si>
  <si>
    <t>Shambala</t>
  </si>
  <si>
    <t>Shan</t>
  </si>
  <si>
    <t>Shona</t>
  </si>
  <si>
    <t>Sidamo</t>
  </si>
  <si>
    <t>Sindhi</t>
  </si>
  <si>
    <t>Sinhala</t>
  </si>
  <si>
    <t>Sira</t>
  </si>
  <si>
    <t>Slowakisch</t>
  </si>
  <si>
    <t>Slowenisch</t>
  </si>
  <si>
    <t>Soga</t>
  </si>
  <si>
    <t>Somali</t>
  </si>
  <si>
    <t>Somba</t>
  </si>
  <si>
    <t>Songhai-zerma</t>
  </si>
  <si>
    <t>Soninke</t>
  </si>
  <si>
    <t>Sonrhai</t>
  </si>
  <si>
    <t>Spanisch</t>
  </si>
  <si>
    <t>Sranantonga</t>
  </si>
  <si>
    <t>Süd-Mande</t>
  </si>
  <si>
    <t>Sumo</t>
  </si>
  <si>
    <t>Sunda</t>
  </si>
  <si>
    <t>Susu</t>
  </si>
  <si>
    <t>Swahili</t>
  </si>
  <si>
    <t>Swazi</t>
  </si>
  <si>
    <t>Tagalog</t>
  </si>
  <si>
    <t>Tamang</t>
  </si>
  <si>
    <t>Tamil</t>
  </si>
  <si>
    <t>Tandjile</t>
  </si>
  <si>
    <t>Tatarisch</t>
  </si>
  <si>
    <t>Tausug</t>
  </si>
  <si>
    <t>Teke</t>
  </si>
  <si>
    <t>Telugu</t>
  </si>
  <si>
    <t>Temne</t>
  </si>
  <si>
    <t>Teso</t>
  </si>
  <si>
    <t>Tetum</t>
  </si>
  <si>
    <t>Thai</t>
  </si>
  <si>
    <t>Tharu</t>
  </si>
  <si>
    <t>Tho</t>
  </si>
  <si>
    <t>Tibetisch</t>
  </si>
  <si>
    <t>Tigre</t>
  </si>
  <si>
    <t>Tigrinya</t>
  </si>
  <si>
    <t>Tikar</t>
  </si>
  <si>
    <t>Timor-Kisar</t>
  </si>
  <si>
    <t>Tiv</t>
  </si>
  <si>
    <t>Tok Pisin</t>
  </si>
  <si>
    <t>Tokelauan</t>
  </si>
  <si>
    <t>Tonagan</t>
  </si>
  <si>
    <t>Tripuri</t>
  </si>
  <si>
    <t>Trukese</t>
  </si>
  <si>
    <t>Tschechisch</t>
  </si>
  <si>
    <t>Tscherkessisch</t>
  </si>
  <si>
    <t>Tschuwaschisch</t>
  </si>
  <si>
    <t>Tshiluba</t>
  </si>
  <si>
    <t>Tsonga</t>
  </si>
  <si>
    <t>Tukulor</t>
  </si>
  <si>
    <t>Tuljia</t>
  </si>
  <si>
    <t>Tumbuka</t>
  </si>
  <si>
    <t>Turkana</t>
  </si>
  <si>
    <t>Türkisch</t>
  </si>
  <si>
    <t>Turkmenisch</t>
  </si>
  <si>
    <t>Udmurt</t>
  </si>
  <si>
    <t>Uigur</t>
  </si>
  <si>
    <t>Ukrainisch</t>
  </si>
  <si>
    <t>Umbundu</t>
  </si>
  <si>
    <t>Ungarisch</t>
  </si>
  <si>
    <t>Urdu</t>
  </si>
  <si>
    <t>Usbekisch</t>
  </si>
  <si>
    <t>Venda</t>
  </si>
  <si>
    <t>Vietnamesisch</t>
  </si>
  <si>
    <t>Walisianisch</t>
  </si>
  <si>
    <t>Walisisch</t>
  </si>
  <si>
    <t>Waray</t>
  </si>
  <si>
    <t>Warrau</t>
  </si>
  <si>
    <t>Watyi</t>
  </si>
  <si>
    <t>Wolaytta</t>
  </si>
  <si>
    <t>Wolea</t>
  </si>
  <si>
    <t>Wolof</t>
  </si>
  <si>
    <t>Xhosa</t>
  </si>
  <si>
    <t>Xichangana</t>
  </si>
  <si>
    <t>Yalunka</t>
  </si>
  <si>
    <t>Yao</t>
  </si>
  <si>
    <t>Yap</t>
  </si>
  <si>
    <t>Yi</t>
  </si>
  <si>
    <t>Yoruba</t>
  </si>
  <si>
    <t>Zande</t>
  </si>
  <si>
    <t>Zapotec</t>
  </si>
  <si>
    <t>Zhuang</t>
  </si>
  <si>
    <t>Zulu</t>
  </si>
  <si>
    <t>Ergebnis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</si>
</sst>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"/>
  </numFmts>
  <fonts count="3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sz val="9"/>
      <color rgb="FF000000"/>
      <name val="Verdan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164" fontId="0" fillId="0" borderId="0" xfId="0" applyNumberFormat="1"/>
    <xf numFmtId="3" fontId="0" fillId="0" borderId="0" xfId="0" applyNumberFormat="1"/>
    <xf numFmtId="1" fontId="0" fillId="0" borderId="0" xfId="0" applyNumberFormat="1"/>
    <xf numFmtId="164" fontId="2" fillId="0" borderId="0" xfId="0" applyNumberFormat="1" applyFont="1"/>
    <xf numFmtId="164" fontId="1" fillId="0" borderId="0" xfId="0" applyNumberFormat="1" applyFont="1"/>
    <xf numFmtId="49" fontId="0" fillId="0" borderId="0" xfId="0" applyNumberFormat="1"/>
    <xf numFmtId="49" fontId="0" fillId="0" borderId="0" xfId="0" applyNumberFormat="1" applyAlignment="1">
      <alignment wrapText="1"/>
    </xf>
    <xf numFmtId="164" fontId="0" fillId="0" borderId="0" xfId="0" applyNumberFormat="1" applyAlignment="1"/>
    <xf numFmtId="0" fontId="0" fillId="0" borderId="0" xfId="0" applyAlignment="1"/>
    <xf numFmtId="0" fontId="0" fillId="0" borderId="0" xfId="0" applyNumberFormat="1"/>
    <xf numFmtId="3" fontId="0" fillId="0" borderId="0" xfId="0" applyNumberFormat="1" applyAlignment="1">
      <alignment wrapText="1"/>
    </xf>
    <xf numFmtId="3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 wrapText="1"/>
    </xf>
    <xf numFmtId="3" fontId="2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 wrapText="1"/>
    </xf>
  </cellXfs>
  <cellStyles count="1">
    <cellStyle name="Standard" xfId="0" builtinId="0"/>
  </cellStyles>
  <dxfs count="469"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0" formatCode="General"/>
    </dxf>
    <dxf>
      <numFmt numFmtId="164" formatCode="0.0%"/>
    </dxf>
    <dxf>
      <numFmt numFmtId="3" formatCode="#,##0"/>
    </dxf>
    <dxf>
      <numFmt numFmtId="3" formatCode="#,##0"/>
    </dxf>
    <dxf>
      <numFmt numFmtId="164" formatCode="0.0%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  <alignment horizontal="general"/>
    </dxf>
    <dxf>
      <alignment horizontal="general" vertical="bottom" textRotation="0" wrapText="0" indent="0" justifyLastLine="0" shrinkToFit="0" readingOrder="0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164" formatCode="0.0%"/>
    </dxf>
    <dxf>
      <numFmt numFmtId="3" formatCode="#,##0"/>
    </dxf>
    <dxf>
      <numFmt numFmtId="164" formatCode="0.0%"/>
    </dxf>
    <dxf>
      <numFmt numFmtId="1" formatCode="0"/>
    </dxf>
    <dxf>
      <numFmt numFmtId="1" formatCode="0"/>
    </dxf>
    <dxf>
      <numFmt numFmtId="164" formatCode="0.0%"/>
    </dxf>
    <dxf>
      <numFmt numFmtId="30" formatCode="@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7694F6F-AE8A-448A-9EE2-18449A2D97AC}" name="Tabelle2" displayName="Tabelle2" ref="A3:RA462" totalsRowCount="1">
  <autoFilter ref="A3:RA461" xr:uid="{17694F6F-AE8A-448A-9EE2-18449A2D97AC}"/>
  <sortState xmlns:xlrd2="http://schemas.microsoft.com/office/spreadsheetml/2017/richdata2" ref="A4:RA461">
    <sortCondition ref="A3:A461"/>
  </sortState>
  <tableColumns count="469">
    <tableColumn id="1" xr3:uid="{A9CDB8C5-8D1F-4A7E-A720-502F07537F5A}" name="Spalte1" totalsRowLabel="Ergebnis" dataDxfId="468"/>
    <tableColumn id="2" xr3:uid="{1B2F4D5E-ECAB-4D6E-946A-3F1F3F5D6AE5}" name="Spalte2" dataDxfId="467"/>
    <tableColumn id="3" xr3:uid="{ED21106C-43AA-4BBD-8E4D-01FA9C684C5B}" name="Spalte3" dataDxfId="466">
      <calculatedColumnFormula>B4*$B$2</calculatedColumnFormula>
    </tableColumn>
    <tableColumn id="4" xr3:uid="{15BAAAF8-6109-4E9A-8115-08F692C36BDB}" name="Spalte4" dataDxfId="465"/>
    <tableColumn id="5" xr3:uid="{3ADBA6A4-2B18-42EA-87F4-328B89B0DE5C}" name="Spalte5">
      <calculatedColumnFormula>D4*$D$2</calculatedColumnFormula>
    </tableColumn>
    <tableColumn id="6" xr3:uid="{E093DD5B-9078-479A-99C7-78E75023CD1B}" name="Spalte6" dataDxfId="464"/>
    <tableColumn id="7" xr3:uid="{841E59E2-A9F7-48D9-ABAD-94E3A6B29FE3}" name="Spalte7" dataDxfId="463">
      <calculatedColumnFormula>F4*$F$2</calculatedColumnFormula>
    </tableColumn>
    <tableColumn id="8" xr3:uid="{0FAB377F-707A-49A3-8807-FCB42D868390}" name="Spalte8" dataDxfId="462"/>
    <tableColumn id="9" xr3:uid="{F401D7C9-8D94-495E-B31F-EBA803801FD2}" name="Spalte9"/>
    <tableColumn id="10" xr3:uid="{DA021E31-5B1E-40D4-9E8C-FCD9C239D6EF}" name="Spalte10" dataDxfId="461"/>
    <tableColumn id="11" xr3:uid="{C76DC92F-4DD7-452C-885D-B7154452B316}" name="Spalte11" dataDxfId="460">
      <calculatedColumnFormula>J4*$J$2</calculatedColumnFormula>
    </tableColumn>
    <tableColumn id="12" xr3:uid="{8F195923-91F6-48DC-A5DA-CD3C7736F5A5}" name="Spalte12" dataDxfId="459"/>
    <tableColumn id="13" xr3:uid="{9B79172C-192C-4406-B42B-9CEA4D9BDE06}" name="Spalte13" dataDxfId="458">
      <calculatedColumnFormula>L4*$L$2</calculatedColumnFormula>
    </tableColumn>
    <tableColumn id="14" xr3:uid="{6F6910EB-4CE0-4FEE-B122-EB47C7D3FD12}" name="Spalte14" dataDxfId="457"/>
    <tableColumn id="15" xr3:uid="{A5A34605-9F2B-4D0E-8150-58646BDDAA46}" name="Spalte15" dataDxfId="456">
      <calculatedColumnFormula>N4*$N$2</calculatedColumnFormula>
    </tableColumn>
    <tableColumn id="16" xr3:uid="{2803022D-B371-4C5F-ABB7-61ED2147AA67}" name="Spalte16" dataDxfId="455"/>
    <tableColumn id="17" xr3:uid="{1A9254EA-4F07-49DA-B7E0-5CF493D6F3F1}" name="Spalte17" dataDxfId="454">
      <calculatedColumnFormula>P4*$P$2</calculatedColumnFormula>
    </tableColumn>
    <tableColumn id="18" xr3:uid="{E2E8BDE1-50D3-4306-A50E-F91CFD912EDC}" name="Spalte18" dataDxfId="453"/>
    <tableColumn id="19" xr3:uid="{07A6A163-DBC6-4DEB-8CC5-A10BE2FDE16F}" name="Spalte19" dataDxfId="452">
      <calculatedColumnFormula>R4*$R$2</calculatedColumnFormula>
    </tableColumn>
    <tableColumn id="20" xr3:uid="{AFD7D287-297D-42BF-ADED-F17C2CAC23B4}" name="Spalte20" dataDxfId="451"/>
    <tableColumn id="21" xr3:uid="{9A242C03-17AD-47D8-82E1-B8F14697E5B3}" name="Spalte21" dataDxfId="450">
      <calculatedColumnFormula>T4*$T$2</calculatedColumnFormula>
    </tableColumn>
    <tableColumn id="22" xr3:uid="{DC87002A-E805-47E7-B4E0-C3ED44901F85}" name="Spalte22" dataDxfId="449"/>
    <tableColumn id="23" xr3:uid="{E4D67AA8-E389-4DE2-A0E8-1E463249ACFF}" name="Spalte23" dataDxfId="448">
      <calculatedColumnFormula>V4*$V$2</calculatedColumnFormula>
    </tableColumn>
    <tableColumn id="24" xr3:uid="{7C322844-52C1-4D35-B23F-5CF17FDF8BAE}" name="Spalte24" dataDxfId="447"/>
    <tableColumn id="25" xr3:uid="{C2B910A0-E468-444C-8DFA-626422C9875D}" name="Spalte25" dataDxfId="446">
      <calculatedColumnFormula>X4*$X$2</calculatedColumnFormula>
    </tableColumn>
    <tableColumn id="26" xr3:uid="{C86643EC-F81E-4DF9-A5D3-F5B30BA294BA}" name="Spalte26" dataDxfId="445"/>
    <tableColumn id="27" xr3:uid="{2297CA8B-907B-4731-AD01-39C06291B7A1}" name="Spalte27" dataDxfId="444">
      <calculatedColumnFormula>Z4*$Z$2</calculatedColumnFormula>
    </tableColumn>
    <tableColumn id="28" xr3:uid="{EAB2CF2E-73EC-4048-A095-668D4E83982F}" name="Spalte28" dataDxfId="443"/>
    <tableColumn id="29" xr3:uid="{7ED410A3-8423-4A8C-803A-BC02BFFF0EF2}" name="Spalte29" dataDxfId="442">
      <calculatedColumnFormula>AB4*$AB$2</calculatedColumnFormula>
    </tableColumn>
    <tableColumn id="30" xr3:uid="{CDE24290-A23B-4B4A-AAE4-6F166EEC7931}" name="Spalte30" dataDxfId="441"/>
    <tableColumn id="31" xr3:uid="{F6B7FB2C-5B1F-4E6B-A7E3-3D0AB5D39CDB}" name="Spalte31" dataDxfId="440">
      <calculatedColumnFormula>AD4*$AD$2</calculatedColumnFormula>
    </tableColumn>
    <tableColumn id="32" xr3:uid="{A7C8CC80-6CE9-4C41-9517-32D738F3B68C}" name="Spalte32" dataDxfId="439"/>
    <tableColumn id="33" xr3:uid="{4C8E1E7C-258F-43FD-B164-06B66B9F84D8}" name="Spalte33" dataDxfId="438">
      <calculatedColumnFormula>AF4*$AF$2</calculatedColumnFormula>
    </tableColumn>
    <tableColumn id="34" xr3:uid="{014A8FF1-378E-4A40-9D7B-D5E641EB0B51}" name="Spalte34" dataDxfId="437"/>
    <tableColumn id="35" xr3:uid="{27EC4441-09AD-4741-AC1C-54F559C8C2AD}" name="Spalte35" dataDxfId="436">
      <calculatedColumnFormula>AH4*$AH$2</calculatedColumnFormula>
    </tableColumn>
    <tableColumn id="36" xr3:uid="{A74AEC2C-0EFD-459B-83F4-6D731F1112E6}" name="Spalte36" dataDxfId="435"/>
    <tableColumn id="37" xr3:uid="{71FB737E-0585-46DF-BE85-E0DC62E387D8}" name="Spalte37" dataDxfId="434">
      <calculatedColumnFormula>AJ4*$AJ$2</calculatedColumnFormula>
    </tableColumn>
    <tableColumn id="38" xr3:uid="{8F7DD85E-A733-4309-94AC-4C294A932FDD}" name="Spalte38" dataDxfId="433"/>
    <tableColumn id="39" xr3:uid="{3DB0FC34-50DC-42EF-865D-1DF88491FD10}" name="Spalte39" dataDxfId="432">
      <calculatedColumnFormula>AL4*$AL$2</calculatedColumnFormula>
    </tableColumn>
    <tableColumn id="40" xr3:uid="{31AF543D-2CC5-46DF-9F91-FC38D0E7B7FE}" name="Spalte40" dataDxfId="431"/>
    <tableColumn id="41" xr3:uid="{2056914C-C79C-4738-943F-840795078512}" name="Spalte41" dataDxfId="430">
      <calculatedColumnFormula>AN4*$AN$2</calculatedColumnFormula>
    </tableColumn>
    <tableColumn id="42" xr3:uid="{615B0F2A-389C-4E8A-978F-1CD9AC2656B7}" name="Spalte42" dataDxfId="429"/>
    <tableColumn id="43" xr3:uid="{ADAAC88A-F508-4FE4-A744-0E84ECE16A72}" name="Spalte43" dataDxfId="428">
      <calculatedColumnFormula>AP4*$AP$2</calculatedColumnFormula>
    </tableColumn>
    <tableColumn id="44" xr3:uid="{075B96C3-11BA-4EED-BC68-8A0126DF730C}" name="Spalte44" dataDxfId="427"/>
    <tableColumn id="45" xr3:uid="{0EF4BE6B-5477-4259-88EE-33517D7FC3B8}" name="Spalte45" dataDxfId="426">
      <calculatedColumnFormula>AR4*$AR$2</calculatedColumnFormula>
    </tableColumn>
    <tableColumn id="46" xr3:uid="{196641EC-7904-4F6F-A4D3-181A227626EC}" name="Spalte46" dataDxfId="425"/>
    <tableColumn id="47" xr3:uid="{C379F153-2F67-4253-B6E7-B749179A36B2}" name="Spalte47" dataDxfId="424">
      <calculatedColumnFormula>AT4*$AT$2</calculatedColumnFormula>
    </tableColumn>
    <tableColumn id="48" xr3:uid="{FE3E88BB-FBD3-40A6-B003-79DB3371C0C7}" name="Spalte48" dataDxfId="423"/>
    <tableColumn id="49" xr3:uid="{E24F610E-3AC2-4F78-9179-6C32A62E649E}" name="Spalte49" dataDxfId="422">
      <calculatedColumnFormula>AV4*$AV$2</calculatedColumnFormula>
    </tableColumn>
    <tableColumn id="50" xr3:uid="{614A487B-C105-48F7-976D-1DB93E573F2D}" name="Spalte50" dataDxfId="421"/>
    <tableColumn id="51" xr3:uid="{7C11215F-6C95-45A6-9F1E-5F68F423E5E0}" name="Spalte51" dataDxfId="420">
      <calculatedColumnFormula>AX4*$AX$2</calculatedColumnFormula>
    </tableColumn>
    <tableColumn id="52" xr3:uid="{9D54F9E5-3742-4FD5-89F0-6D3D06EC96DD}" name="Spalte52" dataDxfId="419"/>
    <tableColumn id="53" xr3:uid="{7AF643E3-CE6E-4694-9038-56F7097B74CE}" name="Spalte53" dataDxfId="418">
      <calculatedColumnFormula>AZ4*$AZ$2</calculatedColumnFormula>
    </tableColumn>
    <tableColumn id="54" xr3:uid="{B0D772A5-BCE3-4E02-AABC-788F6BBCB0BD}" name="Spalte54" dataDxfId="417"/>
    <tableColumn id="55" xr3:uid="{A9B60C37-EA4B-4C07-973F-5046E125EEB4}" name="Spalte55" dataDxfId="416">
      <calculatedColumnFormula>BB4*$BB$2</calculatedColumnFormula>
    </tableColumn>
    <tableColumn id="56" xr3:uid="{603A5F85-A1D0-45D1-98AF-A9A0CCF1083F}" name="Spalte56" dataDxfId="415"/>
    <tableColumn id="57" xr3:uid="{79325A04-0572-4EF2-A3FA-2E1608197EB2}" name="Spalte57" dataDxfId="414">
      <calculatedColumnFormula>BD4*$BD$2</calculatedColumnFormula>
    </tableColumn>
    <tableColumn id="58" xr3:uid="{39433FDB-C07E-4C7E-A6B7-5C6453BF6B19}" name="Spalte58" dataDxfId="413"/>
    <tableColumn id="59" xr3:uid="{494A0973-70E9-4D37-8306-9F826BA85485}" name="Spalte59" dataDxfId="412">
      <calculatedColumnFormula>BF3*$BF$2</calculatedColumnFormula>
    </tableColumn>
    <tableColumn id="60" xr3:uid="{3E4360A9-FFFE-4139-8C8E-FA6E3BD2EE24}" name="Spalte60" dataDxfId="411"/>
    <tableColumn id="61" xr3:uid="{2A5734A9-D296-438E-9B1E-16DE546DE6F1}" name="Spalte61" dataDxfId="410">
      <calculatedColumnFormula>BH4*$BH$2</calculatedColumnFormula>
    </tableColumn>
    <tableColumn id="62" xr3:uid="{D7E17FCA-D823-4848-8AD9-4A1CC7E00A81}" name="Spalte62" dataDxfId="409"/>
    <tableColumn id="63" xr3:uid="{A7F25491-903F-4E79-8DA7-BBA5D635F1F3}" name="Spalte63" dataDxfId="408">
      <calculatedColumnFormula>BJ4*$BJ$2</calculatedColumnFormula>
    </tableColumn>
    <tableColumn id="64" xr3:uid="{7AB99ED6-1AD2-482E-A4DC-7CB4D67B41E8}" name="Spalte64" dataDxfId="407"/>
    <tableColumn id="65" xr3:uid="{16677931-3D72-4808-8A34-800ABDAAE6D5}" name="Spalte65" dataDxfId="406">
      <calculatedColumnFormula>BL4*$BL$2</calculatedColumnFormula>
    </tableColumn>
    <tableColumn id="66" xr3:uid="{78655C75-A4AB-4097-A364-DCF999A6DF81}" name="Spalte66" dataDxfId="405"/>
    <tableColumn id="67" xr3:uid="{D5B030B2-1B16-4F7A-8629-EBB331031EB6}" name="Spalte67" dataDxfId="404">
      <calculatedColumnFormula>BN4*$BN$2</calculatedColumnFormula>
    </tableColumn>
    <tableColumn id="68" xr3:uid="{02F0495A-5C76-4D16-B4B2-B44CE72F4788}" name="Spalte68" dataDxfId="403"/>
    <tableColumn id="69" xr3:uid="{06A6D604-964A-4312-B3F0-2F0E23A87B73}" name="Spalte69" dataDxfId="402">
      <calculatedColumnFormula>BP4*$BP$2</calculatedColumnFormula>
    </tableColumn>
    <tableColumn id="70" xr3:uid="{84C36DD7-74AD-41C5-96B6-3C9F27933A4B}" name="Spalte70" dataDxfId="401"/>
    <tableColumn id="71" xr3:uid="{18FF44C5-0119-4238-8C4F-832911F871B7}" name="Spalte71" dataDxfId="400">
      <calculatedColumnFormula>BR4*$BR$2</calculatedColumnFormula>
    </tableColumn>
    <tableColumn id="72" xr3:uid="{5A7BB4F9-073D-4A43-A61A-81062ED29B30}" name="Spalte72" dataDxfId="399"/>
    <tableColumn id="73" xr3:uid="{05CEF481-C514-45F1-B692-78819142B835}" name="Spalte73" dataDxfId="398">
      <calculatedColumnFormula>BT4*$BT$2</calculatedColumnFormula>
    </tableColumn>
    <tableColumn id="74" xr3:uid="{77D75AAC-AD21-4065-89E9-A4740E8C1E69}" name="Spalte74" dataDxfId="397"/>
    <tableColumn id="75" xr3:uid="{C18A051B-17F4-430D-BADE-E0C64D86E219}" name="Spalte75" dataDxfId="396">
      <calculatedColumnFormula>BV4*$BV$2</calculatedColumnFormula>
    </tableColumn>
    <tableColumn id="76" xr3:uid="{4612AD0C-AF91-40B8-8152-FB149242DEF5}" name="Spalte76" dataDxfId="395"/>
    <tableColumn id="77" xr3:uid="{725F120A-0683-4A7A-A7A6-D5BD778EA5E2}" name="Spalte77" dataDxfId="394">
      <calculatedColumnFormula>BX4*$BX$2</calculatedColumnFormula>
    </tableColumn>
    <tableColumn id="78" xr3:uid="{6BA130CE-62FF-4586-968F-CEBA93A4F0C8}" name="Spalte78" dataDxfId="393"/>
    <tableColumn id="79" xr3:uid="{F0596683-37CE-4438-BE75-503D33EACBBC}" name="Spalte79" dataDxfId="392">
      <calculatedColumnFormula>BZ4*$BZ$2</calculatedColumnFormula>
    </tableColumn>
    <tableColumn id="80" xr3:uid="{852EAB4D-914E-422F-9914-3B9530A2AAC8}" name="Spalte80" dataDxfId="391"/>
    <tableColumn id="81" xr3:uid="{F4922EA8-B5C9-47B3-A62C-4D5A32FD61C8}" name="Spalte81" dataDxfId="390">
      <calculatedColumnFormula>CB4*$CB$2</calculatedColumnFormula>
    </tableColumn>
    <tableColumn id="82" xr3:uid="{6F797B51-AB03-4254-9B2C-3CD92DC9A5A2}" name="Spalte82" dataDxfId="389"/>
    <tableColumn id="83" xr3:uid="{AE8BB6BF-C0E1-467F-83E5-171FD31AC5BF}" name="Spalte83" dataDxfId="388">
      <calculatedColumnFormula>CD4*$CD$2</calculatedColumnFormula>
    </tableColumn>
    <tableColumn id="84" xr3:uid="{0F68D30D-FC45-462C-BAA1-DFC9D12F33AD}" name="Spalte84" dataDxfId="387"/>
    <tableColumn id="85" xr3:uid="{B5906FE1-8674-41CE-B1DD-9AE8A1910A9C}" name="Spalte85" dataDxfId="386">
      <calculatedColumnFormula>CF4*$CF$2</calculatedColumnFormula>
    </tableColumn>
    <tableColumn id="86" xr3:uid="{B45D0FE3-ADCD-492C-BC39-AD9A4071D855}" name="Spalte86" dataDxfId="385"/>
    <tableColumn id="87" xr3:uid="{937E7804-5A88-4B72-B0C3-2EA680376420}" name="Spalte87" dataDxfId="384">
      <calculatedColumnFormula>CH4*$CH$2</calculatedColumnFormula>
    </tableColumn>
    <tableColumn id="88" xr3:uid="{DFC0A428-5D47-4FC3-BD03-798985085D2E}" name="Spalte88" dataDxfId="383"/>
    <tableColumn id="89" xr3:uid="{7BD834C5-8E10-4A54-833E-6794F97D73F4}" name="Spalte89" dataDxfId="382">
      <calculatedColumnFormula>CJ4*$CJ$2</calculatedColumnFormula>
    </tableColumn>
    <tableColumn id="90" xr3:uid="{6DDB9385-0BEA-461A-BD31-FDDEE9BB7880}" name="Spalte90" dataDxfId="381"/>
    <tableColumn id="91" xr3:uid="{17A762EC-DF0C-4EE5-92A5-8692CC3AD550}" name="Spalte91" dataDxfId="380">
      <calculatedColumnFormula>CL4*$CL$2</calculatedColumnFormula>
    </tableColumn>
    <tableColumn id="92" xr3:uid="{D57F1B4D-9A34-4DDB-B0B0-AD29E1B0BF1A}" name="Spalte92" dataDxfId="379"/>
    <tableColumn id="93" xr3:uid="{084CB7D5-D22C-45C3-B0B6-96C5790B1D8D}" name="Spalte93" dataDxfId="378">
      <calculatedColumnFormula>CN4*$CN$2</calculatedColumnFormula>
    </tableColumn>
    <tableColumn id="94" xr3:uid="{7D71A6DC-782F-4183-9209-83787AC4CCED}" name="Spalte94" dataDxfId="376" totalsRowDxfId="377"/>
    <tableColumn id="95" xr3:uid="{00AB03C6-DDE6-42B4-B149-4DA441019319}" name="Spalte95" dataDxfId="375">
      <calculatedColumnFormula>CP4*$CP$2</calculatedColumnFormula>
    </tableColumn>
    <tableColumn id="96" xr3:uid="{02191CEF-0FDC-4B7D-8C93-A669756C0A70}" name="Spalte96" dataDxfId="374"/>
    <tableColumn id="97" xr3:uid="{9E40C929-AFC5-496B-A382-30BFDD1116B6}" name="Spalte97" dataDxfId="373">
      <calculatedColumnFormula>CR4*$CR$2</calculatedColumnFormula>
    </tableColumn>
    <tableColumn id="98" xr3:uid="{14C61339-8BDA-4976-8D1D-895E2A233C15}" name="Spalte98" dataDxfId="372"/>
    <tableColumn id="99" xr3:uid="{C13E3A19-3C21-487C-8E5D-04742CD852CD}" name="Spalte99" dataDxfId="371">
      <calculatedColumnFormula>CT4*$CT$2</calculatedColumnFormula>
    </tableColumn>
    <tableColumn id="100" xr3:uid="{3D5B6EA5-3081-436F-8DEA-5155BD3BDE44}" name="Spalte100" dataDxfId="370"/>
    <tableColumn id="101" xr3:uid="{6AA181BE-7750-4FA1-9E68-E0E206A254B6}" name="Spalte101" dataDxfId="369">
      <calculatedColumnFormula>CV4*$CV$2</calculatedColumnFormula>
    </tableColumn>
    <tableColumn id="102" xr3:uid="{FA46D237-81E6-4A79-AAB8-D5522056487D}" name="Spalte102" dataDxfId="368"/>
    <tableColumn id="103" xr3:uid="{684EF61B-AFE8-420C-98DB-53959772A97C}" name="Spalte103" dataDxfId="367">
      <calculatedColumnFormula>CX4*$CX$2</calculatedColumnFormula>
    </tableColumn>
    <tableColumn id="104" xr3:uid="{51BA5CD2-CF0A-4778-9928-2D5C73736BA2}" name="Spalte104" dataDxfId="366"/>
    <tableColumn id="105" xr3:uid="{43E327D0-44DA-4658-A582-E14CAC4185BE}" name="Spalte105" dataDxfId="365">
      <calculatedColumnFormula>CZ4*$CZ$2</calculatedColumnFormula>
    </tableColumn>
    <tableColumn id="106" xr3:uid="{0658D3FE-B0FD-46FE-8E6A-479D1BDCFF95}" name="Spalte106" dataDxfId="364"/>
    <tableColumn id="107" xr3:uid="{549CEAC3-CA68-43C0-B1C2-D8DEC0173E5C}" name="Spalte107" dataDxfId="363">
      <calculatedColumnFormula>DB4*$DB$2</calculatedColumnFormula>
    </tableColumn>
    <tableColumn id="108" xr3:uid="{23D1B2D3-B4AF-4073-9334-FD4BBF4A847E}" name="Spalte108" dataDxfId="362"/>
    <tableColumn id="109" xr3:uid="{7A46CDED-A30C-447E-8C49-4F407B52A5FC}" name="Spalte109" dataDxfId="361">
      <calculatedColumnFormula>DD4*$DD$2</calculatedColumnFormula>
    </tableColumn>
    <tableColumn id="110" xr3:uid="{F0C69512-E8D2-44B2-B4D1-9B6FE549942E}" name="Spalte110" dataDxfId="360"/>
    <tableColumn id="111" xr3:uid="{07E7D37E-FE3F-4480-8328-C1CFB77BA394}" name="Spalte111" dataDxfId="359">
      <calculatedColumnFormula>DF4*$DF$2</calculatedColumnFormula>
    </tableColumn>
    <tableColumn id="112" xr3:uid="{3D2DF52F-4AFD-4335-9A01-3ADA4AA19DE1}" name="Spalte112" dataDxfId="358"/>
    <tableColumn id="113" xr3:uid="{16B039F9-7A0B-4AE1-BCFF-8A7D40E4D67E}" name="Spalte113" dataDxfId="357">
      <calculatedColumnFormula>DH4*$DH$2</calculatedColumnFormula>
    </tableColumn>
    <tableColumn id="114" xr3:uid="{E9BDE589-A9CB-4AE3-893C-113F3AEC19ED}" name="Spalte114" dataDxfId="356"/>
    <tableColumn id="115" xr3:uid="{EAF4301F-98DE-4E83-889E-60A2DE29FBF1}" name="Spalte115" dataDxfId="355">
      <calculatedColumnFormula>DJ4*$DJ$2</calculatedColumnFormula>
    </tableColumn>
    <tableColumn id="116" xr3:uid="{AB3E0C85-87E1-4A7A-BBC3-1A550A0D3C9F}" name="Spalte116" dataDxfId="354"/>
    <tableColumn id="117" xr3:uid="{13EAE449-DAFC-4C40-A69A-4336001B23F8}" name="Spalte117" dataDxfId="353">
      <calculatedColumnFormula>DL4*$DL$2</calculatedColumnFormula>
    </tableColumn>
    <tableColumn id="118" xr3:uid="{987031BE-3F1C-4549-9B08-D16275529A54}" name="Spalte118" dataDxfId="352"/>
    <tableColumn id="119" xr3:uid="{CBB83475-8E83-4C69-9EB9-FFD297503717}" name="Spalte119" dataDxfId="351">
      <calculatedColumnFormula>DN4*$DN$2</calculatedColumnFormula>
    </tableColumn>
    <tableColumn id="120" xr3:uid="{DF172A32-74B2-414B-89AC-611485815CA6}" name="Spalte120" dataDxfId="350"/>
    <tableColumn id="121" xr3:uid="{B5041872-6937-49CD-A247-11E20C395C4B}" name="Spalte121" dataDxfId="349">
      <calculatedColumnFormula>DP4*$DP$2</calculatedColumnFormula>
    </tableColumn>
    <tableColumn id="122" xr3:uid="{427B8E10-ADC0-45A3-831E-74507FC52D58}" name="Spalte122" dataDxfId="348"/>
    <tableColumn id="123" xr3:uid="{ABA34E81-D226-4628-B8E8-E65FE74CA17C}" name="Spalte123" dataDxfId="347">
      <calculatedColumnFormula>DR4*$DR$2</calculatedColumnFormula>
    </tableColumn>
    <tableColumn id="124" xr3:uid="{8AE77CB3-37FF-470F-95B2-093A6B83338E}" name="Spalte124" dataDxfId="346"/>
    <tableColumn id="125" xr3:uid="{65CCD708-D550-4A84-AD4C-21FB0AFAB339}" name="Spalte125" dataDxfId="345">
      <calculatedColumnFormula>DT4*$DT$2</calculatedColumnFormula>
    </tableColumn>
    <tableColumn id="126" xr3:uid="{1D03AA6C-F369-4B9E-86C3-D5D22290AFAA}" name="Spalte126" dataDxfId="344"/>
    <tableColumn id="127" xr3:uid="{0C093BA6-BA5D-486C-8788-66250ADE2F1E}" name="Spalte127" dataDxfId="343">
      <calculatedColumnFormula>DV4*$DV$2</calculatedColumnFormula>
    </tableColumn>
    <tableColumn id="128" xr3:uid="{08213E01-97EF-478B-B51D-8E3CA9D31C8F}" name="Spalte128" dataDxfId="342"/>
    <tableColumn id="129" xr3:uid="{BF2DF697-9822-4372-917F-A98C393678BC}" name="Spalte129" dataDxfId="341">
      <calculatedColumnFormula>DX4*$DX$2</calculatedColumnFormula>
    </tableColumn>
    <tableColumn id="130" xr3:uid="{B8B3FB1A-1AD5-4D8E-954E-A72F4CE106D8}" name="Spalte130" dataDxfId="340"/>
    <tableColumn id="131" xr3:uid="{1CAC5991-7D7B-489F-9B10-939802E8064D}" name="Spalte131" dataDxfId="339">
      <calculatedColumnFormula>DZ4*$DZ$2</calculatedColumnFormula>
    </tableColumn>
    <tableColumn id="132" xr3:uid="{FC52F386-3DDD-4E09-8E0F-603E37BF16BB}" name="Spalte132" dataDxfId="338"/>
    <tableColumn id="133" xr3:uid="{C3ED0BE1-08A6-4DB6-A0B4-EB44E4C14B78}" name="Spalte133" dataDxfId="337">
      <calculatedColumnFormula>EB4*$EB$2</calculatedColumnFormula>
    </tableColumn>
    <tableColumn id="134" xr3:uid="{F36EDE8A-BED5-4D54-B21F-18372B9C04AC}" name="Spalte134" dataDxfId="336"/>
    <tableColumn id="135" xr3:uid="{F3528E3D-29A6-40E3-9EE9-3DE7D5C2EA26}" name="Spalte135" dataDxfId="335">
      <calculatedColumnFormula>ED4*$ED$2</calculatedColumnFormula>
    </tableColumn>
    <tableColumn id="136" xr3:uid="{8405E869-6DEE-4BCE-BECE-D0978FC5744B}" name="Spalte136" dataDxfId="334"/>
    <tableColumn id="137" xr3:uid="{6BA028A3-73F4-423F-8AC9-9DB6426537BE}" name="Spalte137" dataDxfId="333">
      <calculatedColumnFormula>EF4*$EF$2</calculatedColumnFormula>
    </tableColumn>
    <tableColumn id="138" xr3:uid="{20BE5369-40DE-4AD8-931B-7B00CD9866AD}" name="Spalte138" dataDxfId="332"/>
    <tableColumn id="139" xr3:uid="{1BC8E968-F6F9-4248-81DB-6F1D55CA9950}" name="Spalte139" dataDxfId="331">
      <calculatedColumnFormula>EH4*$EH$2</calculatedColumnFormula>
    </tableColumn>
    <tableColumn id="140" xr3:uid="{70ED4C18-5EA1-4E1B-92EF-736FCE909411}" name="Spalte140" dataDxfId="330"/>
    <tableColumn id="141" xr3:uid="{2C731632-91C2-4B2C-9422-B9DEACC70258}" name="Spalte141" dataDxfId="329">
      <calculatedColumnFormula>EJ4*$EJ$2</calculatedColumnFormula>
    </tableColumn>
    <tableColumn id="142" xr3:uid="{C277170E-9412-431B-85F4-7B6933AAC6BB}" name="Spalte142" dataDxfId="328"/>
    <tableColumn id="143" xr3:uid="{1774D542-04BD-4A2E-ABD6-AD03CF2E4412}" name="Spalte143" dataDxfId="327">
      <calculatedColumnFormula>EL4*$EL$2</calculatedColumnFormula>
    </tableColumn>
    <tableColumn id="144" xr3:uid="{CD77665B-8F9C-4967-9E4B-DA247F086169}" name="Spalte144" dataDxfId="326"/>
    <tableColumn id="145" xr3:uid="{7D8FE46B-732E-48C1-8ADE-269E356D27C5}" name="Spalte145" dataDxfId="325">
      <calculatedColumnFormula>EN4*$EN$2</calculatedColumnFormula>
    </tableColumn>
    <tableColumn id="146" xr3:uid="{0E10DA28-8DA3-47D0-8425-D6D3354D5816}" name="Spalte146" dataDxfId="324"/>
    <tableColumn id="147" xr3:uid="{C3236847-2356-4228-83D7-13CB6969BA7A}" name="Spalte147" dataDxfId="323">
      <calculatedColumnFormula>EP4*$EP$2</calculatedColumnFormula>
    </tableColumn>
    <tableColumn id="148" xr3:uid="{ACC0CAD2-CD8A-41AB-BF47-1F418BE6BB31}" name="Spalte148" dataDxfId="322"/>
    <tableColumn id="149" xr3:uid="{21581FA3-9389-481A-9DAD-C101691ADF89}" name="Spalte149" dataDxfId="321">
      <calculatedColumnFormula>ER4*$ER$2</calculatedColumnFormula>
    </tableColumn>
    <tableColumn id="150" xr3:uid="{C75A675A-FD56-4A3E-A308-BF09E19D279E}" name="Spalte150" dataDxfId="320"/>
    <tableColumn id="151" xr3:uid="{B1758980-5663-4F38-AA78-C25F35784DE3}" name="Spalte151" dataDxfId="319">
      <calculatedColumnFormula>ET4*$ET$2</calculatedColumnFormula>
    </tableColumn>
    <tableColumn id="152" xr3:uid="{3EFE8FD8-A8A6-4107-BE97-6BBA5FBEBF4D}" name="Spalte152" dataDxfId="318"/>
    <tableColumn id="153" xr3:uid="{3EE567E3-9860-464D-BFBE-E729D95C4D1E}" name="Spalte153" dataDxfId="317">
      <calculatedColumnFormula>EV4*$EV$2</calculatedColumnFormula>
    </tableColumn>
    <tableColumn id="154" xr3:uid="{FA89E293-BCF6-4A00-A4A8-B9B0076098AE}" name="Spalte154" dataDxfId="316"/>
    <tableColumn id="155" xr3:uid="{930EDF76-FDD7-4895-9FA0-DA3021E8CD7E}" name="Spalte155" dataDxfId="315">
      <calculatedColumnFormula>EX4*$EX$2</calculatedColumnFormula>
    </tableColumn>
    <tableColumn id="156" xr3:uid="{88B8EF75-CE28-4608-B961-A8D5055C5E3B}" name="Spalte156" dataDxfId="314"/>
    <tableColumn id="157" xr3:uid="{293909F9-D926-4D8B-89B4-8F489984E0BD}" name="Spalte157" dataDxfId="313">
      <calculatedColumnFormula>EZ4*$EZ$2</calculatedColumnFormula>
    </tableColumn>
    <tableColumn id="158" xr3:uid="{13D3BF86-3826-42EE-B7CF-974C84CF63EC}" name="Spalte158" dataDxfId="312"/>
    <tableColumn id="159" xr3:uid="{FDFC758F-6CAE-48D8-9A9E-142CA5812702}" name="Spalte159" dataDxfId="311">
      <calculatedColumnFormula>FB4*$FB$2</calculatedColumnFormula>
    </tableColumn>
    <tableColumn id="160" xr3:uid="{C7F980F0-DCD0-47C9-BB0C-DBDF4D5894FE}" name="Spalte160" dataDxfId="310"/>
    <tableColumn id="161" xr3:uid="{8A16DB60-F524-401D-9D4C-37ED7A62F3FE}" name="Spalte161" dataDxfId="309"/>
    <tableColumn id="162" xr3:uid="{F3CA2DE3-DE35-4514-A9A2-A1FFF5C0F5F3}" name="Spalte162" dataDxfId="307" totalsRowDxfId="308"/>
    <tableColumn id="163" xr3:uid="{F88712E0-4635-43D1-9C8E-14D3539F31CC}" name="Spalte163" dataDxfId="305" totalsRowDxfId="306"/>
    <tableColumn id="164" xr3:uid="{673F7B2B-985C-4776-BF35-06FD2073D092}" name="Spalte164" dataDxfId="304"/>
    <tableColumn id="165" xr3:uid="{7F6EEA3C-497A-4DEB-9790-49E819DC8C09}" name="Spalte165" dataDxfId="303">
      <calculatedColumnFormula>FH4*$FH$2</calculatedColumnFormula>
    </tableColumn>
    <tableColumn id="166" xr3:uid="{91873DA9-0476-4DC5-81F9-22981AA2DB37}" name="Spalte166" dataDxfId="302"/>
    <tableColumn id="167" xr3:uid="{8CACA11A-8776-4D99-83D0-7BB3B52A970D}" name="Spalte167" dataDxfId="301">
      <calculatedColumnFormula>FJ4*$FJ$2</calculatedColumnFormula>
    </tableColumn>
    <tableColumn id="168" xr3:uid="{9E9E5176-72B9-46F4-A709-93CE5FBFB337}" name="Spalte168" dataDxfId="300"/>
    <tableColumn id="169" xr3:uid="{874959EF-9A7A-4B1A-9511-6CA8C0974310}" name="Spalte169" dataDxfId="299">
      <calculatedColumnFormula>FL4*$FL$2</calculatedColumnFormula>
    </tableColumn>
    <tableColumn id="170" xr3:uid="{6F531760-5566-4EC4-B00F-D284179FEC3A}" name="Spalte170" dataDxfId="298"/>
    <tableColumn id="171" xr3:uid="{E4DD7410-AACE-4473-802C-F20FC4F3FA37}" name="Spalte171" dataDxfId="297">
      <calculatedColumnFormula>FN4*$FN$2</calculatedColumnFormula>
    </tableColumn>
    <tableColumn id="172" xr3:uid="{D4C6DC7F-8F62-4CA2-81E8-456214D8214F}" name="Spalte172" dataDxfId="296"/>
    <tableColumn id="173" xr3:uid="{00F39203-BD74-4584-80B2-AC1B15C61458}" name="Spalte173" dataDxfId="295">
      <calculatedColumnFormula>FP4*$FP$2</calculatedColumnFormula>
    </tableColumn>
    <tableColumn id="174" xr3:uid="{961704DD-AC23-4C7C-AA4C-6ABD879BB60F}" name="Spalte174" dataDxfId="294"/>
    <tableColumn id="175" xr3:uid="{7F8DE75C-16D8-4398-9920-7161F0CD668D}" name="Spalte175" dataDxfId="293">
      <calculatedColumnFormula>FR4*$FR$2</calculatedColumnFormula>
    </tableColumn>
    <tableColumn id="176" xr3:uid="{F5921B1C-111B-460F-9F95-9A641BF7D4F3}" name="Spalte176" dataDxfId="292"/>
    <tableColumn id="177" xr3:uid="{8DA97F22-E414-475F-A930-71A9A8E1A220}" name="Spalte177" dataDxfId="290" totalsRowDxfId="291">
      <calculatedColumnFormula>FT4*$FT$2</calculatedColumnFormula>
    </tableColumn>
    <tableColumn id="178" xr3:uid="{27011B9D-CDB9-416D-9124-890E1C93A669}" name="Spalte178" dataDxfId="289"/>
    <tableColumn id="179" xr3:uid="{38E1BF59-2B00-4E08-8E46-EC246D33443B}" name="Spalte179" dataDxfId="288">
      <calculatedColumnFormula>FV4*$FV$2</calculatedColumnFormula>
    </tableColumn>
    <tableColumn id="180" xr3:uid="{799561CD-691A-433F-8547-E88AB92091C0}" name="Spalte180" dataDxfId="287"/>
    <tableColumn id="181" xr3:uid="{AD0E67A5-9EAB-4296-AE72-F52CE589BD8D}" name="Spalte181" dataDxfId="286">
      <calculatedColumnFormula>FX4*$FX$2</calculatedColumnFormula>
    </tableColumn>
    <tableColumn id="182" xr3:uid="{8FCB6F55-0B77-44D2-BE57-840907CC05D4}" name="Spalte182" dataDxfId="285"/>
    <tableColumn id="183" xr3:uid="{F1A42CC4-57AA-4EA8-BBFA-50500AA148BA}" name="Spalte183" dataDxfId="284">
      <calculatedColumnFormula>FZ4*$FZ$2</calculatedColumnFormula>
    </tableColumn>
    <tableColumn id="184" xr3:uid="{4F4855E0-3446-45BC-B460-C37DD8F9556F}" name="Spalte184" dataDxfId="283"/>
    <tableColumn id="185" xr3:uid="{965213CA-DBA8-474C-9F99-9C7E4F43B157}" name="Spalte185" dataDxfId="282">
      <calculatedColumnFormula>GB4*$GB$2</calculatedColumnFormula>
    </tableColumn>
    <tableColumn id="186" xr3:uid="{9CB95381-6846-49FE-9865-0BEBA007C609}" name="Spalte186" dataDxfId="281"/>
    <tableColumn id="187" xr3:uid="{1C853EE9-067E-4763-978F-413621550345}" name="Spalte187" dataDxfId="280">
      <calculatedColumnFormula>GD4*$GD$2</calculatedColumnFormula>
    </tableColumn>
    <tableColumn id="188" xr3:uid="{59E726ED-2EA2-42F9-A9FF-F5F01F7D1C18}" name="Spalte188" dataDxfId="279"/>
    <tableColumn id="189" xr3:uid="{4BCE05D5-DB30-4188-83E3-53BFCF3BB05E}" name="Spalte189" dataDxfId="278">
      <calculatedColumnFormula>GF4*$GF$2</calculatedColumnFormula>
    </tableColumn>
    <tableColumn id="190" xr3:uid="{8137DE1F-8A14-4555-A2D8-A252650A5BBC}" name="Spalte190" dataDxfId="277"/>
    <tableColumn id="191" xr3:uid="{B4900CF9-14E3-478F-8A96-256904181444}" name="Spalte191" dataDxfId="276">
      <calculatedColumnFormula>GH4*$GH$2</calculatedColumnFormula>
    </tableColumn>
    <tableColumn id="192" xr3:uid="{0B4250D0-A088-4E97-8470-CBF3EDCDEF1C}" name="Spalte192" dataDxfId="275"/>
    <tableColumn id="193" xr3:uid="{31A3CC4A-E4C5-482F-BDE1-AD769160C59A}" name="Spalte193" dataDxfId="274">
      <calculatedColumnFormula>GJ4*$GJ$2</calculatedColumnFormula>
    </tableColumn>
    <tableColumn id="194" xr3:uid="{74AC79B9-85AA-4EC6-96C9-976D99093E29}" name="Spalte194" dataDxfId="273"/>
    <tableColumn id="195" xr3:uid="{5C94BECD-1DA1-4606-8E74-5E677001A591}" name="Spalte195" dataDxfId="272">
      <calculatedColumnFormula>GL4*$GL$2</calculatedColumnFormula>
    </tableColumn>
    <tableColumn id="196" xr3:uid="{CA825972-65C2-43BF-9687-D5A6EA9EF879}" name="Spalte196" dataDxfId="271"/>
    <tableColumn id="197" xr3:uid="{18859417-2B0A-41D8-A88B-53EA4F163312}" name="Spalte197" dataDxfId="270">
      <calculatedColumnFormula>GN4*$GN$2</calculatedColumnFormula>
    </tableColumn>
    <tableColumn id="198" xr3:uid="{D945FAB5-E223-4341-A93B-E958498E6B7D}" name="Spalte198" dataDxfId="269"/>
    <tableColumn id="199" xr3:uid="{5803977A-0F70-4523-984E-4E0DE0279E21}" name="Spalte199" dataDxfId="268">
      <calculatedColumnFormula>GP4*$GP$2</calculatedColumnFormula>
    </tableColumn>
    <tableColumn id="200" xr3:uid="{D3FED414-DBEB-46FB-86A9-98268E8086CB}" name="Spalte200" dataDxfId="267"/>
    <tableColumn id="201" xr3:uid="{0BED6247-7404-45BA-99E4-D7AF3C379084}" name="Spalte201" dataDxfId="266">
      <calculatedColumnFormula>GR4*$GR$2</calculatedColumnFormula>
    </tableColumn>
    <tableColumn id="202" xr3:uid="{BFAFDFFD-1085-4472-8B1E-D7B717A92601}" name="Spalte202" dataDxfId="265"/>
    <tableColumn id="203" xr3:uid="{E54521E2-4B9E-4B72-BD0B-739828452002}" name="Spalte203" dataDxfId="264">
      <calculatedColumnFormula>GT4*$GT$2</calculatedColumnFormula>
    </tableColumn>
    <tableColumn id="204" xr3:uid="{C1203D1B-4B25-4C6F-8193-1DB030EA81C1}" name="Spalte204" dataDxfId="263"/>
    <tableColumn id="205" xr3:uid="{080A7AD4-B1D1-4AF2-8C2C-92CD43FF55D2}" name="Spalte205" dataDxfId="262">
      <calculatedColumnFormula>GV4*$GV$2</calculatedColumnFormula>
    </tableColumn>
    <tableColumn id="206" xr3:uid="{236D03FA-C1BB-4328-A801-30930375967A}" name="Spalte206" dataDxfId="261"/>
    <tableColumn id="207" xr3:uid="{C2EB34C5-4B55-4BF5-A3C5-94B6DAB99EE1}" name="Spalte207" dataDxfId="260">
      <calculatedColumnFormula>GX4*$GX$2</calculatedColumnFormula>
    </tableColumn>
    <tableColumn id="208" xr3:uid="{D7C3CBD6-2DB4-4AFD-8FA8-9D5C741F321F}" name="Spalte208" dataDxfId="259"/>
    <tableColumn id="209" xr3:uid="{66C643E8-FD87-43CD-83A9-9CF56E8B9361}" name="Spalte209" dataDxfId="258">
      <calculatedColumnFormula>GZ4*$GZ$2</calculatedColumnFormula>
    </tableColumn>
    <tableColumn id="210" xr3:uid="{32E78A33-695C-4AD4-B18C-CE374468EC0C}" name="Spalte210" dataDxfId="257"/>
    <tableColumn id="211" xr3:uid="{AFCECEB8-DD2D-4ADA-9063-777B2F73913D}" name="Spalte211" dataDxfId="256">
      <calculatedColumnFormula>HB4*$HB$2</calculatedColumnFormula>
    </tableColumn>
    <tableColumn id="212" xr3:uid="{5D9ED41B-083B-4521-B4A2-651C3D33E23A}" name="Spalte212" dataDxfId="255"/>
    <tableColumn id="213" xr3:uid="{6B66AFBC-A4D1-4CC4-8749-6230491F421B}" name="Spalte213" dataDxfId="254">
      <calculatedColumnFormula>HD4*$HD$2</calculatedColumnFormula>
    </tableColumn>
    <tableColumn id="214" xr3:uid="{2249EB44-C183-4D75-95C5-517A1C0BD9DE}" name="Spalte214" dataDxfId="253"/>
    <tableColumn id="215" xr3:uid="{2CD4AB49-EAA3-436B-8457-8FC7184A0573}" name="Spalte215" dataDxfId="252">
      <calculatedColumnFormula>HF4*$HF$2</calculatedColumnFormula>
    </tableColumn>
    <tableColumn id="216" xr3:uid="{5D828156-1892-423F-8DAD-E644ED7079D5}" name="Spalte216" dataDxfId="251"/>
    <tableColumn id="217" xr3:uid="{21FA495B-0515-47B4-9B44-30CFEEC3E100}" name="Spalte217" dataDxfId="250">
      <calculatedColumnFormula>HH4*$HH$2</calculatedColumnFormula>
    </tableColumn>
    <tableColumn id="218" xr3:uid="{B036A8A4-53A4-4502-A3AE-3F1061EE7F71}" name="Spalte218" dataDxfId="249"/>
    <tableColumn id="219" xr3:uid="{9AB87DBE-FB60-440B-8B27-A6A468820D73}" name="Spalte219" dataDxfId="248">
      <calculatedColumnFormula>HJ4*$HJ$2</calculatedColumnFormula>
    </tableColumn>
    <tableColumn id="220" xr3:uid="{56B1ED57-83ED-4D25-BEDE-6E504B279D17}" name="Spalte220" dataDxfId="247"/>
    <tableColumn id="221" xr3:uid="{F271DEB0-AADB-4CEC-B498-63CF33612B86}" name="Spalte221" dataDxfId="246">
      <calculatedColumnFormula>HL4*$HL$2</calculatedColumnFormula>
    </tableColumn>
    <tableColumn id="222" xr3:uid="{5840847B-1907-41FE-8545-16F9D888ACBD}" name="Spalte222" dataDxfId="245"/>
    <tableColumn id="223" xr3:uid="{160C4FAB-ABC7-4F59-8857-0B4EE5FEBF14}" name="Spalte223" dataDxfId="244">
      <calculatedColumnFormula>HN4*$HN$2</calculatedColumnFormula>
    </tableColumn>
    <tableColumn id="224" xr3:uid="{716B3983-353B-4EC2-80B1-8797A677DF35}" name="Spalte224" dataDxfId="243"/>
    <tableColumn id="225" xr3:uid="{40CC5407-0DE9-4A52-9812-A0D9850D2D63}" name="Spalte225" dataDxfId="242">
      <calculatedColumnFormula>HP4*$HP$2</calculatedColumnFormula>
    </tableColumn>
    <tableColumn id="226" xr3:uid="{94BA7306-8A28-49CB-8DDF-A0A0358AF6BB}" name="Spalte226" dataDxfId="241"/>
    <tableColumn id="227" xr3:uid="{8C6C599B-5C54-40FD-BB3F-88D6FE1808F8}" name="Spalte227" dataDxfId="240">
      <calculatedColumnFormula>HR4*$HR$2</calculatedColumnFormula>
    </tableColumn>
    <tableColumn id="228" xr3:uid="{4AD45DFC-5250-499B-A576-80D486AD90DB}" name="Spalte228" dataDxfId="239"/>
    <tableColumn id="229" xr3:uid="{AA5EB0F7-5874-4C70-BCF6-318090EA5D79}" name="Spalte229" dataDxfId="238">
      <calculatedColumnFormula>HT4*$HT$2</calculatedColumnFormula>
    </tableColumn>
    <tableColumn id="230" xr3:uid="{93347747-F835-452E-AE6C-60375A24C514}" name="Spalte230" dataDxfId="237"/>
    <tableColumn id="231" xr3:uid="{AB8A6769-F92A-4106-9C6F-5C85658646AB}" name="Spalte231" dataDxfId="236">
      <calculatedColumnFormula>HV4*$HV$2</calculatedColumnFormula>
    </tableColumn>
    <tableColumn id="232" xr3:uid="{1DDD5C40-ADBA-436B-A1D9-B44E424A024A}" name="Spalte232" dataDxfId="235"/>
    <tableColumn id="233" xr3:uid="{8C746C96-4E14-49EA-883A-1132D81B66EC}" name="Spalte233" dataDxfId="234">
      <calculatedColumnFormula>HX4*$HX$2</calculatedColumnFormula>
    </tableColumn>
    <tableColumn id="234" xr3:uid="{41C07447-F25B-420E-9DA0-198E0E37B813}" name="Spalte234" dataDxfId="233"/>
    <tableColumn id="235" xr3:uid="{7D790244-3B3E-493B-A9C4-EC2079CC1D37}" name="Spalte235" dataDxfId="232">
      <calculatedColumnFormula>HZ4*$HZ$2</calculatedColumnFormula>
    </tableColumn>
    <tableColumn id="236" xr3:uid="{CABA0962-2A59-4819-8F95-E1838B07F0A6}" name="Spalte236" dataDxfId="231"/>
    <tableColumn id="237" xr3:uid="{A0899246-CA7E-495F-9B80-1998E3D70FB7}" name="Spalte237" dataDxfId="230">
      <calculatedColumnFormula>IB4*$IB$2</calculatedColumnFormula>
    </tableColumn>
    <tableColumn id="238" xr3:uid="{A7E0DC34-0D02-4C6B-ACF0-3B3BCBEC4012}" name="Spalte238" dataDxfId="229"/>
    <tableColumn id="239" xr3:uid="{6181EE14-08F2-44DD-9F5F-BAC1F37BCA02}" name="Spalte239" dataDxfId="228">
      <calculatedColumnFormula>ID4*$ID$2</calculatedColumnFormula>
    </tableColumn>
    <tableColumn id="240" xr3:uid="{5E31ECED-E44B-4600-A636-83F571AEF2A2}" name="Spalte240" dataDxfId="227"/>
    <tableColumn id="241" xr3:uid="{CC2E7301-E929-40E0-B49C-B67A1CBB7517}" name="Spalte241" dataDxfId="226">
      <calculatedColumnFormula>IF4*$IF$2</calculatedColumnFormula>
    </tableColumn>
    <tableColumn id="242" xr3:uid="{DD2C355D-AEB9-4AAF-8679-67C99E508C39}" name="Spalte242" dataDxfId="225"/>
    <tableColumn id="243" xr3:uid="{6261275D-F475-4504-8792-5C22B23340B6}" name="Spalte243" dataDxfId="224">
      <calculatedColumnFormula>IH4*$IH$2</calculatedColumnFormula>
    </tableColumn>
    <tableColumn id="244" xr3:uid="{1D4ACF12-4B65-46B4-A885-2847C7CFEA8A}" name="Spalte244" dataDxfId="223"/>
    <tableColumn id="245" xr3:uid="{E6DE7F29-FB85-4F7D-88E1-76D23AA5950F}" name="Spalte245" dataDxfId="222">
      <calculatedColumnFormula>IJ4*$IJ$2</calculatedColumnFormula>
    </tableColumn>
    <tableColumn id="246" xr3:uid="{A798202B-658E-43D8-B610-4DCBABF4D030}" name="Spalte246" dataDxfId="221"/>
    <tableColumn id="247" xr3:uid="{5E24441D-B982-43F8-9F9F-1C887D81F986}" name="Spalte247" dataDxfId="220">
      <calculatedColumnFormula>IL4*$IL$2</calculatedColumnFormula>
    </tableColumn>
    <tableColumn id="248" xr3:uid="{B007E0F4-A862-4536-8B80-B443463E633D}" name="Spalte248" dataDxfId="219"/>
    <tableColumn id="249" xr3:uid="{3ADFF4AC-FF40-42FD-B471-D8A3A4331351}" name="Spalte249" dataDxfId="218">
      <calculatedColumnFormula>IN4*$IN$2</calculatedColumnFormula>
    </tableColumn>
    <tableColumn id="250" xr3:uid="{51391283-97B6-4765-8F39-C04A041D3124}" name="Spalte250" dataDxfId="217"/>
    <tableColumn id="251" xr3:uid="{7935CB26-2A80-4BE1-8AB2-EE8F3DEF36E9}" name="Spalte251" dataDxfId="216">
      <calculatedColumnFormula>IP4*$IP$2</calculatedColumnFormula>
    </tableColumn>
    <tableColumn id="252" xr3:uid="{1DB0BCD0-C237-46B9-9518-D2033829575E}" name="Spalte252" dataDxfId="215"/>
    <tableColumn id="253" xr3:uid="{81FC35CD-E16C-42A4-9BE5-4B964BFA4918}" name="Spalte253" dataDxfId="214">
      <calculatedColumnFormula>IR4*$IR$2</calculatedColumnFormula>
    </tableColumn>
    <tableColumn id="254" xr3:uid="{64F8A413-D806-4589-AAE9-F4BA0100A7A3}" name="Spalte254" dataDxfId="213"/>
    <tableColumn id="255" xr3:uid="{6FE75808-8831-495F-9C9A-44BFCA2B72D0}" name="Spalte255" dataDxfId="212">
      <calculatedColumnFormula>IT4*$IT$2</calculatedColumnFormula>
    </tableColumn>
    <tableColumn id="256" xr3:uid="{7546EC71-56C0-4157-874A-E66B1ADF8923}" name="Spalte256" dataDxfId="211"/>
    <tableColumn id="257" xr3:uid="{32B8BDBA-6EA2-4124-897E-F3D20797B2AE}" name="Spalte257" dataDxfId="210">
      <calculatedColumnFormula>IV4*$IV$2</calculatedColumnFormula>
    </tableColumn>
    <tableColumn id="258" xr3:uid="{1327F993-B147-402B-8D88-AF27108BC450}" name="Spalte258" dataDxfId="209"/>
    <tableColumn id="259" xr3:uid="{5EDA9CC0-768E-4C9C-BA9F-D0504806A423}" name="Spalte259" dataDxfId="208">
      <calculatedColumnFormula>IX4*$IX$2</calculatedColumnFormula>
    </tableColumn>
    <tableColumn id="260" xr3:uid="{2B8B8F18-CC99-4646-BC73-ABAE86143D7C}" name="Spalte260" dataDxfId="207"/>
    <tableColumn id="261" xr3:uid="{BC3E06E2-2424-4B6C-9EED-06518550C631}" name="Spalte261" dataDxfId="206">
      <calculatedColumnFormula>IZ4*$IZ$2</calculatedColumnFormula>
    </tableColumn>
    <tableColumn id="262" xr3:uid="{3B570D1C-9E4A-4636-AE16-3A40332E1EC5}" name="Spalte262" dataDxfId="205"/>
    <tableColumn id="263" xr3:uid="{DA6E81DE-2392-42D8-9B81-BCA50E93FB5A}" name="Spalte263" dataDxfId="204">
      <calculatedColumnFormula>JB4*$JB$2</calculatedColumnFormula>
    </tableColumn>
    <tableColumn id="264" xr3:uid="{30F58D4D-4B69-41CA-BE86-A9F0D31CFB27}" name="Spalte264" dataDxfId="203"/>
    <tableColumn id="265" xr3:uid="{574E9FB7-8BEF-43A6-9BEC-EF6251D0EBB4}" name="Spalte265" dataDxfId="202">
      <calculatedColumnFormula>JD4*JD$2</calculatedColumnFormula>
    </tableColumn>
    <tableColumn id="266" xr3:uid="{D10E719F-44D5-4552-80F4-AC66DD5E32AC}" name="Spalte266" dataDxfId="201"/>
    <tableColumn id="267" xr3:uid="{4FFBA0B4-A77E-4C18-92D5-D6F58F82E2BA}" name="Spalte267" dataDxfId="200">
      <calculatedColumnFormula>JF4*$JF$2</calculatedColumnFormula>
    </tableColumn>
    <tableColumn id="268" xr3:uid="{5338AB4A-2767-4F42-A8D2-D16D738E1A29}" name="Spalte268" dataDxfId="199"/>
    <tableColumn id="269" xr3:uid="{2604FB86-047D-4539-880A-5934701C354D}" name="Spalte269" dataDxfId="198">
      <calculatedColumnFormula>JH4*$JH$2</calculatedColumnFormula>
    </tableColumn>
    <tableColumn id="270" xr3:uid="{76185046-E153-4D08-8D40-1DDD9ADE6C1A}" name="Spalte270" dataDxfId="197"/>
    <tableColumn id="271" xr3:uid="{9177BC9B-8A8D-4434-BD2E-51C80CA2ABD6}" name="Spalte271" dataDxfId="196">
      <calculatedColumnFormula>JJ4*$JJ$2</calculatedColumnFormula>
    </tableColumn>
    <tableColumn id="272" xr3:uid="{D65B8993-DE7C-4561-B5BB-2ADD38F30DDA}" name="Spalte272" dataDxfId="195"/>
    <tableColumn id="273" xr3:uid="{961AB82B-43E9-44C1-9B27-778B96FB77DD}" name="Spalte273" dataDxfId="194">
      <calculatedColumnFormula>JL4*$JL$2</calculatedColumnFormula>
    </tableColumn>
    <tableColumn id="274" xr3:uid="{C8E5C086-CFF8-41A6-B1F8-1E76D32083E8}" name="Spalte274" dataDxfId="193"/>
    <tableColumn id="275" xr3:uid="{8F549362-7107-4CF1-BD66-F62150BFFA13}" name="Spalte275" dataDxfId="192">
      <calculatedColumnFormula>JN4*$JN$2</calculatedColumnFormula>
    </tableColumn>
    <tableColumn id="276" xr3:uid="{9C762CF7-0CB2-4D0B-8E9C-207627AA0874}" name="Spalte276" dataDxfId="191"/>
    <tableColumn id="277" xr3:uid="{DDCB349A-96F6-4E68-9471-71439558ED3F}" name="Spalte277" dataDxfId="190">
      <calculatedColumnFormula>JP4*$JP$2</calculatedColumnFormula>
    </tableColumn>
    <tableColumn id="278" xr3:uid="{43FA9C86-A00E-49B1-B9C1-5535D718FD1F}" name="Spalte278" dataDxfId="189"/>
    <tableColumn id="279" xr3:uid="{3B11C78E-F11A-4309-9276-67E639FDC1DF}" name="Spalte279" dataDxfId="188">
      <calculatedColumnFormula>JR4*$JR$2</calculatedColumnFormula>
    </tableColumn>
    <tableColumn id="280" xr3:uid="{5A850200-F0BA-4E6C-9673-39E53BFA2299}" name="Spalte280" dataDxfId="187"/>
    <tableColumn id="281" xr3:uid="{D819C5BB-2EE8-4AF2-A2ED-E4B28C827571}" name="Spalte281" dataDxfId="186">
      <calculatedColumnFormula>JT4*$JT$2</calculatedColumnFormula>
    </tableColumn>
    <tableColumn id="282" xr3:uid="{83296902-604A-44D3-B0A3-FCA6D8CF829E}" name="Spalte282" dataDxfId="185"/>
    <tableColumn id="283" xr3:uid="{2D39AE26-B21E-4BBD-8360-C5531DA7C63E}" name="Spalte283" dataDxfId="184">
      <calculatedColumnFormula>JV4*$JV$2</calculatedColumnFormula>
    </tableColumn>
    <tableColumn id="284" xr3:uid="{2E7BC1B3-F246-48E6-B11C-EF16AE85090B}" name="Spalte284" dataDxfId="183"/>
    <tableColumn id="285" xr3:uid="{5B751835-9788-49E8-B077-88DBDD779A56}" name="Spalte285" dataDxfId="182">
      <calculatedColumnFormula>JX4*$JX$2</calculatedColumnFormula>
    </tableColumn>
    <tableColumn id="286" xr3:uid="{7EC808EA-070F-47C9-8582-2A1187C91EF6}" name="Spalte286" dataDxfId="181"/>
    <tableColumn id="287" xr3:uid="{45CF50A7-8826-4A5B-9BBB-37E661B13936}" name="Spalte287" dataDxfId="180">
      <calculatedColumnFormula>JZ4*$JZ$2</calculatedColumnFormula>
    </tableColumn>
    <tableColumn id="288" xr3:uid="{88282DB0-E028-4F6E-ADFA-2857F6ADB7E6}" name="Spalte288" dataDxfId="179"/>
    <tableColumn id="289" xr3:uid="{3449D1B3-EB1D-47E4-879D-9D4D6EBE29A3}" name="Spalte289" dataDxfId="178">
      <calculatedColumnFormula>KB4*$KB$2</calculatedColumnFormula>
    </tableColumn>
    <tableColumn id="290" xr3:uid="{82D5968A-D0B2-43E5-8A0A-1710E5938DCD}" name="Spalte290" dataDxfId="177"/>
    <tableColumn id="291" xr3:uid="{568F80B4-AEB3-4AF6-84A0-F04AA43A037C}" name="Spalte291" dataDxfId="176">
      <calculatedColumnFormula>KD4*$KD$2</calculatedColumnFormula>
    </tableColumn>
    <tableColumn id="292" xr3:uid="{2463F122-B168-4768-AD84-AD7A865738F2}" name="Spalte292" dataDxfId="175"/>
    <tableColumn id="293" xr3:uid="{1EABA245-EB85-4F67-B7F7-36C84BCB3652}" name="Spalte293" dataDxfId="174">
      <calculatedColumnFormula>KF4*$KF$2</calculatedColumnFormula>
    </tableColumn>
    <tableColumn id="294" xr3:uid="{9C5B45AD-326D-449C-ADB8-136B23DAC862}" name="Spalte294" dataDxfId="173"/>
    <tableColumn id="295" xr3:uid="{CEB717B4-6C32-49F1-9B51-037D3EE4393C}" name="Spalte295" dataDxfId="172">
      <calculatedColumnFormula>KH4*$KH$2</calculatedColumnFormula>
    </tableColumn>
    <tableColumn id="296" xr3:uid="{97307345-D210-4964-A7BC-BF44103FEB1C}" name="Spalte296" dataDxfId="171"/>
    <tableColumn id="297" xr3:uid="{9C0E45E3-351B-4655-953E-011E7701D8ED}" name="Spalte297" dataDxfId="170">
      <calculatedColumnFormula>KJ4*$KJ$2</calculatedColumnFormula>
    </tableColumn>
    <tableColumn id="298" xr3:uid="{272F17C6-C791-4BE0-B193-AA59484B2FB9}" name="Spalte298" dataDxfId="169"/>
    <tableColumn id="299" xr3:uid="{B1234719-352B-4C41-89BA-6C9D0E10CCFF}" name="Spalte299" dataDxfId="168">
      <calculatedColumnFormula>KL4*$KL$2</calculatedColumnFormula>
    </tableColumn>
    <tableColumn id="300" xr3:uid="{B5133485-39C1-4566-9E15-281C78868839}" name="Spalte300" dataDxfId="167"/>
    <tableColumn id="301" xr3:uid="{9048D94C-B515-47F1-B727-04560DDB8508}" name="Spalte301" dataDxfId="166">
      <calculatedColumnFormula>KN4*$KN$2</calculatedColumnFormula>
    </tableColumn>
    <tableColumn id="302" xr3:uid="{1C7E3A24-F80F-413A-B239-16AE401024BB}" name="Spalte302" dataDxfId="165"/>
    <tableColumn id="303" xr3:uid="{6D7AFE98-C2B5-4B75-B7B6-AF9C77D2FB0E}" name="Spalte303" dataDxfId="164">
      <calculatedColumnFormula>KP4*$KP$2</calculatedColumnFormula>
    </tableColumn>
    <tableColumn id="304" xr3:uid="{610E86BF-D25F-43AB-AC64-A2C64640132A}" name="Spalte304" dataDxfId="163"/>
    <tableColumn id="305" xr3:uid="{ADA0A749-6C93-495F-BB59-073976913ECC}" name="Spalte305" dataDxfId="162">
      <calculatedColumnFormula>KR4*$KR$2</calculatedColumnFormula>
    </tableColumn>
    <tableColumn id="306" xr3:uid="{8AE8B67B-8A4A-4974-A3FB-7C0E064A7CDF}" name="Spalte306" dataDxfId="161"/>
    <tableColumn id="307" xr3:uid="{F2E0B088-42A0-4677-AF99-D823328E209C}" name="Spalte307" dataDxfId="160">
      <calculatedColumnFormula>KT4*$KT$2</calculatedColumnFormula>
    </tableColumn>
    <tableColumn id="308" xr3:uid="{23882A0F-9125-4951-A53E-B66BFD289858}" name="Spalte308" dataDxfId="159"/>
    <tableColumn id="309" xr3:uid="{A25BFFFE-2F97-4BEF-BF9C-A4677DE2D387}" name="Spalte309" dataDxfId="158">
      <calculatedColumnFormula>KV4*$KV$2</calculatedColumnFormula>
    </tableColumn>
    <tableColumn id="310" xr3:uid="{66B370C3-0656-4C74-8DBD-BAB9FD811731}" name="Spalte310" dataDxfId="157"/>
    <tableColumn id="311" xr3:uid="{8B8401B1-E2C8-40BC-A621-48361427D08A}" name="Spalte311" dataDxfId="156">
      <calculatedColumnFormula>KX4*$KX$2</calculatedColumnFormula>
    </tableColumn>
    <tableColumn id="312" xr3:uid="{4385BF03-D0B5-462E-9AB5-DC87E3D509DE}" name="Spalte312" dataDxfId="155"/>
    <tableColumn id="313" xr3:uid="{2B93D6F2-62AA-44F7-B23C-DC33E995BD86}" name="Spalte313" dataDxfId="154">
      <calculatedColumnFormula>KZ4*$KZ$2</calculatedColumnFormula>
    </tableColumn>
    <tableColumn id="314" xr3:uid="{92FC5954-B06D-42C6-B7BF-AEE0C587A96B}" name="Spalte314" dataDxfId="153"/>
    <tableColumn id="315" xr3:uid="{A1488E77-8906-4F3D-90CE-844C454D496E}" name="Spalte315" dataDxfId="152">
      <calculatedColumnFormula>LB4*$LB$2</calculatedColumnFormula>
    </tableColumn>
    <tableColumn id="316" xr3:uid="{B6837E0C-22ED-4878-9483-5F0A0869F382}" name="Spalte316" dataDxfId="151"/>
    <tableColumn id="317" xr3:uid="{9495A41F-CCC7-4FF4-B7CF-3DABB92C9DC7}" name="Spalte317" dataDxfId="150">
      <calculatedColumnFormula>LD4*$LD$2</calculatedColumnFormula>
    </tableColumn>
    <tableColumn id="318" xr3:uid="{84EE7A31-83BE-4BD7-96DB-4061EE9D07EB}" name="Spalte318" dataDxfId="149"/>
    <tableColumn id="319" xr3:uid="{4F43C702-7E82-4B6D-95D6-E54721C3D7D0}" name="Spalte319" dataDxfId="148">
      <calculatedColumnFormula>LF4*$LF$2</calculatedColumnFormula>
    </tableColumn>
    <tableColumn id="320" xr3:uid="{B15D1338-6272-4F4E-BA22-03FA31CF69BA}" name="Spalte320" dataDxfId="147"/>
    <tableColumn id="321" xr3:uid="{ED89D4BD-133A-415E-BC20-6A5C3A86FB60}" name="Spalte321" dataDxfId="146">
      <calculatedColumnFormula>LH4*$LH$2</calculatedColumnFormula>
    </tableColumn>
    <tableColumn id="322" xr3:uid="{4F004785-DD7A-4F0F-8C82-9E64EB6FE813}" name="Spalte322" dataDxfId="145"/>
    <tableColumn id="323" xr3:uid="{C4731072-81CD-4511-A014-0CC9296B5DCF}" name="Spalte323" dataDxfId="144">
      <calculatedColumnFormula>LJ4*$LJ$2</calculatedColumnFormula>
    </tableColumn>
    <tableColumn id="324" xr3:uid="{7E4CF6E7-8017-4547-AA76-78322BB73524}" name="Spalte324" dataDxfId="143"/>
    <tableColumn id="325" xr3:uid="{A8164391-41F7-44AC-93EA-04D3ADEE6C7F}" name="Spalte325" dataDxfId="142">
      <calculatedColumnFormula>LL4*$LL$2</calculatedColumnFormula>
    </tableColumn>
    <tableColumn id="326" xr3:uid="{077CFA87-4B15-4B2E-94E7-A8C3A09976B2}" name="Spalte326" dataDxfId="141"/>
    <tableColumn id="327" xr3:uid="{151DE8DB-6ADF-4853-9CD4-FD0CAB18B408}" name="Spalte327" dataDxfId="140">
      <calculatedColumnFormula>LN4*$LN$2</calculatedColumnFormula>
    </tableColumn>
    <tableColumn id="328" xr3:uid="{FDFBF2CF-9638-4C8A-B3DA-AE67B85C6E98}" name="Spalte328" dataDxfId="139"/>
    <tableColumn id="329" xr3:uid="{DF72203F-B1C7-48C5-A6D1-CBB40692A09D}" name="Spalte329" dataDxfId="138">
      <calculatedColumnFormula>LP4*$LP$2</calculatedColumnFormula>
    </tableColumn>
    <tableColumn id="330" xr3:uid="{F69C0041-5B94-4123-945B-DD8ADB3BAC17}" name="Spalte330" dataDxfId="137"/>
    <tableColumn id="331" xr3:uid="{7A1A69B3-B363-49C0-8ACB-5CA7C6FBB953}" name="Spalte331" dataDxfId="136">
      <calculatedColumnFormula>LR4*$LR$2</calculatedColumnFormula>
    </tableColumn>
    <tableColumn id="332" xr3:uid="{36C2EA73-B763-4201-80C2-9ABFBD6847A0}" name="Spalte332" dataDxfId="135"/>
    <tableColumn id="333" xr3:uid="{C56FAB60-D5EB-4F64-B104-9578BCC4CE3C}" name="Spalte333" dataDxfId="134">
      <calculatedColumnFormula>LT4*$LT$2</calculatedColumnFormula>
    </tableColumn>
    <tableColumn id="334" xr3:uid="{792AC620-3E6A-4C82-A1C2-54FC3EEB3404}" name="Spalte334" dataDxfId="133"/>
    <tableColumn id="335" xr3:uid="{83CA5118-18DA-44E4-981A-435CCA909779}" name="Spalte335" dataDxfId="132">
      <calculatedColumnFormula>LV4*$LV$2</calculatedColumnFormula>
    </tableColumn>
    <tableColumn id="336" xr3:uid="{D7D9A2E7-1E65-43FC-B7A8-96A4FAED725D}" name="Spalte336" dataDxfId="131"/>
    <tableColumn id="337" xr3:uid="{57C6D9C9-5CD6-4E9F-A5FD-FCA8E1E2015A}" name="Spalte337" dataDxfId="130">
      <calculatedColumnFormula>LX4*$LX$2</calculatedColumnFormula>
    </tableColumn>
    <tableColumn id="338" xr3:uid="{6812B5F5-87B4-49AD-8E85-0C107B710F17}" name="Spalte338" dataDxfId="129"/>
    <tableColumn id="339" xr3:uid="{3B1D5EBC-68AF-45BE-98F3-B204343F6FE7}" name="Spalte339" dataDxfId="128">
      <calculatedColumnFormula>LZ4*$LZ$2</calculatedColumnFormula>
    </tableColumn>
    <tableColumn id="340" xr3:uid="{6C63CA48-F10B-486D-865E-441B6F1A7AF4}" name="Spalte340" dataDxfId="127"/>
    <tableColumn id="341" xr3:uid="{A35F2531-F06C-4B33-A5E9-9F99FBABE7E6}" name="Spalte341" dataDxfId="126">
      <calculatedColumnFormula>MB4*$MB$2</calculatedColumnFormula>
    </tableColumn>
    <tableColumn id="342" xr3:uid="{C17671F3-2292-45D7-9BA1-4769FAD66E24}" name="Spalte342" dataDxfId="125"/>
    <tableColumn id="343" xr3:uid="{78E2349A-08F8-4115-B1EB-9E2FD1A8DA8C}" name="Spalte343" dataDxfId="124">
      <calculatedColumnFormula>MD4*$MD$2</calculatedColumnFormula>
    </tableColumn>
    <tableColumn id="344" xr3:uid="{E751D6F4-2D5C-4F55-AA6A-D0F56940FD73}" name="Spalte344" dataDxfId="123"/>
    <tableColumn id="345" xr3:uid="{87C399F3-D5A7-4CD4-AA1A-55FBB176F905}" name="Spalte345" dataDxfId="122">
      <calculatedColumnFormula>MF4*$MF$2</calculatedColumnFormula>
    </tableColumn>
    <tableColumn id="346" xr3:uid="{20F98559-2EEA-4357-AC15-4C825DC77825}" name="Spalte346" dataDxfId="121"/>
    <tableColumn id="347" xr3:uid="{431F3617-2557-454F-A21B-BDCEBCD6D6BD}" name="Spalte347" dataDxfId="120">
      <calculatedColumnFormula>MH4*$MH$2</calculatedColumnFormula>
    </tableColumn>
    <tableColumn id="348" xr3:uid="{BC76ED8A-C9C4-444D-9CD9-25531412B640}" name="Spalte348" dataDxfId="119"/>
    <tableColumn id="349" xr3:uid="{E490DE5E-086B-4417-83AF-2F29913EDD71}" name="Spalte349" dataDxfId="118">
      <calculatedColumnFormula>MJ4*$MJ$2</calculatedColumnFormula>
    </tableColumn>
    <tableColumn id="350" xr3:uid="{3737DB2D-4C08-4317-A02C-87652E8F16C0}" name="Spalte350" dataDxfId="117"/>
    <tableColumn id="351" xr3:uid="{3A1876AA-FA95-47BF-8B46-A04F885EA496}" name="Spalte351" dataDxfId="116">
      <calculatedColumnFormula>ML4*$ML$2</calculatedColumnFormula>
    </tableColumn>
    <tableColumn id="352" xr3:uid="{8E2E5853-9695-4B5F-9956-956D80788434}" name="Spalte352" dataDxfId="115"/>
    <tableColumn id="353" xr3:uid="{B2F7DE8A-968B-49FB-B479-1A9FE428EE19}" name="Spalte353" dataDxfId="114">
      <calculatedColumnFormula>MN4*$MN$2</calculatedColumnFormula>
    </tableColumn>
    <tableColumn id="354" xr3:uid="{26171FF1-4208-4BE7-BDF7-5CD7169C5FE4}" name="Spalte354" dataDxfId="113"/>
    <tableColumn id="355" xr3:uid="{C4514812-392E-4320-BDA5-27FF48092B26}" name="Spalte355" dataDxfId="112">
      <calculatedColumnFormula>MP4*$MP$2</calculatedColumnFormula>
    </tableColumn>
    <tableColumn id="356" xr3:uid="{55DFC63D-7951-483D-9D81-596C0966A162}" name="Spalte356" dataDxfId="111"/>
    <tableColumn id="357" xr3:uid="{5AB804C2-9616-4B9A-A8A9-586C28DC037B}" name="Spalte357" dataDxfId="110">
      <calculatedColumnFormula>MR4*$MR$2</calculatedColumnFormula>
    </tableColumn>
    <tableColumn id="358" xr3:uid="{B819C715-DA35-498B-B629-83A338243342}" name="Spalte358" dataDxfId="109"/>
    <tableColumn id="359" xr3:uid="{AC58A7E4-C97E-4A6C-A75F-08EE02F5B2D4}" name="Spalte359" dataDxfId="108">
      <calculatedColumnFormula>MT4*$MT$2</calculatedColumnFormula>
    </tableColumn>
    <tableColumn id="360" xr3:uid="{958C9B47-BF92-4140-939B-973C27B0A152}" name="Spalte360" dataDxfId="107"/>
    <tableColumn id="361" xr3:uid="{E12CF360-EB7F-49DA-9B90-7689ED5BA3D8}" name="Spalte361" dataDxfId="106">
      <calculatedColumnFormula>MV4*$MV$2</calculatedColumnFormula>
    </tableColumn>
    <tableColumn id="362" xr3:uid="{470C0F15-28FB-42D6-B279-6B3695D6877E}" name="Spalte362" dataDxfId="105"/>
    <tableColumn id="363" xr3:uid="{0023ED41-A4B4-4632-8115-E37B2692DFE2}" name="Spalte363" dataDxfId="104">
      <calculatedColumnFormula>MX4*$MX$2</calculatedColumnFormula>
    </tableColumn>
    <tableColumn id="364" xr3:uid="{081C8836-0529-40C0-9E56-C72F974AF35E}" name="Spalte364" dataDxfId="103"/>
    <tableColumn id="365" xr3:uid="{E44BE9AC-FF6D-4DE8-B26A-A7F1DA1AFB79}" name="Spalte365" dataDxfId="102">
      <calculatedColumnFormula>MZ4*$MZ$2</calculatedColumnFormula>
    </tableColumn>
    <tableColumn id="366" xr3:uid="{850A6C4E-280B-4B25-B40E-250832BC54FF}" name="Spalte366" dataDxfId="101"/>
    <tableColumn id="367" xr3:uid="{4B53C50F-275A-4DDC-A3E4-091AD9FF2990}" name="Spalte367" dataDxfId="100">
      <calculatedColumnFormula>NB4*$NB$2</calculatedColumnFormula>
    </tableColumn>
    <tableColumn id="368" xr3:uid="{5FD2057D-5F92-4903-8E6D-99CAB785FF66}" name="Spalte368" dataDxfId="99"/>
    <tableColumn id="369" xr3:uid="{C99490AD-37D4-4287-BD14-0564517FEEA5}" name="Spalte369" dataDxfId="98">
      <calculatedColumnFormula>ND4*$ND$2</calculatedColumnFormula>
    </tableColumn>
    <tableColumn id="370" xr3:uid="{BC7972D9-C78A-4B03-ABFC-2024367A5C4A}" name="Spalte370" dataDxfId="97"/>
    <tableColumn id="371" xr3:uid="{7DC6BCE7-4F02-45FF-8BFE-B5535E761DAE}" name="Spalte371" dataDxfId="96">
      <calculatedColumnFormula>NF4*$NF$2</calculatedColumnFormula>
    </tableColumn>
    <tableColumn id="372" xr3:uid="{B379F053-4B7A-4852-915E-A81ED53FFA81}" name="Spalte372" dataDxfId="95"/>
    <tableColumn id="373" xr3:uid="{BA174FFF-56F8-4B9A-8128-20C9DA854B13}" name="Spalte373" dataDxfId="94">
      <calculatedColumnFormula>NH4*$NH$2</calculatedColumnFormula>
    </tableColumn>
    <tableColumn id="374" xr3:uid="{F5B8B782-A32D-4223-AE02-F265805F61A5}" name="Spalte374" dataDxfId="93"/>
    <tableColumn id="375" xr3:uid="{70F934BE-8B0D-4AC6-ACE3-39051E486E54}" name="Spalte375" dataDxfId="92">
      <calculatedColumnFormula>NJ4*$NJ$2</calculatedColumnFormula>
    </tableColumn>
    <tableColumn id="376" xr3:uid="{3085F54F-1BE2-403E-B323-6967E73C3F2A}" name="Spalte376" dataDxfId="91"/>
    <tableColumn id="377" xr3:uid="{AAD794E3-B1D7-47F6-A7FF-41ECB288EBC5}" name="Spalte377" dataDxfId="90">
      <calculatedColumnFormula>NL4*$NL$2</calculatedColumnFormula>
    </tableColumn>
    <tableColumn id="378" xr3:uid="{EEF13A0D-48B2-4F8F-9D67-A36EAE3B480F}" name="Spalte378" dataDxfId="89"/>
    <tableColumn id="379" xr3:uid="{B067325D-375C-4574-9851-10734250250E}" name="Spalte379" dataDxfId="88">
      <calculatedColumnFormula>NN4*$NN$2</calculatedColumnFormula>
    </tableColumn>
    <tableColumn id="380" xr3:uid="{E65EAB50-7B16-4907-AE60-A46B9A255AB8}" name="Spalte380" dataDxfId="87"/>
    <tableColumn id="381" xr3:uid="{F26DE037-7303-4C84-B6F2-690F41C347F0}" name="Spalte381" dataDxfId="86">
      <calculatedColumnFormula>NP4*$NP$2</calculatedColumnFormula>
    </tableColumn>
    <tableColumn id="382" xr3:uid="{2BFA26C8-05DE-48FC-8E3F-348E4FA1EC31}" name="Spalte382" dataDxfId="85"/>
    <tableColumn id="383" xr3:uid="{58972812-5617-4593-9D35-5E084D881D0E}" name="Spalte383" dataDxfId="84">
      <calculatedColumnFormula>NR4*$NR$2</calculatedColumnFormula>
    </tableColumn>
    <tableColumn id="384" xr3:uid="{4A29A2CA-6E12-4CA2-853C-9CE00C7BF5EB}" name="Spalte384" dataDxfId="83"/>
    <tableColumn id="385" xr3:uid="{689BCA85-AE9B-4BD7-9FB5-7DA49706AF29}" name="Spalte385" dataDxfId="82">
      <calculatedColumnFormula>NT4*$NT$2</calculatedColumnFormula>
    </tableColumn>
    <tableColumn id="386" xr3:uid="{143DCCA9-D24B-44D0-BF5A-7D2A6984E1AC}" name="Spalte386" dataDxfId="81"/>
    <tableColumn id="387" xr3:uid="{45F94244-50A7-4290-B6B8-96E7DA779E83}" name="Spalte387" dataDxfId="80">
      <calculatedColumnFormula>NV4*$NV$2</calculatedColumnFormula>
    </tableColumn>
    <tableColumn id="388" xr3:uid="{86A9DA3A-3D04-4AB6-8850-3022BA320DF7}" name="Spalte388" dataDxfId="79"/>
    <tableColumn id="389" xr3:uid="{C7E6635E-D8FD-4424-96AF-06F03B950CD7}" name="Spalte389" dataDxfId="78">
      <calculatedColumnFormula>NX4*$NX$2</calculatedColumnFormula>
    </tableColumn>
    <tableColumn id="390" xr3:uid="{E53F7BBF-A705-41EC-B684-239B996C9292}" name="Spalte390" dataDxfId="77"/>
    <tableColumn id="391" xr3:uid="{EFEB1FC1-2AC8-4EEE-8714-80F39CF3FD3B}" name="Spalte391" dataDxfId="76">
      <calculatedColumnFormula>NZ4*$NZ$2</calculatedColumnFormula>
    </tableColumn>
    <tableColumn id="392" xr3:uid="{6CD6B30B-C58F-45E7-878C-87C3F53801C2}" name="Spalte392" dataDxfId="75"/>
    <tableColumn id="393" xr3:uid="{293E168C-3971-440A-9368-4E7E0A5259B9}" name="Spalte393" dataDxfId="74">
      <calculatedColumnFormula>OB4*$OB$2</calculatedColumnFormula>
    </tableColumn>
    <tableColumn id="394" xr3:uid="{647F80FB-D9E2-4FDA-939B-CC3FD89E8659}" name="Spalte394" dataDxfId="73"/>
    <tableColumn id="395" xr3:uid="{91418503-46F2-400A-AF09-C6FED21F94A4}" name="Spalte395" dataDxfId="72">
      <calculatedColumnFormula>OD4*$OD$2</calculatedColumnFormula>
    </tableColumn>
    <tableColumn id="396" xr3:uid="{3F245879-532B-45CE-9225-9C368BE4DBF6}" name="Spalte396" dataDxfId="71"/>
    <tableColumn id="397" xr3:uid="{D8EE8D54-D0CB-4ACF-ADB1-C8AED0BCA53D}" name="Spalte397" dataDxfId="70">
      <calculatedColumnFormula>OF4*$OF$2</calculatedColumnFormula>
    </tableColumn>
    <tableColumn id="398" xr3:uid="{F11A01EA-74FC-497F-9D7B-C3762592320F}" name="Spalte398" dataDxfId="69"/>
    <tableColumn id="399" xr3:uid="{C28003C4-9947-4A9F-A2F4-ADC237EA33A7}" name="Spalte399" dataDxfId="68">
      <calculatedColumnFormula>OH4*$OH$2</calculatedColumnFormula>
    </tableColumn>
    <tableColumn id="400" xr3:uid="{F3B2B297-3938-4972-8EC9-F308276795E7}" name="Spalte400" dataDxfId="67"/>
    <tableColumn id="401" xr3:uid="{9AB932FD-8868-40B1-9A10-C8776FE6CC1A}" name="Spalte401" dataDxfId="66">
      <calculatedColumnFormula>OJ4*$OJ$2</calculatedColumnFormula>
    </tableColumn>
    <tableColumn id="402" xr3:uid="{D27DF4B3-715A-4C09-917B-56A13C1E075D}" name="Spalte402" dataDxfId="65"/>
    <tableColumn id="403" xr3:uid="{1953932F-95E5-4347-852D-5EB28F9C3D0F}" name="Spalte403" dataDxfId="64">
      <calculatedColumnFormula>OL4*$OL$2</calculatedColumnFormula>
    </tableColumn>
    <tableColumn id="404" xr3:uid="{2C3C41AB-DE5B-4084-BE83-D7A9B5AC2555}" name="Spalte404" dataDxfId="63"/>
    <tableColumn id="405" xr3:uid="{D19E6506-32A8-4D33-92CD-F2E03DC06E12}" name="Spalte405" dataDxfId="62">
      <calculatedColumnFormula>ON4*$ON$2</calculatedColumnFormula>
    </tableColumn>
    <tableColumn id="406" xr3:uid="{82FED8D0-B325-4E4A-9584-1BE2CCF505D3}" name="Spalte406" dataDxfId="61"/>
    <tableColumn id="407" xr3:uid="{2FE86027-D485-43ED-94EC-8DC86B4E294B}" name="Spalte407" dataDxfId="60">
      <calculatedColumnFormula>OP4*$OP$2</calculatedColumnFormula>
    </tableColumn>
    <tableColumn id="408" xr3:uid="{0E193950-ACCE-42F8-99E1-1BE9BD503F35}" name="Spalte408" dataDxfId="59"/>
    <tableColumn id="409" xr3:uid="{801DD882-7072-498A-A1B5-DBD3C105385A}" name="Spalte409" dataDxfId="58">
      <calculatedColumnFormula>OR4*$OR$2</calculatedColumnFormula>
    </tableColumn>
    <tableColumn id="410" xr3:uid="{449B7972-366A-416C-94CC-598BEC09F050}" name="Spalte410" dataDxfId="57"/>
    <tableColumn id="411" xr3:uid="{5837C829-C728-46E6-8669-B0B83CDC12EA}" name="Spalte411" dataDxfId="56">
      <calculatedColumnFormula>OT4*$OT$2</calculatedColumnFormula>
    </tableColumn>
    <tableColumn id="412" xr3:uid="{A1C7E2F1-7688-4D64-B8ED-1E6145B2151E}" name="Spalte412" dataDxfId="55"/>
    <tableColumn id="413" xr3:uid="{88DEAABE-4B10-46FB-BF94-D07F9925E4ED}" name="Spalte413" dataDxfId="54">
      <calculatedColumnFormula>OV4*$OV$2</calculatedColumnFormula>
    </tableColumn>
    <tableColumn id="414" xr3:uid="{8AB2E184-2990-475F-B626-26C9EE0CEB93}" name="Spalte414" dataDxfId="53"/>
    <tableColumn id="415" xr3:uid="{9C8DA591-9586-43C4-AAB6-873B4917D23B}" name="Spalte415" dataDxfId="52">
      <calculatedColumnFormula>OX4*$OX$2</calculatedColumnFormula>
    </tableColumn>
    <tableColumn id="416" xr3:uid="{F778DB07-49C1-449C-84A6-3A12D09A5AA5}" name="Spalte416" dataDxfId="51"/>
    <tableColumn id="417" xr3:uid="{2173FACF-0594-455F-9BF4-6E92E6740A61}" name="Spalte417" dataDxfId="50">
      <calculatedColumnFormula>OZ4*$OZ$2</calculatedColumnFormula>
    </tableColumn>
    <tableColumn id="418" xr3:uid="{039806CA-5A7F-4E2C-BBAB-B1AC769BA030}" name="Spalte418" dataDxfId="49"/>
    <tableColumn id="419" xr3:uid="{3944C1E7-033E-42B8-9D97-4C7C223D4352}" name="Spalte419" dataDxfId="48">
      <calculatedColumnFormula>PB4*$PB$2</calculatedColumnFormula>
    </tableColumn>
    <tableColumn id="420" xr3:uid="{DC1DDD3B-59D3-42D1-A068-95AEF1D2DA87}" name="Spalte420" dataDxfId="47"/>
    <tableColumn id="421" xr3:uid="{A99EF144-7263-4FC8-91F5-5AACE746D0E6}" name="Spalte421" dataDxfId="46">
      <calculatedColumnFormula>PD4*$PD$2</calculatedColumnFormula>
    </tableColumn>
    <tableColumn id="422" xr3:uid="{31FBF758-56D9-4EDA-A484-006E84172C67}" name="Spalte422" dataDxfId="45"/>
    <tableColumn id="423" xr3:uid="{4B205D8F-E5B0-4282-9F86-2E00CC91CA2C}" name="Spalte423" dataDxfId="44">
      <calculatedColumnFormula>PF4*$PF$2</calculatedColumnFormula>
    </tableColumn>
    <tableColumn id="424" xr3:uid="{9DE15F79-F7D2-4DE0-A76D-65346B811E41}" name="Spalte424" dataDxfId="43"/>
    <tableColumn id="425" xr3:uid="{486DDC4A-7CC2-473B-8603-2A2D91645986}" name="Spalte425" dataDxfId="42">
      <calculatedColumnFormula>PH4*$PH$2</calculatedColumnFormula>
    </tableColumn>
    <tableColumn id="426" xr3:uid="{6BCF2333-5CB6-4D21-B198-06E0A3B006AC}" name="Spalte426" dataDxfId="41"/>
    <tableColumn id="427" xr3:uid="{9EB629D6-28A6-4027-9328-5DA235B692F9}" name="Spalte427" dataDxfId="40">
      <calculatedColumnFormula>PJ4*$PJ$2</calculatedColumnFormula>
    </tableColumn>
    <tableColumn id="428" xr3:uid="{A1780095-A9F7-4203-8826-F7A2F80D05EE}" name="Spalte428" dataDxfId="39"/>
    <tableColumn id="429" xr3:uid="{28C25AB3-A247-48F2-8D78-CE01C8114E4D}" name="Spalte429" dataDxfId="38">
      <calculatedColumnFormula>PL4*$PL$2</calculatedColumnFormula>
    </tableColumn>
    <tableColumn id="430" xr3:uid="{84DC3E25-7FFC-4D83-967A-054CE435F35E}" name="Spalte430" dataDxfId="37"/>
    <tableColumn id="431" xr3:uid="{ECEE513F-E0DA-433F-A76E-7BA2ADE25EE5}" name="Spalte431" dataDxfId="36">
      <calculatedColumnFormula>PN4*$PN$2</calculatedColumnFormula>
    </tableColumn>
    <tableColumn id="432" xr3:uid="{775AF2E5-A7B7-4264-990C-228D9CD0D3D9}" name="Spalte432" dataDxfId="35"/>
    <tableColumn id="433" xr3:uid="{47A55507-EBCA-422C-9807-50C848F749B9}" name="Spalte433" dataDxfId="34">
      <calculatedColumnFormula>PP4*$PP$2</calculatedColumnFormula>
    </tableColumn>
    <tableColumn id="434" xr3:uid="{A66A6731-BFF1-428B-B79D-CE5618D58742}" name="Spalte434" dataDxfId="33"/>
    <tableColumn id="435" xr3:uid="{89CC24F4-D235-4826-8BD2-73F72CCBD3B8}" name="Spalte435" dataDxfId="32">
      <calculatedColumnFormula>PR4*$PR$2</calculatedColumnFormula>
    </tableColumn>
    <tableColumn id="436" xr3:uid="{884E0BDC-A931-45A2-B2BA-0CDA83E7EA12}" name="Spalte436" dataDxfId="31"/>
    <tableColumn id="437" xr3:uid="{8FD4D173-4FF4-4D69-87B9-16E6B9F06395}" name="Spalte437" dataDxfId="30">
      <calculatedColumnFormula>PT4*$PT$2</calculatedColumnFormula>
    </tableColumn>
    <tableColumn id="438" xr3:uid="{6D85E251-80C7-4674-9B37-6E876F64F3D8}" name="Spalte438" dataDxfId="29"/>
    <tableColumn id="439" xr3:uid="{80D88DAA-21C2-4972-86DF-2F744CFDB28B}" name="Spalte439" dataDxfId="28">
      <calculatedColumnFormula>PV4*$PV$2</calculatedColumnFormula>
    </tableColumn>
    <tableColumn id="440" xr3:uid="{794705E3-31E1-4874-AB8C-F726762E8B71}" name="Spalte440" dataDxfId="27"/>
    <tableColumn id="441" xr3:uid="{461ED7DC-D27A-4DA8-B198-3609A5F7D1F0}" name="Spalte441" dataDxfId="26">
      <calculatedColumnFormula>PX4*$PX$2</calculatedColumnFormula>
    </tableColumn>
    <tableColumn id="442" xr3:uid="{E449C743-DEE4-4438-B8CF-BFEA1637C415}" name="Spalte442" dataDxfId="25"/>
    <tableColumn id="443" xr3:uid="{4CFD883D-DD8C-42D8-B82A-5E18FAAE5F9B}" name="Spalte443" dataDxfId="24">
      <calculatedColumnFormula>PZ4*$PZ$2</calculatedColumnFormula>
    </tableColumn>
    <tableColumn id="444" xr3:uid="{7577176F-AAA7-4220-B4A8-9B293CE2439E}" name="Spalte444" dataDxfId="23"/>
    <tableColumn id="445" xr3:uid="{6F11F183-6E7A-494C-90D1-3F758B45BAAE}" name="Spalte445" dataDxfId="22">
      <calculatedColumnFormula>QB4*$QB$2</calculatedColumnFormula>
    </tableColumn>
    <tableColumn id="446" xr3:uid="{51520C04-7DBD-4336-A023-3D275A24BE18}" name="Spalte446" dataDxfId="21"/>
    <tableColumn id="447" xr3:uid="{57850C16-05B8-48EC-B327-BEDF1DCE0BBD}" name="Spalte447" dataDxfId="20">
      <calculatedColumnFormula>QD4*$QD$2</calculatedColumnFormula>
    </tableColumn>
    <tableColumn id="448" xr3:uid="{F3238486-0486-4421-AC0A-F6F56149584C}" name="Spalte448" dataDxfId="19"/>
    <tableColumn id="449" xr3:uid="{3450A5B1-5954-49D5-BC8D-FD76C5D715CD}" name="Spalte449" dataDxfId="18">
      <calculatedColumnFormula>QF4*$QF$2</calculatedColumnFormula>
    </tableColumn>
    <tableColumn id="450" xr3:uid="{11114C35-192C-46B4-932E-7883269E0790}" name="Spalte450" dataDxfId="17"/>
    <tableColumn id="451" xr3:uid="{89540708-6195-4C4A-B1D4-3DCE3CBE46C7}" name="Spalte451" dataDxfId="16">
      <calculatedColumnFormula>QH4*$QH$2</calculatedColumnFormula>
    </tableColumn>
    <tableColumn id="452" xr3:uid="{F42322BD-F216-48FB-AD9A-51AD8FF45973}" name="Spalte452" dataDxfId="15"/>
    <tableColumn id="453" xr3:uid="{5B7BAB46-1487-4723-BA1F-83587AC6C24B}" name="Spalte453" dataDxfId="14">
      <calculatedColumnFormula>QJ4*$QJ$2</calculatedColumnFormula>
    </tableColumn>
    <tableColumn id="454" xr3:uid="{EE7C2DBD-E1FA-420C-96B0-9B1EEE6459C8}" name="Spalte454" dataDxfId="13"/>
    <tableColumn id="455" xr3:uid="{CAFD2E6D-195F-44D6-8D27-00C33B811A97}" name="Spalte455" dataDxfId="12">
      <calculatedColumnFormula>QL4*$QL$2</calculatedColumnFormula>
    </tableColumn>
    <tableColumn id="456" xr3:uid="{AAF7707B-AC7B-4841-965F-E8CD4B3FEB6A}" name="Spalte456" dataDxfId="11"/>
    <tableColumn id="457" xr3:uid="{07127941-ECFF-4A48-9F1E-E9D46059B3BF}" name="Spalte457" dataDxfId="10">
      <calculatedColumnFormula>QN4*$QN$2</calculatedColumnFormula>
    </tableColumn>
    <tableColumn id="458" xr3:uid="{F72F6AE7-7F06-4659-8456-26AA38EEA140}" name="Spalte458" dataDxfId="9"/>
    <tableColumn id="459" xr3:uid="{13DB17AE-4862-43E7-B9F9-8F3544030AE5}" name="Spalte459" dataDxfId="8">
      <calculatedColumnFormula>QP4*$QP$2</calculatedColumnFormula>
    </tableColumn>
    <tableColumn id="460" xr3:uid="{4C463418-FE3D-4DA0-84B1-BF36A5813740}" name="Spalte460" dataDxfId="7"/>
    <tableColumn id="461" xr3:uid="{80B4B28A-60C3-4C0E-9B4D-363AF61649CE}" name="Spalte461" dataDxfId="6">
      <calculatedColumnFormula>QR4*$QR$2</calculatedColumnFormula>
    </tableColumn>
    <tableColumn id="462" xr3:uid="{FEFAF784-AB63-45C5-BFE6-10E4546046EC}" name="Spalte462" dataDxfId="5"/>
    <tableColumn id="463" xr3:uid="{0FC05F2B-5BE9-4C4C-A666-75DA80C3FAC3}" name="Spalte463" dataDxfId="4">
      <calculatedColumnFormula>QT4*$QT$2</calculatedColumnFormula>
    </tableColumn>
    <tableColumn id="464" xr3:uid="{15727E9B-A4F2-43A8-BCA5-E8D61C0D7A92}" name="Spalte464" totalsRowFunction="custom" dataDxfId="2" totalsRowDxfId="3">
      <calculatedColumnFormula array="1">SUMPRODUCT((MOD(COLUMN(C4:QU4)-COLUMN(C4),2)=0)*C4:QU4)</calculatedColumnFormula>
      <totalsRowFormula>SUM(QV4:QV461)</totalsRowFormula>
    </tableColumn>
    <tableColumn id="465" xr3:uid="{129EDADF-3D02-4166-9E6F-BB33CB24A5B1}" name="Spalte465" dataDxfId="0" totalsRowDxfId="1"/>
    <tableColumn id="466" xr3:uid="{7077EA22-6285-4FD4-A900-7B221DD6B92D}" name="Spalte466"/>
    <tableColumn id="467" xr3:uid="{CA5A2F07-7CCE-42FB-82C2-AE4FD13E3332}" name="Spalte467"/>
    <tableColumn id="468" xr3:uid="{E335F7A4-9826-44AC-89A6-4DA6FE3CF6AD}" name="Spalte468"/>
    <tableColumn id="469" xr3:uid="{B7AA73FD-CA2B-4D9D-B3E1-FCFFD55A9FFB}" name="Spalte469" totalsRowFunction="cou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O465"/>
  <sheetViews>
    <sheetView tabSelected="1" workbookViewId="0">
      <pane xSplit="1" topLeftCell="LL445" activePane="topRight" state="frozen"/>
      <selection pane="topRight" activeCell="LM453" sqref="LM453"/>
    </sheetView>
  </sheetViews>
  <sheetFormatPr defaultRowHeight="15"/>
  <cols>
    <col min="1" max="1" width="14.28515625" style="6" customWidth="1"/>
    <col min="2" max="2" width="9.85546875" style="1" customWidth="1"/>
    <col min="3" max="3" width="14.5703125" style="3" customWidth="1"/>
    <col min="4" max="4" width="6.42578125" style="3" customWidth="1"/>
    <col min="5" max="5" width="12.7109375" customWidth="1"/>
    <col min="6" max="6" width="6.42578125" style="1" customWidth="1"/>
    <col min="7" max="7" width="11" customWidth="1"/>
    <col min="8" max="8" width="8.140625" style="1" customWidth="1"/>
    <col min="9" max="9" width="11.85546875" customWidth="1"/>
    <col min="10" max="10" width="10" style="1" customWidth="1"/>
    <col min="11" max="11" width="13" style="2" customWidth="1"/>
    <col min="12" max="12" width="10.85546875" style="1" bestFit="1" customWidth="1"/>
    <col min="13" max="13" width="12.7109375" style="2" customWidth="1"/>
    <col min="14" max="14" width="10.85546875" style="1" bestFit="1" customWidth="1"/>
    <col min="15" max="15" width="10.85546875" style="2" bestFit="1" customWidth="1"/>
    <col min="16" max="16" width="10.85546875" style="1" bestFit="1" customWidth="1"/>
    <col min="17" max="17" width="10.85546875" style="2" bestFit="1" customWidth="1"/>
    <col min="18" max="18" width="10.85546875" style="1" bestFit="1" customWidth="1"/>
    <col min="19" max="19" width="10.85546875" style="2" bestFit="1" customWidth="1"/>
    <col min="20" max="20" width="10.85546875" style="1" bestFit="1" customWidth="1"/>
    <col min="21" max="21" width="10.85546875" style="2" bestFit="1" customWidth="1"/>
    <col min="22" max="22" width="10.85546875" style="1" bestFit="1" customWidth="1"/>
    <col min="23" max="23" width="10.85546875" style="2" bestFit="1" customWidth="1"/>
    <col min="24" max="24" width="10.85546875" style="1" bestFit="1" customWidth="1"/>
    <col min="25" max="25" width="10.85546875" style="2" bestFit="1" customWidth="1"/>
    <col min="26" max="26" width="10.85546875" style="1" bestFit="1" customWidth="1"/>
    <col min="27" max="27" width="10.85546875" style="2" bestFit="1" customWidth="1"/>
    <col min="28" max="28" width="6.140625" style="1" customWidth="1"/>
    <col min="29" max="29" width="12.42578125" style="2" customWidth="1"/>
    <col min="30" max="30" width="10.85546875" style="1" bestFit="1" customWidth="1"/>
    <col min="31" max="31" width="10.85546875" style="2" bestFit="1" customWidth="1"/>
    <col min="32" max="32" width="11.5703125" style="1" bestFit="1" customWidth="1"/>
    <col min="33" max="33" width="10.85546875" style="2" bestFit="1" customWidth="1"/>
    <col min="34" max="34" width="10.85546875" style="1" bestFit="1" customWidth="1"/>
    <col min="35" max="35" width="10.85546875" style="2" bestFit="1" customWidth="1"/>
    <col min="36" max="36" width="10.85546875" style="1" bestFit="1" customWidth="1"/>
    <col min="37" max="37" width="10.85546875" style="2" bestFit="1" customWidth="1"/>
    <col min="38" max="38" width="10.85546875" style="1" bestFit="1" customWidth="1"/>
    <col min="39" max="39" width="10.85546875" style="2" bestFit="1" customWidth="1"/>
    <col min="40" max="40" width="10.85546875" style="1" bestFit="1" customWidth="1"/>
    <col min="41" max="41" width="10.85546875" style="2" bestFit="1" customWidth="1"/>
    <col min="42" max="42" width="10.85546875" style="1" bestFit="1" customWidth="1"/>
    <col min="43" max="43" width="10.85546875" style="2" bestFit="1" customWidth="1"/>
    <col min="44" max="44" width="10.85546875" style="1" bestFit="1" customWidth="1"/>
    <col min="45" max="45" width="10.85546875" style="2" bestFit="1" customWidth="1"/>
    <col min="46" max="46" width="10.85546875" style="1" bestFit="1" customWidth="1"/>
    <col min="47" max="47" width="10.85546875" style="2" bestFit="1" customWidth="1"/>
    <col min="48" max="48" width="6.42578125" style="1" customWidth="1"/>
    <col min="49" max="49" width="13.85546875" style="2" customWidth="1"/>
    <col min="50" max="50" width="10.85546875" style="1" bestFit="1" customWidth="1"/>
    <col min="51" max="51" width="12.28515625" style="2" bestFit="1" customWidth="1"/>
    <col min="52" max="52" width="10.85546875" style="1" bestFit="1" customWidth="1"/>
    <col min="53" max="53" width="10.85546875" style="2" bestFit="1" customWidth="1"/>
    <col min="54" max="54" width="10.85546875" style="1" bestFit="1" customWidth="1"/>
    <col min="55" max="55" width="10.85546875" style="2" bestFit="1" customWidth="1"/>
    <col min="56" max="56" width="10.85546875" style="1" bestFit="1" customWidth="1"/>
    <col min="57" max="57" width="10.85546875" style="2" bestFit="1" customWidth="1"/>
    <col min="58" max="58" width="10.85546875" style="1" bestFit="1" customWidth="1"/>
    <col min="59" max="59" width="10.85546875" style="2" bestFit="1" customWidth="1"/>
    <col min="60" max="60" width="10.85546875" style="1" bestFit="1" customWidth="1"/>
    <col min="61" max="61" width="10.85546875" style="2" bestFit="1" customWidth="1"/>
    <col min="62" max="62" width="10.85546875" style="1" bestFit="1" customWidth="1"/>
    <col min="63" max="63" width="10.85546875" style="2" bestFit="1" customWidth="1"/>
    <col min="64" max="64" width="10.85546875" style="1" bestFit="1" customWidth="1"/>
    <col min="65" max="65" width="10.85546875" style="2" bestFit="1" customWidth="1"/>
    <col min="66" max="66" width="10.85546875" style="1" bestFit="1" customWidth="1"/>
    <col min="67" max="67" width="10.85546875" style="2" bestFit="1" customWidth="1"/>
    <col min="68" max="68" width="10.85546875" style="1" bestFit="1" customWidth="1"/>
    <col min="69" max="69" width="10.85546875" style="2" bestFit="1" customWidth="1"/>
    <col min="70" max="70" width="10.85546875" style="1" bestFit="1" customWidth="1"/>
    <col min="71" max="71" width="10.85546875" style="2" bestFit="1" customWidth="1"/>
    <col min="72" max="72" width="10.85546875" style="1" bestFit="1" customWidth="1"/>
    <col min="73" max="73" width="16.28515625" style="2" customWidth="1"/>
    <col min="74" max="74" width="10.85546875" style="1" bestFit="1" customWidth="1"/>
    <col min="75" max="75" width="10.85546875" style="2" bestFit="1" customWidth="1"/>
    <col min="76" max="76" width="10.85546875" style="1" bestFit="1" customWidth="1"/>
    <col min="77" max="77" width="10.85546875" style="2" bestFit="1" customWidth="1"/>
    <col min="78" max="78" width="10.85546875" style="1" bestFit="1" customWidth="1"/>
    <col min="79" max="79" width="10.85546875" style="2" bestFit="1" customWidth="1"/>
    <col min="80" max="80" width="10.85546875" style="1" bestFit="1" customWidth="1"/>
    <col min="81" max="81" width="10.85546875" style="2" bestFit="1" customWidth="1"/>
    <col min="82" max="82" width="10.85546875" style="1" bestFit="1" customWidth="1"/>
    <col min="83" max="83" width="10.85546875" style="2" bestFit="1" customWidth="1"/>
    <col min="84" max="84" width="10.85546875" style="1" bestFit="1" customWidth="1"/>
    <col min="85" max="85" width="10.85546875" style="2" bestFit="1" customWidth="1"/>
    <col min="86" max="86" width="10.85546875" style="1" bestFit="1" customWidth="1"/>
    <col min="87" max="87" width="10.85546875" style="2" bestFit="1" customWidth="1"/>
    <col min="88" max="88" width="10.85546875" style="1" bestFit="1" customWidth="1"/>
    <col min="89" max="89" width="10.85546875" style="2" bestFit="1" customWidth="1"/>
    <col min="90" max="90" width="10.85546875" style="1" bestFit="1" customWidth="1"/>
    <col min="91" max="91" width="10.85546875" style="2" bestFit="1" customWidth="1"/>
    <col min="92" max="92" width="10.85546875" style="1" bestFit="1" customWidth="1"/>
    <col min="93" max="93" width="10.85546875" style="2" bestFit="1" customWidth="1"/>
    <col min="94" max="94" width="10.85546875" style="8" bestFit="1" customWidth="1"/>
    <col min="95" max="95" width="10.85546875" style="2" bestFit="1" customWidth="1"/>
    <col min="96" max="96" width="10.85546875" style="1" bestFit="1" customWidth="1"/>
    <col min="97" max="97" width="10.85546875" style="2" bestFit="1" customWidth="1"/>
    <col min="98" max="98" width="10.85546875" style="1" bestFit="1" customWidth="1"/>
    <col min="99" max="99" width="10.85546875" style="2" bestFit="1" customWidth="1"/>
    <col min="100" max="100" width="12" style="1" bestFit="1" customWidth="1"/>
    <col min="101" max="101" width="12" style="2" bestFit="1" customWidth="1"/>
    <col min="102" max="102" width="12" style="1" bestFit="1" customWidth="1"/>
    <col min="103" max="103" width="12" style="2" bestFit="1" customWidth="1"/>
    <col min="104" max="104" width="12" style="1" bestFit="1" customWidth="1"/>
    <col min="105" max="105" width="12" style="2" bestFit="1" customWidth="1"/>
    <col min="106" max="106" width="12" style="1" bestFit="1" customWidth="1"/>
    <col min="107" max="107" width="12" style="2" bestFit="1" customWidth="1"/>
    <col min="108" max="108" width="12" style="1" bestFit="1" customWidth="1"/>
    <col min="109" max="109" width="12" style="2" bestFit="1" customWidth="1"/>
    <col min="110" max="110" width="12" style="1" bestFit="1" customWidth="1"/>
    <col min="111" max="111" width="13.5703125" style="2" bestFit="1" customWidth="1"/>
    <col min="112" max="112" width="12" style="1" bestFit="1" customWidth="1"/>
    <col min="113" max="113" width="12" style="2" bestFit="1" customWidth="1"/>
    <col min="114" max="114" width="12" style="1" bestFit="1" customWidth="1"/>
    <col min="115" max="115" width="12" style="2" bestFit="1" customWidth="1"/>
    <col min="116" max="116" width="12" style="1" bestFit="1" customWidth="1"/>
    <col min="117" max="117" width="12" style="2" bestFit="1" customWidth="1"/>
    <col min="118" max="118" width="12" style="1" bestFit="1" customWidth="1"/>
    <col min="119" max="119" width="12" style="2" bestFit="1" customWidth="1"/>
    <col min="120" max="120" width="12" style="1" bestFit="1" customWidth="1"/>
    <col min="121" max="121" width="12" style="2" bestFit="1" customWidth="1"/>
    <col min="122" max="122" width="12" style="1" bestFit="1" customWidth="1"/>
    <col min="123" max="123" width="12" style="2" bestFit="1" customWidth="1"/>
    <col min="124" max="124" width="12" style="1" bestFit="1" customWidth="1"/>
    <col min="125" max="125" width="12" style="2" bestFit="1" customWidth="1"/>
    <col min="126" max="126" width="12" style="1" bestFit="1" customWidth="1"/>
    <col min="127" max="127" width="12" style="2" bestFit="1" customWidth="1"/>
    <col min="128" max="128" width="12" style="1" bestFit="1" customWidth="1"/>
    <col min="129" max="129" width="12" style="2" bestFit="1" customWidth="1"/>
    <col min="130" max="130" width="12" style="1" bestFit="1" customWidth="1"/>
    <col min="131" max="131" width="12" style="2" bestFit="1" customWidth="1"/>
    <col min="132" max="132" width="12" style="1" bestFit="1" customWidth="1"/>
    <col min="133" max="133" width="12" style="2" bestFit="1" customWidth="1"/>
    <col min="134" max="134" width="12" style="1" bestFit="1" customWidth="1"/>
    <col min="135" max="135" width="12" style="2" bestFit="1" customWidth="1"/>
    <col min="136" max="136" width="12" style="1" bestFit="1" customWidth="1"/>
    <col min="137" max="137" width="12" style="2" bestFit="1" customWidth="1"/>
    <col min="138" max="138" width="12" style="1" bestFit="1" customWidth="1"/>
    <col min="139" max="139" width="12" style="2" bestFit="1" customWidth="1"/>
    <col min="140" max="140" width="12" style="1" bestFit="1" customWidth="1"/>
    <col min="141" max="141" width="12" style="2" bestFit="1" customWidth="1"/>
    <col min="142" max="142" width="12" style="1" bestFit="1" customWidth="1"/>
    <col min="143" max="143" width="12" style="2" bestFit="1" customWidth="1"/>
    <col min="144" max="144" width="12" style="1" bestFit="1" customWidth="1"/>
    <col min="145" max="145" width="12" style="2" bestFit="1" customWidth="1"/>
    <col min="146" max="146" width="12" style="1" bestFit="1" customWidth="1"/>
    <col min="147" max="147" width="12" style="2" bestFit="1" customWidth="1"/>
    <col min="148" max="148" width="12" style="1" bestFit="1" customWidth="1"/>
    <col min="149" max="149" width="12" style="2" bestFit="1" customWidth="1"/>
    <col min="150" max="150" width="12" style="1" bestFit="1" customWidth="1"/>
    <col min="151" max="151" width="12" style="2" bestFit="1" customWidth="1"/>
    <col min="152" max="152" width="12" style="1" bestFit="1" customWidth="1"/>
    <col min="153" max="153" width="12" style="2" bestFit="1" customWidth="1"/>
    <col min="154" max="154" width="12" style="1" bestFit="1" customWidth="1"/>
    <col min="155" max="155" width="12" style="2" bestFit="1" customWidth="1"/>
    <col min="156" max="156" width="12" style="1" bestFit="1" customWidth="1"/>
    <col min="157" max="157" width="12" style="2" bestFit="1" customWidth="1"/>
    <col min="158" max="158" width="12" style="1" bestFit="1" customWidth="1"/>
    <col min="159" max="159" width="13.28515625" style="2" bestFit="1" customWidth="1"/>
    <col min="160" max="160" width="12" style="1" bestFit="1" customWidth="1"/>
    <col min="161" max="161" width="15" style="2" bestFit="1" customWidth="1"/>
    <col min="162" max="162" width="12" style="1" bestFit="1" customWidth="1"/>
    <col min="163" max="163" width="13" style="2" bestFit="1" customWidth="1"/>
    <col min="164" max="164" width="12" style="1" bestFit="1" customWidth="1"/>
    <col min="165" max="165" width="12" style="2" bestFit="1" customWidth="1"/>
    <col min="166" max="166" width="12" style="1" bestFit="1" customWidth="1"/>
    <col min="167" max="167" width="12" style="2" bestFit="1" customWidth="1"/>
    <col min="168" max="168" width="12" style="1" bestFit="1" customWidth="1"/>
    <col min="169" max="169" width="12" style="2" bestFit="1" customWidth="1"/>
    <col min="170" max="170" width="12" style="1" bestFit="1" customWidth="1"/>
    <col min="171" max="171" width="12" style="2" bestFit="1" customWidth="1"/>
    <col min="172" max="172" width="12" style="1" bestFit="1" customWidth="1"/>
    <col min="173" max="173" width="12" style="2" bestFit="1" customWidth="1"/>
    <col min="174" max="174" width="12" style="1" bestFit="1" customWidth="1"/>
    <col min="175" max="175" width="12" style="2" bestFit="1" customWidth="1"/>
    <col min="176" max="176" width="12" style="1" bestFit="1" customWidth="1"/>
    <col min="177" max="177" width="13" style="2" bestFit="1" customWidth="1"/>
    <col min="178" max="178" width="12" style="1" bestFit="1" customWidth="1"/>
    <col min="179" max="179" width="12" style="2" bestFit="1" customWidth="1"/>
    <col min="180" max="180" width="12" style="1" bestFit="1" customWidth="1"/>
    <col min="181" max="181" width="12" style="2" bestFit="1" customWidth="1"/>
    <col min="182" max="182" width="12" style="1" bestFit="1" customWidth="1"/>
    <col min="183" max="183" width="12" style="2" bestFit="1" customWidth="1"/>
    <col min="184" max="184" width="12" style="1" bestFit="1" customWidth="1"/>
    <col min="185" max="185" width="12" style="2" bestFit="1" customWidth="1"/>
    <col min="186" max="186" width="12" style="1" bestFit="1" customWidth="1"/>
    <col min="187" max="187" width="12" style="2" bestFit="1" customWidth="1"/>
    <col min="188" max="188" width="12" style="1" bestFit="1" customWidth="1"/>
    <col min="189" max="189" width="12" style="2" bestFit="1" customWidth="1"/>
    <col min="190" max="190" width="12" style="1" bestFit="1" customWidth="1"/>
    <col min="191" max="191" width="12" style="2" bestFit="1" customWidth="1"/>
    <col min="192" max="192" width="12" style="1" bestFit="1" customWidth="1"/>
    <col min="193" max="193" width="12" style="2" bestFit="1" customWidth="1"/>
    <col min="194" max="194" width="12" style="1" bestFit="1" customWidth="1"/>
    <col min="195" max="195" width="12" style="2" bestFit="1" customWidth="1"/>
    <col min="196" max="196" width="12" style="1" bestFit="1" customWidth="1"/>
    <col min="197" max="197" width="12" style="2" bestFit="1" customWidth="1"/>
    <col min="198" max="198" width="12" style="1" bestFit="1" customWidth="1"/>
    <col min="199" max="199" width="12" style="2" bestFit="1" customWidth="1"/>
    <col min="200" max="200" width="12" style="1" bestFit="1" customWidth="1"/>
    <col min="201" max="201" width="12" style="2" bestFit="1" customWidth="1"/>
    <col min="202" max="202" width="12" style="1" bestFit="1" customWidth="1"/>
    <col min="203" max="203" width="12" style="2" bestFit="1" customWidth="1"/>
    <col min="204" max="204" width="12" style="1" bestFit="1" customWidth="1"/>
    <col min="205" max="205" width="12" style="2" bestFit="1" customWidth="1"/>
    <col min="206" max="206" width="12" style="1" bestFit="1" customWidth="1"/>
    <col min="207" max="207" width="12" style="2" bestFit="1" customWidth="1"/>
    <col min="208" max="208" width="12" style="1" bestFit="1" customWidth="1"/>
    <col min="209" max="209" width="12" style="2" bestFit="1" customWidth="1"/>
    <col min="210" max="210" width="12" style="1" bestFit="1" customWidth="1"/>
    <col min="211" max="211" width="12" style="2" bestFit="1" customWidth="1"/>
    <col min="212" max="212" width="12" style="1" bestFit="1" customWidth="1"/>
    <col min="213" max="213" width="12" style="2" bestFit="1" customWidth="1"/>
    <col min="214" max="214" width="12" style="1" bestFit="1" customWidth="1"/>
    <col min="215" max="215" width="12" style="2" bestFit="1" customWidth="1"/>
    <col min="216" max="216" width="12" style="1" bestFit="1" customWidth="1"/>
    <col min="217" max="217" width="12" style="2" bestFit="1" customWidth="1"/>
    <col min="218" max="218" width="12" style="1" bestFit="1" customWidth="1"/>
    <col min="219" max="219" width="12" style="2" bestFit="1" customWidth="1"/>
    <col min="220" max="220" width="12" style="1" bestFit="1" customWidth="1"/>
    <col min="221" max="221" width="12" style="2" bestFit="1" customWidth="1"/>
    <col min="222" max="222" width="12" style="1" bestFit="1" customWidth="1"/>
    <col min="223" max="223" width="12" style="2" bestFit="1" customWidth="1"/>
    <col min="224" max="224" width="12" style="1" bestFit="1" customWidth="1"/>
    <col min="225" max="225" width="12" style="2" bestFit="1" customWidth="1"/>
    <col min="226" max="226" width="12" style="1" bestFit="1" customWidth="1"/>
    <col min="227" max="227" width="12" style="2" bestFit="1" customWidth="1"/>
    <col min="228" max="228" width="12" style="1" bestFit="1" customWidth="1"/>
    <col min="229" max="229" width="12" style="2" bestFit="1" customWidth="1"/>
    <col min="230" max="230" width="12" style="1" bestFit="1" customWidth="1"/>
    <col min="231" max="231" width="12" style="2" bestFit="1" customWidth="1"/>
    <col min="232" max="232" width="12" style="1" bestFit="1" customWidth="1"/>
    <col min="233" max="233" width="12" style="2" bestFit="1" customWidth="1"/>
    <col min="234" max="234" width="12" style="1" bestFit="1" customWidth="1"/>
    <col min="235" max="235" width="12" style="2" bestFit="1" customWidth="1"/>
    <col min="236" max="236" width="12" style="1" bestFit="1" customWidth="1"/>
    <col min="237" max="237" width="12" style="2" bestFit="1" customWidth="1"/>
    <col min="238" max="238" width="12" style="1" bestFit="1" customWidth="1"/>
    <col min="239" max="239" width="12" style="2" bestFit="1" customWidth="1"/>
    <col min="240" max="240" width="12" style="1" bestFit="1" customWidth="1"/>
    <col min="241" max="241" width="12" style="2" bestFit="1" customWidth="1"/>
    <col min="242" max="242" width="12" style="1" bestFit="1" customWidth="1"/>
    <col min="243" max="243" width="12" style="2" bestFit="1" customWidth="1"/>
    <col min="244" max="244" width="12" style="1" bestFit="1" customWidth="1"/>
    <col min="245" max="245" width="12" style="2" bestFit="1" customWidth="1"/>
    <col min="246" max="246" width="12" style="1" bestFit="1" customWidth="1"/>
    <col min="247" max="247" width="12" style="2" bestFit="1" customWidth="1"/>
    <col min="248" max="248" width="12" style="1" bestFit="1" customWidth="1"/>
    <col min="249" max="249" width="12" style="2" bestFit="1" customWidth="1"/>
    <col min="250" max="250" width="12" style="1" bestFit="1" customWidth="1"/>
    <col min="251" max="251" width="12" style="2" bestFit="1" customWidth="1"/>
    <col min="252" max="252" width="12" style="1" bestFit="1" customWidth="1"/>
    <col min="253" max="253" width="12" style="2" bestFit="1" customWidth="1"/>
    <col min="254" max="254" width="12" style="1" bestFit="1" customWidth="1"/>
    <col min="255" max="255" width="12" style="2" bestFit="1" customWidth="1"/>
    <col min="256" max="256" width="12" style="1" bestFit="1" customWidth="1"/>
    <col min="257" max="257" width="12" style="2" bestFit="1" customWidth="1"/>
    <col min="258" max="258" width="12" style="1" bestFit="1" customWidth="1"/>
    <col min="259" max="259" width="12" style="2" bestFit="1" customWidth="1"/>
    <col min="260" max="260" width="12" style="1" bestFit="1" customWidth="1"/>
    <col min="261" max="261" width="12" style="2" bestFit="1" customWidth="1"/>
    <col min="262" max="262" width="12" style="1" bestFit="1" customWidth="1"/>
    <col min="263" max="263" width="12" style="2" bestFit="1" customWidth="1"/>
    <col min="264" max="264" width="12" style="1" bestFit="1" customWidth="1"/>
    <col min="265" max="265" width="12" style="2" bestFit="1" customWidth="1"/>
    <col min="266" max="266" width="12" style="1" bestFit="1" customWidth="1"/>
    <col min="267" max="267" width="12" style="2" bestFit="1" customWidth="1"/>
    <col min="268" max="268" width="12" style="1" bestFit="1" customWidth="1"/>
    <col min="269" max="269" width="15" style="2" bestFit="1" customWidth="1"/>
    <col min="270" max="270" width="12" style="1" bestFit="1" customWidth="1"/>
    <col min="271" max="271" width="12" style="2" bestFit="1" customWidth="1"/>
    <col min="272" max="272" width="12" style="1" bestFit="1" customWidth="1"/>
    <col min="273" max="273" width="12" style="2" bestFit="1" customWidth="1"/>
    <col min="274" max="274" width="12" style="1" bestFit="1" customWidth="1"/>
    <col min="275" max="275" width="12" style="2" bestFit="1" customWidth="1"/>
    <col min="276" max="276" width="12" style="1" bestFit="1" customWidth="1"/>
    <col min="277" max="277" width="12" style="2" bestFit="1" customWidth="1"/>
    <col min="278" max="278" width="12" style="1" bestFit="1" customWidth="1"/>
    <col min="279" max="279" width="12" style="2" bestFit="1" customWidth="1"/>
    <col min="280" max="280" width="12" style="1" bestFit="1" customWidth="1"/>
    <col min="281" max="281" width="12" style="2" bestFit="1" customWidth="1"/>
    <col min="282" max="282" width="12" style="1" bestFit="1" customWidth="1"/>
    <col min="283" max="283" width="12" style="2" bestFit="1" customWidth="1"/>
    <col min="284" max="284" width="12" style="1" bestFit="1" customWidth="1"/>
    <col min="285" max="285" width="12" style="2" bestFit="1" customWidth="1"/>
    <col min="286" max="286" width="12" style="1" bestFit="1" customWidth="1"/>
    <col min="287" max="287" width="12" style="2" bestFit="1" customWidth="1"/>
    <col min="288" max="288" width="12" style="1" bestFit="1" customWidth="1"/>
    <col min="289" max="289" width="12" style="2" bestFit="1" customWidth="1"/>
    <col min="290" max="290" width="12" style="1" bestFit="1" customWidth="1"/>
    <col min="291" max="291" width="12" style="2" bestFit="1" customWidth="1"/>
    <col min="292" max="292" width="12" style="1" bestFit="1" customWidth="1"/>
    <col min="293" max="293" width="12" style="2" bestFit="1" customWidth="1"/>
    <col min="294" max="294" width="12" style="1" bestFit="1" customWidth="1"/>
    <col min="295" max="295" width="12" style="2" bestFit="1" customWidth="1"/>
    <col min="296" max="296" width="12" style="1" bestFit="1" customWidth="1"/>
    <col min="297" max="297" width="12" style="2" bestFit="1" customWidth="1"/>
    <col min="298" max="298" width="12" style="1" bestFit="1" customWidth="1"/>
    <col min="299" max="299" width="12" style="2" bestFit="1" customWidth="1"/>
    <col min="300" max="300" width="12" style="1" bestFit="1" customWidth="1"/>
    <col min="301" max="301" width="12" style="2" bestFit="1" customWidth="1"/>
    <col min="302" max="302" width="12" style="1" bestFit="1" customWidth="1"/>
    <col min="303" max="303" width="12" style="2" bestFit="1" customWidth="1"/>
    <col min="304" max="304" width="12" style="1" bestFit="1" customWidth="1"/>
    <col min="305" max="305" width="12" style="2" bestFit="1" customWidth="1"/>
    <col min="306" max="306" width="12" style="1" bestFit="1" customWidth="1"/>
    <col min="307" max="307" width="12" style="2" bestFit="1" customWidth="1"/>
    <col min="308" max="308" width="12" style="1" bestFit="1" customWidth="1"/>
    <col min="309" max="309" width="12" style="2" bestFit="1" customWidth="1"/>
    <col min="310" max="310" width="12" style="1" bestFit="1" customWidth="1"/>
    <col min="311" max="311" width="12" style="2" bestFit="1" customWidth="1"/>
    <col min="312" max="312" width="12" style="1" bestFit="1" customWidth="1"/>
    <col min="313" max="313" width="12" style="2" bestFit="1" customWidth="1"/>
    <col min="314" max="314" width="12" style="1" bestFit="1" customWidth="1"/>
    <col min="315" max="315" width="12" style="2" bestFit="1" customWidth="1"/>
    <col min="316" max="316" width="12" style="1" bestFit="1" customWidth="1"/>
    <col min="317" max="317" width="12" style="2" bestFit="1" customWidth="1"/>
    <col min="318" max="318" width="12" style="1" bestFit="1" customWidth="1"/>
    <col min="319" max="319" width="12" style="2" bestFit="1" customWidth="1"/>
    <col min="320" max="320" width="12" style="1" bestFit="1" customWidth="1"/>
    <col min="321" max="321" width="12" style="2" bestFit="1" customWidth="1"/>
    <col min="322" max="322" width="12" style="1" bestFit="1" customWidth="1"/>
    <col min="323" max="323" width="12" style="2" bestFit="1" customWidth="1"/>
    <col min="324" max="324" width="12" style="1" bestFit="1" customWidth="1"/>
    <col min="325" max="325" width="12" style="2" bestFit="1" customWidth="1"/>
    <col min="326" max="326" width="12" style="1" bestFit="1" customWidth="1"/>
    <col min="327" max="327" width="12" style="2" bestFit="1" customWidth="1"/>
    <col min="328" max="328" width="12" style="1" bestFit="1" customWidth="1"/>
    <col min="329" max="329" width="12" style="2" bestFit="1" customWidth="1"/>
    <col min="330" max="330" width="12" style="1" bestFit="1" customWidth="1"/>
    <col min="331" max="331" width="12" style="2" bestFit="1" customWidth="1"/>
    <col min="332" max="332" width="12" style="1" bestFit="1" customWidth="1"/>
    <col min="333" max="333" width="12" style="2" bestFit="1" customWidth="1"/>
    <col min="334" max="334" width="12" style="1" bestFit="1" customWidth="1"/>
    <col min="335" max="335" width="12" style="2" bestFit="1" customWidth="1"/>
    <col min="336" max="336" width="12" style="1" bestFit="1" customWidth="1"/>
    <col min="337" max="337" width="12" style="2" bestFit="1" customWidth="1"/>
    <col min="338" max="338" width="12" style="1" bestFit="1" customWidth="1"/>
    <col min="339" max="339" width="12" style="2" bestFit="1" customWidth="1"/>
    <col min="340" max="340" width="12" style="1" bestFit="1" customWidth="1"/>
    <col min="341" max="341" width="12" style="2" bestFit="1" customWidth="1"/>
    <col min="342" max="342" width="12" style="1" bestFit="1" customWidth="1"/>
    <col min="343" max="343" width="12" style="2" bestFit="1" customWidth="1"/>
    <col min="344" max="344" width="12" style="1" bestFit="1" customWidth="1"/>
    <col min="345" max="345" width="14" style="2" bestFit="1" customWidth="1"/>
    <col min="346" max="346" width="12" style="1" bestFit="1" customWidth="1"/>
    <col min="347" max="347" width="12" style="2" bestFit="1" customWidth="1"/>
    <col min="348" max="348" width="12" style="1" bestFit="1" customWidth="1"/>
    <col min="349" max="349" width="12" style="2" bestFit="1" customWidth="1"/>
    <col min="350" max="350" width="12" style="1" bestFit="1" customWidth="1"/>
    <col min="351" max="351" width="12" style="2" bestFit="1" customWidth="1"/>
    <col min="352" max="352" width="12" style="1" bestFit="1" customWidth="1"/>
    <col min="353" max="353" width="12" style="2" bestFit="1" customWidth="1"/>
    <col min="354" max="354" width="12" style="1" bestFit="1" customWidth="1"/>
    <col min="355" max="355" width="12" style="2" bestFit="1" customWidth="1"/>
    <col min="356" max="356" width="12" style="1" bestFit="1" customWidth="1"/>
    <col min="357" max="357" width="12" style="2" bestFit="1" customWidth="1"/>
    <col min="358" max="358" width="12" style="1" bestFit="1" customWidth="1"/>
    <col min="359" max="359" width="12" style="2" bestFit="1" customWidth="1"/>
    <col min="360" max="360" width="12" style="1" bestFit="1" customWidth="1"/>
    <col min="361" max="361" width="12" style="2" bestFit="1" customWidth="1"/>
    <col min="362" max="362" width="12" style="1" bestFit="1" customWidth="1"/>
    <col min="363" max="363" width="12" style="2" bestFit="1" customWidth="1"/>
    <col min="364" max="364" width="12" style="1" bestFit="1" customWidth="1"/>
    <col min="365" max="365" width="12" style="2" bestFit="1" customWidth="1"/>
    <col min="366" max="366" width="12" style="1" bestFit="1" customWidth="1"/>
    <col min="367" max="367" width="12" style="2" bestFit="1" customWidth="1"/>
    <col min="368" max="368" width="12" style="1" bestFit="1" customWidth="1"/>
    <col min="369" max="369" width="12" style="2" bestFit="1" customWidth="1"/>
    <col min="370" max="370" width="12" style="1" bestFit="1" customWidth="1"/>
    <col min="371" max="371" width="12" style="2" bestFit="1" customWidth="1"/>
    <col min="372" max="372" width="12" style="1" bestFit="1" customWidth="1"/>
    <col min="373" max="373" width="12" style="2" bestFit="1" customWidth="1"/>
    <col min="374" max="374" width="12" style="1" bestFit="1" customWidth="1"/>
    <col min="375" max="375" width="12" style="2" bestFit="1" customWidth="1"/>
    <col min="376" max="376" width="12" style="1" bestFit="1" customWidth="1"/>
    <col min="377" max="377" width="14" style="2" bestFit="1" customWidth="1"/>
    <col min="378" max="378" width="12" style="1" bestFit="1" customWidth="1"/>
    <col min="379" max="379" width="12" style="2" bestFit="1" customWidth="1"/>
    <col min="380" max="380" width="12" style="1" bestFit="1" customWidth="1"/>
    <col min="381" max="381" width="12" style="2" bestFit="1" customWidth="1"/>
    <col min="382" max="382" width="12" style="1" bestFit="1" customWidth="1"/>
    <col min="383" max="383" width="12" style="2" bestFit="1" customWidth="1"/>
    <col min="384" max="384" width="12" style="1" bestFit="1" customWidth="1"/>
    <col min="385" max="385" width="12" style="2" bestFit="1" customWidth="1"/>
    <col min="386" max="386" width="12" style="1" bestFit="1" customWidth="1"/>
    <col min="387" max="387" width="12" style="2" bestFit="1" customWidth="1"/>
    <col min="388" max="388" width="12" style="1" bestFit="1" customWidth="1"/>
    <col min="389" max="389" width="12" style="2" bestFit="1" customWidth="1"/>
    <col min="390" max="390" width="12" style="1" bestFit="1" customWidth="1"/>
    <col min="391" max="391" width="12" style="2" bestFit="1" customWidth="1"/>
    <col min="392" max="392" width="12" style="1" bestFit="1" customWidth="1"/>
    <col min="393" max="393" width="12" style="2" bestFit="1" customWidth="1"/>
    <col min="394" max="394" width="12" style="1" bestFit="1" customWidth="1"/>
    <col min="395" max="395" width="12" style="2" bestFit="1" customWidth="1"/>
    <col min="396" max="396" width="12" style="1" bestFit="1" customWidth="1"/>
    <col min="397" max="397" width="12" style="2" bestFit="1" customWidth="1"/>
    <col min="398" max="398" width="12" style="1" bestFit="1" customWidth="1"/>
    <col min="399" max="399" width="12" style="2" bestFit="1" customWidth="1"/>
    <col min="400" max="400" width="12" style="1" bestFit="1" customWidth="1"/>
    <col min="401" max="401" width="12" style="2" bestFit="1" customWidth="1"/>
    <col min="402" max="402" width="12" style="1" bestFit="1" customWidth="1"/>
    <col min="403" max="403" width="12" style="2" bestFit="1" customWidth="1"/>
    <col min="404" max="404" width="12" style="1" bestFit="1" customWidth="1"/>
    <col min="405" max="405" width="12" style="2" bestFit="1" customWidth="1"/>
    <col min="406" max="406" width="12" style="1" bestFit="1" customWidth="1"/>
    <col min="407" max="407" width="12" style="2" bestFit="1" customWidth="1"/>
    <col min="408" max="408" width="12" style="1" bestFit="1" customWidth="1"/>
    <col min="409" max="409" width="12" style="2" bestFit="1" customWidth="1"/>
    <col min="410" max="410" width="12" style="1" bestFit="1" customWidth="1"/>
    <col min="411" max="411" width="12" style="2" bestFit="1" customWidth="1"/>
    <col min="412" max="412" width="12" style="1" bestFit="1" customWidth="1"/>
    <col min="413" max="413" width="12" style="2" bestFit="1" customWidth="1"/>
    <col min="414" max="414" width="12" style="1" bestFit="1" customWidth="1"/>
    <col min="415" max="415" width="12" style="2" bestFit="1" customWidth="1"/>
    <col min="416" max="416" width="12" style="1" bestFit="1" customWidth="1"/>
    <col min="417" max="417" width="12" style="2" bestFit="1" customWidth="1"/>
    <col min="418" max="418" width="12" style="1" bestFit="1" customWidth="1"/>
    <col min="419" max="419" width="12" style="2" bestFit="1" customWidth="1"/>
    <col min="420" max="420" width="12" style="1" bestFit="1" customWidth="1"/>
    <col min="421" max="421" width="12.140625" style="2" bestFit="1" customWidth="1"/>
    <col min="422" max="422" width="12" style="1" bestFit="1" customWidth="1"/>
    <col min="423" max="423" width="12" style="2" bestFit="1" customWidth="1"/>
    <col min="424" max="424" width="12" style="1" bestFit="1" customWidth="1"/>
    <col min="425" max="425" width="12" style="2" bestFit="1" customWidth="1"/>
    <col min="426" max="426" width="12" style="1" bestFit="1" customWidth="1"/>
    <col min="427" max="427" width="12" style="2" bestFit="1" customWidth="1"/>
    <col min="428" max="428" width="12" style="1" bestFit="1" customWidth="1"/>
    <col min="429" max="429" width="12" style="2" bestFit="1" customWidth="1"/>
    <col min="430" max="430" width="12" style="1" bestFit="1" customWidth="1"/>
    <col min="431" max="431" width="12" style="2" bestFit="1" customWidth="1"/>
    <col min="432" max="432" width="12" style="1" bestFit="1" customWidth="1"/>
    <col min="433" max="433" width="12" style="2" bestFit="1" customWidth="1"/>
    <col min="434" max="434" width="12" style="1" bestFit="1" customWidth="1"/>
    <col min="435" max="435" width="12" style="2" bestFit="1" customWidth="1"/>
    <col min="436" max="436" width="12" style="1" bestFit="1" customWidth="1"/>
    <col min="437" max="437" width="12" style="2" bestFit="1" customWidth="1"/>
    <col min="438" max="438" width="12" style="1" bestFit="1" customWidth="1"/>
    <col min="439" max="439" width="12" style="2" bestFit="1" customWidth="1"/>
    <col min="440" max="440" width="12" style="1" bestFit="1" customWidth="1"/>
    <col min="441" max="441" width="12" style="2" bestFit="1" customWidth="1"/>
    <col min="442" max="442" width="12" style="1" bestFit="1" customWidth="1"/>
    <col min="443" max="443" width="12" style="2" bestFit="1" customWidth="1"/>
    <col min="444" max="444" width="12" style="1" bestFit="1" customWidth="1"/>
    <col min="445" max="445" width="12" style="2" bestFit="1" customWidth="1"/>
    <col min="446" max="446" width="12" style="1" bestFit="1" customWidth="1"/>
    <col min="447" max="447" width="12" style="2" bestFit="1" customWidth="1"/>
    <col min="448" max="448" width="12" style="1" bestFit="1" customWidth="1"/>
    <col min="449" max="449" width="12" style="2" bestFit="1" customWidth="1"/>
    <col min="450" max="450" width="12" style="1" bestFit="1" customWidth="1"/>
    <col min="451" max="451" width="12" style="2" bestFit="1" customWidth="1"/>
    <col min="452" max="452" width="12" style="1" bestFit="1" customWidth="1"/>
    <col min="453" max="453" width="12" style="2" bestFit="1" customWidth="1"/>
    <col min="454" max="454" width="12" style="1" bestFit="1" customWidth="1"/>
    <col min="455" max="455" width="12" style="2" bestFit="1" customWidth="1"/>
    <col min="456" max="456" width="12" style="1" bestFit="1" customWidth="1"/>
    <col min="457" max="457" width="12" style="2" bestFit="1" customWidth="1"/>
    <col min="458" max="458" width="12" style="1" bestFit="1" customWidth="1"/>
    <col min="459" max="459" width="12" style="2" bestFit="1" customWidth="1"/>
    <col min="460" max="460" width="12" style="1" bestFit="1" customWidth="1"/>
    <col min="461" max="461" width="12" style="2" bestFit="1" customWidth="1"/>
    <col min="462" max="462" width="12" style="1" bestFit="1" customWidth="1"/>
    <col min="463" max="463" width="12" style="2" bestFit="1" customWidth="1"/>
    <col min="464" max="464" width="25.5703125" style="2" customWidth="1"/>
    <col min="465" max="465" width="12" style="2" bestFit="1" customWidth="1"/>
    <col min="466" max="469" width="12" bestFit="1" customWidth="1"/>
  </cols>
  <sheetData>
    <row r="1" spans="1:483">
      <c r="B1" s="16" t="s">
        <v>0</v>
      </c>
      <c r="C1" s="16"/>
      <c r="D1" s="16" t="s">
        <v>1</v>
      </c>
      <c r="E1" s="16"/>
      <c r="F1" s="16" t="s">
        <v>2</v>
      </c>
      <c r="G1" s="16"/>
      <c r="H1" s="16" t="s">
        <v>3</v>
      </c>
      <c r="I1" s="16"/>
      <c r="J1" s="19" t="s">
        <v>4</v>
      </c>
      <c r="K1" s="19"/>
      <c r="L1" s="16" t="s">
        <v>5</v>
      </c>
      <c r="M1" s="16"/>
      <c r="N1" s="16" t="s">
        <v>6</v>
      </c>
      <c r="O1" s="16"/>
      <c r="P1" s="16" t="s">
        <v>7</v>
      </c>
      <c r="Q1" s="16"/>
      <c r="R1" s="16" t="s">
        <v>8</v>
      </c>
      <c r="S1" s="16"/>
      <c r="T1" s="16" t="s">
        <v>9</v>
      </c>
      <c r="U1" s="16"/>
      <c r="V1" s="16" t="s">
        <v>10</v>
      </c>
      <c r="W1" s="16"/>
      <c r="X1" s="16" t="s">
        <v>11</v>
      </c>
      <c r="Y1" s="16"/>
      <c r="Z1" s="16" t="s">
        <v>12</v>
      </c>
      <c r="AA1" s="16"/>
      <c r="AB1" s="16" t="s">
        <v>13</v>
      </c>
      <c r="AC1" s="16"/>
      <c r="AD1" s="16" t="s">
        <v>14</v>
      </c>
      <c r="AE1" s="16"/>
      <c r="AF1" s="16" t="s">
        <v>15</v>
      </c>
      <c r="AG1" s="16"/>
      <c r="AH1" s="16" t="s">
        <v>16</v>
      </c>
      <c r="AI1" s="16"/>
      <c r="AJ1" s="16" t="s">
        <v>17</v>
      </c>
      <c r="AK1" s="16"/>
      <c r="AL1" s="16" t="s">
        <v>18</v>
      </c>
      <c r="AM1" s="16"/>
      <c r="AN1" s="16" t="s">
        <v>19</v>
      </c>
      <c r="AO1" s="16"/>
      <c r="AP1" s="16" t="s">
        <v>20</v>
      </c>
      <c r="AQ1" s="16"/>
      <c r="AR1" s="16" t="s">
        <v>21</v>
      </c>
      <c r="AS1" s="16"/>
      <c r="AT1" s="16" t="s">
        <v>22</v>
      </c>
      <c r="AU1" s="16"/>
      <c r="AV1" s="16" t="s">
        <v>23</v>
      </c>
      <c r="AW1" s="16"/>
      <c r="AX1" s="16" t="s">
        <v>24</v>
      </c>
      <c r="AY1" s="16"/>
      <c r="AZ1" s="16" t="s">
        <v>25</v>
      </c>
      <c r="BA1" s="16"/>
      <c r="BB1" s="16" t="s">
        <v>26</v>
      </c>
      <c r="BC1" s="16"/>
      <c r="BD1" s="16" t="s">
        <v>27</v>
      </c>
      <c r="BE1" s="16"/>
      <c r="BF1" s="16" t="s">
        <v>28</v>
      </c>
      <c r="BG1" s="16"/>
      <c r="BH1" s="16" t="s">
        <v>29</v>
      </c>
      <c r="BI1" s="16"/>
      <c r="BJ1" s="16" t="s">
        <v>30</v>
      </c>
      <c r="BK1" s="16"/>
      <c r="BL1" s="16" t="s">
        <v>31</v>
      </c>
      <c r="BM1" s="16"/>
      <c r="BN1" s="16" t="s">
        <v>32</v>
      </c>
      <c r="BO1" s="16"/>
      <c r="BP1" s="16" t="s">
        <v>33</v>
      </c>
      <c r="BQ1" s="16"/>
      <c r="BR1" s="16" t="s">
        <v>34</v>
      </c>
      <c r="BS1" s="16"/>
      <c r="BT1" s="16" t="s">
        <v>35</v>
      </c>
      <c r="BU1" s="16"/>
      <c r="BV1" s="16" t="s">
        <v>36</v>
      </c>
      <c r="BW1" s="16"/>
      <c r="BX1" s="16" t="s">
        <v>37</v>
      </c>
      <c r="BY1" s="16"/>
      <c r="BZ1" s="16" t="s">
        <v>38</v>
      </c>
      <c r="CA1" s="16"/>
      <c r="CB1" s="16" t="s">
        <v>39</v>
      </c>
      <c r="CC1" s="16"/>
      <c r="CD1" s="16" t="s">
        <v>40</v>
      </c>
      <c r="CE1" s="16"/>
      <c r="CF1" s="16" t="s">
        <v>41</v>
      </c>
      <c r="CG1" s="16"/>
      <c r="CH1" s="16" t="s">
        <v>42</v>
      </c>
      <c r="CI1" s="16"/>
      <c r="CJ1" s="16" t="s">
        <v>43</v>
      </c>
      <c r="CK1" s="16"/>
      <c r="CL1" s="16" t="s">
        <v>44</v>
      </c>
      <c r="CM1" s="16"/>
      <c r="CN1" s="16" t="s">
        <v>45</v>
      </c>
      <c r="CO1" s="16"/>
      <c r="CP1" s="16" t="s">
        <v>46</v>
      </c>
      <c r="CQ1" s="16"/>
      <c r="CR1" s="16" t="s">
        <v>47</v>
      </c>
      <c r="CS1" s="16"/>
      <c r="CT1" s="16" t="s">
        <v>48</v>
      </c>
      <c r="CU1" s="16"/>
      <c r="CV1" s="16" t="s">
        <v>49</v>
      </c>
      <c r="CW1" s="16"/>
      <c r="CX1" s="16" t="s">
        <v>50</v>
      </c>
      <c r="CY1" s="16"/>
      <c r="CZ1" s="16" t="s">
        <v>51</v>
      </c>
      <c r="DA1" s="16"/>
      <c r="DB1" s="16" t="s">
        <v>52</v>
      </c>
      <c r="DC1" s="16"/>
      <c r="DD1" s="16" t="s">
        <v>53</v>
      </c>
      <c r="DE1" s="16"/>
      <c r="DF1" s="16" t="s">
        <v>54</v>
      </c>
      <c r="DG1" s="16"/>
      <c r="DH1" s="16" t="s">
        <v>55</v>
      </c>
      <c r="DI1" s="16"/>
      <c r="DJ1" s="16" t="s">
        <v>56</v>
      </c>
      <c r="DK1" s="16"/>
      <c r="DL1" s="16" t="s">
        <v>57</v>
      </c>
      <c r="DM1" s="16"/>
      <c r="DN1" s="16" t="s">
        <v>58</v>
      </c>
      <c r="DO1" s="16"/>
      <c r="DP1" s="16" t="s">
        <v>59</v>
      </c>
      <c r="DQ1" s="16"/>
      <c r="DR1" s="16" t="s">
        <v>60</v>
      </c>
      <c r="DS1" s="16"/>
      <c r="DT1" s="16" t="s">
        <v>61</v>
      </c>
      <c r="DU1" s="16"/>
      <c r="DV1" s="16" t="s">
        <v>62</v>
      </c>
      <c r="DW1" s="16"/>
      <c r="DX1" s="14" t="s">
        <v>63</v>
      </c>
      <c r="DY1" s="14"/>
      <c r="DZ1" s="14" t="s">
        <v>64</v>
      </c>
      <c r="EA1" s="14"/>
      <c r="EB1" s="14" t="s">
        <v>65</v>
      </c>
      <c r="EC1" s="14"/>
      <c r="ED1" s="14" t="s">
        <v>66</v>
      </c>
      <c r="EE1" s="14"/>
      <c r="EF1" s="14" t="s">
        <v>67</v>
      </c>
      <c r="EG1" s="14"/>
      <c r="EH1" s="14" t="s">
        <v>68</v>
      </c>
      <c r="EI1" s="14"/>
      <c r="EJ1" s="14" t="s">
        <v>69</v>
      </c>
      <c r="EK1" s="14"/>
      <c r="EL1" s="14" t="s">
        <v>70</v>
      </c>
      <c r="EM1" s="14"/>
      <c r="EN1" s="14" t="s">
        <v>71</v>
      </c>
      <c r="EO1" s="14"/>
      <c r="EP1" s="14" t="s">
        <v>72</v>
      </c>
      <c r="EQ1" s="14"/>
      <c r="ER1" s="14" t="s">
        <v>73</v>
      </c>
      <c r="ES1" s="14"/>
      <c r="ET1" s="14" t="s">
        <v>74</v>
      </c>
      <c r="EU1" s="14"/>
      <c r="EV1" s="14" t="s">
        <v>75</v>
      </c>
      <c r="EW1" s="14"/>
      <c r="EX1" s="14" t="s">
        <v>76</v>
      </c>
      <c r="EY1" s="14"/>
      <c r="EZ1" s="14" t="s">
        <v>77</v>
      </c>
      <c r="FA1" s="14"/>
      <c r="FB1" s="14" t="s">
        <v>78</v>
      </c>
      <c r="FC1" s="14"/>
      <c r="FD1" s="14" t="s">
        <v>79</v>
      </c>
      <c r="FE1" s="14"/>
      <c r="FF1" s="14" t="s">
        <v>80</v>
      </c>
      <c r="FG1" s="14"/>
      <c r="FH1" s="14" t="s">
        <v>81</v>
      </c>
      <c r="FI1" s="14"/>
      <c r="FJ1" s="14" t="s">
        <v>82</v>
      </c>
      <c r="FK1" s="14"/>
      <c r="FL1" s="14" t="s">
        <v>83</v>
      </c>
      <c r="FM1" s="14"/>
      <c r="FN1" s="14" t="s">
        <v>84</v>
      </c>
      <c r="FO1" s="14"/>
      <c r="FP1" s="14" t="s">
        <v>85</v>
      </c>
      <c r="FQ1" s="14"/>
      <c r="FR1" s="20" t="s">
        <v>86</v>
      </c>
      <c r="FS1" s="20"/>
      <c r="FT1" s="14" t="s">
        <v>87</v>
      </c>
      <c r="FU1" s="14"/>
      <c r="FV1" s="14" t="s">
        <v>88</v>
      </c>
      <c r="FW1" s="14"/>
      <c r="FX1" s="14" t="s">
        <v>89</v>
      </c>
      <c r="FY1" s="14"/>
      <c r="FZ1" s="14" t="s">
        <v>90</v>
      </c>
      <c r="GA1" s="14"/>
      <c r="GB1" s="14" t="s">
        <v>91</v>
      </c>
      <c r="GC1" s="14"/>
      <c r="GD1" s="14" t="s">
        <v>92</v>
      </c>
      <c r="GE1" s="14"/>
      <c r="GF1" s="14" t="s">
        <v>93</v>
      </c>
      <c r="GG1" s="14"/>
      <c r="GH1" s="14" t="s">
        <v>94</v>
      </c>
      <c r="GI1" s="14"/>
      <c r="GJ1" s="14" t="s">
        <v>95</v>
      </c>
      <c r="GK1" s="14"/>
      <c r="GL1" s="14" t="s">
        <v>96</v>
      </c>
      <c r="GM1" s="14"/>
      <c r="GN1" s="14" t="s">
        <v>97</v>
      </c>
      <c r="GO1" s="14"/>
      <c r="GP1" s="14" t="s">
        <v>98</v>
      </c>
      <c r="GQ1" s="14"/>
      <c r="GR1" s="14" t="s">
        <v>99</v>
      </c>
      <c r="GS1" s="14"/>
      <c r="GT1" s="14" t="s">
        <v>100</v>
      </c>
      <c r="GU1" s="14"/>
      <c r="GV1" s="14" t="s">
        <v>101</v>
      </c>
      <c r="GW1" s="14"/>
      <c r="GX1" s="14" t="s">
        <v>102</v>
      </c>
      <c r="GY1" s="14"/>
      <c r="GZ1" s="14" t="s">
        <v>103</v>
      </c>
      <c r="HA1" s="14"/>
      <c r="HB1" s="14" t="s">
        <v>104</v>
      </c>
      <c r="HC1" s="14"/>
      <c r="HD1" s="14" t="s">
        <v>105</v>
      </c>
      <c r="HE1" s="14"/>
      <c r="HF1" s="14" t="s">
        <v>106</v>
      </c>
      <c r="HG1" s="14"/>
      <c r="HH1" s="14" t="s">
        <v>107</v>
      </c>
      <c r="HI1" s="14"/>
      <c r="HJ1" s="14" t="s">
        <v>108</v>
      </c>
      <c r="HK1" s="14"/>
      <c r="HL1" s="14" t="s">
        <v>109</v>
      </c>
      <c r="HM1" s="14"/>
      <c r="HN1" s="14" t="s">
        <v>110</v>
      </c>
      <c r="HO1" s="14"/>
      <c r="HP1" s="14" t="s">
        <v>111</v>
      </c>
      <c r="HQ1" s="14"/>
      <c r="HR1" s="14" t="s">
        <v>112</v>
      </c>
      <c r="HS1" s="14"/>
      <c r="HT1" s="14" t="s">
        <v>113</v>
      </c>
      <c r="HU1" s="14"/>
      <c r="HV1" s="14" t="s">
        <v>114</v>
      </c>
      <c r="HW1" s="14"/>
      <c r="HX1" s="14" t="s">
        <v>115</v>
      </c>
      <c r="HY1" s="14"/>
      <c r="HZ1" s="14" t="s">
        <v>116</v>
      </c>
      <c r="IA1" s="14"/>
      <c r="IB1" s="14" t="s">
        <v>117</v>
      </c>
      <c r="IC1" s="14"/>
      <c r="ID1" s="14" t="s">
        <v>118</v>
      </c>
      <c r="IE1" s="14"/>
      <c r="IF1" s="14" t="s">
        <v>119</v>
      </c>
      <c r="IG1" s="14"/>
      <c r="IH1" s="14" t="s">
        <v>120</v>
      </c>
      <c r="II1" s="14"/>
      <c r="IJ1" s="14" t="s">
        <v>121</v>
      </c>
      <c r="IK1" s="14"/>
      <c r="IL1" s="14" t="s">
        <v>122</v>
      </c>
      <c r="IM1" s="14"/>
      <c r="IN1" s="14" t="s">
        <v>123</v>
      </c>
      <c r="IO1" s="14"/>
      <c r="IP1" s="14" t="s">
        <v>124</v>
      </c>
      <c r="IQ1" s="14"/>
      <c r="IR1" s="14" t="s">
        <v>125</v>
      </c>
      <c r="IS1" s="14"/>
      <c r="IT1" s="14" t="s">
        <v>126</v>
      </c>
      <c r="IU1" s="14"/>
      <c r="IV1" s="14" t="s">
        <v>127</v>
      </c>
      <c r="IW1" s="14"/>
      <c r="IX1" s="14" t="s">
        <v>128</v>
      </c>
      <c r="IY1" s="14"/>
      <c r="IZ1" s="14" t="s">
        <v>129</v>
      </c>
      <c r="JA1" s="14"/>
      <c r="JB1" s="14" t="s">
        <v>130</v>
      </c>
      <c r="JC1" s="14"/>
      <c r="JD1" s="14" t="s">
        <v>131</v>
      </c>
      <c r="JE1" s="14"/>
      <c r="JF1" s="14" t="s">
        <v>132</v>
      </c>
      <c r="JG1" s="14"/>
      <c r="JH1" s="14" t="s">
        <v>133</v>
      </c>
      <c r="JI1" s="14"/>
      <c r="JJ1" s="14" t="s">
        <v>134</v>
      </c>
      <c r="JK1" s="14"/>
      <c r="JL1" s="14" t="s">
        <v>135</v>
      </c>
      <c r="JM1" s="14"/>
      <c r="JN1" s="14" t="s">
        <v>136</v>
      </c>
      <c r="JO1" s="14"/>
      <c r="JP1" s="14" t="s">
        <v>137</v>
      </c>
      <c r="JQ1" s="14"/>
      <c r="JR1" s="14" t="s">
        <v>138</v>
      </c>
      <c r="JS1" s="14"/>
      <c r="JT1" s="14" t="s">
        <v>139</v>
      </c>
      <c r="JU1" s="14"/>
      <c r="JV1" s="14" t="s">
        <v>140</v>
      </c>
      <c r="JW1" s="14"/>
      <c r="JX1" s="14" t="s">
        <v>141</v>
      </c>
      <c r="JY1" s="14"/>
      <c r="JZ1" s="15" t="s">
        <v>142</v>
      </c>
      <c r="KA1" s="15"/>
      <c r="KB1" s="14" t="s">
        <v>143</v>
      </c>
      <c r="KC1" s="15"/>
      <c r="KD1" s="14" t="s">
        <v>144</v>
      </c>
      <c r="KE1" s="15"/>
      <c r="KF1" s="14" t="s">
        <v>145</v>
      </c>
      <c r="KG1" s="15"/>
      <c r="KH1" s="14" t="s">
        <v>146</v>
      </c>
      <c r="KI1" s="15"/>
      <c r="KJ1" s="14" t="s">
        <v>147</v>
      </c>
      <c r="KK1" s="15"/>
      <c r="KL1" s="14" t="s">
        <v>148</v>
      </c>
      <c r="KM1" s="15"/>
      <c r="KN1" s="14" t="s">
        <v>149</v>
      </c>
      <c r="KO1" s="15"/>
      <c r="KP1" s="14" t="s">
        <v>150</v>
      </c>
      <c r="KQ1" s="15"/>
      <c r="KR1" s="14" t="s">
        <v>151</v>
      </c>
      <c r="KS1" s="15"/>
      <c r="KT1" s="14" t="s">
        <v>152</v>
      </c>
      <c r="KU1" s="15"/>
      <c r="KV1" s="14" t="s">
        <v>153</v>
      </c>
      <c r="KW1" s="15"/>
      <c r="KX1" s="14" t="s">
        <v>154</v>
      </c>
      <c r="KY1" s="15"/>
      <c r="KZ1" s="14" t="s">
        <v>155</v>
      </c>
      <c r="LA1" s="15"/>
      <c r="LB1" s="14" t="s">
        <v>156</v>
      </c>
      <c r="LC1" s="15"/>
      <c r="LD1" s="14" t="s">
        <v>157</v>
      </c>
      <c r="LE1" s="15"/>
      <c r="LF1" s="14" t="s">
        <v>158</v>
      </c>
      <c r="LG1" s="15"/>
      <c r="LH1" s="14" t="s">
        <v>159</v>
      </c>
      <c r="LI1" s="15"/>
      <c r="LJ1" s="14" t="s">
        <v>160</v>
      </c>
      <c r="LK1" s="15"/>
      <c r="LL1" s="14" t="s">
        <v>161</v>
      </c>
      <c r="LM1" s="15"/>
      <c r="LN1" s="14" t="s">
        <v>162</v>
      </c>
      <c r="LO1" s="15"/>
      <c r="LP1" s="14" t="s">
        <v>163</v>
      </c>
      <c r="LQ1" s="15"/>
      <c r="LR1" s="14" t="s">
        <v>164</v>
      </c>
      <c r="LS1" s="15"/>
      <c r="LT1" s="14" t="s">
        <v>165</v>
      </c>
      <c r="LU1" s="15"/>
      <c r="LV1" s="14" t="s">
        <v>166</v>
      </c>
      <c r="LW1" s="15"/>
      <c r="LX1" s="14" t="s">
        <v>167</v>
      </c>
      <c r="LY1" s="15"/>
      <c r="LZ1" s="15" t="s">
        <v>168</v>
      </c>
      <c r="MA1" s="15"/>
      <c r="MB1" s="14" t="s">
        <v>169</v>
      </c>
      <c r="MC1" s="15"/>
      <c r="MD1" s="14" t="s">
        <v>170</v>
      </c>
      <c r="ME1" s="15"/>
      <c r="MF1" s="14" t="s">
        <v>171</v>
      </c>
      <c r="MG1" s="15"/>
      <c r="MH1" s="14" t="s">
        <v>172</v>
      </c>
      <c r="MI1" s="15"/>
      <c r="MJ1" s="14" t="s">
        <v>173</v>
      </c>
      <c r="MK1" s="15"/>
      <c r="ML1" s="14" t="s">
        <v>174</v>
      </c>
      <c r="MM1" s="15"/>
      <c r="MN1" s="14" t="s">
        <v>175</v>
      </c>
      <c r="MO1" s="15"/>
      <c r="MP1" s="14" t="s">
        <v>176</v>
      </c>
      <c r="MQ1" s="15"/>
      <c r="MR1" s="14" t="s">
        <v>177</v>
      </c>
      <c r="MS1" s="15"/>
      <c r="MT1" s="14" t="s">
        <v>178</v>
      </c>
      <c r="MU1" s="15"/>
      <c r="MV1" s="14" t="s">
        <v>179</v>
      </c>
      <c r="MW1" s="15"/>
      <c r="MX1" s="14" t="s">
        <v>180</v>
      </c>
      <c r="MY1" s="15"/>
      <c r="MZ1" s="14" t="s">
        <v>181</v>
      </c>
      <c r="NA1" s="15"/>
      <c r="NB1" s="14" t="s">
        <v>182</v>
      </c>
      <c r="NC1" s="15"/>
      <c r="ND1" s="14" t="s">
        <v>183</v>
      </c>
      <c r="NE1" s="15"/>
      <c r="NF1" s="14" t="s">
        <v>184</v>
      </c>
      <c r="NG1" s="15"/>
      <c r="NH1" s="14" t="s">
        <v>185</v>
      </c>
      <c r="NI1" s="15"/>
      <c r="NJ1" s="14" t="s">
        <v>186</v>
      </c>
      <c r="NK1" s="15"/>
      <c r="NL1" s="14" t="s">
        <v>187</v>
      </c>
      <c r="NM1" s="15"/>
      <c r="NN1" s="14" t="s">
        <v>188</v>
      </c>
      <c r="NO1" s="15"/>
      <c r="NP1" s="14" t="s">
        <v>189</v>
      </c>
      <c r="NQ1" s="15"/>
      <c r="NR1" s="14" t="s">
        <v>190</v>
      </c>
      <c r="NS1" s="15"/>
      <c r="NT1" s="14" t="s">
        <v>191</v>
      </c>
      <c r="NU1" s="15"/>
      <c r="NV1" s="14" t="s">
        <v>192</v>
      </c>
      <c r="NW1" s="15"/>
      <c r="NX1" s="14" t="s">
        <v>193</v>
      </c>
      <c r="NY1" s="15"/>
      <c r="NZ1" s="14" t="s">
        <v>194</v>
      </c>
      <c r="OA1" s="15"/>
      <c r="OB1" s="14" t="s">
        <v>195</v>
      </c>
      <c r="OC1" s="15"/>
      <c r="OD1" s="14" t="s">
        <v>196</v>
      </c>
      <c r="OE1" s="15"/>
      <c r="OF1" s="14" t="s">
        <v>197</v>
      </c>
      <c r="OG1" s="15"/>
      <c r="OH1" s="14" t="s">
        <v>198</v>
      </c>
      <c r="OI1" s="15"/>
      <c r="OJ1" s="14" t="s">
        <v>199</v>
      </c>
      <c r="OK1" s="15"/>
      <c r="OL1" s="14" t="s">
        <v>200</v>
      </c>
      <c r="OM1" s="15"/>
      <c r="ON1" s="14" t="s">
        <v>201</v>
      </c>
      <c r="OO1" s="15"/>
      <c r="OP1" s="14" t="s">
        <v>202</v>
      </c>
      <c r="OQ1" s="15"/>
      <c r="OR1" s="14" t="s">
        <v>203</v>
      </c>
      <c r="OS1" s="15"/>
      <c r="OT1" s="14" t="s">
        <v>204</v>
      </c>
      <c r="OU1" s="15"/>
      <c r="OV1" s="21" t="s">
        <v>205</v>
      </c>
      <c r="OW1" s="14"/>
      <c r="OX1" s="14" t="s">
        <v>206</v>
      </c>
      <c r="OY1" s="14"/>
      <c r="OZ1" s="14" t="s">
        <v>207</v>
      </c>
      <c r="PA1" s="14"/>
      <c r="PB1" s="14" t="s">
        <v>208</v>
      </c>
      <c r="PC1" s="14"/>
      <c r="PD1" s="14" t="s">
        <v>209</v>
      </c>
      <c r="PE1" s="14"/>
      <c r="PF1" s="14" t="s">
        <v>210</v>
      </c>
      <c r="PG1" s="14"/>
      <c r="PH1" s="14" t="s">
        <v>211</v>
      </c>
      <c r="PI1" s="14"/>
      <c r="PJ1" s="14" t="s">
        <v>212</v>
      </c>
      <c r="PK1" s="14"/>
      <c r="PL1" s="14" t="s">
        <v>213</v>
      </c>
      <c r="PM1" s="14"/>
      <c r="PN1" s="14" t="s">
        <v>214</v>
      </c>
      <c r="PO1" s="14"/>
      <c r="PP1" s="14" t="s">
        <v>215</v>
      </c>
      <c r="PQ1" s="14"/>
      <c r="PR1" s="14" t="s">
        <v>216</v>
      </c>
      <c r="PS1" s="14"/>
      <c r="PT1" s="14" t="s">
        <v>217</v>
      </c>
      <c r="PU1" s="14"/>
      <c r="PV1" s="14" t="s">
        <v>218</v>
      </c>
      <c r="PW1" s="14"/>
      <c r="PX1" s="14" t="s">
        <v>219</v>
      </c>
      <c r="PY1" s="14"/>
      <c r="PZ1" s="14" t="s">
        <v>220</v>
      </c>
      <c r="QA1" s="14"/>
      <c r="QB1" s="14" t="s">
        <v>221</v>
      </c>
      <c r="QC1" s="14"/>
      <c r="QD1" s="14" t="s">
        <v>222</v>
      </c>
      <c r="QE1" s="14"/>
      <c r="QF1" s="14" t="s">
        <v>223</v>
      </c>
      <c r="QG1" s="14"/>
      <c r="QH1" s="14" t="s">
        <v>224</v>
      </c>
      <c r="QI1" s="14"/>
      <c r="QJ1" s="14" t="s">
        <v>225</v>
      </c>
      <c r="QK1" s="14"/>
      <c r="QL1" s="14" t="s">
        <v>226</v>
      </c>
      <c r="QM1" s="14"/>
      <c r="QN1" s="14" t="s">
        <v>227</v>
      </c>
      <c r="QO1" s="14"/>
      <c r="QP1" s="14" t="s">
        <v>228</v>
      </c>
      <c r="QQ1" s="14"/>
      <c r="QR1" s="14" t="s">
        <v>229</v>
      </c>
      <c r="QS1" s="14"/>
      <c r="QT1" s="14" t="s">
        <v>230</v>
      </c>
      <c r="QU1" s="14"/>
      <c r="QV1" s="15"/>
      <c r="QW1" s="15"/>
      <c r="QX1" s="16"/>
      <c r="QY1" s="16"/>
      <c r="QZ1" s="16"/>
      <c r="RA1" s="16"/>
      <c r="RB1" s="16"/>
      <c r="RC1" s="16"/>
      <c r="RD1" s="16"/>
      <c r="RE1" s="16"/>
      <c r="RF1" s="16"/>
      <c r="RG1" s="16"/>
      <c r="RH1" s="16"/>
      <c r="RI1" s="16"/>
      <c r="RJ1" s="16"/>
      <c r="RK1" s="16"/>
      <c r="RL1" s="16"/>
      <c r="RM1" s="16"/>
      <c r="RN1" s="16"/>
      <c r="RO1" s="16"/>
    </row>
    <row r="2" spans="1:483" s="2" customFormat="1">
      <c r="B2" s="17">
        <v>42647000</v>
      </c>
      <c r="C2" s="15"/>
      <c r="D2" s="18">
        <v>2377000</v>
      </c>
      <c r="E2" s="15"/>
      <c r="F2" s="15">
        <v>46814000</v>
      </c>
      <c r="G2" s="15"/>
      <c r="H2" s="15">
        <v>81938</v>
      </c>
      <c r="I2" s="15"/>
      <c r="J2" s="15">
        <v>37886000</v>
      </c>
      <c r="K2" s="15"/>
      <c r="L2" s="15">
        <v>93772</v>
      </c>
      <c r="M2" s="15"/>
      <c r="N2" s="18">
        <v>45696000</v>
      </c>
      <c r="O2" s="15"/>
      <c r="P2" s="18">
        <v>3034000</v>
      </c>
      <c r="Q2" s="15"/>
      <c r="R2" s="18">
        <v>27197000</v>
      </c>
      <c r="S2" s="15"/>
      <c r="T2" s="15">
        <v>9178000</v>
      </c>
      <c r="U2" s="15"/>
      <c r="V2" s="18">
        <v>10203000</v>
      </c>
      <c r="W2" s="15"/>
      <c r="X2" s="15">
        <v>401283</v>
      </c>
      <c r="Y2" s="15"/>
      <c r="Z2" s="15">
        <v>1589000</v>
      </c>
      <c r="AA2" s="15"/>
      <c r="AB2" s="18">
        <v>173562000</v>
      </c>
      <c r="AC2" s="15"/>
      <c r="AD2" s="15">
        <v>282467</v>
      </c>
      <c r="AE2" s="15"/>
      <c r="AF2" s="18">
        <v>9133000</v>
      </c>
      <c r="AG2" s="15"/>
      <c r="AH2" s="15">
        <v>11859000</v>
      </c>
      <c r="AI2" s="15"/>
      <c r="AJ2" s="15">
        <v>417072</v>
      </c>
      <c r="AK2" s="15"/>
      <c r="AL2" s="18">
        <v>14463000</v>
      </c>
      <c r="AM2" s="15"/>
      <c r="AN2" s="15">
        <v>791524</v>
      </c>
      <c r="AO2" s="15"/>
      <c r="AP2" s="15">
        <v>12413000</v>
      </c>
      <c r="AQ2" s="15"/>
      <c r="AR2" s="15">
        <v>3164000</v>
      </c>
      <c r="AS2" s="15"/>
      <c r="AT2" s="15">
        <v>2521000</v>
      </c>
      <c r="AU2" s="15"/>
      <c r="AV2" s="18">
        <v>211999000</v>
      </c>
      <c r="AW2" s="15"/>
      <c r="AX2" s="18">
        <v>462721</v>
      </c>
      <c r="AY2" s="15"/>
      <c r="AZ2" s="15">
        <v>6441000</v>
      </c>
      <c r="BA2" s="15"/>
      <c r="BB2" s="15">
        <v>23549000</v>
      </c>
      <c r="BC2" s="15"/>
      <c r="BD2" s="18">
        <v>14048000</v>
      </c>
      <c r="BE2" s="15"/>
      <c r="BF2" s="15">
        <v>524877</v>
      </c>
      <c r="BG2" s="15"/>
      <c r="BH2" s="18">
        <v>17639000</v>
      </c>
      <c r="BI2" s="15"/>
      <c r="BJ2" s="15">
        <v>29124000</v>
      </c>
      <c r="BK2" s="15"/>
      <c r="BL2" s="18">
        <v>41289000</v>
      </c>
      <c r="BM2" s="15"/>
      <c r="BN2" s="15">
        <v>5331000</v>
      </c>
      <c r="BO2" s="15"/>
      <c r="BP2" s="15">
        <v>20299000</v>
      </c>
      <c r="BQ2" s="15"/>
      <c r="BR2" s="15">
        <v>19765000</v>
      </c>
      <c r="BS2" s="15"/>
      <c r="BT2" s="15">
        <v>1408975000</v>
      </c>
      <c r="BU2" s="15"/>
      <c r="BV2" s="18">
        <v>52886000</v>
      </c>
      <c r="BW2" s="15"/>
      <c r="BX2" s="18">
        <v>866628</v>
      </c>
      <c r="BY2" s="15"/>
      <c r="BZ2" s="15">
        <v>6333000</v>
      </c>
      <c r="CA2" s="15"/>
      <c r="CB2" s="15">
        <v>5130000</v>
      </c>
      <c r="CC2" s="15"/>
      <c r="CD2" s="18">
        <v>3866000</v>
      </c>
      <c r="CE2" s="15"/>
      <c r="CF2" s="15">
        <v>10980000</v>
      </c>
      <c r="CG2" s="15"/>
      <c r="CH2" s="15">
        <v>1358000</v>
      </c>
      <c r="CI2" s="15"/>
      <c r="CJ2" s="18">
        <v>10905000</v>
      </c>
      <c r="CK2" s="15"/>
      <c r="CL2" s="15">
        <v>5977000</v>
      </c>
      <c r="CM2" s="15"/>
      <c r="CN2" s="15">
        <v>109276000</v>
      </c>
      <c r="CO2" s="15"/>
      <c r="CP2" s="15">
        <v>1169000</v>
      </c>
      <c r="CQ2" s="15"/>
      <c r="CR2" s="15">
        <v>66205</v>
      </c>
      <c r="CS2" s="15"/>
      <c r="CT2" s="18">
        <v>11428000</v>
      </c>
      <c r="CU2" s="15"/>
      <c r="CV2" s="15">
        <v>1401000</v>
      </c>
      <c r="CW2" s="15"/>
      <c r="CX2" s="15">
        <v>18135000</v>
      </c>
      <c r="CY2" s="15"/>
      <c r="CZ2" s="15">
        <v>116538000</v>
      </c>
      <c r="DA2" s="15"/>
      <c r="DB2" s="15">
        <v>31934000</v>
      </c>
      <c r="DC2" s="15"/>
      <c r="DD2" s="15">
        <v>6338000</v>
      </c>
      <c r="DE2" s="15"/>
      <c r="DF2" s="18">
        <v>1893000</v>
      </c>
      <c r="DG2" s="15"/>
      <c r="DH2" s="15">
        <v>3536000</v>
      </c>
      <c r="DI2" s="15"/>
      <c r="DJ2" s="18">
        <v>1372000</v>
      </c>
      <c r="DK2" s="15"/>
      <c r="DL2" s="18">
        <v>1243000</v>
      </c>
      <c r="DM2" s="15"/>
      <c r="DN2" s="15">
        <v>132060000</v>
      </c>
      <c r="DO2" s="15"/>
      <c r="DP2" s="15">
        <v>928784</v>
      </c>
      <c r="DQ2" s="15"/>
      <c r="DR2" s="15">
        <v>5620000</v>
      </c>
      <c r="DS2" s="15"/>
      <c r="DT2" s="15">
        <v>68552000</v>
      </c>
      <c r="DU2" s="15"/>
      <c r="DV2" s="15">
        <v>2539000</v>
      </c>
      <c r="DW2" s="15"/>
      <c r="DX2" s="15">
        <v>2760000</v>
      </c>
      <c r="DY2" s="15"/>
      <c r="DZ2" s="18">
        <v>3700000</v>
      </c>
      <c r="EA2" s="15"/>
      <c r="EB2" s="18">
        <v>83517000</v>
      </c>
      <c r="EC2" s="15"/>
      <c r="ED2" s="15">
        <v>34427000</v>
      </c>
      <c r="EE2" s="15"/>
      <c r="EF2" s="15">
        <v>10405000</v>
      </c>
      <c r="EG2" s="15"/>
      <c r="EH2" s="17">
        <v>117207</v>
      </c>
      <c r="EI2" s="15"/>
      <c r="EJ2" s="15">
        <v>18406000</v>
      </c>
      <c r="EK2" s="15"/>
      <c r="EL2" s="18">
        <v>14755000</v>
      </c>
      <c r="EM2" s="15"/>
      <c r="EN2" s="15">
        <v>2201000</v>
      </c>
      <c r="EO2" s="15"/>
      <c r="EP2" s="15">
        <v>831087</v>
      </c>
      <c r="EQ2" s="15"/>
      <c r="ER2" s="15">
        <v>11773000</v>
      </c>
      <c r="ES2" s="15"/>
      <c r="ET2" s="15">
        <v>10826000</v>
      </c>
      <c r="EU2" s="15"/>
      <c r="EV2" s="18">
        <v>9562000</v>
      </c>
      <c r="EW2" s="15"/>
      <c r="EX2" s="15">
        <v>386506</v>
      </c>
      <c r="EY2" s="15"/>
      <c r="EZ2" s="15">
        <v>1450936000</v>
      </c>
      <c r="FA2" s="15"/>
      <c r="FB2" s="18">
        <v>283488000</v>
      </c>
      <c r="FC2" s="15"/>
      <c r="FD2" s="17">
        <v>91568000</v>
      </c>
      <c r="FE2" s="15"/>
      <c r="FF2" s="15">
        <v>46042000</v>
      </c>
      <c r="FG2" s="15"/>
      <c r="FH2" s="15">
        <v>5396000</v>
      </c>
      <c r="FI2" s="15"/>
      <c r="FJ2" s="15">
        <v>9974000</v>
      </c>
      <c r="FK2" s="15"/>
      <c r="FL2" s="15">
        <v>58953000</v>
      </c>
      <c r="FM2" s="15"/>
      <c r="FN2" s="15">
        <v>2839000</v>
      </c>
      <c r="FO2" s="15"/>
      <c r="FP2" s="15">
        <v>123975000</v>
      </c>
      <c r="FQ2" s="15"/>
      <c r="FR2" s="15">
        <v>11553000</v>
      </c>
      <c r="FS2" s="15"/>
      <c r="FT2" s="15">
        <v>20593000</v>
      </c>
      <c r="FU2" s="15"/>
      <c r="FV2" s="15">
        <v>56433000</v>
      </c>
      <c r="FW2" s="15"/>
      <c r="FX2" s="15">
        <v>1594000</v>
      </c>
      <c r="FY2" s="15"/>
      <c r="FZ2" s="15">
        <v>134518</v>
      </c>
      <c r="GA2" s="15"/>
      <c r="GB2" s="18">
        <v>26499000</v>
      </c>
      <c r="GC2" s="15"/>
      <c r="GD2" s="15">
        <v>51751000</v>
      </c>
      <c r="GE2" s="15"/>
      <c r="GF2" s="18">
        <v>4897000</v>
      </c>
      <c r="GG2" s="15"/>
      <c r="GH2" s="15">
        <v>7222000</v>
      </c>
      <c r="GI2" s="15"/>
      <c r="GJ2" s="18">
        <v>7770000</v>
      </c>
      <c r="GK2" s="15"/>
      <c r="GL2" s="18">
        <v>5396000</v>
      </c>
      <c r="GM2" s="15"/>
      <c r="GN2" s="15">
        <v>5806000</v>
      </c>
      <c r="GO2" s="15"/>
      <c r="GP2" s="15">
        <v>2201000</v>
      </c>
      <c r="GQ2" s="15"/>
      <c r="GR2" s="15">
        <v>5613000</v>
      </c>
      <c r="GS2" s="15"/>
      <c r="GT2" s="17">
        <v>7381000</v>
      </c>
      <c r="GU2" s="15"/>
      <c r="GV2" s="15">
        <v>40450</v>
      </c>
      <c r="GW2" s="15"/>
      <c r="GX2" s="15">
        <v>2888000</v>
      </c>
      <c r="GY2" s="15"/>
      <c r="GZ2" s="15">
        <v>677012</v>
      </c>
      <c r="HA2" s="15"/>
      <c r="HB2" s="15">
        <v>31965000</v>
      </c>
      <c r="HC2" s="15"/>
      <c r="HD2" s="15">
        <v>21655000</v>
      </c>
      <c r="HE2" s="15"/>
      <c r="HF2" s="15">
        <v>35558000</v>
      </c>
      <c r="HG2" s="15"/>
      <c r="HH2" s="15">
        <v>527799</v>
      </c>
      <c r="HI2" s="15"/>
      <c r="HJ2" s="15">
        <v>24479000</v>
      </c>
      <c r="HK2" s="15"/>
      <c r="HL2" s="15">
        <v>568847</v>
      </c>
      <c r="HM2" s="15"/>
      <c r="HN2" s="15">
        <v>37548</v>
      </c>
      <c r="HO2" s="15"/>
      <c r="HP2" s="15">
        <v>5169000</v>
      </c>
      <c r="HQ2" s="15"/>
      <c r="HR2" s="18">
        <v>1246000</v>
      </c>
      <c r="HS2" s="15"/>
      <c r="HT2" s="15">
        <v>130861000</v>
      </c>
      <c r="HU2" s="15"/>
      <c r="HV2" s="18">
        <v>113160</v>
      </c>
      <c r="HW2" s="15"/>
      <c r="HX2" s="18">
        <v>2402000</v>
      </c>
      <c r="HY2" s="15"/>
      <c r="HZ2" s="15">
        <v>38631</v>
      </c>
      <c r="IA2" s="15"/>
      <c r="IB2" s="18">
        <v>3525000</v>
      </c>
      <c r="IC2" s="15"/>
      <c r="ID2" s="15">
        <v>623525</v>
      </c>
      <c r="IE2" s="15"/>
      <c r="IF2" s="15">
        <v>38081000</v>
      </c>
      <c r="IG2" s="15"/>
      <c r="IH2" s="18">
        <v>34632000</v>
      </c>
      <c r="II2" s="15"/>
      <c r="IJ2" s="18">
        <v>54500000</v>
      </c>
      <c r="IK2" s="15"/>
      <c r="IL2" s="15">
        <v>3030000</v>
      </c>
      <c r="IM2" s="15"/>
      <c r="IN2" s="15">
        <v>11947</v>
      </c>
      <c r="IO2" s="15"/>
      <c r="IP2" s="15">
        <v>29651000</v>
      </c>
      <c r="IQ2" s="15"/>
      <c r="IR2" s="15">
        <v>17993000</v>
      </c>
      <c r="IS2" s="15"/>
      <c r="IT2" s="15">
        <v>5288000</v>
      </c>
      <c r="IU2" s="15"/>
      <c r="IV2" s="15">
        <v>6916000</v>
      </c>
      <c r="IW2" s="15"/>
      <c r="IX2" s="18">
        <v>27032000</v>
      </c>
      <c r="IY2" s="15"/>
      <c r="IZ2" s="18">
        <v>232679000</v>
      </c>
      <c r="JA2" s="15"/>
      <c r="JB2" s="18">
        <v>1824000</v>
      </c>
      <c r="JC2" s="15"/>
      <c r="JD2" s="15">
        <v>5572000</v>
      </c>
      <c r="JE2" s="15"/>
      <c r="JF2" s="15">
        <v>5282000</v>
      </c>
      <c r="JG2" s="15"/>
      <c r="JH2" s="18">
        <v>251269000</v>
      </c>
      <c r="JI2" s="15"/>
      <c r="JJ2" s="15">
        <v>17695</v>
      </c>
      <c r="JK2" s="15"/>
      <c r="JL2" s="15">
        <v>4516000</v>
      </c>
      <c r="JM2" s="15"/>
      <c r="JN2" s="15">
        <v>10577000</v>
      </c>
      <c r="JO2" s="15"/>
      <c r="JP2" s="18">
        <v>6929000</v>
      </c>
      <c r="JQ2" s="15"/>
      <c r="JR2" s="18">
        <v>34218000</v>
      </c>
      <c r="JS2" s="15"/>
      <c r="JT2" s="18">
        <v>115844000</v>
      </c>
      <c r="JU2" s="15"/>
      <c r="JV2" s="18">
        <v>36559000</v>
      </c>
      <c r="JW2" s="15"/>
      <c r="JX2" s="15">
        <v>10695000</v>
      </c>
      <c r="JY2" s="15"/>
      <c r="JZ2" s="18">
        <v>2858000</v>
      </c>
      <c r="KA2" s="15"/>
      <c r="KB2" s="18">
        <v>19052000</v>
      </c>
      <c r="KC2" s="15"/>
      <c r="KD2" s="18">
        <v>143534000</v>
      </c>
      <c r="KE2" s="15"/>
      <c r="KF2" s="15">
        <v>14257000</v>
      </c>
      <c r="KG2" s="15"/>
      <c r="KH2" s="18">
        <v>46843</v>
      </c>
      <c r="KI2" s="15"/>
      <c r="KJ2" s="18">
        <v>179744</v>
      </c>
      <c r="KK2" s="15"/>
      <c r="KL2" s="18">
        <v>100616</v>
      </c>
      <c r="KM2" s="15"/>
      <c r="KN2" s="15">
        <v>218019</v>
      </c>
      <c r="KO2" s="15"/>
      <c r="KP2" s="18">
        <v>33977</v>
      </c>
      <c r="KQ2" s="15"/>
      <c r="KR2" s="18">
        <v>235536</v>
      </c>
      <c r="KS2" s="15"/>
      <c r="KT2" s="15">
        <v>35300000</v>
      </c>
      <c r="KU2" s="15"/>
      <c r="KV2" s="18">
        <v>18502000</v>
      </c>
      <c r="KW2" s="15"/>
      <c r="KX2" s="18">
        <v>6586000</v>
      </c>
      <c r="KY2" s="15"/>
      <c r="KZ2" s="18">
        <v>121354</v>
      </c>
      <c r="LA2" s="15"/>
      <c r="LB2" s="15">
        <v>8642000</v>
      </c>
      <c r="LC2" s="15"/>
      <c r="LD2" s="15">
        <v>6037000</v>
      </c>
      <c r="LE2" s="15"/>
      <c r="LF2" s="15">
        <v>5422000</v>
      </c>
      <c r="LG2" s="15"/>
      <c r="LH2" s="15">
        <v>2127000</v>
      </c>
      <c r="LI2" s="15"/>
      <c r="LJ2" s="15">
        <v>819198</v>
      </c>
      <c r="LK2" s="15"/>
      <c r="LL2" s="15">
        <v>19009000</v>
      </c>
      <c r="LM2" s="15"/>
      <c r="LN2" s="18">
        <v>64007000</v>
      </c>
      <c r="LO2" s="15"/>
      <c r="LP2" s="18">
        <v>11943000</v>
      </c>
      <c r="LQ2" s="15"/>
      <c r="LR2" s="15">
        <v>48849000</v>
      </c>
      <c r="LS2" s="15"/>
      <c r="LT2" s="18">
        <v>21916000</v>
      </c>
      <c r="LU2" s="15"/>
      <c r="LV2" s="15">
        <v>50449000</v>
      </c>
      <c r="LW2" s="15"/>
      <c r="LX2" s="15">
        <v>634431</v>
      </c>
      <c r="LY2" s="15"/>
      <c r="LZ2" s="15">
        <v>10570000</v>
      </c>
      <c r="MA2" s="15"/>
      <c r="MB2" s="15">
        <v>9006000</v>
      </c>
      <c r="MC2" s="15"/>
      <c r="MD2" s="18">
        <v>24673000</v>
      </c>
      <c r="ME2" s="15"/>
      <c r="MF2" s="15">
        <v>10591000</v>
      </c>
      <c r="MG2" s="15"/>
      <c r="MH2" s="18">
        <v>68560000</v>
      </c>
      <c r="MI2" s="15"/>
      <c r="MJ2" s="15">
        <v>71668000</v>
      </c>
      <c r="MK2" s="15"/>
      <c r="ML2" s="15">
        <v>9515000</v>
      </c>
      <c r="MM2" s="15"/>
      <c r="MN2" s="15">
        <v>104175</v>
      </c>
      <c r="MO2" s="15"/>
      <c r="MP2" s="18">
        <v>1368000</v>
      </c>
      <c r="MQ2" s="15"/>
      <c r="MR2" s="18">
        <v>12277000</v>
      </c>
      <c r="MS2" s="15"/>
      <c r="MT2" s="18">
        <v>85519000</v>
      </c>
      <c r="MU2" s="15"/>
      <c r="MV2" s="15">
        <v>7494000</v>
      </c>
      <c r="MW2" s="15"/>
      <c r="MX2" s="15">
        <v>9646</v>
      </c>
      <c r="MY2" s="15"/>
      <c r="MZ2" s="17">
        <v>50015000</v>
      </c>
      <c r="NA2" s="15"/>
      <c r="NB2" s="15">
        <v>37860000</v>
      </c>
      <c r="NC2" s="15"/>
      <c r="ND2" s="15">
        <v>10986000</v>
      </c>
      <c r="NE2" s="15"/>
      <c r="NF2" s="18">
        <v>69226000</v>
      </c>
      <c r="NG2" s="15"/>
      <c r="NH2" s="18">
        <v>340111000</v>
      </c>
      <c r="NI2" s="15"/>
      <c r="NJ2" s="15">
        <v>3387000</v>
      </c>
      <c r="NK2" s="15"/>
      <c r="NL2" s="15">
        <v>36362000</v>
      </c>
      <c r="NM2" s="15"/>
      <c r="NN2" s="15">
        <v>327777</v>
      </c>
      <c r="NO2" s="15"/>
      <c r="NP2" s="15">
        <v>28406000</v>
      </c>
      <c r="NQ2" s="15"/>
      <c r="NR2" s="15">
        <v>100988000</v>
      </c>
      <c r="NS2" s="15"/>
      <c r="NT2" s="18">
        <v>40583000</v>
      </c>
      <c r="NU2" s="15"/>
      <c r="NV2" s="15">
        <v>21315000</v>
      </c>
      <c r="NW2" s="15"/>
      <c r="NX2" s="18">
        <v>16634000</v>
      </c>
      <c r="NY2" s="15"/>
      <c r="NZ2" s="18">
        <v>7524000</v>
      </c>
      <c r="OA2" s="15"/>
      <c r="OB2" s="15">
        <v>687000</v>
      </c>
      <c r="OC2" s="15"/>
      <c r="OD2" s="18">
        <v>5289000</v>
      </c>
      <c r="OE2" s="15"/>
      <c r="OF2" s="15">
        <v>23889000</v>
      </c>
      <c r="OG2" s="15"/>
      <c r="OH2" s="15">
        <v>593</v>
      </c>
      <c r="OI2" s="15"/>
      <c r="OJ2" s="18">
        <v>2188</v>
      </c>
      <c r="OK2" s="15"/>
      <c r="OL2" s="18">
        <v>1613</v>
      </c>
      <c r="OM2" s="15"/>
      <c r="ON2" s="18">
        <v>46765</v>
      </c>
      <c r="OO2" s="15"/>
      <c r="OP2" s="18">
        <v>15040</v>
      </c>
      <c r="OQ2" s="15"/>
      <c r="OR2" s="18">
        <v>281807</v>
      </c>
      <c r="OS2" s="15"/>
      <c r="OT2" s="18">
        <v>1681</v>
      </c>
      <c r="OU2" s="15"/>
      <c r="OV2" s="18">
        <v>1647</v>
      </c>
      <c r="OW2" s="15"/>
      <c r="OX2" s="18">
        <v>11151</v>
      </c>
      <c r="OY2" s="15"/>
      <c r="OZ2" s="18">
        <v>11151</v>
      </c>
      <c r="PA2" s="15"/>
      <c r="PB2" s="18">
        <v>11151</v>
      </c>
      <c r="PC2" s="15"/>
      <c r="PD2" s="18">
        <v>44278</v>
      </c>
      <c r="PE2" s="15"/>
      <c r="PF2" s="15">
        <v>64636</v>
      </c>
      <c r="PG2" s="15"/>
      <c r="PH2" s="18">
        <v>56836</v>
      </c>
      <c r="PI2" s="15"/>
      <c r="PJ2" s="18">
        <v>3662</v>
      </c>
      <c r="PK2" s="15"/>
      <c r="PL2" s="18">
        <v>295385</v>
      </c>
      <c r="PM2" s="15"/>
      <c r="PN2" s="18">
        <v>107995</v>
      </c>
      <c r="PO2" s="15"/>
      <c r="PP2" s="18">
        <v>155967</v>
      </c>
      <c r="PQ2" s="15"/>
      <c r="PR2" s="18">
        <v>378561</v>
      </c>
      <c r="PS2" s="15"/>
      <c r="PT2" s="18">
        <v>104377</v>
      </c>
      <c r="PU2" s="15"/>
      <c r="PV2" s="22">
        <v>74457</v>
      </c>
      <c r="PW2" s="15"/>
      <c r="PX2" s="18">
        <v>27726</v>
      </c>
      <c r="PY2" s="15"/>
      <c r="PZ2" s="18">
        <v>349925</v>
      </c>
      <c r="QA2" s="15"/>
      <c r="QB2" s="18">
        <v>3203000</v>
      </c>
      <c r="QC2" s="15"/>
      <c r="QD2" s="18">
        <v>26129</v>
      </c>
      <c r="QE2" s="15"/>
      <c r="QF2" s="18">
        <v>43350</v>
      </c>
      <c r="QG2" s="15"/>
      <c r="QH2" s="18">
        <v>652271</v>
      </c>
      <c r="QI2" s="15"/>
      <c r="QJ2" s="18">
        <v>885700</v>
      </c>
      <c r="QK2" s="15"/>
      <c r="QL2" s="18">
        <v>320901</v>
      </c>
      <c r="QM2" s="15"/>
      <c r="QN2" s="18">
        <v>39329</v>
      </c>
      <c r="QO2" s="15"/>
      <c r="QP2" s="18">
        <v>103267</v>
      </c>
      <c r="QQ2" s="15"/>
      <c r="QR2" s="18">
        <v>30129</v>
      </c>
      <c r="QS2" s="15"/>
      <c r="QT2" s="18">
        <v>54681</v>
      </c>
      <c r="QU2" s="15"/>
      <c r="QV2" s="18"/>
      <c r="QW2" s="15"/>
      <c r="QX2" s="18"/>
      <c r="QY2" s="15"/>
      <c r="QZ2" s="18"/>
      <c r="RA2" s="18"/>
      <c r="RB2" s="18"/>
      <c r="RC2" s="18"/>
      <c r="RD2" s="18"/>
      <c r="RE2" s="18"/>
      <c r="RF2" s="18"/>
      <c r="RG2" s="18"/>
      <c r="RH2" s="18"/>
      <c r="RI2" s="18"/>
      <c r="RJ2" s="18"/>
      <c r="RK2" s="18"/>
      <c r="RL2" s="18"/>
      <c r="RM2" s="18"/>
      <c r="RN2" s="18"/>
      <c r="RO2" s="18"/>
    </row>
    <row r="3" spans="1:483">
      <c r="A3" s="6" t="s">
        <v>231</v>
      </c>
      <c r="B3" s="1" t="s">
        <v>232</v>
      </c>
      <c r="C3" s="2" t="s">
        <v>233</v>
      </c>
      <c r="D3" s="1" t="s">
        <v>234</v>
      </c>
      <c r="E3" s="2" t="s">
        <v>235</v>
      </c>
      <c r="F3" s="1" t="s">
        <v>236</v>
      </c>
      <c r="G3" t="s">
        <v>237</v>
      </c>
      <c r="H3" s="1" t="s">
        <v>238</v>
      </c>
      <c r="I3" t="s">
        <v>239</v>
      </c>
      <c r="J3" s="1" t="s">
        <v>240</v>
      </c>
      <c r="K3" s="2" t="s">
        <v>241</v>
      </c>
      <c r="L3" s="1" t="s">
        <v>242</v>
      </c>
      <c r="M3" s="2" t="s">
        <v>243</v>
      </c>
      <c r="N3" s="1" t="s">
        <v>244</v>
      </c>
      <c r="O3" s="2" t="s">
        <v>245</v>
      </c>
      <c r="P3" s="1" t="s">
        <v>246</v>
      </c>
      <c r="Q3" s="2" t="s">
        <v>247</v>
      </c>
      <c r="R3" s="1" t="s">
        <v>248</v>
      </c>
      <c r="S3" s="2" t="s">
        <v>249</v>
      </c>
      <c r="T3" s="1" t="s">
        <v>250</v>
      </c>
      <c r="U3" s="2" t="s">
        <v>251</v>
      </c>
      <c r="V3" s="1" t="s">
        <v>252</v>
      </c>
      <c r="W3" s="2" t="s">
        <v>253</v>
      </c>
      <c r="X3" s="1" t="s">
        <v>254</v>
      </c>
      <c r="Y3" s="2" t="s">
        <v>255</v>
      </c>
      <c r="Z3" s="1" t="s">
        <v>256</v>
      </c>
      <c r="AA3" s="2" t="s">
        <v>257</v>
      </c>
      <c r="AB3" s="1" t="s">
        <v>258</v>
      </c>
      <c r="AC3" s="2" t="s">
        <v>259</v>
      </c>
      <c r="AD3" s="1" t="s">
        <v>260</v>
      </c>
      <c r="AE3" s="2" t="s">
        <v>261</v>
      </c>
      <c r="AF3" s="1" t="s">
        <v>262</v>
      </c>
      <c r="AG3" s="2" t="s">
        <v>263</v>
      </c>
      <c r="AH3" s="1" t="s">
        <v>264</v>
      </c>
      <c r="AI3" s="2" t="s">
        <v>265</v>
      </c>
      <c r="AJ3" s="1" t="s">
        <v>266</v>
      </c>
      <c r="AK3" s="2" t="s">
        <v>267</v>
      </c>
      <c r="AL3" s="1" t="s">
        <v>268</v>
      </c>
      <c r="AM3" s="2" t="s">
        <v>269</v>
      </c>
      <c r="AN3" s="1" t="s">
        <v>270</v>
      </c>
      <c r="AO3" s="2" t="s">
        <v>271</v>
      </c>
      <c r="AP3" s="1" t="s">
        <v>272</v>
      </c>
      <c r="AQ3" s="2" t="s">
        <v>273</v>
      </c>
      <c r="AR3" s="1" t="s">
        <v>274</v>
      </c>
      <c r="AS3" s="2" t="s">
        <v>275</v>
      </c>
      <c r="AT3" s="1" t="s">
        <v>276</v>
      </c>
      <c r="AU3" s="2" t="s">
        <v>277</v>
      </c>
      <c r="AV3" s="1" t="s">
        <v>278</v>
      </c>
      <c r="AW3" s="2" t="s">
        <v>279</v>
      </c>
      <c r="AX3" s="1" t="s">
        <v>280</v>
      </c>
      <c r="AY3" s="2" t="s">
        <v>281</v>
      </c>
      <c r="AZ3" s="1" t="s">
        <v>282</v>
      </c>
      <c r="BA3" s="2" t="s">
        <v>283</v>
      </c>
      <c r="BB3" s="1" t="s">
        <v>284</v>
      </c>
      <c r="BC3" s="2" t="s">
        <v>285</v>
      </c>
      <c r="BD3" s="1" t="s">
        <v>286</v>
      </c>
      <c r="BE3" s="2" t="s">
        <v>287</v>
      </c>
      <c r="BF3" s="1" t="s">
        <v>288</v>
      </c>
      <c r="BG3" s="2" t="s">
        <v>289</v>
      </c>
      <c r="BH3" s="1" t="s">
        <v>290</v>
      </c>
      <c r="BI3" s="2" t="s">
        <v>291</v>
      </c>
      <c r="BJ3" s="1" t="s">
        <v>292</v>
      </c>
      <c r="BK3" s="2" t="s">
        <v>293</v>
      </c>
      <c r="BL3" s="1" t="s">
        <v>294</v>
      </c>
      <c r="BM3" s="2" t="s">
        <v>295</v>
      </c>
      <c r="BN3" s="1" t="s">
        <v>296</v>
      </c>
      <c r="BO3" s="2" t="s">
        <v>297</v>
      </c>
      <c r="BP3" s="1" t="s">
        <v>298</v>
      </c>
      <c r="BQ3" s="2" t="s">
        <v>299</v>
      </c>
      <c r="BR3" s="1" t="s">
        <v>300</v>
      </c>
      <c r="BS3" s="2" t="s">
        <v>301</v>
      </c>
      <c r="BT3" s="1" t="s">
        <v>302</v>
      </c>
      <c r="BU3" s="2" t="s">
        <v>303</v>
      </c>
      <c r="BV3" s="1" t="s">
        <v>304</v>
      </c>
      <c r="BW3" s="2" t="s">
        <v>305</v>
      </c>
      <c r="BX3" s="1" t="s">
        <v>306</v>
      </c>
      <c r="BY3" s="2" t="s">
        <v>307</v>
      </c>
      <c r="BZ3" s="1" t="s">
        <v>308</v>
      </c>
      <c r="CA3" s="2" t="s">
        <v>309</v>
      </c>
      <c r="CB3" s="1" t="s">
        <v>310</v>
      </c>
      <c r="CC3" s="2" t="s">
        <v>311</v>
      </c>
      <c r="CD3" s="1" t="s">
        <v>312</v>
      </c>
      <c r="CE3" s="2" t="s">
        <v>313</v>
      </c>
      <c r="CF3" s="1" t="s">
        <v>314</v>
      </c>
      <c r="CG3" s="2" t="s">
        <v>315</v>
      </c>
      <c r="CH3" s="1" t="s">
        <v>316</v>
      </c>
      <c r="CI3" s="2" t="s">
        <v>317</v>
      </c>
      <c r="CJ3" s="1" t="s">
        <v>318</v>
      </c>
      <c r="CK3" s="2" t="s">
        <v>319</v>
      </c>
      <c r="CL3" s="1" t="s">
        <v>320</v>
      </c>
      <c r="CM3" s="2" t="s">
        <v>321</v>
      </c>
      <c r="CN3" s="1" t="s">
        <v>322</v>
      </c>
      <c r="CO3" s="2" t="s">
        <v>323</v>
      </c>
      <c r="CP3" s="8" t="s">
        <v>324</v>
      </c>
      <c r="CQ3" s="2" t="s">
        <v>325</v>
      </c>
      <c r="CR3" s="1" t="s">
        <v>326</v>
      </c>
      <c r="CS3" s="2" t="s">
        <v>327</v>
      </c>
      <c r="CT3" s="1" t="s">
        <v>328</v>
      </c>
      <c r="CU3" s="2" t="s">
        <v>329</v>
      </c>
      <c r="CV3" s="1" t="s">
        <v>330</v>
      </c>
      <c r="CW3" s="2" t="s">
        <v>331</v>
      </c>
      <c r="CX3" s="1" t="s">
        <v>332</v>
      </c>
      <c r="CY3" s="2" t="s">
        <v>333</v>
      </c>
      <c r="CZ3" s="1" t="s">
        <v>334</v>
      </c>
      <c r="DA3" s="2" t="s">
        <v>335</v>
      </c>
      <c r="DB3" s="1" t="s">
        <v>336</v>
      </c>
      <c r="DC3" s="2" t="s">
        <v>337</v>
      </c>
      <c r="DD3" s="1" t="s">
        <v>338</v>
      </c>
      <c r="DE3" s="2" t="s">
        <v>339</v>
      </c>
      <c r="DF3" s="1" t="s">
        <v>340</v>
      </c>
      <c r="DG3" s="2" t="s">
        <v>341</v>
      </c>
      <c r="DH3" s="1" t="s">
        <v>342</v>
      </c>
      <c r="DI3" s="2" t="s">
        <v>343</v>
      </c>
      <c r="DJ3" s="1" t="s">
        <v>344</v>
      </c>
      <c r="DK3" s="2" t="s">
        <v>345</v>
      </c>
      <c r="DL3" s="1" t="s">
        <v>346</v>
      </c>
      <c r="DM3" s="2" t="s">
        <v>347</v>
      </c>
      <c r="DN3" s="1" t="s">
        <v>348</v>
      </c>
      <c r="DO3" s="2" t="s">
        <v>349</v>
      </c>
      <c r="DP3" s="1" t="s">
        <v>350</v>
      </c>
      <c r="DQ3" s="2" t="s">
        <v>351</v>
      </c>
      <c r="DR3" s="1" t="s">
        <v>352</v>
      </c>
      <c r="DS3" s="12" t="s">
        <v>353</v>
      </c>
      <c r="DT3" s="13" t="s">
        <v>354</v>
      </c>
      <c r="DU3" s="12" t="s">
        <v>355</v>
      </c>
      <c r="DV3" s="13" t="s">
        <v>356</v>
      </c>
      <c r="DW3" s="12" t="s">
        <v>357</v>
      </c>
      <c r="DX3" s="13" t="s">
        <v>358</v>
      </c>
      <c r="DY3" s="12" t="s">
        <v>359</v>
      </c>
      <c r="DZ3" s="13" t="s">
        <v>360</v>
      </c>
      <c r="EA3" s="12" t="s">
        <v>361</v>
      </c>
      <c r="EB3" s="13" t="s">
        <v>362</v>
      </c>
      <c r="EC3" s="12" t="s">
        <v>363</v>
      </c>
      <c r="ED3" s="13" t="s">
        <v>364</v>
      </c>
      <c r="EE3" s="12" t="s">
        <v>365</v>
      </c>
      <c r="EF3" s="13" t="s">
        <v>366</v>
      </c>
      <c r="EG3" s="2" t="s">
        <v>367</v>
      </c>
      <c r="EH3" s="1" t="s">
        <v>368</v>
      </c>
      <c r="EI3" s="2" t="s">
        <v>369</v>
      </c>
      <c r="EJ3" s="1" t="s">
        <v>370</v>
      </c>
      <c r="EK3" s="2" t="s">
        <v>371</v>
      </c>
      <c r="EL3" s="1" t="s">
        <v>372</v>
      </c>
      <c r="EM3" s="2" t="s">
        <v>373</v>
      </c>
      <c r="EN3" s="1" t="s">
        <v>374</v>
      </c>
      <c r="EO3" s="2" t="s">
        <v>375</v>
      </c>
      <c r="EP3" s="1" t="s">
        <v>376</v>
      </c>
      <c r="EQ3" s="2" t="s">
        <v>377</v>
      </c>
      <c r="ER3" s="1" t="s">
        <v>378</v>
      </c>
      <c r="ES3" s="2" t="s">
        <v>379</v>
      </c>
      <c r="ET3" s="1" t="s">
        <v>380</v>
      </c>
      <c r="EU3" s="2" t="s">
        <v>381</v>
      </c>
      <c r="EV3" s="1" t="s">
        <v>382</v>
      </c>
      <c r="EW3" s="2" t="s">
        <v>383</v>
      </c>
      <c r="EX3" s="1" t="s">
        <v>384</v>
      </c>
      <c r="EY3" s="2" t="s">
        <v>385</v>
      </c>
      <c r="EZ3" s="1" t="s">
        <v>386</v>
      </c>
      <c r="FA3" s="2" t="s">
        <v>387</v>
      </c>
      <c r="FB3" s="1" t="s">
        <v>388</v>
      </c>
      <c r="FC3" s="2" t="s">
        <v>389</v>
      </c>
      <c r="FD3" s="1" t="s">
        <v>390</v>
      </c>
      <c r="FE3" s="2" t="s">
        <v>391</v>
      </c>
      <c r="FF3" s="1" t="s">
        <v>392</v>
      </c>
      <c r="FG3" s="2" t="s">
        <v>393</v>
      </c>
      <c r="FH3" s="1" t="s">
        <v>394</v>
      </c>
      <c r="FI3" s="2" t="s">
        <v>395</v>
      </c>
      <c r="FJ3" s="1" t="s">
        <v>396</v>
      </c>
      <c r="FK3" s="2" t="s">
        <v>397</v>
      </c>
      <c r="FL3" s="1" t="s">
        <v>398</v>
      </c>
      <c r="FM3" s="2" t="s">
        <v>399</v>
      </c>
      <c r="FN3" s="1" t="s">
        <v>400</v>
      </c>
      <c r="FO3" s="2" t="s">
        <v>401</v>
      </c>
      <c r="FP3" s="1" t="s">
        <v>402</v>
      </c>
      <c r="FQ3" s="2" t="s">
        <v>403</v>
      </c>
      <c r="FR3" s="1" t="s">
        <v>404</v>
      </c>
      <c r="FS3" s="2" t="s">
        <v>405</v>
      </c>
      <c r="FT3" s="1" t="s">
        <v>406</v>
      </c>
      <c r="FU3" s="2" t="s">
        <v>407</v>
      </c>
      <c r="FV3" s="1" t="s">
        <v>408</v>
      </c>
      <c r="FW3" s="2" t="s">
        <v>409</v>
      </c>
      <c r="FX3" s="1" t="s">
        <v>410</v>
      </c>
      <c r="FY3" s="2" t="s">
        <v>411</v>
      </c>
      <c r="FZ3" s="1" t="s">
        <v>412</v>
      </c>
      <c r="GA3" s="2" t="s">
        <v>413</v>
      </c>
      <c r="GB3" s="1" t="s">
        <v>414</v>
      </c>
      <c r="GC3" s="2" t="s">
        <v>415</v>
      </c>
      <c r="GD3" s="1" t="s">
        <v>416</v>
      </c>
      <c r="GE3" s="2" t="s">
        <v>417</v>
      </c>
      <c r="GF3" s="1" t="s">
        <v>418</v>
      </c>
      <c r="GG3" s="2" t="s">
        <v>419</v>
      </c>
      <c r="GH3" s="1" t="s">
        <v>420</v>
      </c>
      <c r="GI3" s="2" t="s">
        <v>421</v>
      </c>
      <c r="GJ3" s="1" t="s">
        <v>422</v>
      </c>
      <c r="GK3" s="2" t="s">
        <v>423</v>
      </c>
      <c r="GL3" s="1" t="s">
        <v>424</v>
      </c>
      <c r="GM3" s="2" t="s">
        <v>425</v>
      </c>
      <c r="GN3" s="1" t="s">
        <v>426</v>
      </c>
      <c r="GO3" s="2" t="s">
        <v>427</v>
      </c>
      <c r="GP3" s="1" t="s">
        <v>428</v>
      </c>
      <c r="GQ3" s="2" t="s">
        <v>429</v>
      </c>
      <c r="GR3" s="1" t="s">
        <v>430</v>
      </c>
      <c r="GS3" s="2" t="s">
        <v>431</v>
      </c>
      <c r="GT3" s="1" t="s">
        <v>432</v>
      </c>
      <c r="GU3" s="2" t="s">
        <v>433</v>
      </c>
      <c r="GV3" s="1" t="s">
        <v>434</v>
      </c>
      <c r="GW3" s="2" t="s">
        <v>435</v>
      </c>
      <c r="GX3" s="1" t="s">
        <v>436</v>
      </c>
      <c r="GY3" s="2" t="s">
        <v>437</v>
      </c>
      <c r="GZ3" s="1" t="s">
        <v>438</v>
      </c>
      <c r="HA3" s="2" t="s">
        <v>439</v>
      </c>
      <c r="HB3" s="1" t="s">
        <v>440</v>
      </c>
      <c r="HC3" s="2" t="s">
        <v>441</v>
      </c>
      <c r="HD3" s="1" t="s">
        <v>442</v>
      </c>
      <c r="HE3" s="2" t="s">
        <v>443</v>
      </c>
      <c r="HF3" s="1" t="s">
        <v>444</v>
      </c>
      <c r="HG3" s="2" t="s">
        <v>445</v>
      </c>
      <c r="HH3" s="1" t="s">
        <v>446</v>
      </c>
      <c r="HI3" s="2" t="s">
        <v>447</v>
      </c>
      <c r="HJ3" s="1" t="s">
        <v>448</v>
      </c>
      <c r="HK3" s="2" t="s">
        <v>449</v>
      </c>
      <c r="HL3" s="1" t="s">
        <v>450</v>
      </c>
      <c r="HM3" s="2" t="s">
        <v>451</v>
      </c>
      <c r="HN3" s="1" t="s">
        <v>452</v>
      </c>
      <c r="HO3" s="2" t="s">
        <v>453</v>
      </c>
      <c r="HP3" s="1" t="s">
        <v>454</v>
      </c>
      <c r="HQ3" s="2" t="s">
        <v>455</v>
      </c>
      <c r="HR3" s="1" t="s">
        <v>456</v>
      </c>
      <c r="HS3" s="2" t="s">
        <v>457</v>
      </c>
      <c r="HT3" s="1" t="s">
        <v>458</v>
      </c>
      <c r="HU3" s="2" t="s">
        <v>459</v>
      </c>
      <c r="HV3" s="1" t="s">
        <v>460</v>
      </c>
      <c r="HW3" s="2" t="s">
        <v>461</v>
      </c>
      <c r="HX3" s="1" t="s">
        <v>462</v>
      </c>
      <c r="HY3" s="2" t="s">
        <v>463</v>
      </c>
      <c r="HZ3" s="1" t="s">
        <v>464</v>
      </c>
      <c r="IA3" s="2" t="s">
        <v>465</v>
      </c>
      <c r="IB3" s="1" t="s">
        <v>466</v>
      </c>
      <c r="IC3" s="2" t="s">
        <v>467</v>
      </c>
      <c r="ID3" s="1" t="s">
        <v>468</v>
      </c>
      <c r="IE3" s="2" t="s">
        <v>469</v>
      </c>
      <c r="IF3" s="1" t="s">
        <v>470</v>
      </c>
      <c r="IG3" s="2" t="s">
        <v>471</v>
      </c>
      <c r="IH3" s="1" t="s">
        <v>472</v>
      </c>
      <c r="II3" s="2" t="s">
        <v>473</v>
      </c>
      <c r="IJ3" s="1" t="s">
        <v>474</v>
      </c>
      <c r="IK3" s="2" t="s">
        <v>475</v>
      </c>
      <c r="IL3" s="1" t="s">
        <v>476</v>
      </c>
      <c r="IM3" s="2" t="s">
        <v>477</v>
      </c>
      <c r="IN3" s="1" t="s">
        <v>478</v>
      </c>
      <c r="IO3" s="2" t="s">
        <v>479</v>
      </c>
      <c r="IP3" s="1" t="s">
        <v>480</v>
      </c>
      <c r="IQ3" s="2" t="s">
        <v>481</v>
      </c>
      <c r="IR3" s="1" t="s">
        <v>482</v>
      </c>
      <c r="IS3" s="2" t="s">
        <v>483</v>
      </c>
      <c r="IT3" s="1" t="s">
        <v>484</v>
      </c>
      <c r="IU3" s="2" t="s">
        <v>485</v>
      </c>
      <c r="IV3" s="1" t="s">
        <v>486</v>
      </c>
      <c r="IW3" s="2" t="s">
        <v>487</v>
      </c>
      <c r="IX3" s="1" t="s">
        <v>488</v>
      </c>
      <c r="IY3" s="2" t="s">
        <v>489</v>
      </c>
      <c r="IZ3" s="1" t="s">
        <v>490</v>
      </c>
      <c r="JA3" s="2" t="s">
        <v>491</v>
      </c>
      <c r="JB3" s="1" t="s">
        <v>492</v>
      </c>
      <c r="JC3" s="2" t="s">
        <v>493</v>
      </c>
      <c r="JD3" s="1" t="s">
        <v>494</v>
      </c>
      <c r="JE3" s="2" t="s">
        <v>495</v>
      </c>
      <c r="JF3" s="1" t="s">
        <v>496</v>
      </c>
      <c r="JG3" s="2" t="s">
        <v>497</v>
      </c>
      <c r="JH3" s="1" t="s">
        <v>498</v>
      </c>
      <c r="JI3" s="2" t="s">
        <v>499</v>
      </c>
      <c r="JJ3" s="1" t="s">
        <v>500</v>
      </c>
      <c r="JK3" s="2" t="s">
        <v>501</v>
      </c>
      <c r="JL3" s="1" t="s">
        <v>502</v>
      </c>
      <c r="JM3" s="2" t="s">
        <v>503</v>
      </c>
      <c r="JN3" s="1" t="s">
        <v>504</v>
      </c>
      <c r="JO3" s="2" t="s">
        <v>505</v>
      </c>
      <c r="JP3" s="1" t="s">
        <v>506</v>
      </c>
      <c r="JQ3" s="2" t="s">
        <v>507</v>
      </c>
      <c r="JR3" s="1" t="s">
        <v>508</v>
      </c>
      <c r="JS3" s="2" t="s">
        <v>509</v>
      </c>
      <c r="JT3" s="1" t="s">
        <v>510</v>
      </c>
      <c r="JU3" s="2" t="s">
        <v>511</v>
      </c>
      <c r="JV3" s="1" t="s">
        <v>512</v>
      </c>
      <c r="JW3" s="2" t="s">
        <v>513</v>
      </c>
      <c r="JX3" s="1" t="s">
        <v>514</v>
      </c>
      <c r="JY3" s="2" t="s">
        <v>515</v>
      </c>
      <c r="JZ3" s="1" t="s">
        <v>516</v>
      </c>
      <c r="KA3" s="2" t="s">
        <v>517</v>
      </c>
      <c r="KB3" s="1" t="s">
        <v>518</v>
      </c>
      <c r="KC3" s="2" t="s">
        <v>519</v>
      </c>
      <c r="KD3" s="1" t="s">
        <v>520</v>
      </c>
      <c r="KE3" s="2" t="s">
        <v>521</v>
      </c>
      <c r="KF3" s="1" t="s">
        <v>522</v>
      </c>
      <c r="KG3" s="2" t="s">
        <v>523</v>
      </c>
      <c r="KH3" s="1" t="s">
        <v>524</v>
      </c>
      <c r="KI3" s="2" t="s">
        <v>525</v>
      </c>
      <c r="KJ3" s="1" t="s">
        <v>526</v>
      </c>
      <c r="KK3" s="2" t="s">
        <v>527</v>
      </c>
      <c r="KL3" s="1" t="s">
        <v>528</v>
      </c>
      <c r="KM3" s="2" t="s">
        <v>529</v>
      </c>
      <c r="KN3" s="1" t="s">
        <v>530</v>
      </c>
      <c r="KO3" s="2" t="s">
        <v>531</v>
      </c>
      <c r="KP3" s="1" t="s">
        <v>532</v>
      </c>
      <c r="KQ3" s="2" t="s">
        <v>533</v>
      </c>
      <c r="KR3" s="1" t="s">
        <v>534</v>
      </c>
      <c r="KS3" s="2" t="s">
        <v>535</v>
      </c>
      <c r="KT3" s="1" t="s">
        <v>536</v>
      </c>
      <c r="KU3" s="2" t="s">
        <v>537</v>
      </c>
      <c r="KV3" s="1" t="s">
        <v>538</v>
      </c>
      <c r="KW3" s="2" t="s">
        <v>539</v>
      </c>
      <c r="KX3" s="1" t="s">
        <v>540</v>
      </c>
      <c r="KY3" s="2" t="s">
        <v>541</v>
      </c>
      <c r="KZ3" s="1" t="s">
        <v>542</v>
      </c>
      <c r="LA3" s="2" t="s">
        <v>543</v>
      </c>
      <c r="LB3" s="1" t="s">
        <v>544</v>
      </c>
      <c r="LC3" s="2" t="s">
        <v>545</v>
      </c>
      <c r="LD3" s="1" t="s">
        <v>546</v>
      </c>
      <c r="LE3" s="2" t="s">
        <v>547</v>
      </c>
      <c r="LF3" s="1" t="s">
        <v>548</v>
      </c>
      <c r="LG3" s="2" t="s">
        <v>549</v>
      </c>
      <c r="LH3" s="1" t="s">
        <v>550</v>
      </c>
      <c r="LI3" s="2" t="s">
        <v>551</v>
      </c>
      <c r="LJ3" s="1" t="s">
        <v>552</v>
      </c>
      <c r="LK3" s="2" t="s">
        <v>553</v>
      </c>
      <c r="LL3" s="1" t="s">
        <v>554</v>
      </c>
      <c r="LM3" s="2" t="s">
        <v>555</v>
      </c>
      <c r="LN3" s="1" t="s">
        <v>556</v>
      </c>
      <c r="LO3" s="2" t="s">
        <v>557</v>
      </c>
      <c r="LP3" s="1" t="s">
        <v>558</v>
      </c>
      <c r="LQ3" s="2" t="s">
        <v>559</v>
      </c>
      <c r="LR3" s="1" t="s">
        <v>560</v>
      </c>
      <c r="LS3" s="2" t="s">
        <v>561</v>
      </c>
      <c r="LT3" s="1" t="s">
        <v>562</v>
      </c>
      <c r="LU3" s="2" t="s">
        <v>563</v>
      </c>
      <c r="LV3" s="1" t="s">
        <v>564</v>
      </c>
      <c r="LW3" s="2" t="s">
        <v>565</v>
      </c>
      <c r="LX3" s="1" t="s">
        <v>566</v>
      </c>
      <c r="LY3" s="2" t="s">
        <v>567</v>
      </c>
      <c r="LZ3" s="1" t="s">
        <v>568</v>
      </c>
      <c r="MA3" s="2" t="s">
        <v>569</v>
      </c>
      <c r="MB3" s="1" t="s">
        <v>570</v>
      </c>
      <c r="MC3" s="2" t="s">
        <v>571</v>
      </c>
      <c r="MD3" s="1" t="s">
        <v>572</v>
      </c>
      <c r="ME3" s="2" t="s">
        <v>573</v>
      </c>
      <c r="MF3" s="1" t="s">
        <v>574</v>
      </c>
      <c r="MG3" s="2" t="s">
        <v>575</v>
      </c>
      <c r="MH3" s="1" t="s">
        <v>576</v>
      </c>
      <c r="MI3" s="2" t="s">
        <v>577</v>
      </c>
      <c r="MJ3" s="1" t="s">
        <v>578</v>
      </c>
      <c r="MK3" s="2" t="s">
        <v>579</v>
      </c>
      <c r="ML3" s="1" t="s">
        <v>580</v>
      </c>
      <c r="MM3" s="2" t="s">
        <v>581</v>
      </c>
      <c r="MN3" s="1" t="s">
        <v>582</v>
      </c>
      <c r="MO3" s="2" t="s">
        <v>583</v>
      </c>
      <c r="MP3" s="1" t="s">
        <v>584</v>
      </c>
      <c r="MQ3" s="2" t="s">
        <v>585</v>
      </c>
      <c r="MR3" s="1" t="s">
        <v>586</v>
      </c>
      <c r="MS3" s="2" t="s">
        <v>587</v>
      </c>
      <c r="MT3" s="1" t="s">
        <v>588</v>
      </c>
      <c r="MU3" s="2" t="s">
        <v>589</v>
      </c>
      <c r="MV3" s="1" t="s">
        <v>590</v>
      </c>
      <c r="MW3" s="2" t="s">
        <v>591</v>
      </c>
      <c r="MX3" s="1" t="s">
        <v>592</v>
      </c>
      <c r="MY3" s="2" t="s">
        <v>593</v>
      </c>
      <c r="MZ3" s="1" t="s">
        <v>594</v>
      </c>
      <c r="NA3" s="2" t="s">
        <v>595</v>
      </c>
      <c r="NB3" s="1" t="s">
        <v>596</v>
      </c>
      <c r="NC3" s="2" t="s">
        <v>597</v>
      </c>
      <c r="ND3" s="1" t="s">
        <v>598</v>
      </c>
      <c r="NE3" s="2" t="s">
        <v>599</v>
      </c>
      <c r="NF3" s="1" t="s">
        <v>600</v>
      </c>
      <c r="NG3" s="2" t="s">
        <v>601</v>
      </c>
      <c r="NH3" s="1" t="s">
        <v>602</v>
      </c>
      <c r="NI3" s="2" t="s">
        <v>603</v>
      </c>
      <c r="NJ3" s="1" t="s">
        <v>604</v>
      </c>
      <c r="NK3" s="2" t="s">
        <v>605</v>
      </c>
      <c r="NL3" s="1" t="s">
        <v>606</v>
      </c>
      <c r="NM3" s="2" t="s">
        <v>607</v>
      </c>
      <c r="NN3" s="1" t="s">
        <v>608</v>
      </c>
      <c r="NO3" s="2" t="s">
        <v>609</v>
      </c>
      <c r="NP3" s="1" t="s">
        <v>610</v>
      </c>
      <c r="NQ3" s="2" t="s">
        <v>611</v>
      </c>
      <c r="NR3" s="1" t="s">
        <v>612</v>
      </c>
      <c r="NS3" s="2" t="s">
        <v>613</v>
      </c>
      <c r="NT3" s="1" t="s">
        <v>614</v>
      </c>
      <c r="NU3" s="2" t="s">
        <v>615</v>
      </c>
      <c r="NV3" s="1" t="s">
        <v>616</v>
      </c>
      <c r="NW3" s="2" t="s">
        <v>617</v>
      </c>
      <c r="NX3" s="1" t="s">
        <v>618</v>
      </c>
      <c r="NY3" s="2" t="s">
        <v>619</v>
      </c>
      <c r="NZ3" s="1" t="s">
        <v>620</v>
      </c>
      <c r="OA3" s="2" t="s">
        <v>621</v>
      </c>
      <c r="OB3" s="1" t="s">
        <v>622</v>
      </c>
      <c r="OC3" s="2" t="s">
        <v>623</v>
      </c>
      <c r="OD3" s="1" t="s">
        <v>624</v>
      </c>
      <c r="OE3" s="2" t="s">
        <v>625</v>
      </c>
      <c r="OF3" s="1" t="s">
        <v>626</v>
      </c>
      <c r="OG3" s="2" t="s">
        <v>627</v>
      </c>
      <c r="OH3" s="1" t="s">
        <v>628</v>
      </c>
      <c r="OI3" s="2" t="s">
        <v>629</v>
      </c>
      <c r="OJ3" s="1" t="s">
        <v>630</v>
      </c>
      <c r="OK3" s="2" t="s">
        <v>631</v>
      </c>
      <c r="OL3" s="1" t="s">
        <v>632</v>
      </c>
      <c r="OM3" s="2" t="s">
        <v>633</v>
      </c>
      <c r="ON3" s="1" t="s">
        <v>634</v>
      </c>
      <c r="OO3" s="2" t="s">
        <v>635</v>
      </c>
      <c r="OP3" s="1" t="s">
        <v>636</v>
      </c>
      <c r="OQ3" s="2" t="s">
        <v>637</v>
      </c>
      <c r="OR3" s="1" t="s">
        <v>638</v>
      </c>
      <c r="OS3" s="2" t="s">
        <v>639</v>
      </c>
      <c r="OT3" s="1" t="s">
        <v>640</v>
      </c>
      <c r="OU3" s="2" t="s">
        <v>641</v>
      </c>
      <c r="OV3" s="1" t="s">
        <v>642</v>
      </c>
      <c r="OW3" s="2" t="s">
        <v>643</v>
      </c>
      <c r="OX3" s="1" t="s">
        <v>644</v>
      </c>
      <c r="OY3" s="2" t="s">
        <v>645</v>
      </c>
      <c r="OZ3" s="1" t="s">
        <v>646</v>
      </c>
      <c r="PA3" s="2" t="s">
        <v>647</v>
      </c>
      <c r="PB3" s="1" t="s">
        <v>648</v>
      </c>
      <c r="PC3" s="2" t="s">
        <v>649</v>
      </c>
      <c r="PD3" s="1" t="s">
        <v>650</v>
      </c>
      <c r="PE3" s="2" t="s">
        <v>651</v>
      </c>
      <c r="PF3" s="1" t="s">
        <v>652</v>
      </c>
      <c r="PG3" s="2" t="s">
        <v>653</v>
      </c>
      <c r="PH3" s="1" t="s">
        <v>654</v>
      </c>
      <c r="PI3" s="2" t="s">
        <v>655</v>
      </c>
      <c r="PJ3" s="1" t="s">
        <v>656</v>
      </c>
      <c r="PK3" s="2" t="s">
        <v>657</v>
      </c>
      <c r="PL3" s="1" t="s">
        <v>658</v>
      </c>
      <c r="PM3" s="2" t="s">
        <v>659</v>
      </c>
      <c r="PN3" s="1" t="s">
        <v>660</v>
      </c>
      <c r="PO3" s="2" t="s">
        <v>661</v>
      </c>
      <c r="PP3" s="1" t="s">
        <v>662</v>
      </c>
      <c r="PQ3" s="2" t="s">
        <v>663</v>
      </c>
      <c r="PR3" s="1" t="s">
        <v>664</v>
      </c>
      <c r="PS3" s="2" t="s">
        <v>665</v>
      </c>
      <c r="PT3" s="1" t="s">
        <v>666</v>
      </c>
      <c r="PU3" s="2" t="s">
        <v>667</v>
      </c>
      <c r="PV3" s="1" t="s">
        <v>668</v>
      </c>
      <c r="PW3" s="2" t="s">
        <v>669</v>
      </c>
      <c r="PX3" s="1" t="s">
        <v>670</v>
      </c>
      <c r="PY3" s="2" t="s">
        <v>671</v>
      </c>
      <c r="PZ3" s="1" t="s">
        <v>672</v>
      </c>
      <c r="QA3" s="2" t="s">
        <v>673</v>
      </c>
      <c r="QB3" s="1" t="s">
        <v>674</v>
      </c>
      <c r="QC3" s="2" t="s">
        <v>675</v>
      </c>
      <c r="QD3" s="1" t="s">
        <v>676</v>
      </c>
      <c r="QE3" s="2" t="s">
        <v>677</v>
      </c>
      <c r="QF3" s="1" t="s">
        <v>678</v>
      </c>
      <c r="QG3" s="2" t="s">
        <v>679</v>
      </c>
      <c r="QH3" s="1" t="s">
        <v>680</v>
      </c>
      <c r="QI3" s="2" t="s">
        <v>681</v>
      </c>
      <c r="QJ3" s="1" t="s">
        <v>682</v>
      </c>
      <c r="QK3" s="2" t="s">
        <v>683</v>
      </c>
      <c r="QL3" s="1" t="s">
        <v>684</v>
      </c>
      <c r="QM3" s="2" t="s">
        <v>685</v>
      </c>
      <c r="QN3" s="1" t="s">
        <v>686</v>
      </c>
      <c r="QO3" s="2" t="s">
        <v>687</v>
      </c>
      <c r="QP3" s="1" t="s">
        <v>688</v>
      </c>
      <c r="QQ3" s="2" t="s">
        <v>689</v>
      </c>
      <c r="QR3" s="1" t="s">
        <v>690</v>
      </c>
      <c r="QS3" s="2" t="s">
        <v>691</v>
      </c>
      <c r="QT3" s="1" t="s">
        <v>692</v>
      </c>
      <c r="QU3" s="2" t="s">
        <v>693</v>
      </c>
      <c r="QV3" s="2" t="s">
        <v>694</v>
      </c>
      <c r="QW3" s="2" t="s">
        <v>695</v>
      </c>
      <c r="QX3" t="s">
        <v>696</v>
      </c>
      <c r="QY3" t="s">
        <v>697</v>
      </c>
      <c r="QZ3" t="s">
        <v>698</v>
      </c>
      <c r="RA3" t="s">
        <v>699</v>
      </c>
    </row>
    <row r="4" spans="1:483">
      <c r="A4" s="6" t="s">
        <v>700</v>
      </c>
      <c r="C4" s="2">
        <f>B4*$B$2</f>
        <v>0</v>
      </c>
      <c r="E4" s="2">
        <f>D4*$D$2</f>
        <v>0</v>
      </c>
      <c r="G4" s="2">
        <f>F4*$F$2</f>
        <v>0</v>
      </c>
      <c r="I4" s="2">
        <f>H4*$H$2</f>
        <v>0</v>
      </c>
      <c r="K4" s="2">
        <f>J4*$J$2</f>
        <v>0</v>
      </c>
      <c r="M4" s="2">
        <f>L4*$L$2</f>
        <v>0</v>
      </c>
      <c r="O4" s="2">
        <f>N4*$N$2</f>
        <v>0</v>
      </c>
      <c r="Q4" s="2">
        <f>P4*$P$2</f>
        <v>0</v>
      </c>
      <c r="S4" s="2">
        <f>R4*$R$2</f>
        <v>0</v>
      </c>
      <c r="U4" s="2">
        <f>T4*$T$2</f>
        <v>0</v>
      </c>
      <c r="W4" s="2">
        <f>V4*$V$2</f>
        <v>0</v>
      </c>
      <c r="Y4" s="2">
        <f>X4*$X$2</f>
        <v>0</v>
      </c>
      <c r="AA4" s="2">
        <f>Z4*$Z$2</f>
        <v>0</v>
      </c>
      <c r="AC4" s="2">
        <f>AB4*$AB$2</f>
        <v>0</v>
      </c>
      <c r="AE4" s="2">
        <f>AD4*$AD$2</f>
        <v>0</v>
      </c>
      <c r="AG4" s="2">
        <f>AF4*$AF$2</f>
        <v>0</v>
      </c>
      <c r="AI4" s="2">
        <f>AH4*$AH$2</f>
        <v>0</v>
      </c>
      <c r="AK4" s="2">
        <f>AJ4*$AJ$2</f>
        <v>0</v>
      </c>
      <c r="AM4" s="2">
        <f>AL4*$AL$2</f>
        <v>0</v>
      </c>
      <c r="AO4" s="2">
        <f>AN4*$AN$2</f>
        <v>0</v>
      </c>
      <c r="AQ4" s="2">
        <f>AP4*$AP$2</f>
        <v>0</v>
      </c>
      <c r="AS4" s="2">
        <f>AR4*$AR$2</f>
        <v>0</v>
      </c>
      <c r="AU4" s="2">
        <f>AT4*$AT$2</f>
        <v>0</v>
      </c>
      <c r="AW4" s="2">
        <f>AV4*$AV$2</f>
        <v>0</v>
      </c>
      <c r="AY4" s="2">
        <f>AX4*$AX$2</f>
        <v>0</v>
      </c>
      <c r="BA4" s="2">
        <f>AZ4*$AZ$2</f>
        <v>0</v>
      </c>
      <c r="BC4" s="2">
        <f>BB4*$BB$2</f>
        <v>0</v>
      </c>
      <c r="BE4" s="2">
        <f>BD4*$BD$2</f>
        <v>0</v>
      </c>
      <c r="BG4" s="2">
        <f>BF4*$BF$2</f>
        <v>0</v>
      </c>
      <c r="BI4" s="2">
        <f>BH4*$BH$2</f>
        <v>0</v>
      </c>
      <c r="BK4" s="2">
        <f>BJ4*$BJ$2</f>
        <v>0</v>
      </c>
      <c r="BM4" s="2">
        <f>BL4*$BL$2</f>
        <v>0</v>
      </c>
      <c r="BO4" s="2">
        <f>BN4*$BN$2</f>
        <v>0</v>
      </c>
      <c r="BQ4" s="2">
        <f>BP4*$BP$2</f>
        <v>0</v>
      </c>
      <c r="BS4" s="2">
        <f>BR4*$BR$2</f>
        <v>0</v>
      </c>
      <c r="BU4" s="2">
        <f>BT4*$BT$2</f>
        <v>0</v>
      </c>
      <c r="BW4" s="2">
        <f>BV4*$BV$2</f>
        <v>0</v>
      </c>
      <c r="BY4" s="2">
        <f>BX4*$BX$2</f>
        <v>0</v>
      </c>
      <c r="CA4" s="2">
        <f>BZ4*$BZ$2</f>
        <v>0</v>
      </c>
      <c r="CC4" s="2">
        <f>CB4*$CB$2</f>
        <v>0</v>
      </c>
      <c r="CE4" s="2">
        <f>CD4*$CD$2</f>
        <v>0</v>
      </c>
      <c r="CG4" s="2">
        <f>CF4*$CF$2</f>
        <v>0</v>
      </c>
      <c r="CI4" s="2">
        <f>CH4*$CH$2</f>
        <v>0</v>
      </c>
      <c r="CK4" s="2">
        <f>CJ4*$CJ$2</f>
        <v>0</v>
      </c>
      <c r="CM4" s="2">
        <f>CL4*$CL$2</f>
        <v>0</v>
      </c>
      <c r="CO4" s="2">
        <f>CN4*$CN$2</f>
        <v>0</v>
      </c>
      <c r="CQ4" s="2">
        <f>CP4*$CP$2</f>
        <v>0</v>
      </c>
      <c r="CS4" s="2">
        <f>CR4*$CR$2</f>
        <v>0</v>
      </c>
      <c r="CU4" s="2">
        <f>CT4*$CT$2</f>
        <v>0</v>
      </c>
      <c r="CW4" s="2">
        <f>CV4*$CV$2</f>
        <v>0</v>
      </c>
      <c r="CY4" s="2">
        <f>CX4*$CX$2</f>
        <v>0</v>
      </c>
      <c r="DA4" s="2">
        <f>CZ4*$CZ$2</f>
        <v>0</v>
      </c>
      <c r="DC4" s="2">
        <f>DB4*$DB$2</f>
        <v>0</v>
      </c>
      <c r="DE4" s="2">
        <f>DD4*$DD$2</f>
        <v>0</v>
      </c>
      <c r="DG4" s="2">
        <f>DF4*$DF$2</f>
        <v>0</v>
      </c>
      <c r="DI4" s="2">
        <f>DH4*$DH$2</f>
        <v>0</v>
      </c>
      <c r="DK4" s="2">
        <f>DJ4*$DJ$2</f>
        <v>0</v>
      </c>
      <c r="DM4" s="2">
        <f>DL4*$DL$2</f>
        <v>0</v>
      </c>
      <c r="DO4" s="2">
        <f>DN4*$DN$2</f>
        <v>0</v>
      </c>
      <c r="DQ4" s="2">
        <f>DP4*$DP$2</f>
        <v>0</v>
      </c>
      <c r="DS4" s="2">
        <f>DR4*$DR$2</f>
        <v>0</v>
      </c>
      <c r="DU4" s="2">
        <f>DT4*$DT$2</f>
        <v>0</v>
      </c>
      <c r="DW4" s="2">
        <f>DV4*$DV$2</f>
        <v>0</v>
      </c>
      <c r="DY4" s="2">
        <f>DX4*$DX$2</f>
        <v>0</v>
      </c>
      <c r="DZ4" s="1">
        <v>1.7000000000000001E-2</v>
      </c>
      <c r="EA4" s="2">
        <f>DZ4*$DZ$2</f>
        <v>62900.000000000007</v>
      </c>
      <c r="EC4" s="2">
        <f>EB4*$EB$2</f>
        <v>0</v>
      </c>
      <c r="EE4" s="2">
        <f>ED4*$ED$2</f>
        <v>0</v>
      </c>
      <c r="EG4" s="2">
        <f>EF4*$EF$2</f>
        <v>0</v>
      </c>
      <c r="EI4" s="2">
        <f>EH4*$EH$2</f>
        <v>0</v>
      </c>
      <c r="EK4" s="2">
        <f>EJ4*$EJ$2</f>
        <v>0</v>
      </c>
      <c r="EM4" s="2">
        <f>EL4*$EL$2</f>
        <v>0</v>
      </c>
      <c r="EO4" s="2">
        <f>EN4*$EN$2</f>
        <v>0</v>
      </c>
      <c r="EQ4" s="2">
        <f>EP4*$EP$2</f>
        <v>0</v>
      </c>
      <c r="ES4" s="2">
        <f>ER4*$ER$2</f>
        <v>0</v>
      </c>
      <c r="EU4" s="2">
        <f>ET4*$ET$2</f>
        <v>0</v>
      </c>
      <c r="EW4" s="2">
        <f>EV4*$EV$2</f>
        <v>0</v>
      </c>
      <c r="EY4" s="2">
        <f>EX4*$EX$2</f>
        <v>0</v>
      </c>
      <c r="FA4" s="2">
        <f>EZ4*$EZ$2</f>
        <v>0</v>
      </c>
      <c r="FC4" s="2">
        <f>FB4*$FB$2</f>
        <v>0</v>
      </c>
      <c r="FE4" s="2">
        <f>FD4*$FD$2</f>
        <v>0</v>
      </c>
      <c r="FG4" s="2">
        <f>FF4*$FF$2</f>
        <v>0</v>
      </c>
      <c r="FI4" s="2">
        <f>FH4*$FH$2</f>
        <v>0</v>
      </c>
      <c r="FK4" s="2">
        <f>FJ4*$FJ$2</f>
        <v>0</v>
      </c>
      <c r="FM4" s="2">
        <f>FL4*$FL$2</f>
        <v>0</v>
      </c>
      <c r="FO4" s="2">
        <f>FN4*$FN$2</f>
        <v>0</v>
      </c>
      <c r="FQ4" s="2">
        <f>FP4*$FP$2</f>
        <v>0</v>
      </c>
      <c r="FR4" s="2"/>
      <c r="FS4" s="2">
        <f>FR4*$FR$2</f>
        <v>0</v>
      </c>
      <c r="FT4" s="2"/>
      <c r="FU4" s="2">
        <f>FT4*$FT$2</f>
        <v>0</v>
      </c>
      <c r="FW4" s="2">
        <f>FV4*$FV$2</f>
        <v>0</v>
      </c>
      <c r="FX4" s="2"/>
      <c r="FY4" s="2">
        <f>FX4*$FX$2</f>
        <v>0</v>
      </c>
      <c r="GA4" s="2">
        <f>FZ4*$FZ$2</f>
        <v>0</v>
      </c>
      <c r="GC4" s="2">
        <f>GB4*$GB$2</f>
        <v>0</v>
      </c>
      <c r="GE4" s="2">
        <f>GD4*$GD$2</f>
        <v>0</v>
      </c>
      <c r="GG4" s="2">
        <f>GF4*$GF$2</f>
        <v>0</v>
      </c>
      <c r="GI4" s="2">
        <f>GH4*$GH$2</f>
        <v>0</v>
      </c>
      <c r="GK4" s="2">
        <f>GJ4*$GJ$2</f>
        <v>0</v>
      </c>
      <c r="GM4" s="2">
        <f>GL4*$GL$2</f>
        <v>0</v>
      </c>
      <c r="GO4" s="2">
        <f>GN4*$GN$2</f>
        <v>0</v>
      </c>
      <c r="GQ4" s="2">
        <f>GP4*$GP$2</f>
        <v>0</v>
      </c>
      <c r="GS4" s="2">
        <f>GR4*$GR$2</f>
        <v>0</v>
      </c>
      <c r="GU4" s="2">
        <f>GT4*$GT$2</f>
        <v>0</v>
      </c>
      <c r="GW4" s="2">
        <f>GV4*$GV$2</f>
        <v>0</v>
      </c>
      <c r="GY4" s="2">
        <f>GX4*$GX$2</f>
        <v>0</v>
      </c>
      <c r="HA4" s="2">
        <f>GZ4*$GZ$2</f>
        <v>0</v>
      </c>
      <c r="HC4" s="2">
        <f>HB4*$HB$2</f>
        <v>0</v>
      </c>
      <c r="HE4" s="2">
        <f>HD4*$HD$2</f>
        <v>0</v>
      </c>
      <c r="HG4" s="2">
        <f>HF4*$HF$2</f>
        <v>0</v>
      </c>
      <c r="HI4" s="2">
        <f>HH4*$HH$2</f>
        <v>0</v>
      </c>
      <c r="HK4" s="2">
        <f>HJ4*$HJ$2</f>
        <v>0</v>
      </c>
      <c r="HM4" s="2">
        <f>HL4*$HL$2</f>
        <v>0</v>
      </c>
      <c r="HO4" s="2">
        <f>HN4*$HN$2</f>
        <v>0</v>
      </c>
      <c r="HQ4" s="2">
        <f>HP4*$HP$2</f>
        <v>0</v>
      </c>
      <c r="HS4" s="2">
        <f>HR4*$HR$2</f>
        <v>0</v>
      </c>
      <c r="HU4" s="2">
        <f>HT4*$HT$2</f>
        <v>0</v>
      </c>
      <c r="HW4" s="2">
        <f>HV4*$HV$2</f>
        <v>0</v>
      </c>
      <c r="HY4" s="2">
        <f>HX4*$HX$2</f>
        <v>0</v>
      </c>
      <c r="IA4" s="2">
        <f>HZ4*$HZ$2</f>
        <v>0</v>
      </c>
      <c r="IC4" s="2">
        <f>IB4*$IB$2</f>
        <v>0</v>
      </c>
      <c r="IE4" s="2">
        <f>ID4*$ID$2</f>
        <v>0</v>
      </c>
      <c r="IG4" s="2">
        <f>IF4*$IF$2</f>
        <v>0</v>
      </c>
      <c r="II4" s="2">
        <f>IH4*$IH$2</f>
        <v>0</v>
      </c>
      <c r="IK4" s="2">
        <f>IJ4*$IJ$2</f>
        <v>0</v>
      </c>
      <c r="IM4" s="2">
        <f>IL4*$IL$2</f>
        <v>0</v>
      </c>
      <c r="IO4" s="2">
        <f>IN4*$IN$2</f>
        <v>0</v>
      </c>
      <c r="IQ4" s="2">
        <f>IP4*$IP$2</f>
        <v>0</v>
      </c>
      <c r="IS4" s="2">
        <f>IR4*$IR$2</f>
        <v>0</v>
      </c>
      <c r="IU4" s="2">
        <f>IT4*$IT$2</f>
        <v>0</v>
      </c>
      <c r="IW4" s="2">
        <f>IV4*$IV$2</f>
        <v>0</v>
      </c>
      <c r="IY4" s="2">
        <f>IX4*$IX$2</f>
        <v>0</v>
      </c>
      <c r="JA4" s="2">
        <f>IZ4*$IZ$2</f>
        <v>0</v>
      </c>
      <c r="JC4" s="2">
        <f>JB4*$JB$2</f>
        <v>0</v>
      </c>
      <c r="JE4" s="2">
        <f>JD4*JD$2</f>
        <v>0</v>
      </c>
      <c r="JG4" s="2">
        <f>JF4*$JF$2</f>
        <v>0</v>
      </c>
      <c r="JI4" s="2">
        <f>JH4*$JH$2</f>
        <v>0</v>
      </c>
      <c r="JK4" s="2">
        <f>JJ4*$JJ$2</f>
        <v>0</v>
      </c>
      <c r="JM4" s="2">
        <f>JL4*$JL$2</f>
        <v>0</v>
      </c>
      <c r="JO4" s="2">
        <f>JN4*$JN$2</f>
        <v>0</v>
      </c>
      <c r="JQ4" s="2">
        <f>JP4*$JP$2</f>
        <v>0</v>
      </c>
      <c r="JS4" s="2">
        <f>JR4*$JR$2</f>
        <v>0</v>
      </c>
      <c r="JU4" s="2">
        <f>JT4*$JT$2</f>
        <v>0</v>
      </c>
      <c r="JW4" s="2">
        <f>JV4*$JV$2</f>
        <v>0</v>
      </c>
      <c r="JY4" s="2">
        <f>JX4*$JX$2</f>
        <v>0</v>
      </c>
      <c r="KA4" s="2">
        <f>JZ4*$JZ$2</f>
        <v>0</v>
      </c>
      <c r="KC4" s="2">
        <f>KB4*$KB$2</f>
        <v>0</v>
      </c>
      <c r="KD4" s="2"/>
      <c r="KE4" s="2">
        <f>KD4*$KD$2</f>
        <v>0</v>
      </c>
      <c r="KG4" s="2">
        <f>KF4*$KF$2</f>
        <v>0</v>
      </c>
      <c r="KI4" s="2">
        <f>KH4*$KH$2</f>
        <v>0</v>
      </c>
      <c r="KK4" s="2">
        <f>KJ4*$KJ$2</f>
        <v>0</v>
      </c>
      <c r="KM4" s="2">
        <f>KL4*$KL$2</f>
        <v>0</v>
      </c>
      <c r="KO4" s="2">
        <f>KN4*$KN$2</f>
        <v>0</v>
      </c>
      <c r="KQ4" s="2">
        <f>KP4*$KP$2</f>
        <v>0</v>
      </c>
      <c r="KS4" s="2">
        <f>KR4*$KR$2</f>
        <v>0</v>
      </c>
      <c r="KU4" s="2">
        <f>KT4*$KT$2</f>
        <v>0</v>
      </c>
      <c r="KW4" s="2">
        <f>KV4*$KV$2</f>
        <v>0</v>
      </c>
      <c r="KY4" s="2">
        <f>KX4*$KX$2</f>
        <v>0</v>
      </c>
      <c r="LA4" s="2">
        <f>KZ4*$KZ$2</f>
        <v>0</v>
      </c>
      <c r="LC4" s="2">
        <f>LB4*$LB$2</f>
        <v>0</v>
      </c>
      <c r="LE4" s="2">
        <f>LD4*$LD$2</f>
        <v>0</v>
      </c>
      <c r="LG4" s="2">
        <f>LF4*$LF$2</f>
        <v>0</v>
      </c>
      <c r="LI4" s="2">
        <f>LH4*$LH$2</f>
        <v>0</v>
      </c>
      <c r="LK4" s="2">
        <f>LJ4*$LJ$2</f>
        <v>0</v>
      </c>
      <c r="LM4" s="2">
        <f>LL4*$LL$2</f>
        <v>0</v>
      </c>
      <c r="LO4" s="2">
        <f>LN4*$LN$2</f>
        <v>0</v>
      </c>
      <c r="LQ4" s="2">
        <f>LP4*$LP$2</f>
        <v>0</v>
      </c>
      <c r="LS4" s="2">
        <f>LR4*$LR$2</f>
        <v>0</v>
      </c>
      <c r="LU4" s="2">
        <f>LT4*$LT$2</f>
        <v>0</v>
      </c>
      <c r="LW4" s="2">
        <f>LV4*$LV$2</f>
        <v>0</v>
      </c>
      <c r="LY4" s="2">
        <f>LX4*$LX$2</f>
        <v>0</v>
      </c>
      <c r="MA4" s="2">
        <f>LZ4*$LZ$2</f>
        <v>0</v>
      </c>
      <c r="MC4" s="2">
        <f>MB4*$MB$2</f>
        <v>0</v>
      </c>
      <c r="ME4" s="2">
        <f>MD4*$MD$2</f>
        <v>0</v>
      </c>
      <c r="MG4" s="2">
        <f>MF4*$MF$2</f>
        <v>0</v>
      </c>
      <c r="MI4" s="2">
        <f>MH4*$MH$2</f>
        <v>0</v>
      </c>
      <c r="MK4" s="2">
        <f>MJ4*$MJ$2</f>
        <v>0</v>
      </c>
      <c r="MM4" s="2">
        <f>ML4*$ML$2</f>
        <v>0</v>
      </c>
      <c r="MO4" s="2">
        <f>MN4*$MN$2</f>
        <v>0</v>
      </c>
      <c r="MQ4" s="2">
        <f>MP4*$MP$2</f>
        <v>0</v>
      </c>
      <c r="MS4" s="2">
        <f>MR4*$MR$2</f>
        <v>0</v>
      </c>
      <c r="MU4" s="2">
        <f>MT4*$MT$2</f>
        <v>0</v>
      </c>
      <c r="MW4" s="2">
        <f>MV4*$MV$2</f>
        <v>0</v>
      </c>
      <c r="MY4" s="2">
        <f>MX4*$MX$2</f>
        <v>0</v>
      </c>
      <c r="NA4" s="2">
        <f>MZ4*$MZ$2</f>
        <v>0</v>
      </c>
      <c r="NC4" s="2">
        <f>NB4*$NB$2</f>
        <v>0</v>
      </c>
      <c r="NE4" s="2">
        <f>ND4*$ND$2</f>
        <v>0</v>
      </c>
      <c r="NG4" s="2">
        <f>NF4*$NF$2</f>
        <v>0</v>
      </c>
      <c r="NI4" s="2">
        <f>NH4*$NH$2</f>
        <v>0</v>
      </c>
      <c r="NK4" s="2">
        <f>NJ4*$NJ$2</f>
        <v>0</v>
      </c>
      <c r="NM4" s="2">
        <f>NL4*$NL$2</f>
        <v>0</v>
      </c>
      <c r="NO4" s="2">
        <f>NN4*$NN$2</f>
        <v>0</v>
      </c>
      <c r="NQ4" s="2">
        <f>NP4*$NP$2</f>
        <v>0</v>
      </c>
      <c r="NS4" s="2">
        <f>NR4*$NR$2</f>
        <v>0</v>
      </c>
      <c r="NU4" s="2">
        <f>NT4*$NT$2</f>
        <v>0</v>
      </c>
      <c r="NW4" s="2">
        <f>NV4*$NV$2</f>
        <v>0</v>
      </c>
      <c r="NY4" s="2">
        <f>NX4*$NX$2</f>
        <v>0</v>
      </c>
      <c r="OA4" s="2">
        <f>NZ4*$NZ$2</f>
        <v>0</v>
      </c>
      <c r="OC4" s="2">
        <f>OB4*$OB$2</f>
        <v>0</v>
      </c>
      <c r="OE4" s="2">
        <f>OD4*$OD$2</f>
        <v>0</v>
      </c>
      <c r="OG4" s="2">
        <f>OF4*$OF$2</f>
        <v>0</v>
      </c>
      <c r="OI4" s="2">
        <f>OH4*$OH$2</f>
        <v>0</v>
      </c>
      <c r="OK4" s="2">
        <f>OJ4*$OJ$2</f>
        <v>0</v>
      </c>
      <c r="OM4" s="2">
        <f>OL4*$OL$2</f>
        <v>0</v>
      </c>
      <c r="OO4" s="2">
        <f>ON4*$ON$2</f>
        <v>0</v>
      </c>
      <c r="OQ4" s="2">
        <f>OP4*$OP$2</f>
        <v>0</v>
      </c>
      <c r="OS4" s="2">
        <f>OR4*$OR$2</f>
        <v>0</v>
      </c>
      <c r="OU4" s="2">
        <f>OT4*$OT$2</f>
        <v>0</v>
      </c>
      <c r="OW4" s="2">
        <f>OV4*$OV$2</f>
        <v>0</v>
      </c>
      <c r="OY4" s="2">
        <f>OX4*$OX$2</f>
        <v>0</v>
      </c>
      <c r="PA4" s="2">
        <f>OZ4*$OZ$2</f>
        <v>0</v>
      </c>
      <c r="PC4" s="2">
        <f>PB4*$PB$2</f>
        <v>0</v>
      </c>
      <c r="PE4" s="2">
        <f>PD4*$PD$2</f>
        <v>0</v>
      </c>
      <c r="PG4" s="2">
        <f>PF4*$PF$2</f>
        <v>0</v>
      </c>
      <c r="PI4" s="2">
        <f>PH4*$PH$2</f>
        <v>0</v>
      </c>
      <c r="PK4" s="2">
        <f>PJ4*$PJ$2</f>
        <v>0</v>
      </c>
      <c r="PM4" s="2">
        <f>PL4*$PL$2</f>
        <v>0</v>
      </c>
      <c r="PO4" s="2">
        <f>PN4*$PN$2</f>
        <v>0</v>
      </c>
      <c r="PQ4" s="2">
        <f>PP4*$PP$2</f>
        <v>0</v>
      </c>
      <c r="PS4" s="2">
        <f>PR4*$PR$2</f>
        <v>0</v>
      </c>
      <c r="PU4" s="2">
        <f>PT4*$PT$2</f>
        <v>0</v>
      </c>
      <c r="PW4" s="2">
        <f>PV4*$PV$2</f>
        <v>0</v>
      </c>
      <c r="PY4" s="2">
        <f>PX4*$PX$2</f>
        <v>0</v>
      </c>
      <c r="QA4" s="2">
        <f>PZ4*$PZ$2</f>
        <v>0</v>
      </c>
      <c r="QC4" s="2">
        <f>QB4*$QB$2</f>
        <v>0</v>
      </c>
      <c r="QE4" s="2">
        <f>QD4*$QD$2</f>
        <v>0</v>
      </c>
      <c r="QG4" s="2">
        <f>QF4*$QF$2</f>
        <v>0</v>
      </c>
      <c r="QI4" s="2">
        <f>QH4*$QH$2</f>
        <v>0</v>
      </c>
      <c r="QK4" s="2">
        <f>QJ4*$QJ$2</f>
        <v>0</v>
      </c>
      <c r="QM4" s="2">
        <f>QL4*$QL$2</f>
        <v>0</v>
      </c>
      <c r="QO4" s="2">
        <f>QN4*$QN$2</f>
        <v>0</v>
      </c>
      <c r="QQ4" s="2">
        <f>QP4*$QP$2</f>
        <v>0</v>
      </c>
      <c r="QS4" s="2">
        <f>QR4*$QR$2</f>
        <v>0</v>
      </c>
      <c r="QU4" s="2">
        <f>QT4*$QT$2</f>
        <v>0</v>
      </c>
      <c r="QV4" s="2" cm="1">
        <f t="array" ref="QV4">SUMPRODUCT((MOD(COLUMN(C4:QU4)-COLUMN(C4),2)=0)*C4:QU4)</f>
        <v>62900.000000000007</v>
      </c>
    </row>
    <row r="5" spans="1:483">
      <c r="A5" s="6" t="s">
        <v>701</v>
      </c>
      <c r="C5" s="2">
        <f>B5*$B$2</f>
        <v>0</v>
      </c>
      <c r="E5" s="2">
        <f>D5*$D$2</f>
        <v>0</v>
      </c>
      <c r="G5" s="2">
        <f>F5*$F$2</f>
        <v>0</v>
      </c>
      <c r="I5" s="2">
        <f>H5*$H$2</f>
        <v>0</v>
      </c>
      <c r="K5" s="2">
        <f>J5*$J$2</f>
        <v>0</v>
      </c>
      <c r="M5" s="2">
        <f>L5*$L$2</f>
        <v>0</v>
      </c>
      <c r="O5" s="2">
        <f>N5*$N$2</f>
        <v>0</v>
      </c>
      <c r="Q5" s="2">
        <f>P5*$P$2</f>
        <v>0</v>
      </c>
      <c r="S5" s="2">
        <f>R5*$R$2</f>
        <v>0</v>
      </c>
      <c r="U5" s="2">
        <f>T5*$T$2</f>
        <v>0</v>
      </c>
      <c r="W5" s="2">
        <f>V5*$V$2</f>
        <v>0</v>
      </c>
      <c r="Y5" s="2">
        <f>X5*$X$2</f>
        <v>0</v>
      </c>
      <c r="AA5" s="2">
        <f>Z5*$Z$2</f>
        <v>0</v>
      </c>
      <c r="AC5" s="2">
        <f>AB5*$AB$2</f>
        <v>0</v>
      </c>
      <c r="AE5" s="2">
        <f>AD5*$AD$2</f>
        <v>0</v>
      </c>
      <c r="AG5" s="2">
        <f>AF5*$AF$2</f>
        <v>0</v>
      </c>
      <c r="AI5" s="2">
        <f>AH5*$AH$2</f>
        <v>0</v>
      </c>
      <c r="AK5" s="2">
        <f>AJ5*$AJ$2</f>
        <v>0</v>
      </c>
      <c r="AM5" s="2">
        <f>AL5*$AL$2</f>
        <v>0</v>
      </c>
      <c r="AO5" s="2">
        <f>AN5*$AN$2</f>
        <v>0</v>
      </c>
      <c r="AQ5" s="2">
        <f>AP5*$AP$2</f>
        <v>0</v>
      </c>
      <c r="AS5" s="2">
        <f>AR5*$AR$2</f>
        <v>0</v>
      </c>
      <c r="AU5" s="2">
        <f>AT5*$AT$2</f>
        <v>0</v>
      </c>
      <c r="AW5" s="2">
        <f>AV5*$AV$2</f>
        <v>0</v>
      </c>
      <c r="AY5" s="2">
        <f>AX5*$AX$2</f>
        <v>0</v>
      </c>
      <c r="BA5" s="2">
        <f>AZ5*$AZ$2</f>
        <v>0</v>
      </c>
      <c r="BC5" s="2">
        <f>BB5*$BB$2</f>
        <v>0</v>
      </c>
      <c r="BE5" s="2">
        <f>BD5*$BD$2</f>
        <v>0</v>
      </c>
      <c r="BG5" s="2">
        <f>BF5*$BF$2</f>
        <v>0</v>
      </c>
      <c r="BI5" s="2">
        <f>BH5*$BH$2</f>
        <v>0</v>
      </c>
      <c r="BK5" s="2">
        <f>BJ5*$BJ$2</f>
        <v>0</v>
      </c>
      <c r="BM5" s="2">
        <f>BL5*$BL$2</f>
        <v>0</v>
      </c>
      <c r="BO5" s="2">
        <f>BN5*$BN$2</f>
        <v>0</v>
      </c>
      <c r="BQ5" s="2">
        <f>BP5*$BP$2</f>
        <v>0</v>
      </c>
      <c r="BS5" s="2">
        <f>BR5*$BR$2</f>
        <v>0</v>
      </c>
      <c r="BU5" s="2">
        <f>BT5*$BT$2</f>
        <v>0</v>
      </c>
      <c r="BW5" s="2">
        <f>BV5*$BV$2</f>
        <v>0</v>
      </c>
      <c r="BY5" s="2">
        <f>BX5*$BX$2</f>
        <v>0</v>
      </c>
      <c r="CA5" s="2">
        <f>BZ5*$BZ$2</f>
        <v>0</v>
      </c>
      <c r="CC5" s="2">
        <f>CB5*$CB$2</f>
        <v>0</v>
      </c>
      <c r="CE5" s="2">
        <f>CD5*$CD$2</f>
        <v>0</v>
      </c>
      <c r="CG5" s="2">
        <f>CF5*$CF$2</f>
        <v>0</v>
      </c>
      <c r="CI5" s="2">
        <f>CH5*$CH$2</f>
        <v>0</v>
      </c>
      <c r="CK5" s="2">
        <f>CJ5*$CJ$2</f>
        <v>0</v>
      </c>
      <c r="CM5" s="2">
        <f>CL5*$CL$2</f>
        <v>0</v>
      </c>
      <c r="CO5" s="2">
        <f>CN5*$CN$2</f>
        <v>0</v>
      </c>
      <c r="CQ5" s="2">
        <f>CP5*$CP$2</f>
        <v>0</v>
      </c>
      <c r="CS5" s="2">
        <f>CR5*$CR$2</f>
        <v>0</v>
      </c>
      <c r="CU5" s="2">
        <f>CT5*$CT$2</f>
        <v>0</v>
      </c>
      <c r="CW5" s="2">
        <f>CV5*$CV$2</f>
        <v>0</v>
      </c>
      <c r="CY5" s="2">
        <f>CX5*$CX$2</f>
        <v>0</v>
      </c>
      <c r="DA5" s="2">
        <f>CZ5*$CZ$2</f>
        <v>0</v>
      </c>
      <c r="DC5" s="2">
        <f>DB5*$DB$2</f>
        <v>0</v>
      </c>
      <c r="DE5" s="2">
        <f>DD5*$DD$2</f>
        <v>0</v>
      </c>
      <c r="DG5" s="2">
        <f>DF5*$DF$2</f>
        <v>0</v>
      </c>
      <c r="DI5" s="2">
        <f>DH5*$DH$2</f>
        <v>0</v>
      </c>
      <c r="DK5" s="2">
        <f>DJ5*$DJ$2</f>
        <v>0</v>
      </c>
      <c r="DM5" s="2">
        <f>DL5*$DL$2</f>
        <v>0</v>
      </c>
      <c r="DO5" s="2">
        <f>DN5*$DN$2</f>
        <v>0</v>
      </c>
      <c r="DQ5" s="2">
        <f>DP5*$DP$2</f>
        <v>0</v>
      </c>
      <c r="DS5" s="2">
        <f>DR5*$DR$2</f>
        <v>0</v>
      </c>
      <c r="DU5" s="2">
        <f>DT5*$DT$2</f>
        <v>0</v>
      </c>
      <c r="DW5" s="2">
        <f>DV5*$DV$2</f>
        <v>0</v>
      </c>
      <c r="DY5" s="2">
        <f>DX5*$DX$2</f>
        <v>0</v>
      </c>
      <c r="EA5" s="2">
        <f>DZ5*$DZ$2</f>
        <v>0</v>
      </c>
      <c r="EC5" s="2">
        <f>EB5*$EB$2</f>
        <v>0</v>
      </c>
      <c r="EE5" s="2">
        <f>ED5*$ED$2</f>
        <v>0</v>
      </c>
      <c r="EG5" s="2">
        <f>EF5*$EF$2</f>
        <v>0</v>
      </c>
      <c r="EI5" s="2">
        <f>EH5*$EH$2</f>
        <v>0</v>
      </c>
      <c r="EK5" s="2">
        <f>EJ5*$EJ$2</f>
        <v>0</v>
      </c>
      <c r="EM5" s="2">
        <f>EL5*$EL$2</f>
        <v>0</v>
      </c>
      <c r="EO5" s="2">
        <f>EN5*$EN$2</f>
        <v>0</v>
      </c>
      <c r="EQ5" s="2">
        <f>EP5*$EP$2</f>
        <v>0</v>
      </c>
      <c r="ES5" s="2">
        <f>ER5*$ER$2</f>
        <v>0</v>
      </c>
      <c r="EU5" s="2">
        <f>ET5*$ET$2</f>
        <v>0</v>
      </c>
      <c r="EW5" s="2">
        <f>EV5*$EV$2</f>
        <v>0</v>
      </c>
      <c r="EY5" s="2">
        <f>EX5*$EX$2</f>
        <v>0</v>
      </c>
      <c r="FA5" s="2">
        <f>EZ5*$EZ$2</f>
        <v>0</v>
      </c>
      <c r="FC5" s="2">
        <f>FB5*$FB$2</f>
        <v>0</v>
      </c>
      <c r="FI5" s="10">
        <f>FH5*$FH$2</f>
        <v>0</v>
      </c>
      <c r="FK5" s="2">
        <f>FJ5*$FJ$2</f>
        <v>0</v>
      </c>
      <c r="FM5" s="2">
        <f>FL5*$FL$2</f>
        <v>0</v>
      </c>
      <c r="FO5" s="2">
        <f>FN5*$FN$2</f>
        <v>0</v>
      </c>
      <c r="FQ5" s="2">
        <f>FP5*$FP$2</f>
        <v>0</v>
      </c>
      <c r="FS5" s="2">
        <f>FR5*$FR$2</f>
        <v>0</v>
      </c>
      <c r="FU5" s="2">
        <f>FT5*$FT$2</f>
        <v>0</v>
      </c>
      <c r="FW5" s="2">
        <f>FV5*$FV$2</f>
        <v>0</v>
      </c>
      <c r="FY5" s="2">
        <f>FX5*$FX$2</f>
        <v>0</v>
      </c>
      <c r="GA5" s="2">
        <f>FZ5*$FZ$2</f>
        <v>0</v>
      </c>
      <c r="GC5" s="2">
        <f>GB5*$GB$2</f>
        <v>0</v>
      </c>
      <c r="GE5" s="2">
        <f>GD5*$GD$2</f>
        <v>0</v>
      </c>
      <c r="GG5" s="2">
        <f>GF5*$GF$2</f>
        <v>0</v>
      </c>
      <c r="GI5" s="2">
        <f>GH5*$GH$2</f>
        <v>0</v>
      </c>
      <c r="GK5" s="2">
        <f>GJ5*$GJ$2</f>
        <v>0</v>
      </c>
      <c r="GM5" s="2">
        <f>GL5*$GL$2</f>
        <v>0</v>
      </c>
      <c r="GO5" s="2">
        <f>GN5*$GN$2</f>
        <v>0</v>
      </c>
      <c r="GQ5" s="2">
        <f>GP5*$GP$2</f>
        <v>0</v>
      </c>
      <c r="GS5" s="2">
        <f>GR5*$GR$2</f>
        <v>0</v>
      </c>
      <c r="GU5" s="2">
        <f>GT5*$GT$2</f>
        <v>0</v>
      </c>
      <c r="GW5" s="2">
        <f>GV5*$GV$2</f>
        <v>0</v>
      </c>
      <c r="GY5" s="2">
        <f>GX5*$GX$2</f>
        <v>0</v>
      </c>
      <c r="HA5" s="2">
        <f>GZ5*$GZ$2</f>
        <v>0</v>
      </c>
      <c r="HC5" s="2">
        <f>HB5*$HB$2</f>
        <v>0</v>
      </c>
      <c r="HE5" s="2">
        <f>HD5*$HD$2</f>
        <v>0</v>
      </c>
      <c r="HG5" s="2">
        <f>HF5*$HF$2</f>
        <v>0</v>
      </c>
      <c r="HI5" s="2">
        <f>HH5*$HH$2</f>
        <v>0</v>
      </c>
      <c r="HK5" s="2">
        <f>HJ5*$HJ$2</f>
        <v>0</v>
      </c>
      <c r="HM5" s="2">
        <f>HL5*$HL$2</f>
        <v>0</v>
      </c>
      <c r="HO5" s="2">
        <f>HN5*$HN$2</f>
        <v>0</v>
      </c>
      <c r="HQ5" s="2">
        <f>HP5*$HP$2</f>
        <v>0</v>
      </c>
      <c r="HS5" s="2">
        <f>HR5*$HR$2</f>
        <v>0</v>
      </c>
      <c r="HU5" s="2">
        <f>HT5*$HT$2</f>
        <v>0</v>
      </c>
      <c r="HW5" s="2">
        <f>HV5*$HV$2</f>
        <v>0</v>
      </c>
      <c r="HY5" s="2">
        <f>HX5*$HX$2</f>
        <v>0</v>
      </c>
      <c r="IA5" s="2">
        <f>HZ5*$HZ$2</f>
        <v>0</v>
      </c>
      <c r="IC5" s="2">
        <f>IB5*$IB$2</f>
        <v>0</v>
      </c>
      <c r="IE5" s="2">
        <f>ID5*$ID$2</f>
        <v>0</v>
      </c>
      <c r="IG5" s="2">
        <f>IF5*$IF$2</f>
        <v>0</v>
      </c>
      <c r="II5" s="2">
        <f>IH5*$IH$2</f>
        <v>0</v>
      </c>
      <c r="IK5" s="2">
        <f>IJ5*$IJ$2</f>
        <v>0</v>
      </c>
      <c r="IM5" s="2">
        <f>IL5*$IL$2</f>
        <v>0</v>
      </c>
      <c r="IO5" s="2">
        <f>IN5*$IN$2</f>
        <v>0</v>
      </c>
      <c r="IQ5" s="2">
        <f>IP5*$IP$2</f>
        <v>0</v>
      </c>
      <c r="IS5" s="2">
        <f>IR5*$IR$2</f>
        <v>0</v>
      </c>
      <c r="IU5" s="2">
        <f>IT5*$IT$2</f>
        <v>0</v>
      </c>
      <c r="IW5" s="2">
        <f>IV5*$IV$2</f>
        <v>0</v>
      </c>
      <c r="IY5" s="2">
        <f>IX5*$IX$2</f>
        <v>0</v>
      </c>
      <c r="JA5" s="2">
        <f>IZ5*$IZ$2</f>
        <v>0</v>
      </c>
      <c r="JC5" s="2">
        <f>JB5*$JB$2</f>
        <v>0</v>
      </c>
      <c r="JE5" s="2">
        <f>JD5*JD$2</f>
        <v>0</v>
      </c>
      <c r="JG5" s="2">
        <f>JF5*$JF$2</f>
        <v>0</v>
      </c>
      <c r="JI5" s="2">
        <f>JH5*$JH$2</f>
        <v>0</v>
      </c>
      <c r="JK5" s="2">
        <f>JJ5*$JJ$2</f>
        <v>0</v>
      </c>
      <c r="JM5" s="2">
        <f>JL5*$JL$2</f>
        <v>0</v>
      </c>
      <c r="JO5" s="2">
        <f>JN5*$JN$2</f>
        <v>0</v>
      </c>
      <c r="JQ5" s="2">
        <f>JP5*$JP$2</f>
        <v>0</v>
      </c>
      <c r="JS5" s="2">
        <f>JR5*$JR$2</f>
        <v>0</v>
      </c>
      <c r="JU5" s="2">
        <f>JT5*$JT$2</f>
        <v>0</v>
      </c>
      <c r="JW5" s="2">
        <f>JV5*$JV$2</f>
        <v>0</v>
      </c>
      <c r="JY5" s="2">
        <f>JX5*$JX$2</f>
        <v>0</v>
      </c>
      <c r="KA5" s="2">
        <f>JZ5*$JZ$2</f>
        <v>0</v>
      </c>
      <c r="KC5" s="2">
        <f>KB5*$KB$2</f>
        <v>0</v>
      </c>
      <c r="KE5" s="2">
        <f>KD5*$KD$2</f>
        <v>0</v>
      </c>
      <c r="KG5" s="2">
        <f>KF5*$KF$2</f>
        <v>0</v>
      </c>
      <c r="KI5" s="2">
        <f>KH5*$KH$2</f>
        <v>0</v>
      </c>
      <c r="KK5" s="2">
        <f>KJ5*$KJ$2</f>
        <v>0</v>
      </c>
      <c r="KM5" s="2">
        <f>KL5*$KL$2</f>
        <v>0</v>
      </c>
      <c r="KO5" s="2">
        <f>KN5*$KN$2</f>
        <v>0</v>
      </c>
      <c r="KQ5" s="2">
        <f>KP5*$KP$2</f>
        <v>0</v>
      </c>
      <c r="KS5" s="2">
        <f>KR5*$KR$2</f>
        <v>0</v>
      </c>
      <c r="KU5" s="2">
        <f>KT5*$KT$2</f>
        <v>0</v>
      </c>
      <c r="KW5" s="2">
        <f>KV5*$KV$2</f>
        <v>0</v>
      </c>
      <c r="KY5" s="2">
        <f>KX5*$KX$2</f>
        <v>0</v>
      </c>
      <c r="LA5" s="2">
        <f>KZ5*$KZ$2</f>
        <v>0</v>
      </c>
      <c r="LC5" s="2">
        <f>LB5*$LB$2</f>
        <v>0</v>
      </c>
      <c r="LE5" s="2">
        <f>LD5*$LD$2</f>
        <v>0</v>
      </c>
      <c r="LG5" s="2">
        <f>LF5*$LF$2</f>
        <v>0</v>
      </c>
      <c r="LI5" s="2">
        <f>LH5*$LH$2</f>
        <v>0</v>
      </c>
      <c r="LK5" s="2">
        <f>LJ5*$LJ$2</f>
        <v>0</v>
      </c>
      <c r="LM5" s="2">
        <f>LL5*$LL$2</f>
        <v>0</v>
      </c>
      <c r="LO5" s="2">
        <f>LN5*$LN$2</f>
        <v>0</v>
      </c>
      <c r="LQ5" s="2">
        <f>LP5*$LP$2</f>
        <v>0</v>
      </c>
      <c r="LS5" s="2">
        <f>LR5*$LR$2</f>
        <v>0</v>
      </c>
      <c r="LU5" s="2">
        <f>LT5*$LT$2</f>
        <v>0</v>
      </c>
      <c r="LW5" s="2">
        <f>LV5*$LV$2</f>
        <v>0</v>
      </c>
      <c r="LY5" s="2">
        <f>LX5*$LX$2</f>
        <v>0</v>
      </c>
      <c r="MA5" s="2">
        <f>LZ5*$LZ$2</f>
        <v>0</v>
      </c>
      <c r="MC5" s="2">
        <f>MB5*$MB$2</f>
        <v>0</v>
      </c>
      <c r="ME5" s="2">
        <f>MD5*$MD$2</f>
        <v>0</v>
      </c>
      <c r="MG5" s="2">
        <f>MF5*$MF$2</f>
        <v>0</v>
      </c>
      <c r="MI5" s="2">
        <f>MH5*$MH$2</f>
        <v>0</v>
      </c>
      <c r="MK5" s="2">
        <f>MJ5*$MJ$2</f>
        <v>0</v>
      </c>
      <c r="MM5" s="2">
        <f>ML5*$ML$2</f>
        <v>0</v>
      </c>
      <c r="MO5" s="2">
        <f>MN5*$MN$2</f>
        <v>0</v>
      </c>
      <c r="MQ5" s="2">
        <f>MP5*$MP$2</f>
        <v>0</v>
      </c>
      <c r="MS5" s="2">
        <f>MR5*$MR$2</f>
        <v>0</v>
      </c>
      <c r="MU5" s="2">
        <f>MT5*$MT$2</f>
        <v>0</v>
      </c>
      <c r="MW5" s="2">
        <f>MV5*$MV$2</f>
        <v>0</v>
      </c>
      <c r="MY5" s="2">
        <f>MX5*$MX$2</f>
        <v>0</v>
      </c>
      <c r="MZ5" s="1">
        <v>4.3999999999999997E-2</v>
      </c>
      <c r="NA5" s="2">
        <f>MZ5*$MZ$2</f>
        <v>2200660</v>
      </c>
      <c r="NC5" s="2">
        <f>NB5*$NB$2</f>
        <v>0</v>
      </c>
      <c r="NE5" s="2">
        <f>ND5*$ND$2</f>
        <v>0</v>
      </c>
      <c r="NG5" s="2">
        <f>NF5*$NF$2</f>
        <v>0</v>
      </c>
      <c r="NI5" s="2">
        <f>NH5*$NH$2</f>
        <v>0</v>
      </c>
      <c r="NK5" s="2">
        <f>NJ5*$NJ$2</f>
        <v>0</v>
      </c>
      <c r="NM5" s="2">
        <f>NL5*$NL$2</f>
        <v>0</v>
      </c>
      <c r="NO5" s="2">
        <f>NN5*$NN$2</f>
        <v>0</v>
      </c>
      <c r="NQ5" s="2">
        <f>NP5*$NP$2</f>
        <v>0</v>
      </c>
      <c r="NS5" s="2">
        <f>NR5*$NR$2</f>
        <v>0</v>
      </c>
      <c r="NU5" s="2">
        <f>NT5*$NT$2</f>
        <v>0</v>
      </c>
      <c r="NW5" s="2">
        <f>NV5*$NV$2</f>
        <v>0</v>
      </c>
      <c r="NY5" s="2">
        <f>NX5*$NX$2</f>
        <v>0</v>
      </c>
      <c r="OC5" s="2">
        <f>OB5*$OB$2</f>
        <v>0</v>
      </c>
      <c r="OE5" s="2">
        <f>OD5*$OD$2</f>
        <v>0</v>
      </c>
      <c r="OG5" s="2">
        <f>OF5*$OF$2</f>
        <v>0</v>
      </c>
      <c r="OI5" s="2">
        <f>OH5*$OH$2</f>
        <v>0</v>
      </c>
      <c r="OK5" s="2">
        <f>OJ5*$OJ$2</f>
        <v>0</v>
      </c>
      <c r="OM5" s="2">
        <f>OL5*$OL$2</f>
        <v>0</v>
      </c>
      <c r="OO5" s="2">
        <f>ON5*$ON$2</f>
        <v>0</v>
      </c>
      <c r="OQ5" s="2">
        <f>OP5*$OP$2</f>
        <v>0</v>
      </c>
      <c r="OS5" s="2">
        <f>OR5*$OR$2</f>
        <v>0</v>
      </c>
      <c r="OU5" s="2">
        <f>OT5*$OT$2</f>
        <v>0</v>
      </c>
      <c r="OW5" s="2">
        <f>OV5*$OV$2</f>
        <v>0</v>
      </c>
      <c r="OY5" s="2">
        <f>OX5*$OX$2</f>
        <v>0</v>
      </c>
      <c r="PA5" s="2">
        <f>OZ5*$OZ$2</f>
        <v>0</v>
      </c>
      <c r="PC5" s="2">
        <f>PB5*$PB$2</f>
        <v>0</v>
      </c>
      <c r="PE5" s="2">
        <f>PD5*$PD$2</f>
        <v>0</v>
      </c>
      <c r="PG5" s="2">
        <f>PF5*$PF$2</f>
        <v>0</v>
      </c>
      <c r="PI5" s="2">
        <f>PH5*$PH$2</f>
        <v>0</v>
      </c>
      <c r="PK5" s="2">
        <f>PJ5*$PJ$2</f>
        <v>0</v>
      </c>
      <c r="PM5" s="2">
        <f>PL5*$PL$2</f>
        <v>0</v>
      </c>
      <c r="PO5" s="2">
        <f>PN5*$PN$2</f>
        <v>0</v>
      </c>
      <c r="PQ5" s="2">
        <f>PP5*$PP$2</f>
        <v>0</v>
      </c>
      <c r="PS5" s="2">
        <f>PR5*$PR$2</f>
        <v>0</v>
      </c>
      <c r="PU5" s="2">
        <f>PT5*$PT$2</f>
        <v>0</v>
      </c>
      <c r="PW5" s="2">
        <f>PV5*$PV$2</f>
        <v>0</v>
      </c>
      <c r="PY5" s="2">
        <f>PX5*$PX$2</f>
        <v>0</v>
      </c>
      <c r="QA5" s="2">
        <f>PZ5*$PZ$2</f>
        <v>0</v>
      </c>
      <c r="QC5" s="2">
        <f>QB5*$QB$2</f>
        <v>0</v>
      </c>
      <c r="QE5" s="2">
        <f>QD5*$QD$2</f>
        <v>0</v>
      </c>
      <c r="QG5" s="2">
        <f>QF5*$QF$2</f>
        <v>0</v>
      </c>
      <c r="QI5" s="2">
        <f>QH5*$QH$2</f>
        <v>0</v>
      </c>
      <c r="QK5" s="2">
        <f>QJ5*$QJ$2</f>
        <v>0</v>
      </c>
      <c r="QM5" s="2">
        <f>QL5*$QL$2</f>
        <v>0</v>
      </c>
      <c r="QO5" s="2">
        <f>QN5*$QN$2</f>
        <v>0</v>
      </c>
      <c r="QQ5" s="2">
        <f>QP5*$QP$2</f>
        <v>0</v>
      </c>
      <c r="QS5" s="2">
        <f>QR5*$QR$2</f>
        <v>0</v>
      </c>
      <c r="QU5" s="2">
        <f>QT5*$QT$2</f>
        <v>0</v>
      </c>
      <c r="QV5" s="2" cm="1">
        <f t="array" ref="QV5">SUMPRODUCT((MOD(COLUMN(C5:QU5)-COLUMN(C5),2)=0)*C5:QU5)</f>
        <v>2200660</v>
      </c>
    </row>
    <row r="6" spans="1:483">
      <c r="A6" s="6" t="s">
        <v>702</v>
      </c>
      <c r="C6" s="2">
        <f>B6*$B$2</f>
        <v>0</v>
      </c>
      <c r="D6" s="1"/>
      <c r="E6" s="2">
        <f>D6*$D$2</f>
        <v>0</v>
      </c>
      <c r="G6" s="2">
        <f>F6*$F$2</f>
        <v>0</v>
      </c>
      <c r="I6" s="2">
        <f>H6*$H$2</f>
        <v>0</v>
      </c>
      <c r="K6" s="2">
        <f>J6*$J$2</f>
        <v>0</v>
      </c>
      <c r="M6" s="2">
        <f>L6*$L$2</f>
        <v>0</v>
      </c>
      <c r="O6" s="2">
        <f>N6*$N$2</f>
        <v>0</v>
      </c>
      <c r="Q6" s="2">
        <f>P6*$P$2</f>
        <v>0</v>
      </c>
      <c r="S6" s="2">
        <f>R6*$R$2</f>
        <v>0</v>
      </c>
      <c r="U6" s="2">
        <f>T6*$T$2</f>
        <v>0</v>
      </c>
      <c r="W6" s="2">
        <f>V6*$V$2</f>
        <v>0</v>
      </c>
      <c r="Y6" s="2">
        <f>X6*$X$2</f>
        <v>0</v>
      </c>
      <c r="AA6" s="2">
        <f>Z6*$Z$2</f>
        <v>0</v>
      </c>
      <c r="AC6" s="2">
        <f>AB6*$AB$2</f>
        <v>0</v>
      </c>
      <c r="AE6" s="2">
        <f>AD6*$AD$2</f>
        <v>0</v>
      </c>
      <c r="AG6" s="2">
        <f>AF6*$AF$2</f>
        <v>0</v>
      </c>
      <c r="AI6" s="2">
        <f>AH6*$AH$2</f>
        <v>0</v>
      </c>
      <c r="AK6" s="2">
        <f>AJ6*$AJ$2</f>
        <v>0</v>
      </c>
      <c r="AL6" s="1">
        <v>0.111</v>
      </c>
      <c r="AM6" s="2">
        <f>AL6*$AL$2</f>
        <v>1605393</v>
      </c>
      <c r="AO6" s="2">
        <f>AN6*$AN$2</f>
        <v>0</v>
      </c>
      <c r="AQ6" s="2">
        <f>AP6*$AP$2</f>
        <v>0</v>
      </c>
      <c r="AS6" s="2">
        <f>AR6*$AR$2</f>
        <v>0</v>
      </c>
      <c r="AU6" s="2">
        <f>AT6*$AT$2</f>
        <v>0</v>
      </c>
      <c r="AW6" s="2">
        <f>AV6*$AV$2</f>
        <v>0</v>
      </c>
      <c r="AY6" s="2">
        <f>AX6*$AX$2</f>
        <v>0</v>
      </c>
      <c r="BA6" s="2">
        <f>AZ6*$AZ$2</f>
        <v>0</v>
      </c>
      <c r="BC6" s="2">
        <f>BB6*$BB$2</f>
        <v>0</v>
      </c>
      <c r="BE6" s="2">
        <f>BD6*$BD$2</f>
        <v>0</v>
      </c>
      <c r="BG6" s="2">
        <f>BF6*$BF$2</f>
        <v>0</v>
      </c>
      <c r="BI6" s="2">
        <f>BH6*$BH$2</f>
        <v>0</v>
      </c>
      <c r="BK6" s="2">
        <f>BJ6*$BJ$2</f>
        <v>0</v>
      </c>
      <c r="BM6" s="2">
        <f>BL6*$BL$2</f>
        <v>0</v>
      </c>
      <c r="BO6" s="2">
        <f>BN6*$BN$2</f>
        <v>0</v>
      </c>
      <c r="BQ6" s="2">
        <f>BP6*$BP$2</f>
        <v>0</v>
      </c>
      <c r="BS6" s="2">
        <f>BR6*$BR$2</f>
        <v>0</v>
      </c>
      <c r="BU6" s="2">
        <f>BT6*$BT$2</f>
        <v>0</v>
      </c>
      <c r="BW6" s="2">
        <f>BV6*$BV$2</f>
        <v>0</v>
      </c>
      <c r="BY6" s="2">
        <f>BX6*$BX$2</f>
        <v>0</v>
      </c>
      <c r="CA6" s="2">
        <f>BZ6*$BZ$2</f>
        <v>0</v>
      </c>
      <c r="CC6" s="2">
        <f>CB6*$CB$2</f>
        <v>0</v>
      </c>
      <c r="CE6" s="2">
        <f>CD6*$CD$2</f>
        <v>0</v>
      </c>
      <c r="CG6" s="2">
        <f>CF6*$CF$2</f>
        <v>0</v>
      </c>
      <c r="CI6" s="2">
        <f>CH6*$CH$2</f>
        <v>0</v>
      </c>
      <c r="CK6" s="2">
        <f>CJ6*$CJ$2</f>
        <v>0</v>
      </c>
      <c r="CM6" s="2">
        <f>CL6*$CL$2</f>
        <v>0</v>
      </c>
      <c r="CO6" s="2">
        <f>CN6*$CN$2</f>
        <v>0</v>
      </c>
      <c r="CQ6" s="2">
        <f>CP6*$CP$2</f>
        <v>0</v>
      </c>
      <c r="CS6" s="2">
        <f>CR6*$CR$2</f>
        <v>0</v>
      </c>
      <c r="CU6" s="2">
        <f>CT6*$CT$2</f>
        <v>0</v>
      </c>
      <c r="CW6" s="2">
        <f>CV6*$CV$2</f>
        <v>0</v>
      </c>
      <c r="CY6" s="2">
        <f>CX6*$CX$2</f>
        <v>0</v>
      </c>
      <c r="DA6" s="2">
        <f>CZ6*$CZ$2</f>
        <v>0</v>
      </c>
      <c r="DC6" s="2">
        <f>DB6*$DB$2</f>
        <v>0</v>
      </c>
      <c r="DE6" s="2">
        <f>DD6*$DD$2</f>
        <v>0</v>
      </c>
      <c r="DG6" s="2">
        <f>DF6*$DF$2</f>
        <v>0</v>
      </c>
      <c r="DI6" s="2">
        <f>DH6*$DH$2</f>
        <v>0</v>
      </c>
      <c r="DK6" s="2">
        <f>DJ6*$DJ$2</f>
        <v>0</v>
      </c>
      <c r="DM6" s="2">
        <f>DL6*$DL$2</f>
        <v>0</v>
      </c>
      <c r="DO6" s="2">
        <f>DN6*$DN$2</f>
        <v>0</v>
      </c>
      <c r="DQ6" s="2">
        <f>DP6*$DP$2</f>
        <v>0</v>
      </c>
      <c r="DS6" s="2">
        <f>DR6*$DR$2</f>
        <v>0</v>
      </c>
      <c r="DU6" s="2">
        <f>DT6*$DT$2</f>
        <v>0</v>
      </c>
      <c r="DW6" s="2">
        <f>DV6*$DV$2</f>
        <v>0</v>
      </c>
      <c r="DY6" s="2">
        <f>DX6*$DX$2</f>
        <v>0</v>
      </c>
      <c r="EA6" s="2">
        <f>DZ6*$DZ$2</f>
        <v>0</v>
      </c>
      <c r="EC6" s="2">
        <f>EB6*$EB$2</f>
        <v>0</v>
      </c>
      <c r="EE6" s="2">
        <f>ED6*$ED$2</f>
        <v>0</v>
      </c>
      <c r="EG6" s="2">
        <f>EF6*$EF$2</f>
        <v>0</v>
      </c>
      <c r="EI6" s="2">
        <f>EH6*$EH$2</f>
        <v>0</v>
      </c>
      <c r="EK6" s="2">
        <f>EJ6*$EJ$2</f>
        <v>0</v>
      </c>
      <c r="EM6" s="2">
        <f>EL6*$EL$2</f>
        <v>0</v>
      </c>
      <c r="EO6" s="2">
        <f>EN6*$EN$2</f>
        <v>0</v>
      </c>
      <c r="EQ6" s="2">
        <f>EP6*$EP$2</f>
        <v>0</v>
      </c>
      <c r="ES6" s="2">
        <f>ER6*$ER$2</f>
        <v>0</v>
      </c>
      <c r="EU6" s="2">
        <f>ET6*$ET$2</f>
        <v>0</v>
      </c>
      <c r="EW6" s="2">
        <f>EV6*$EV$2</f>
        <v>0</v>
      </c>
      <c r="EY6" s="2">
        <f>EX6*$EX$2</f>
        <v>0</v>
      </c>
      <c r="FA6" s="2">
        <f>EZ6*$EZ$2</f>
        <v>0</v>
      </c>
      <c r="FC6" s="2">
        <f>FB6*$FB$2</f>
        <v>0</v>
      </c>
      <c r="FE6" s="2">
        <f>FD6*$FD$2</f>
        <v>0</v>
      </c>
      <c r="FG6" s="2">
        <f>FF6*$FF$2</f>
        <v>0</v>
      </c>
      <c r="FI6" s="2">
        <f>FH6*$FH$2</f>
        <v>0</v>
      </c>
      <c r="FK6" s="2">
        <f>FJ6*$FJ$2</f>
        <v>0</v>
      </c>
      <c r="FM6" s="2">
        <f>FL6*$FL$2</f>
        <v>0</v>
      </c>
      <c r="FO6" s="2">
        <f>FN6*$FN$2</f>
        <v>0</v>
      </c>
      <c r="FQ6" s="2">
        <f>FP6*$FP$2</f>
        <v>0</v>
      </c>
      <c r="FS6" s="2">
        <f>FR6*$FR$2</f>
        <v>0</v>
      </c>
      <c r="FT6" s="2"/>
      <c r="FU6" s="2">
        <f>FT6*$FT$2</f>
        <v>0</v>
      </c>
      <c r="FV6" s="2"/>
      <c r="FW6" s="2">
        <f>FV6*$FV$2</f>
        <v>0</v>
      </c>
      <c r="FY6" s="2">
        <f>FX6*$FX$2</f>
        <v>0</v>
      </c>
      <c r="GA6" s="2">
        <f>FZ6*$FZ$2</f>
        <v>0</v>
      </c>
      <c r="GC6" s="2">
        <f>GB6*$GB$2</f>
        <v>0</v>
      </c>
      <c r="GE6" s="2">
        <f>GD6*$GD$2</f>
        <v>0</v>
      </c>
      <c r="GG6" s="2">
        <f>GF6*$GF$2</f>
        <v>0</v>
      </c>
      <c r="GI6" s="2">
        <f>GH6*$GH$2</f>
        <v>0</v>
      </c>
      <c r="GK6" s="2">
        <f>GJ6*$GJ$2</f>
        <v>0</v>
      </c>
      <c r="GM6" s="2">
        <f>GL6*$GL$2</f>
        <v>0</v>
      </c>
      <c r="GO6" s="2">
        <f>GN6*$GN$2</f>
        <v>0</v>
      </c>
      <c r="GQ6" s="2">
        <f>GP6*$GP$2</f>
        <v>0</v>
      </c>
      <c r="GS6" s="2">
        <f>GR6*$GR$2</f>
        <v>0</v>
      </c>
      <c r="GU6" s="2">
        <f>GT6*$GT$2</f>
        <v>0</v>
      </c>
      <c r="GW6" s="2">
        <f>GV6*$GV$2</f>
        <v>0</v>
      </c>
      <c r="GY6" s="2">
        <f>GX6*$GX$2</f>
        <v>0</v>
      </c>
      <c r="HA6" s="2">
        <f>GZ6*$GZ$2</f>
        <v>0</v>
      </c>
      <c r="HC6" s="2">
        <f>HB6*$HB$2</f>
        <v>0</v>
      </c>
      <c r="HE6" s="2">
        <f>HD6*$HD$2</f>
        <v>0</v>
      </c>
      <c r="HG6" s="2">
        <f>HF6*$HF$2</f>
        <v>0</v>
      </c>
      <c r="HI6" s="2">
        <f>HH6*$HH$2</f>
        <v>0</v>
      </c>
      <c r="HK6" s="2">
        <f>HJ6*$HJ$2</f>
        <v>0</v>
      </c>
      <c r="HM6" s="2">
        <f>HL6*$HL$2</f>
        <v>0</v>
      </c>
      <c r="HO6" s="2">
        <f>HN6*$HN$2</f>
        <v>0</v>
      </c>
      <c r="HQ6" s="2">
        <f>HP6*$HP$2</f>
        <v>0</v>
      </c>
      <c r="HS6" s="2">
        <f>HR6*$HR$2</f>
        <v>0</v>
      </c>
      <c r="HU6" s="2">
        <f>HT6*$HT$2</f>
        <v>0</v>
      </c>
      <c r="HW6" s="2">
        <f>HV6*$HV$2</f>
        <v>0</v>
      </c>
      <c r="HY6" s="2">
        <f>HX6*$HX$2</f>
        <v>0</v>
      </c>
      <c r="IA6" s="2">
        <f>HZ6*$HZ$2</f>
        <v>0</v>
      </c>
      <c r="IC6" s="2">
        <f>IB6*$IB$2</f>
        <v>0</v>
      </c>
      <c r="IE6" s="2">
        <f>ID6*$ID$2</f>
        <v>0</v>
      </c>
      <c r="IG6" s="2">
        <f>IF6*$IF$2</f>
        <v>0</v>
      </c>
      <c r="II6" s="2">
        <f>IH6*$IH$2</f>
        <v>0</v>
      </c>
      <c r="IK6" s="2">
        <f>IJ6*$IJ$2</f>
        <v>0</v>
      </c>
      <c r="IM6" s="2">
        <f>IL6*$IL$2</f>
        <v>0</v>
      </c>
      <c r="IO6" s="2">
        <f>IN6*$IN$2</f>
        <v>0</v>
      </c>
      <c r="IQ6" s="2">
        <f>IP6*$IP$2</f>
        <v>0</v>
      </c>
      <c r="IS6" s="2">
        <f>IR6*$IR$2</f>
        <v>0</v>
      </c>
      <c r="IU6" s="2">
        <f>IT6*$IT$2</f>
        <v>0</v>
      </c>
      <c r="IW6" s="2">
        <f>IV6*$IV$2</f>
        <v>0</v>
      </c>
      <c r="IY6" s="2">
        <f>IX6*$IX$2</f>
        <v>0</v>
      </c>
      <c r="JA6" s="2">
        <f>IZ6*$IZ$2</f>
        <v>0</v>
      </c>
      <c r="JC6" s="2">
        <f>JB6*$JB$2</f>
        <v>0</v>
      </c>
      <c r="JE6" s="2">
        <f>JD6*JD$2</f>
        <v>0</v>
      </c>
      <c r="JG6" s="2">
        <f>JF6*$JF$2</f>
        <v>0</v>
      </c>
      <c r="JI6" s="2">
        <f>JH6*$JH$2</f>
        <v>0</v>
      </c>
      <c r="JK6" s="2">
        <f>JJ6*$JJ$2</f>
        <v>0</v>
      </c>
      <c r="JM6" s="2">
        <f>JL6*$JL$2</f>
        <v>0</v>
      </c>
      <c r="JO6" s="2">
        <f>JN6*$JN$2</f>
        <v>0</v>
      </c>
      <c r="JQ6" s="2">
        <f>JP6*$JP$2</f>
        <v>0</v>
      </c>
      <c r="JS6" s="2">
        <f>JR6*$JR$2</f>
        <v>0</v>
      </c>
      <c r="JU6" s="2">
        <f>JT6*$JT$2</f>
        <v>0</v>
      </c>
      <c r="JW6" s="2">
        <f>JV6*$JV$2</f>
        <v>0</v>
      </c>
      <c r="JY6" s="2">
        <f>JX6*$JX$2</f>
        <v>0</v>
      </c>
      <c r="KA6" s="2">
        <f>JZ6*$JZ$2</f>
        <v>0</v>
      </c>
      <c r="KC6" s="2">
        <f>KB6*$KB$2</f>
        <v>0</v>
      </c>
      <c r="KE6" s="2">
        <f>KD6*$KD$2</f>
        <v>0</v>
      </c>
      <c r="KG6" s="2">
        <f>KF6*$KF$2</f>
        <v>0</v>
      </c>
      <c r="KI6" s="2">
        <f>KH6*$KH$2</f>
        <v>0</v>
      </c>
      <c r="KK6" s="2">
        <f>KJ6*$KJ$2</f>
        <v>0</v>
      </c>
      <c r="KM6" s="2">
        <f>KL6*$KL$2</f>
        <v>0</v>
      </c>
      <c r="KO6" s="2">
        <f>KN6*$KN$2</f>
        <v>0</v>
      </c>
      <c r="KQ6" s="2">
        <f>KP6*$KP$2</f>
        <v>0</v>
      </c>
      <c r="KS6" s="2">
        <f>KR6*$KR$2</f>
        <v>0</v>
      </c>
      <c r="KU6" s="2">
        <f>KT6*$KT$2</f>
        <v>0</v>
      </c>
      <c r="KW6" s="2">
        <f>KV6*$KV$2</f>
        <v>0</v>
      </c>
      <c r="KY6" s="2">
        <f>KX6*$KX$2</f>
        <v>0</v>
      </c>
      <c r="LA6" s="2">
        <f>KZ6*$KZ$2</f>
        <v>0</v>
      </c>
      <c r="LC6" s="2">
        <f>LB6*$LB$2</f>
        <v>0</v>
      </c>
      <c r="LE6" s="2">
        <f>LD6*$LD$2</f>
        <v>0</v>
      </c>
      <c r="LG6" s="2">
        <f>LF6*$LF$2</f>
        <v>0</v>
      </c>
      <c r="LI6" s="2">
        <f>LH6*$LH$2</f>
        <v>0</v>
      </c>
      <c r="LK6" s="2">
        <f>LJ6*$LJ$2</f>
        <v>0</v>
      </c>
      <c r="LM6" s="2">
        <f>LL6*$LL$2</f>
        <v>0</v>
      </c>
      <c r="LO6" s="2">
        <f>LN6*$LN$2</f>
        <v>0</v>
      </c>
      <c r="LQ6" s="2">
        <f>LP6*$LP$2</f>
        <v>0</v>
      </c>
      <c r="LS6" s="2">
        <f>LR6*$LR$2</f>
        <v>0</v>
      </c>
      <c r="LU6" s="2">
        <f>LT6*$LT$2</f>
        <v>0</v>
      </c>
      <c r="LW6" s="2">
        <f>LV6*$LV$2</f>
        <v>0</v>
      </c>
      <c r="LY6" s="2">
        <f>LX6*$LX$2</f>
        <v>0</v>
      </c>
      <c r="MA6" s="2">
        <f>LZ6*$LZ$2</f>
        <v>0</v>
      </c>
      <c r="MC6" s="2">
        <f>MB6*$MB$2</f>
        <v>0</v>
      </c>
      <c r="ME6" s="2">
        <f>MD6*$MD$2</f>
        <v>0</v>
      </c>
      <c r="MG6" s="2">
        <f>MF6*$MF$2</f>
        <v>0</v>
      </c>
      <c r="MI6" s="2">
        <f>MH6*$MH$2</f>
        <v>0</v>
      </c>
      <c r="MK6" s="2">
        <f>MJ6*$MJ$2</f>
        <v>0</v>
      </c>
      <c r="MM6" s="2">
        <f>ML6*$ML$2</f>
        <v>0</v>
      </c>
      <c r="MO6" s="2">
        <f>MN6*$MN$2</f>
        <v>0</v>
      </c>
      <c r="MQ6" s="2">
        <f>MP6*$MP$2</f>
        <v>0</v>
      </c>
      <c r="MS6" s="2">
        <f>MR6*$MR$2</f>
        <v>0</v>
      </c>
      <c r="MU6" s="2">
        <f>MT6*$MT$2</f>
        <v>0</v>
      </c>
      <c r="MW6" s="2">
        <f>MV6*$MV$2</f>
        <v>0</v>
      </c>
      <c r="MY6" s="2">
        <f>MX6*$MX$2</f>
        <v>0</v>
      </c>
      <c r="NA6" s="2">
        <f>MZ6*$MZ$2</f>
        <v>0</v>
      </c>
      <c r="NC6" s="2">
        <f>NB6*$NB$2</f>
        <v>0</v>
      </c>
      <c r="NE6" s="2">
        <f>ND6*$ND$2</f>
        <v>0</v>
      </c>
      <c r="NG6" s="2">
        <f>NF6*$NF$2</f>
        <v>0</v>
      </c>
      <c r="NI6" s="2">
        <f>NH6*$NH$2</f>
        <v>0</v>
      </c>
      <c r="NK6" s="2">
        <f>NJ6*$NJ$2</f>
        <v>0</v>
      </c>
      <c r="NM6" s="2">
        <f>NL6*$NL$2</f>
        <v>0</v>
      </c>
      <c r="NO6" s="2">
        <f>NN6*$NN$2</f>
        <v>0</v>
      </c>
      <c r="NQ6" s="2">
        <f>NP6*$NP$2</f>
        <v>0</v>
      </c>
      <c r="NS6" s="2">
        <f>NR6*$NR$2</f>
        <v>0</v>
      </c>
      <c r="NU6" s="2">
        <f>NT6*$NT$2</f>
        <v>0</v>
      </c>
      <c r="NW6" s="2">
        <f>NV6*$NV$2</f>
        <v>0</v>
      </c>
      <c r="NY6" s="2">
        <f>NX6*$NX$2</f>
        <v>0</v>
      </c>
      <c r="OA6" s="2">
        <f>NZ6*$NZ$2</f>
        <v>0</v>
      </c>
      <c r="OC6" s="2">
        <f>OB6*$OB$2</f>
        <v>0</v>
      </c>
      <c r="OE6" s="2">
        <f>OD6*$OD$2</f>
        <v>0</v>
      </c>
      <c r="OG6" s="2">
        <f>OF6*$OF$2</f>
        <v>0</v>
      </c>
      <c r="OI6" s="2">
        <f>OH6*$OH$2</f>
        <v>0</v>
      </c>
      <c r="OK6" s="2">
        <f>OJ6*$OJ$2</f>
        <v>0</v>
      </c>
      <c r="OM6" s="2">
        <f>OL6*$OL$2</f>
        <v>0</v>
      </c>
      <c r="OO6" s="2">
        <f>ON6*$ON$2</f>
        <v>0</v>
      </c>
      <c r="OQ6" s="2">
        <f>OP6*$OP$2</f>
        <v>0</v>
      </c>
      <c r="OS6" s="2">
        <f>OR6*$OR$2</f>
        <v>0</v>
      </c>
      <c r="OU6" s="2">
        <f>OT6*$OT$2</f>
        <v>0</v>
      </c>
      <c r="OW6" s="2">
        <f>OV6*$OV$2</f>
        <v>0</v>
      </c>
      <c r="OY6" s="2">
        <f>OX6*$OX$2</f>
        <v>0</v>
      </c>
      <c r="PA6" s="2">
        <f>OZ6*$OZ$2</f>
        <v>0</v>
      </c>
      <c r="PC6" s="2">
        <f>PB6*$PB$2</f>
        <v>0</v>
      </c>
      <c r="PE6" s="2">
        <f>PD6*$PD$2</f>
        <v>0</v>
      </c>
      <c r="PG6" s="2">
        <f>PF6*$PF$2</f>
        <v>0</v>
      </c>
      <c r="PI6" s="2">
        <f>PH6*$PH$2</f>
        <v>0</v>
      </c>
      <c r="PK6" s="2">
        <f>PJ6*$PJ$2</f>
        <v>0</v>
      </c>
      <c r="PM6" s="2">
        <f>PL6*$PL$2</f>
        <v>0</v>
      </c>
      <c r="PO6" s="2">
        <f>PN6*$PN$2</f>
        <v>0</v>
      </c>
      <c r="PQ6" s="2">
        <f>PP6*$PP$2</f>
        <v>0</v>
      </c>
      <c r="PS6" s="2">
        <f>PR6*$PR$2</f>
        <v>0</v>
      </c>
      <c r="PU6" s="2">
        <f>PT6*$PT$2</f>
        <v>0</v>
      </c>
      <c r="PW6" s="2">
        <f>PV6*$PV$2</f>
        <v>0</v>
      </c>
      <c r="PY6" s="2">
        <f>PX6*$PX$2</f>
        <v>0</v>
      </c>
      <c r="QA6" s="2">
        <f>PZ6*$PZ$2</f>
        <v>0</v>
      </c>
      <c r="QC6" s="2">
        <f>QB6*$QB$2</f>
        <v>0</v>
      </c>
      <c r="QE6" s="2">
        <f>QD6*$QD$2</f>
        <v>0</v>
      </c>
      <c r="QG6" s="2">
        <f>QF6*$QF$2</f>
        <v>0</v>
      </c>
      <c r="QI6" s="2">
        <f>QH6*$QH$2</f>
        <v>0</v>
      </c>
      <c r="QK6" s="2">
        <f>QJ6*$QJ$2</f>
        <v>0</v>
      </c>
      <c r="QM6" s="2">
        <f>QL6*$QL$2</f>
        <v>0</v>
      </c>
      <c r="QO6" s="2">
        <f>QN6*$QN$2</f>
        <v>0</v>
      </c>
      <c r="QQ6" s="2">
        <f>QP6*$QP$2</f>
        <v>0</v>
      </c>
      <c r="QS6" s="2">
        <f>QR6*$QR$2</f>
        <v>0</v>
      </c>
      <c r="QU6" s="2">
        <f>QT6*$QT$2</f>
        <v>0</v>
      </c>
      <c r="QV6" s="2" cm="1">
        <f t="array" ref="QV6">SUMPRODUCT((MOD(COLUMN(C6:QU6)-COLUMN(C6),2)=0)*C6:QU6)</f>
        <v>1605393</v>
      </c>
    </row>
    <row r="7" spans="1:483">
      <c r="A7" s="6" t="s">
        <v>703</v>
      </c>
      <c r="C7" s="2">
        <f>B7*$B$2</f>
        <v>0</v>
      </c>
      <c r="E7" s="2">
        <f>D7*$D$2</f>
        <v>0</v>
      </c>
      <c r="G7" s="2">
        <f>F7*$F$2</f>
        <v>0</v>
      </c>
      <c r="I7" s="2">
        <f>H7*$H$2</f>
        <v>0</v>
      </c>
      <c r="K7" s="2">
        <f>J7*$J$2</f>
        <v>0</v>
      </c>
      <c r="M7" s="2">
        <f>L7*$L$2</f>
        <v>0</v>
      </c>
      <c r="O7" s="2">
        <f>N7*$N$2</f>
        <v>0</v>
      </c>
      <c r="Q7" s="2">
        <f>P7*$P$2</f>
        <v>0</v>
      </c>
      <c r="S7" s="2">
        <f>R7*$R$2</f>
        <v>0</v>
      </c>
      <c r="U7" s="2">
        <f>T7*$T$2</f>
        <v>0</v>
      </c>
      <c r="W7" s="2">
        <f>V7*$V$2</f>
        <v>0</v>
      </c>
      <c r="Y7" s="2">
        <f>X7*$X$2</f>
        <v>0</v>
      </c>
      <c r="AA7" s="2">
        <f>Z7*$Z$2</f>
        <v>0</v>
      </c>
      <c r="AC7" s="2">
        <f>AB7*$AB$2</f>
        <v>0</v>
      </c>
      <c r="AE7" s="2">
        <f>AD7*$AD$2</f>
        <v>0</v>
      </c>
      <c r="AG7" s="2">
        <f>AF7*$AF$2</f>
        <v>0</v>
      </c>
      <c r="AI7" s="2">
        <f>AH7*$AH$2</f>
        <v>0</v>
      </c>
      <c r="AK7" s="2">
        <f>AJ7*$AJ$2</f>
        <v>0</v>
      </c>
      <c r="AM7" s="2">
        <f>AL7*$AL$2</f>
        <v>0</v>
      </c>
      <c r="AO7" s="2">
        <f>AN7*$AN$2</f>
        <v>0</v>
      </c>
      <c r="AQ7" s="2">
        <f>AP7*$AP$2</f>
        <v>0</v>
      </c>
      <c r="AS7" s="2">
        <f>AR7*$AR$2</f>
        <v>0</v>
      </c>
      <c r="AU7" s="2">
        <f>AT7*$AT$2</f>
        <v>0</v>
      </c>
      <c r="AW7" s="2">
        <f>AV7*$AV$2</f>
        <v>0</v>
      </c>
      <c r="AY7" s="2">
        <f>AX7*$AX$2</f>
        <v>0</v>
      </c>
      <c r="BA7" s="2">
        <f>AZ7*$AZ$2</f>
        <v>0</v>
      </c>
      <c r="BC7" s="2">
        <f>BB7*$BB$2</f>
        <v>0</v>
      </c>
      <c r="BE7" s="2">
        <f>BD7*$BD$2</f>
        <v>0</v>
      </c>
      <c r="BG7" s="2">
        <f>BF7*$BF$2</f>
        <v>0</v>
      </c>
      <c r="BI7" s="2">
        <f>BH7*$BH$2</f>
        <v>0</v>
      </c>
      <c r="BK7" s="2">
        <f>BJ7*$BJ$2</f>
        <v>0</v>
      </c>
      <c r="BM7" s="2">
        <f>BL7*$BL$2</f>
        <v>0</v>
      </c>
      <c r="BO7" s="2">
        <f>BN7*$BN$2</f>
        <v>0</v>
      </c>
      <c r="BQ7" s="2">
        <f>BP7*$BP$2</f>
        <v>0</v>
      </c>
      <c r="BS7" s="2">
        <f>BR7*$BR$2</f>
        <v>0</v>
      </c>
      <c r="BU7" s="2">
        <f>BT7*$BT$2</f>
        <v>0</v>
      </c>
      <c r="BW7" s="2">
        <f>BV7*$BV$2</f>
        <v>0</v>
      </c>
      <c r="BY7" s="2">
        <f>BX7*$BX$2</f>
        <v>0</v>
      </c>
      <c r="CA7" s="2">
        <f>BZ7*$BZ$2</f>
        <v>0</v>
      </c>
      <c r="CC7" s="2">
        <f>CB7*$CB$2</f>
        <v>0</v>
      </c>
      <c r="CE7" s="2">
        <f>CD7*$CD$2</f>
        <v>0</v>
      </c>
      <c r="CG7" s="2">
        <f>CF7*$CF$2</f>
        <v>0</v>
      </c>
      <c r="CI7" s="2">
        <f>CH7*$CH$2</f>
        <v>0</v>
      </c>
      <c r="CK7" s="2">
        <f>CJ7*$CJ$2</f>
        <v>0</v>
      </c>
      <c r="CM7" s="2">
        <f>CL7*$CL$2</f>
        <v>0</v>
      </c>
      <c r="CO7" s="2">
        <f>CN7*$CN$2</f>
        <v>0</v>
      </c>
      <c r="CP7" s="8">
        <v>0.315</v>
      </c>
      <c r="CQ7" s="2">
        <f>CP7*$CP$2</f>
        <v>368235</v>
      </c>
      <c r="CS7" s="2">
        <f>CR7*$CR$2</f>
        <v>0</v>
      </c>
      <c r="CU7" s="2">
        <f>CT7*$CT$2</f>
        <v>0</v>
      </c>
      <c r="CW7" s="2">
        <f>CV7*$CV$2</f>
        <v>0</v>
      </c>
      <c r="CY7" s="2">
        <f>CX7*$CX$2</f>
        <v>0</v>
      </c>
      <c r="DA7" s="2">
        <f>CZ7*$CZ$2</f>
        <v>0</v>
      </c>
      <c r="DC7" s="2">
        <f>DB7*$DB$2</f>
        <v>0</v>
      </c>
      <c r="DE7" s="2">
        <f>DD7*$DD$2</f>
        <v>0</v>
      </c>
      <c r="DG7" s="2">
        <f>DF7*$DF$2</f>
        <v>0</v>
      </c>
      <c r="DH7" s="1">
        <v>4.2999999999999997E-2</v>
      </c>
      <c r="DI7" s="2">
        <f>DH7*$DH$2</f>
        <v>152048</v>
      </c>
      <c r="DK7" s="2">
        <f>DJ7*$DJ$2</f>
        <v>0</v>
      </c>
      <c r="DM7" s="2">
        <f>DL7*$DL$2</f>
        <v>0</v>
      </c>
      <c r="DN7" s="1">
        <v>1.7000000000000001E-2</v>
      </c>
      <c r="DO7" s="2">
        <f>DN7*$DN$2</f>
        <v>2245020</v>
      </c>
      <c r="DQ7" s="2">
        <f>DP7*$DP$2</f>
        <v>0</v>
      </c>
      <c r="DS7" s="2">
        <f>DR7*$DR$2</f>
        <v>0</v>
      </c>
      <c r="DU7" s="2">
        <f>DT7*$DT$2</f>
        <v>0</v>
      </c>
      <c r="DW7" s="2">
        <f>DV7*$DV$2</f>
        <v>0</v>
      </c>
      <c r="DY7" s="2">
        <f>DX7*$DX$2</f>
        <v>0</v>
      </c>
      <c r="EA7" s="2">
        <f>DZ7*$DZ$2</f>
        <v>0</v>
      </c>
      <c r="EC7" s="2">
        <f>EB7*$EB$2</f>
        <v>0</v>
      </c>
      <c r="EE7" s="2">
        <f>ED7*$ED$2</f>
        <v>0</v>
      </c>
      <c r="EG7" s="2">
        <f>EF7*$EF$2</f>
        <v>0</v>
      </c>
      <c r="EI7" s="2">
        <f>EH7*$EH$2</f>
        <v>0</v>
      </c>
      <c r="EK7" s="2">
        <f>EJ7*$EJ$2</f>
        <v>0</v>
      </c>
      <c r="EM7" s="2">
        <f>EL7*$EL$2</f>
        <v>0</v>
      </c>
      <c r="EO7" s="2">
        <f>EN7*$EN$2</f>
        <v>0</v>
      </c>
      <c r="EQ7" s="2">
        <f>EP7*$EP$2</f>
        <v>0</v>
      </c>
      <c r="ES7" s="2">
        <f>ER7*$ER$2</f>
        <v>0</v>
      </c>
      <c r="EU7" s="2">
        <f>ET7*$ET$2</f>
        <v>0</v>
      </c>
      <c r="EW7" s="2">
        <f>EV7*$EV$2</f>
        <v>0</v>
      </c>
      <c r="EY7" s="2">
        <f>EX7*$EX$2</f>
        <v>0</v>
      </c>
      <c r="FA7" s="2">
        <f>EZ7*$EZ$2</f>
        <v>0</v>
      </c>
      <c r="FC7" s="2">
        <f>FB7*$FB$2</f>
        <v>0</v>
      </c>
      <c r="FE7" s="2">
        <f>FD7*$FD$2</f>
        <v>0</v>
      </c>
      <c r="FG7" s="2">
        <f>FF7*$FF$2</f>
        <v>0</v>
      </c>
      <c r="FI7" s="2">
        <f>FH7*$FH$2</f>
        <v>0</v>
      </c>
      <c r="FK7" s="2">
        <f>FJ7*$FJ$2</f>
        <v>0</v>
      </c>
      <c r="FM7" s="2">
        <f>FL7*$FL$2</f>
        <v>0</v>
      </c>
      <c r="FO7" s="2">
        <f>FN7*$FN$2</f>
        <v>0</v>
      </c>
      <c r="FQ7" s="2">
        <f>FP7*$FP$2</f>
        <v>0</v>
      </c>
      <c r="FS7" s="2">
        <f>FR7*$FR$2</f>
        <v>0</v>
      </c>
      <c r="FU7" s="2">
        <f>FT7*$FT$2</f>
        <v>0</v>
      </c>
      <c r="FW7" s="2">
        <f>FV7*$FV$2</f>
        <v>0</v>
      </c>
      <c r="FY7" s="2">
        <f>FX7*$FX$2</f>
        <v>0</v>
      </c>
      <c r="GA7" s="2">
        <f>FZ7*$FZ$2</f>
        <v>0</v>
      </c>
      <c r="GC7" s="2">
        <f>GB7*$GB$2</f>
        <v>0</v>
      </c>
      <c r="GE7" s="2">
        <f>GD7*$GD$2</f>
        <v>0</v>
      </c>
      <c r="GG7" s="2">
        <f>GF7*$GF$2</f>
        <v>0</v>
      </c>
      <c r="GI7" s="2">
        <f>GH7*$GH$2</f>
        <v>0</v>
      </c>
      <c r="GK7" s="2">
        <f>GJ7*$GJ$2</f>
        <v>0</v>
      </c>
      <c r="GM7" s="2">
        <f>GL7*$GL$2</f>
        <v>0</v>
      </c>
      <c r="GO7" s="2">
        <f>GN7*$GN$2</f>
        <v>0</v>
      </c>
      <c r="GQ7" s="2">
        <f>GP7*$GP$2</f>
        <v>0</v>
      </c>
      <c r="GS7" s="2">
        <f>GR7*$GR$2</f>
        <v>0</v>
      </c>
      <c r="GU7" s="2">
        <f>GT7*$GT$2</f>
        <v>0</v>
      </c>
      <c r="GW7" s="2">
        <f>GV7*$GV$2</f>
        <v>0</v>
      </c>
      <c r="GY7" s="2">
        <f>GX7*$GX$2</f>
        <v>0</v>
      </c>
      <c r="HA7" s="2">
        <f>GZ7*$GZ$2</f>
        <v>0</v>
      </c>
      <c r="HC7" s="2">
        <f>HB7*$HB$2</f>
        <v>0</v>
      </c>
      <c r="HE7" s="2">
        <f>HD7*$HD$2</f>
        <v>0</v>
      </c>
      <c r="HG7" s="2">
        <f>HF7*$HF$2</f>
        <v>0</v>
      </c>
      <c r="HI7" s="2">
        <f>HH7*$HH$2</f>
        <v>0</v>
      </c>
      <c r="HK7" s="2">
        <f>HJ7*$HJ$2</f>
        <v>0</v>
      </c>
      <c r="HM7" s="2">
        <f>HL7*$HL$2</f>
        <v>0</v>
      </c>
      <c r="HO7" s="2">
        <f>HN7*$HN$2</f>
        <v>0</v>
      </c>
      <c r="HQ7" s="2">
        <f>HP7*$HP$2</f>
        <v>0</v>
      </c>
      <c r="HS7" s="2">
        <f>HR7*$HR$2</f>
        <v>0</v>
      </c>
      <c r="HU7" s="2">
        <f>HT7*$HT$2</f>
        <v>0</v>
      </c>
      <c r="HW7" s="2">
        <f>HV7*$HV$2</f>
        <v>0</v>
      </c>
      <c r="HY7" s="2">
        <f>HX7*$HX$2</f>
        <v>0</v>
      </c>
      <c r="IA7" s="2">
        <f>HZ7*$HZ$2</f>
        <v>0</v>
      </c>
      <c r="IC7" s="2">
        <f>IB7*$IB$2</f>
        <v>0</v>
      </c>
      <c r="IE7" s="2">
        <f>ID7*$ID$2</f>
        <v>0</v>
      </c>
      <c r="IG7" s="2">
        <f>IF7*$IF$2</f>
        <v>0</v>
      </c>
      <c r="II7" s="2">
        <f>IH7*$IH$2</f>
        <v>0</v>
      </c>
      <c r="IK7" s="2">
        <f>IJ7*$IJ$2</f>
        <v>0</v>
      </c>
      <c r="IM7" s="2">
        <f>IL7*$IL$2</f>
        <v>0</v>
      </c>
      <c r="IO7" s="2">
        <f>IN7*$IN$2</f>
        <v>0</v>
      </c>
      <c r="IQ7" s="2">
        <f>IP7*$IP$2</f>
        <v>0</v>
      </c>
      <c r="IS7" s="2">
        <f>IR7*$IR$2</f>
        <v>0</v>
      </c>
      <c r="IU7" s="2">
        <f>IT7*$IT$2</f>
        <v>0</v>
      </c>
      <c r="IW7" s="2">
        <f>IV7*$IV$2</f>
        <v>0</v>
      </c>
      <c r="IY7" s="2">
        <f>IX7*$IX$2</f>
        <v>0</v>
      </c>
      <c r="JA7" s="2">
        <f>IZ7*$IZ$2</f>
        <v>0</v>
      </c>
      <c r="JC7" s="2">
        <f>JB7*$JB$2</f>
        <v>0</v>
      </c>
      <c r="JE7" s="2">
        <f>JD7*JD$2</f>
        <v>0</v>
      </c>
      <c r="JG7" s="2">
        <f>JF7*$JF$2</f>
        <v>0</v>
      </c>
      <c r="JI7" s="2">
        <f>JH7*$JH$2</f>
        <v>0</v>
      </c>
      <c r="JK7" s="2">
        <f>JJ7*$JJ$2</f>
        <v>0</v>
      </c>
      <c r="JM7" s="2">
        <f>JL7*$JL$2</f>
        <v>0</v>
      </c>
      <c r="JO7" s="2">
        <f>JN7*$JN$2</f>
        <v>0</v>
      </c>
      <c r="JQ7" s="2">
        <f>JP7*$JP$2</f>
        <v>0</v>
      </c>
      <c r="JS7" s="2">
        <f>JR7*$JR$2</f>
        <v>0</v>
      </c>
      <c r="JU7" s="2">
        <f>JT7*$JT$2</f>
        <v>0</v>
      </c>
      <c r="JW7" s="2">
        <f>JV7*$JV$2</f>
        <v>0</v>
      </c>
      <c r="JY7" s="2">
        <f>JX7*$JX$2</f>
        <v>0</v>
      </c>
      <c r="KA7" s="2">
        <f>JZ7*$JZ$2</f>
        <v>0</v>
      </c>
      <c r="KC7" s="2">
        <f>KB7*$KB$2</f>
        <v>0</v>
      </c>
      <c r="KE7" s="2">
        <f>KD7*$KD$2</f>
        <v>0</v>
      </c>
      <c r="KG7" s="2">
        <f>KF7*$KF$2</f>
        <v>0</v>
      </c>
      <c r="KI7" s="2">
        <f>KH7*$KH$2</f>
        <v>0</v>
      </c>
      <c r="KK7" s="2">
        <f>KJ7*$KJ$2</f>
        <v>0</v>
      </c>
      <c r="KM7" s="2">
        <f>KL7*$KL$2</f>
        <v>0</v>
      </c>
      <c r="KO7" s="2">
        <f>KN7*$KN$2</f>
        <v>0</v>
      </c>
      <c r="KQ7" s="2">
        <f>KP7*$KP$2</f>
        <v>0</v>
      </c>
      <c r="KS7" s="2">
        <f>KR7*$KR$2</f>
        <v>0</v>
      </c>
      <c r="KU7" s="2">
        <f>KT7*$KT$2</f>
        <v>0</v>
      </c>
      <c r="KW7" s="2">
        <f>KV7*$KV$2</f>
        <v>0</v>
      </c>
      <c r="KY7" s="2">
        <f>KX7*$KX$2</f>
        <v>0</v>
      </c>
      <c r="LA7" s="2">
        <f>KZ7*$KZ$2</f>
        <v>0</v>
      </c>
      <c r="LC7" s="2">
        <f>LB7*$LB$2</f>
        <v>0</v>
      </c>
      <c r="LE7" s="2">
        <f>LD7*$LD$2</f>
        <v>0</v>
      </c>
      <c r="LG7" s="2">
        <f>LF7*$LF$2</f>
        <v>0</v>
      </c>
      <c r="LI7" s="2">
        <f>LH7*$LH$2</f>
        <v>0</v>
      </c>
      <c r="LK7" s="2">
        <f>LJ7*$LJ$2</f>
        <v>0</v>
      </c>
      <c r="LM7" s="2">
        <f>LL7*$LL$2</f>
        <v>0</v>
      </c>
      <c r="LO7" s="2">
        <f>LN7*$LN$2</f>
        <v>0</v>
      </c>
      <c r="LQ7" s="2">
        <f>LP7*$LP$2</f>
        <v>0</v>
      </c>
      <c r="LS7" s="2">
        <f>LR7*$LR$2</f>
        <v>0</v>
      </c>
      <c r="LU7" s="2">
        <f>LT7*$LT$2</f>
        <v>0</v>
      </c>
      <c r="LW7" s="2">
        <f>LV7*$LV$2</f>
        <v>0</v>
      </c>
      <c r="LY7" s="2">
        <f>LX7*$LX$2</f>
        <v>0</v>
      </c>
      <c r="MA7" s="2">
        <f>LZ7*$LZ$2</f>
        <v>0</v>
      </c>
      <c r="MC7" s="2">
        <f>MB7*$MB$2</f>
        <v>0</v>
      </c>
      <c r="ME7" s="2">
        <f>MD7*$MD$2</f>
        <v>0</v>
      </c>
      <c r="MG7" s="2">
        <f>MF7*$MF$2</f>
        <v>0</v>
      </c>
      <c r="MI7" s="2">
        <f>MH7*$MH$2</f>
        <v>0</v>
      </c>
      <c r="MK7" s="2">
        <f>MJ7*$MJ$2</f>
        <v>0</v>
      </c>
      <c r="MM7" s="2">
        <f>ML7*$ML$2</f>
        <v>0</v>
      </c>
      <c r="MO7" s="2">
        <f>MN7*$MN$2</f>
        <v>0</v>
      </c>
      <c r="MQ7" s="2">
        <f>MP7*$MP$2</f>
        <v>0</v>
      </c>
      <c r="MS7" s="2">
        <f>MR7*$MR$2</f>
        <v>0</v>
      </c>
      <c r="MU7" s="2">
        <f>MT7*$MT$2</f>
        <v>0</v>
      </c>
      <c r="MW7" s="2">
        <f>MV7*$MV$2</f>
        <v>0</v>
      </c>
      <c r="MY7" s="2">
        <f>MX7*$MX$2</f>
        <v>0</v>
      </c>
      <c r="NA7" s="2">
        <f>MZ7*$MZ$2</f>
        <v>0</v>
      </c>
      <c r="NC7" s="2">
        <f>NB7*$NB$2</f>
        <v>0</v>
      </c>
      <c r="NE7" s="2">
        <f>ND7*$ND$2</f>
        <v>0</v>
      </c>
      <c r="NG7" s="2">
        <f>NF7*$NF$2</f>
        <v>0</v>
      </c>
      <c r="NI7" s="2">
        <f>NH7*$NH$2</f>
        <v>0</v>
      </c>
      <c r="NK7" s="2">
        <f>NJ7*$NJ$2</f>
        <v>0</v>
      </c>
      <c r="NM7" s="2">
        <f>NL7*$NL$2</f>
        <v>0</v>
      </c>
      <c r="NO7" s="2">
        <f>NN7*$NN$2</f>
        <v>0</v>
      </c>
      <c r="NQ7" s="2">
        <f>NP7*$NP$2</f>
        <v>0</v>
      </c>
      <c r="NS7" s="2">
        <f>NR7*$NR$2</f>
        <v>0</v>
      </c>
      <c r="NU7" s="2">
        <f>NT7*$NT$2</f>
        <v>0</v>
      </c>
      <c r="NW7" s="2">
        <f>NV7*$NV$2</f>
        <v>0</v>
      </c>
      <c r="NY7" s="2">
        <f>NX7*$NX$2</f>
        <v>0</v>
      </c>
      <c r="OA7" s="2">
        <f>NZ7*$NZ$2</f>
        <v>0</v>
      </c>
      <c r="OC7" s="2">
        <f>OB7*$OB$2</f>
        <v>0</v>
      </c>
      <c r="OE7" s="2">
        <f>OD7*$OD$2</f>
        <v>0</v>
      </c>
      <c r="OG7" s="2">
        <f>OF7*$OF$2</f>
        <v>0</v>
      </c>
      <c r="OI7" s="2">
        <f>OH7*$OH$2</f>
        <v>0</v>
      </c>
      <c r="OK7" s="2">
        <f>OJ7*$OJ$2</f>
        <v>0</v>
      </c>
      <c r="OM7" s="2">
        <f>OL7*$OL$2</f>
        <v>0</v>
      </c>
      <c r="OO7" s="2">
        <f>ON7*$ON$2</f>
        <v>0</v>
      </c>
      <c r="OQ7" s="2">
        <f>OP7*$OP$2</f>
        <v>0</v>
      </c>
      <c r="OS7" s="2">
        <f>OR7*$OR$2</f>
        <v>0</v>
      </c>
      <c r="OU7" s="2">
        <f>OT7*$OT$2</f>
        <v>0</v>
      </c>
      <c r="OW7" s="2">
        <f>OV7*$OV$2</f>
        <v>0</v>
      </c>
      <c r="OY7" s="2">
        <f>OX7*$OX$2</f>
        <v>0</v>
      </c>
      <c r="PA7" s="2">
        <f>OZ7*$OZ$2</f>
        <v>0</v>
      </c>
      <c r="PC7" s="2">
        <f>PB7*$PB$2</f>
        <v>0</v>
      </c>
      <c r="PE7" s="2">
        <f>PD7*$PD$2</f>
        <v>0</v>
      </c>
      <c r="PG7" s="2">
        <f>PF7*$PF$2</f>
        <v>0</v>
      </c>
      <c r="PI7" s="2">
        <f>PH7*$PH$2</f>
        <v>0</v>
      </c>
      <c r="PK7" s="2">
        <f>PJ7*$PJ$2</f>
        <v>0</v>
      </c>
      <c r="PM7" s="2">
        <f>PL7*$PL$2</f>
        <v>0</v>
      </c>
      <c r="PO7" s="2">
        <f>PN7*$PN$2</f>
        <v>0</v>
      </c>
      <c r="PQ7" s="2">
        <f>PP7*$PP$2</f>
        <v>0</v>
      </c>
      <c r="PS7" s="2">
        <f>PR7*$PR$2</f>
        <v>0</v>
      </c>
      <c r="PU7" s="2">
        <f>PT7*$PT$2</f>
        <v>0</v>
      </c>
      <c r="PW7" s="2">
        <f>PV7*$PV$2</f>
        <v>0</v>
      </c>
      <c r="PY7" s="2">
        <f>PX7*$PX$2</f>
        <v>0</v>
      </c>
      <c r="QA7" s="2">
        <f>PZ7*$PZ$2</f>
        <v>0</v>
      </c>
      <c r="QC7" s="2">
        <f>QB7*$QB$2</f>
        <v>0</v>
      </c>
      <c r="QE7" s="2">
        <f>QD7*$QD$2</f>
        <v>0</v>
      </c>
      <c r="QG7" s="2">
        <f>QF7*$QF$2</f>
        <v>0</v>
      </c>
      <c r="QI7" s="2">
        <f>QH7*$QH$2</f>
        <v>0</v>
      </c>
      <c r="QK7" s="2">
        <f>QJ7*$QJ$2</f>
        <v>0</v>
      </c>
      <c r="QM7" s="2">
        <f>QL7*$QL$2</f>
        <v>0</v>
      </c>
      <c r="QO7" s="2">
        <f>QN7*$QN$2</f>
        <v>0</v>
      </c>
      <c r="QQ7" s="2">
        <f>QP7*$QP$2</f>
        <v>0</v>
      </c>
      <c r="QS7" s="2">
        <f>QR7*$QR$2</f>
        <v>0</v>
      </c>
      <c r="QU7" s="2">
        <f>QT7*$QT$2</f>
        <v>0</v>
      </c>
      <c r="QV7" s="2" cm="1">
        <f t="array" ref="QV7">SUMPRODUCT((MOD(COLUMN(C7:QU7)-COLUMN(C7),2)=0)*C7:QU7)</f>
        <v>2765303</v>
      </c>
    </row>
    <row r="8" spans="1:483" ht="16.5" customHeight="1">
      <c r="A8" s="6" t="s">
        <v>704</v>
      </c>
      <c r="C8" s="2">
        <f>B8*$B$2</f>
        <v>0</v>
      </c>
      <c r="D8" s="1"/>
      <c r="E8" s="2">
        <f>D8*$D$2</f>
        <v>0</v>
      </c>
      <c r="G8" s="2">
        <f>F8*$F$2</f>
        <v>0</v>
      </c>
      <c r="I8" s="2">
        <f>H8*$H$2</f>
        <v>0</v>
      </c>
      <c r="K8" s="2">
        <f>J8*$J$2</f>
        <v>0</v>
      </c>
      <c r="M8" s="2">
        <f>L8*$L$2</f>
        <v>0</v>
      </c>
      <c r="O8" s="2">
        <f>N8*$N$2</f>
        <v>0</v>
      </c>
      <c r="Q8" s="2">
        <f>P8*$P$2</f>
        <v>0</v>
      </c>
      <c r="S8" s="2">
        <f>R8*$R$2</f>
        <v>0</v>
      </c>
      <c r="U8" s="2">
        <f>T8*$T$2</f>
        <v>0</v>
      </c>
      <c r="W8" s="2">
        <f>V8*$V$2</f>
        <v>0</v>
      </c>
      <c r="Y8" s="2">
        <f>X8*$X$2</f>
        <v>0</v>
      </c>
      <c r="AA8" s="2">
        <f>Z8*$Z$2</f>
        <v>0</v>
      </c>
      <c r="AC8" s="2">
        <f>AB8*$AB$2</f>
        <v>0</v>
      </c>
      <c r="AE8" s="2">
        <f>AD8*$AD$2</f>
        <v>0</v>
      </c>
      <c r="AG8" s="2">
        <f>AF8*$AF$2</f>
        <v>0</v>
      </c>
      <c r="AI8" s="2">
        <f>AH8*$AH$2</f>
        <v>0</v>
      </c>
      <c r="AK8" s="2">
        <f>AJ8*$AJ$2</f>
        <v>0</v>
      </c>
      <c r="AM8" s="2">
        <f>AL8*$AL$2</f>
        <v>0</v>
      </c>
      <c r="AO8" s="2">
        <f>AN8*$AN$2</f>
        <v>0</v>
      </c>
      <c r="AQ8" s="2">
        <f>AP8*$AP$2</f>
        <v>0</v>
      </c>
      <c r="AS8" s="2">
        <f>AR8*$AR$2</f>
        <v>0</v>
      </c>
      <c r="AT8" s="1">
        <v>3.0000000000000001E-3</v>
      </c>
      <c r="AU8" s="2">
        <f>AT8*$AT$2</f>
        <v>7563</v>
      </c>
      <c r="AW8" s="2">
        <f>AV8*$AV$2</f>
        <v>0</v>
      </c>
      <c r="AY8" s="2">
        <f>AX8*$AX$2</f>
        <v>0</v>
      </c>
      <c r="BA8" s="2">
        <f>AZ8*$AZ$2</f>
        <v>0</v>
      </c>
      <c r="BC8" s="2">
        <f>BB8*$BB$2</f>
        <v>0</v>
      </c>
      <c r="BE8" s="2">
        <f>BD8*$BD$2</f>
        <v>0</v>
      </c>
      <c r="BG8" s="2">
        <f>BF8*$BF$2</f>
        <v>0</v>
      </c>
      <c r="BI8" s="2">
        <f>BH8*$BH$2</f>
        <v>0</v>
      </c>
      <c r="BK8" s="2">
        <f>BJ8*$BJ$2</f>
        <v>0</v>
      </c>
      <c r="BM8" s="2">
        <f>BL8*$BL$2</f>
        <v>0</v>
      </c>
      <c r="BO8" s="2">
        <f>BN8*$BN$2</f>
        <v>0</v>
      </c>
      <c r="BQ8" s="2">
        <f>BP8*$BP$2</f>
        <v>0</v>
      </c>
      <c r="BS8" s="2">
        <f>BR8*$BR$2</f>
        <v>0</v>
      </c>
      <c r="BU8" s="2">
        <f>BT8*$BT$2</f>
        <v>0</v>
      </c>
      <c r="BW8" s="2">
        <f>BV8*$BV$2</f>
        <v>0</v>
      </c>
      <c r="BY8" s="2">
        <f>BX8*$BX$2</f>
        <v>0</v>
      </c>
      <c r="CA8" s="2">
        <f>BZ8*$BZ$2</f>
        <v>0</v>
      </c>
      <c r="CC8" s="2">
        <f>CB8*$CB$2</f>
        <v>0</v>
      </c>
      <c r="CE8" s="2">
        <f>CD8*$CD$2</f>
        <v>0</v>
      </c>
      <c r="CG8" s="2">
        <f>CF8*$CF$2</f>
        <v>0</v>
      </c>
      <c r="CI8" s="2">
        <f>CH8*$CH$2</f>
        <v>0</v>
      </c>
      <c r="CK8" s="2">
        <f>CJ8*$CJ$2</f>
        <v>0</v>
      </c>
      <c r="CM8" s="2">
        <f>CL8*$CL$2</f>
        <v>0</v>
      </c>
      <c r="CO8" s="2">
        <f>CN8*$CN$2</f>
        <v>0</v>
      </c>
      <c r="CQ8" s="2">
        <f>CP8*$CP$2</f>
        <v>0</v>
      </c>
      <c r="CS8" s="2">
        <f>CR8*$CR$2</f>
        <v>0</v>
      </c>
      <c r="CU8" s="2">
        <f>CT8*$CT$2</f>
        <v>0</v>
      </c>
      <c r="CW8" s="2">
        <f>CV8*$CV$2</f>
        <v>0</v>
      </c>
      <c r="CY8" s="2">
        <f>CX8*$CX$2</f>
        <v>0</v>
      </c>
      <c r="DA8" s="2">
        <f>CZ8*$CZ$2</f>
        <v>0</v>
      </c>
      <c r="DC8" s="2">
        <f>DB8*$DB$2</f>
        <v>0</v>
      </c>
      <c r="DE8" s="2">
        <f>DD8*$DD$2</f>
        <v>0</v>
      </c>
      <c r="DG8" s="2">
        <f>DF8*$DF$2</f>
        <v>0</v>
      </c>
      <c r="DI8" s="2">
        <f>DH8*$DH$2</f>
        <v>0</v>
      </c>
      <c r="DK8" s="2">
        <f>DJ8*$DJ$2</f>
        <v>0</v>
      </c>
      <c r="DL8" s="1">
        <v>1.4E-2</v>
      </c>
      <c r="DM8" s="2">
        <f>DL8*$DL$2</f>
        <v>17402</v>
      </c>
      <c r="DO8" s="2">
        <f>DN8*$DN$2</f>
        <v>0</v>
      </c>
      <c r="DQ8" s="2">
        <f>DP8*$DP$2</f>
        <v>0</v>
      </c>
      <c r="DS8" s="2">
        <f>DR8*$DR$2</f>
        <v>0</v>
      </c>
      <c r="DU8" s="2">
        <f>DT8*$DT$2</f>
        <v>0</v>
      </c>
      <c r="DW8" s="2">
        <f>DV8*$DV$2</f>
        <v>0</v>
      </c>
      <c r="DY8" s="2">
        <f>DX8*$DX$2</f>
        <v>0</v>
      </c>
      <c r="EA8" s="2">
        <f>DZ8*$DZ$2</f>
        <v>0</v>
      </c>
      <c r="EC8" s="2">
        <f>EB8*$EB$2</f>
        <v>0</v>
      </c>
      <c r="EE8" s="2">
        <f>ED8*$ED$2</f>
        <v>0</v>
      </c>
      <c r="EG8" s="2">
        <f>EF8*$EF$2</f>
        <v>0</v>
      </c>
      <c r="EI8" s="2">
        <f>EH8*$EH$2</f>
        <v>0</v>
      </c>
      <c r="EK8" s="2">
        <f>EJ8*$EJ$2</f>
        <v>0</v>
      </c>
      <c r="EM8" s="2">
        <f>EL8*$EL$2</f>
        <v>0</v>
      </c>
      <c r="EO8" s="2">
        <f>EN8*$EN$2</f>
        <v>0</v>
      </c>
      <c r="EQ8" s="2">
        <f>EP8*$EP$2</f>
        <v>0</v>
      </c>
      <c r="ES8" s="2">
        <f>ER8*$ER$2</f>
        <v>0</v>
      </c>
      <c r="EU8" s="2">
        <f>ET8*$ET$2</f>
        <v>0</v>
      </c>
      <c r="EW8" s="2">
        <f>EV8*$EV$2</f>
        <v>0</v>
      </c>
      <c r="EY8" s="2">
        <f>EX8*$EX$2</f>
        <v>0</v>
      </c>
      <c r="FA8" s="2">
        <f>EZ8*$EZ$2</f>
        <v>0</v>
      </c>
      <c r="FC8" s="2">
        <f>FB8*$FB$2</f>
        <v>0</v>
      </c>
      <c r="FE8" s="2">
        <f>FD8*$FD$2</f>
        <v>0</v>
      </c>
      <c r="FG8" s="2">
        <f>FF8*$FF$2</f>
        <v>0</v>
      </c>
      <c r="FI8" s="2">
        <f>FH8*$FH$2</f>
        <v>0</v>
      </c>
      <c r="FK8" s="2">
        <f>FJ8*$FJ$2</f>
        <v>0</v>
      </c>
      <c r="FM8" s="2">
        <f>FL8*$FL$2</f>
        <v>0</v>
      </c>
      <c r="FO8" s="2">
        <f>FN8*$FN$2</f>
        <v>0</v>
      </c>
      <c r="FQ8" s="2">
        <f>FP8*$FP$2</f>
        <v>0</v>
      </c>
      <c r="FS8" s="2">
        <f>FR8*$FR$2</f>
        <v>0</v>
      </c>
      <c r="FT8" s="2"/>
      <c r="FU8" s="2">
        <f>FT8*$FT$2</f>
        <v>0</v>
      </c>
      <c r="FW8" s="2">
        <f>FV8*$FV$2</f>
        <v>0</v>
      </c>
      <c r="FY8" s="2">
        <f>FX8*$FX$2</f>
        <v>0</v>
      </c>
      <c r="GA8" s="2">
        <f>FZ8*$FZ$2</f>
        <v>0</v>
      </c>
      <c r="GC8" s="2">
        <f>GB8*$GB$2</f>
        <v>0</v>
      </c>
      <c r="GE8" s="2">
        <f>GD8*$GD$2</f>
        <v>0</v>
      </c>
      <c r="GG8" s="2">
        <f>GF8*$GF$2</f>
        <v>0</v>
      </c>
      <c r="GI8" s="2">
        <f>GH8*$GH$2</f>
        <v>0</v>
      </c>
      <c r="GK8" s="2">
        <f>GJ8*$GJ$2</f>
        <v>0</v>
      </c>
      <c r="GM8" s="2">
        <f>GL8*$GL$2</f>
        <v>0</v>
      </c>
      <c r="GO8" s="2">
        <f>GN8*$GN$2</f>
        <v>0</v>
      </c>
      <c r="GQ8" s="2">
        <f>GP8*$GP$2</f>
        <v>0</v>
      </c>
      <c r="GS8" s="2">
        <f>GR8*$GR$2</f>
        <v>0</v>
      </c>
      <c r="GU8" s="2">
        <f>GT8*$GT$2</f>
        <v>0</v>
      </c>
      <c r="GW8" s="2">
        <f>GV8*$GV$2</f>
        <v>0</v>
      </c>
      <c r="GY8" s="2">
        <f>GX8*$GX$2</f>
        <v>0</v>
      </c>
      <c r="HA8" s="2">
        <f>GZ8*$GZ$2</f>
        <v>0</v>
      </c>
      <c r="HC8" s="2">
        <f>HB8*$HB$2</f>
        <v>0</v>
      </c>
      <c r="HE8" s="2">
        <f>HD8*$HD$2</f>
        <v>0</v>
      </c>
      <c r="HG8" s="2">
        <f>HF8*$HF$2</f>
        <v>0</v>
      </c>
      <c r="HI8" s="2">
        <f>HH8*$HH$2</f>
        <v>0</v>
      </c>
      <c r="HK8" s="2">
        <f>HJ8*$HJ$2</f>
        <v>0</v>
      </c>
      <c r="HM8" s="2">
        <f>HL8*$HL$2</f>
        <v>0</v>
      </c>
      <c r="HO8" s="2">
        <f>HN8*$HN$2</f>
        <v>0</v>
      </c>
      <c r="HQ8" s="2">
        <f>HP8*$HP$2</f>
        <v>0</v>
      </c>
      <c r="HS8" s="2">
        <f>HR8*$HR$2</f>
        <v>0</v>
      </c>
      <c r="HU8" s="2">
        <f>HT8*$HT$2</f>
        <v>0</v>
      </c>
      <c r="HW8" s="2">
        <f>HV8*$HV$2</f>
        <v>0</v>
      </c>
      <c r="HY8" s="2">
        <f>HX8*$HX$2</f>
        <v>0</v>
      </c>
      <c r="IA8" s="2">
        <f>HZ8*$HZ$2</f>
        <v>0</v>
      </c>
      <c r="IC8" s="2">
        <f>IB8*$IB$2</f>
        <v>0</v>
      </c>
      <c r="IE8" s="2">
        <f>ID8*$ID$2</f>
        <v>0</v>
      </c>
      <c r="IG8" s="2">
        <f>IF8*$IF$2</f>
        <v>0</v>
      </c>
      <c r="II8" s="2">
        <f>IH8*$IH$2</f>
        <v>0</v>
      </c>
      <c r="IK8" s="2">
        <f>IJ8*$IJ$2</f>
        <v>0</v>
      </c>
      <c r="IL8" s="1">
        <v>0.104</v>
      </c>
      <c r="IM8" s="2">
        <f>IL8*$IL$2</f>
        <v>315120</v>
      </c>
      <c r="IO8" s="2">
        <f>IN8*$IN$2</f>
        <v>0</v>
      </c>
      <c r="IQ8" s="2">
        <f>IP8*$IP$2</f>
        <v>0</v>
      </c>
      <c r="IS8" s="2">
        <f>IR8*$IR$2</f>
        <v>0</v>
      </c>
      <c r="IU8" s="2">
        <f>IT8*$IT$2</f>
        <v>0</v>
      </c>
      <c r="IW8" s="2">
        <f>IV8*$IV$2</f>
        <v>0</v>
      </c>
      <c r="IY8" s="2">
        <f>IX8*$IX$2</f>
        <v>0</v>
      </c>
      <c r="JA8" s="2">
        <f>IZ8*$IZ$2</f>
        <v>0</v>
      </c>
      <c r="JC8" s="2">
        <f>JB8*$JB$2</f>
        <v>0</v>
      </c>
      <c r="JE8" s="2">
        <f>JD8*JD$2</f>
        <v>0</v>
      </c>
      <c r="JG8" s="2">
        <f>JF8*$JF$2</f>
        <v>0</v>
      </c>
      <c r="JI8" s="2">
        <f>JH8*$JH$2</f>
        <v>0</v>
      </c>
      <c r="JK8" s="2">
        <f>JJ8*$JJ$2</f>
        <v>0</v>
      </c>
      <c r="JM8" s="2">
        <f>JL8*$JL$2</f>
        <v>0</v>
      </c>
      <c r="JO8" s="2">
        <f>JN8*$JN$2</f>
        <v>0</v>
      </c>
      <c r="JQ8" s="2">
        <f>JP8*$JP$2</f>
        <v>0</v>
      </c>
      <c r="JS8" s="2">
        <f>JR8*$JR$2</f>
        <v>0</v>
      </c>
      <c r="JU8" s="2">
        <f>JT8*$JT$2</f>
        <v>0</v>
      </c>
      <c r="JW8" s="2">
        <f>JV8*$JV$2</f>
        <v>0</v>
      </c>
      <c r="JY8" s="2">
        <f>JX8*$JX$2</f>
        <v>0</v>
      </c>
      <c r="KA8" s="2">
        <f>JZ8*$JZ$2</f>
        <v>0</v>
      </c>
      <c r="KC8" s="2">
        <f>KB8*$KB$2</f>
        <v>0</v>
      </c>
      <c r="KE8" s="2">
        <f>KD8*$KD$2</f>
        <v>0</v>
      </c>
      <c r="KG8" s="2">
        <f>KF8*$KF$2</f>
        <v>0</v>
      </c>
      <c r="KI8" s="2">
        <f>KH8*$KH$2</f>
        <v>0</v>
      </c>
      <c r="KK8" s="2">
        <f>KJ8*$KJ$2</f>
        <v>0</v>
      </c>
      <c r="KM8" s="2">
        <f>KL8*$KL$2</f>
        <v>0</v>
      </c>
      <c r="KO8" s="2">
        <f>KN8*$KN$2</f>
        <v>0</v>
      </c>
      <c r="KQ8" s="2">
        <f>KP8*$KP$2</f>
        <v>0</v>
      </c>
      <c r="KS8" s="2">
        <f>KR8*$KR$2</f>
        <v>0</v>
      </c>
      <c r="KU8" s="2">
        <f>KT8*$KT$2</f>
        <v>0</v>
      </c>
      <c r="KW8" s="2">
        <f>KV8*$KV$2</f>
        <v>0</v>
      </c>
      <c r="KY8" s="2">
        <f>KX8*$KX$2</f>
        <v>0</v>
      </c>
      <c r="LA8" s="2">
        <f>KZ8*$KZ$2</f>
        <v>0</v>
      </c>
      <c r="LC8" s="2">
        <f>LB8*$LB$2</f>
        <v>0</v>
      </c>
      <c r="LE8" s="2">
        <f>LD8*$LD$2</f>
        <v>0</v>
      </c>
      <c r="LG8" s="2">
        <f>LF8*$LF$2</f>
        <v>0</v>
      </c>
      <c r="LI8" s="2">
        <f>LH8*$LH$2</f>
        <v>0</v>
      </c>
      <c r="LK8" s="2">
        <f>LJ8*$LJ$2</f>
        <v>0</v>
      </c>
      <c r="LM8" s="2">
        <f>LL8*$LL$2</f>
        <v>0</v>
      </c>
      <c r="LN8" s="1">
        <v>0.13500000000000001</v>
      </c>
      <c r="LO8" s="2">
        <f>LN8*$LN$2</f>
        <v>8640945</v>
      </c>
      <c r="LQ8" s="2">
        <f>LP8*$LP$2</f>
        <v>0</v>
      </c>
      <c r="LS8" s="2">
        <f>LR8*$LR$2</f>
        <v>0</v>
      </c>
      <c r="LU8" s="2">
        <f>LT8*$LT$2</f>
        <v>0</v>
      </c>
      <c r="LW8" s="2">
        <f>LV8*$LV$2</f>
        <v>0</v>
      </c>
      <c r="LY8" s="2">
        <f>LX8*$LX$2</f>
        <v>0</v>
      </c>
      <c r="MA8" s="2">
        <f>LZ8*$LZ$2</f>
        <v>0</v>
      </c>
      <c r="MC8" s="2">
        <f>MB8*$MB$2</f>
        <v>0</v>
      </c>
      <c r="ME8" s="2">
        <f>MD8*$MD$2</f>
        <v>0</v>
      </c>
      <c r="MG8" s="2">
        <f>MF8*$MF$2</f>
        <v>0</v>
      </c>
      <c r="MI8" s="2">
        <f>MH8*$MH$2</f>
        <v>0</v>
      </c>
      <c r="MK8" s="2">
        <f>MJ8*$MJ$2</f>
        <v>0</v>
      </c>
      <c r="MM8" s="2">
        <f>ML8*$ML$2</f>
        <v>0</v>
      </c>
      <c r="MO8" s="2">
        <f>MN8*$MN$2</f>
        <v>0</v>
      </c>
      <c r="MQ8" s="2">
        <f>MP8*$MP$2</f>
        <v>0</v>
      </c>
      <c r="MS8" s="2">
        <f>MR8*$MR$2</f>
        <v>0</v>
      </c>
      <c r="MU8" s="2">
        <f>MT8*$MT$2</f>
        <v>0</v>
      </c>
      <c r="MW8" s="2">
        <f>MV8*$MV$2</f>
        <v>0</v>
      </c>
      <c r="MY8" s="2">
        <f>MX8*$MX$2</f>
        <v>0</v>
      </c>
      <c r="NA8" s="2">
        <f>MZ8*$MZ$2</f>
        <v>0</v>
      </c>
      <c r="NC8" s="2">
        <f>NB8*$NB$2</f>
        <v>0</v>
      </c>
      <c r="NE8" s="2">
        <f>ND8*$ND$2</f>
        <v>0</v>
      </c>
      <c r="NG8" s="2">
        <f>NF8*$NF$2</f>
        <v>0</v>
      </c>
      <c r="NI8" s="2">
        <f>NH8*$NH$2</f>
        <v>0</v>
      </c>
      <c r="NK8" s="2">
        <f>NJ8*$NJ$2</f>
        <v>0</v>
      </c>
      <c r="NM8" s="2">
        <f>NL8*$NL$2</f>
        <v>0</v>
      </c>
      <c r="NO8" s="2">
        <f>NN8*$NN$2</f>
        <v>0</v>
      </c>
      <c r="NQ8" s="2">
        <f>NP8*$NP$2</f>
        <v>0</v>
      </c>
      <c r="NS8" s="2">
        <f>NR8*$NR$2</f>
        <v>0</v>
      </c>
      <c r="NU8" s="2">
        <f>NT8*$NT$2</f>
        <v>0</v>
      </c>
      <c r="NW8" s="2">
        <f>NV8*$NV$2</f>
        <v>0</v>
      </c>
      <c r="NY8" s="2">
        <f>NX8*$NX$2</f>
        <v>0</v>
      </c>
      <c r="OA8" s="2">
        <f>NZ8*$NZ$2</f>
        <v>0</v>
      </c>
      <c r="OC8" s="2">
        <f>OB8*$OB$2</f>
        <v>0</v>
      </c>
      <c r="OE8" s="2">
        <f>OD8*$OD$2</f>
        <v>0</v>
      </c>
      <c r="OG8" s="2">
        <f>OF8*$OF$2</f>
        <v>0</v>
      </c>
      <c r="OI8" s="2">
        <f>OH8*$OH$2</f>
        <v>0</v>
      </c>
      <c r="OK8" s="2">
        <f>OJ8*$OJ$2</f>
        <v>0</v>
      </c>
      <c r="OM8" s="2">
        <f>OL8*$OL$2</f>
        <v>0</v>
      </c>
      <c r="OO8" s="2">
        <f>ON8*$ON$2</f>
        <v>0</v>
      </c>
      <c r="OQ8" s="2">
        <f>OP8*$OP$2</f>
        <v>0</v>
      </c>
      <c r="OS8" s="2">
        <f>OR8*$OR$2</f>
        <v>0</v>
      </c>
      <c r="OU8" s="2">
        <f>OT8*$OT$2</f>
        <v>0</v>
      </c>
      <c r="OW8" s="2">
        <f>OV8*$OV$2</f>
        <v>0</v>
      </c>
      <c r="OY8" s="2">
        <f>OX8*$OX$2</f>
        <v>0</v>
      </c>
      <c r="PA8" s="2">
        <f>OZ8*$OZ$2</f>
        <v>0</v>
      </c>
      <c r="PC8" s="2">
        <f>PB8*$PB$2</f>
        <v>0</v>
      </c>
      <c r="PE8" s="2">
        <f>PD8*$PD$2</f>
        <v>0</v>
      </c>
      <c r="PG8" s="2">
        <f>PF8*$PF$2</f>
        <v>0</v>
      </c>
      <c r="PI8" s="2">
        <f>PH8*$PH$2</f>
        <v>0</v>
      </c>
      <c r="PK8" s="2">
        <f>PJ8*$PJ$2</f>
        <v>0</v>
      </c>
      <c r="PM8" s="2">
        <f>PL8*$PL$2</f>
        <v>0</v>
      </c>
      <c r="PO8" s="2">
        <f>PN8*$PN$2</f>
        <v>0</v>
      </c>
      <c r="PQ8" s="2">
        <f>PP8*$PP$2</f>
        <v>0</v>
      </c>
      <c r="PS8" s="2">
        <f>PR8*$PR$2</f>
        <v>0</v>
      </c>
      <c r="PU8" s="2">
        <f>PT8*$PT$2</f>
        <v>0</v>
      </c>
      <c r="PW8" s="2">
        <f>PV8*$PV$2</f>
        <v>0</v>
      </c>
      <c r="PY8" s="2">
        <f>PX8*$PX$2</f>
        <v>0</v>
      </c>
      <c r="QA8" s="2">
        <f>PZ8*$PZ$2</f>
        <v>0</v>
      </c>
      <c r="QC8" s="2">
        <f>QB8*$QB$2</f>
        <v>0</v>
      </c>
      <c r="QE8" s="2">
        <f>QD8*$QD$2</f>
        <v>0</v>
      </c>
      <c r="QG8" s="2">
        <f>QF8*$QF$2</f>
        <v>0</v>
      </c>
      <c r="QI8" s="2">
        <f>QH8*$QH$2</f>
        <v>0</v>
      </c>
      <c r="QK8" s="2">
        <f>QJ8*$QJ$2</f>
        <v>0</v>
      </c>
      <c r="QM8" s="2">
        <f>QL8*$QL$2</f>
        <v>0</v>
      </c>
      <c r="QO8" s="2">
        <f>QN8*$QN$2</f>
        <v>0</v>
      </c>
      <c r="QQ8" s="2">
        <f>QP8*$QP$2</f>
        <v>0</v>
      </c>
      <c r="QS8" s="2">
        <f>QR8*$QR$2</f>
        <v>0</v>
      </c>
      <c r="QU8" s="2">
        <f>QT8*$QT$2</f>
        <v>0</v>
      </c>
      <c r="QV8" s="2" cm="1">
        <f t="array" ref="QV8">SUMPRODUCT((MOD(COLUMN(C8:QU8)-COLUMN(C8),2)=0)*C8:QU8)</f>
        <v>8981030</v>
      </c>
    </row>
    <row r="9" spans="1:483">
      <c r="A9" s="6" t="s">
        <v>705</v>
      </c>
      <c r="C9" s="2">
        <f>B9*$B$2</f>
        <v>0</v>
      </c>
      <c r="D9" s="1"/>
      <c r="E9" s="2">
        <f>D9*$D$2</f>
        <v>0</v>
      </c>
      <c r="G9" s="2">
        <f>F9*$F$2</f>
        <v>0</v>
      </c>
      <c r="I9" s="2">
        <f>H9*$H$2</f>
        <v>0</v>
      </c>
      <c r="K9" s="2">
        <f>J9*$J$2</f>
        <v>0</v>
      </c>
      <c r="M9" s="2">
        <f>L9*$L$2</f>
        <v>0</v>
      </c>
      <c r="O9" s="2">
        <f>N9*$N$2</f>
        <v>0</v>
      </c>
      <c r="Q9" s="2">
        <f>P9*$P$2</f>
        <v>0</v>
      </c>
      <c r="S9" s="2">
        <f>R9*$R$2</f>
        <v>0</v>
      </c>
      <c r="U9" s="2">
        <f>T9*$T$2</f>
        <v>0</v>
      </c>
      <c r="W9" s="2">
        <f>V9*$V$2</f>
        <v>0</v>
      </c>
      <c r="Y9" s="2">
        <f>X9*$X$2</f>
        <v>0</v>
      </c>
      <c r="AA9" s="2">
        <f>Z9*$Z$2</f>
        <v>0</v>
      </c>
      <c r="AC9" s="2">
        <f>AB9*$AB$2</f>
        <v>0</v>
      </c>
      <c r="AE9" s="2">
        <f>AD9*$AD$2</f>
        <v>0</v>
      </c>
      <c r="AG9" s="2">
        <f>AF9*$AF$2</f>
        <v>0</v>
      </c>
      <c r="AI9" s="2">
        <f>AH9*$AH$2</f>
        <v>0</v>
      </c>
      <c r="AK9" s="2">
        <f>AJ9*$AJ$2</f>
        <v>0</v>
      </c>
      <c r="AL9" s="1">
        <v>8.6999999999999994E-2</v>
      </c>
      <c r="AM9" s="2">
        <f>AL9*$AL$2</f>
        <v>1258281</v>
      </c>
      <c r="AO9" s="2">
        <f>AN9*$AN$2</f>
        <v>0</v>
      </c>
      <c r="AQ9" s="2">
        <f>AP9*$AP$2</f>
        <v>0</v>
      </c>
      <c r="AS9" s="2">
        <f>AR9*$AR$2</f>
        <v>0</v>
      </c>
      <c r="AU9" s="2">
        <f>AT9*$AT$2</f>
        <v>0</v>
      </c>
      <c r="AW9" s="2">
        <f>AV9*$AV$2</f>
        <v>0</v>
      </c>
      <c r="AY9" s="2">
        <f>AX9*$AX$2</f>
        <v>0</v>
      </c>
      <c r="BA9" s="2">
        <f>AZ9*$AZ$2</f>
        <v>0</v>
      </c>
      <c r="BC9" s="2">
        <f>BB9*$BB$2</f>
        <v>0</v>
      </c>
      <c r="BE9" s="2">
        <f>BD9*$BD$2</f>
        <v>0</v>
      </c>
      <c r="BG9" s="2">
        <f>BF9*$BF$2</f>
        <v>0</v>
      </c>
      <c r="BI9" s="2">
        <f>BH9*$BH$2</f>
        <v>0</v>
      </c>
      <c r="BK9" s="2">
        <f>BJ9*$BJ$2</f>
        <v>0</v>
      </c>
      <c r="BM9" s="2">
        <f>BL9*$BL$2</f>
        <v>0</v>
      </c>
      <c r="BO9" s="2">
        <f>BN9*$BN$2</f>
        <v>0</v>
      </c>
      <c r="BQ9" s="2">
        <f>BP9*$BP$2</f>
        <v>0</v>
      </c>
      <c r="BS9" s="2">
        <f>BR9*$BR$2</f>
        <v>0</v>
      </c>
      <c r="BU9" s="2">
        <f>BT9*$BT$2</f>
        <v>0</v>
      </c>
      <c r="BW9" s="2">
        <f>BV9*$BV$2</f>
        <v>0</v>
      </c>
      <c r="BY9" s="2">
        <f>BX9*$BX$2</f>
        <v>0</v>
      </c>
      <c r="CA9" s="2">
        <f>BZ9*$BZ$2</f>
        <v>0</v>
      </c>
      <c r="CC9" s="2">
        <f>CB9*$CB$2</f>
        <v>0</v>
      </c>
      <c r="CE9" s="2">
        <f>CD9*$CD$2</f>
        <v>0</v>
      </c>
      <c r="CG9" s="2">
        <f>CF9*$CF$2</f>
        <v>0</v>
      </c>
      <c r="CI9" s="2">
        <f>CH9*$CH$2</f>
        <v>0</v>
      </c>
      <c r="CK9" s="2">
        <f>CJ9*$CJ$2</f>
        <v>0</v>
      </c>
      <c r="CM9" s="2">
        <f>CL9*$CL$2</f>
        <v>0</v>
      </c>
      <c r="CO9" s="2">
        <f>CN9*$CN$2</f>
        <v>0</v>
      </c>
      <c r="CQ9" s="2">
        <f>CP9*$CP$2</f>
        <v>0</v>
      </c>
      <c r="CS9" s="2">
        <f>CR9*$CR$2</f>
        <v>0</v>
      </c>
      <c r="CU9" s="2">
        <f>CT9*$CT$2</f>
        <v>0</v>
      </c>
      <c r="CW9" s="2">
        <f>CV9*$CV$2</f>
        <v>0</v>
      </c>
      <c r="CY9" s="2">
        <f>CX9*$CX$2</f>
        <v>0</v>
      </c>
      <c r="DA9" s="2">
        <f>CZ9*$CZ$2</f>
        <v>0</v>
      </c>
      <c r="DC9" s="2">
        <f>DB9*$DB$2</f>
        <v>0</v>
      </c>
      <c r="DE9" s="2">
        <f>DD9*$DD$2</f>
        <v>0</v>
      </c>
      <c r="DG9" s="2">
        <f>DF9*$DF$2</f>
        <v>0</v>
      </c>
      <c r="DI9" s="2">
        <f>DH9*$DH$2</f>
        <v>0</v>
      </c>
      <c r="DK9" s="2">
        <f>DJ9*$DJ$2</f>
        <v>0</v>
      </c>
      <c r="DM9" s="2">
        <f>DL9*$DL$2</f>
        <v>0</v>
      </c>
      <c r="DO9" s="2">
        <f>DN9*$DN$2</f>
        <v>0</v>
      </c>
      <c r="DQ9" s="2">
        <f>DP9*$DP$2</f>
        <v>0</v>
      </c>
      <c r="DS9" s="2">
        <f>DR9*$DR$2</f>
        <v>0</v>
      </c>
      <c r="DU9" s="2">
        <f>DT9*$DT$2</f>
        <v>0</v>
      </c>
      <c r="DW9" s="2">
        <f>DV9*$DV$2</f>
        <v>0</v>
      </c>
      <c r="DY9" s="2">
        <f>DX9*$DX$2</f>
        <v>0</v>
      </c>
      <c r="EA9" s="2">
        <f>DZ9*$DZ$2</f>
        <v>0</v>
      </c>
      <c r="EC9" s="2">
        <f>EB9*$EB$2</f>
        <v>0</v>
      </c>
      <c r="EE9" s="2">
        <f>ED9*$ED$2</f>
        <v>0</v>
      </c>
      <c r="EG9" s="2">
        <f>EF9*$EF$2</f>
        <v>0</v>
      </c>
      <c r="EI9" s="2">
        <f>EH9*$EH$2</f>
        <v>0</v>
      </c>
      <c r="EK9" s="2">
        <f>EJ9*$EJ$2</f>
        <v>0</v>
      </c>
      <c r="EM9" s="2">
        <f>EL9*$EL$2</f>
        <v>0</v>
      </c>
      <c r="EO9" s="2">
        <f>EN9*$EN$2</f>
        <v>0</v>
      </c>
      <c r="EQ9" s="2">
        <f>EP9*$EP$2</f>
        <v>0</v>
      </c>
      <c r="ES9" s="2">
        <f>ER9*$ER$2</f>
        <v>0</v>
      </c>
      <c r="EU9" s="2">
        <f>ET9*$ET$2</f>
        <v>0</v>
      </c>
      <c r="EW9" s="2">
        <f>EV9*$EV$2</f>
        <v>0</v>
      </c>
      <c r="EY9" s="2">
        <f>EX9*$EX$2</f>
        <v>0</v>
      </c>
      <c r="FA9" s="2">
        <f>EZ9*$EZ$2</f>
        <v>0</v>
      </c>
      <c r="FC9" s="2">
        <f>FB9*$FB$2</f>
        <v>0</v>
      </c>
      <c r="FE9" s="2">
        <f>FD9*$FD$2</f>
        <v>0</v>
      </c>
      <c r="FG9" s="2">
        <f>FF9*$FF$2</f>
        <v>0</v>
      </c>
      <c r="FI9" s="2">
        <f>FH9*$FH$2</f>
        <v>0</v>
      </c>
      <c r="FK9" s="2">
        <f>FJ9*$FJ$2</f>
        <v>0</v>
      </c>
      <c r="FM9" s="2">
        <f>FL9*$FL$2</f>
        <v>0</v>
      </c>
      <c r="FO9" s="2">
        <f>FN9*$FN$2</f>
        <v>0</v>
      </c>
      <c r="FQ9" s="2">
        <f>FP9*$FP$2</f>
        <v>0</v>
      </c>
      <c r="FS9" s="2">
        <f>FR9*$FR$2</f>
        <v>0</v>
      </c>
      <c r="FU9" s="2">
        <f>FT9*$FT$2</f>
        <v>0</v>
      </c>
      <c r="FW9" s="2">
        <f>FV9*$FV$2</f>
        <v>0</v>
      </c>
      <c r="FY9" s="2">
        <f>FX9*$FX$2</f>
        <v>0</v>
      </c>
      <c r="GA9" s="2">
        <f>FZ9*$FZ$2</f>
        <v>0</v>
      </c>
      <c r="GC9" s="2">
        <f>GB9*$GB$2</f>
        <v>0</v>
      </c>
      <c r="GE9" s="2">
        <f>GD9*$GD$2</f>
        <v>0</v>
      </c>
      <c r="GG9" s="2">
        <f>GF9*$GF$2</f>
        <v>0</v>
      </c>
      <c r="GI9" s="2">
        <f>GH9*$GH$2</f>
        <v>0</v>
      </c>
      <c r="GK9" s="2">
        <f>GJ9*$GJ$2</f>
        <v>0</v>
      </c>
      <c r="GM9" s="2">
        <f>GL9*$GL$2</f>
        <v>0</v>
      </c>
      <c r="GO9" s="2">
        <f>GN9*$GN$2</f>
        <v>0</v>
      </c>
      <c r="GQ9" s="2">
        <f>GP9*$GP$2</f>
        <v>0</v>
      </c>
      <c r="GS9" s="2">
        <f>GR9*$GR$2</f>
        <v>0</v>
      </c>
      <c r="GU9" s="2">
        <f>GT9*$GT$2</f>
        <v>0</v>
      </c>
      <c r="GW9" s="2">
        <f>GV9*$GV$2</f>
        <v>0</v>
      </c>
      <c r="GY9" s="2">
        <f>GX9*$GX$2</f>
        <v>0</v>
      </c>
      <c r="HA9" s="2">
        <f>GZ9*$GZ$2</f>
        <v>0</v>
      </c>
      <c r="HC9" s="2">
        <f>HB9*$HB$2</f>
        <v>0</v>
      </c>
      <c r="HE9" s="2">
        <f>HD9*$HD$2</f>
        <v>0</v>
      </c>
      <c r="HG9" s="2">
        <f>HF9*$HF$2</f>
        <v>0</v>
      </c>
      <c r="HI9" s="2">
        <f>HH9*$HH$2</f>
        <v>0</v>
      </c>
      <c r="HK9" s="2">
        <f>HJ9*$HJ$2</f>
        <v>0</v>
      </c>
      <c r="HM9" s="2">
        <f>HL9*$HL$2</f>
        <v>0</v>
      </c>
      <c r="HO9" s="2">
        <f>HN9*$HN$2</f>
        <v>0</v>
      </c>
      <c r="HQ9" s="2">
        <f>HP9*$HP$2</f>
        <v>0</v>
      </c>
      <c r="HS9" s="2">
        <f>HR9*$HR$2</f>
        <v>0</v>
      </c>
      <c r="HU9" s="2">
        <f>HT9*$HT$2</f>
        <v>0</v>
      </c>
      <c r="HW9" s="2">
        <f>HV9*$HV$2</f>
        <v>0</v>
      </c>
      <c r="HY9" s="2">
        <f>HX9*$HX$2</f>
        <v>0</v>
      </c>
      <c r="IA9" s="2">
        <f>HZ9*$HZ$2</f>
        <v>0</v>
      </c>
      <c r="IC9" s="2">
        <f>IB9*$IB$2</f>
        <v>0</v>
      </c>
      <c r="IE9" s="2">
        <f>ID9*$ID$2</f>
        <v>0</v>
      </c>
      <c r="IG9" s="2">
        <f>IF9*$IF$2</f>
        <v>0</v>
      </c>
      <c r="II9" s="2">
        <f>IH9*$IH$2</f>
        <v>0</v>
      </c>
      <c r="IK9" s="2">
        <f>IJ9*$IJ$2</f>
        <v>0</v>
      </c>
      <c r="IM9" s="2">
        <f>IL9*$IL$2</f>
        <v>0</v>
      </c>
      <c r="IO9" s="2">
        <f>IN9*$IN$2</f>
        <v>0</v>
      </c>
      <c r="IQ9" s="2">
        <f>IP9*$IP$2</f>
        <v>0</v>
      </c>
      <c r="IS9" s="2">
        <f>IR9*$IR$2</f>
        <v>0</v>
      </c>
      <c r="IU9" s="2">
        <f>IT9*$IT$2</f>
        <v>0</v>
      </c>
      <c r="IW9" s="2">
        <f>IV9*$IV$2</f>
        <v>0</v>
      </c>
      <c r="IY9" s="2">
        <f>IX9*$IX$2</f>
        <v>0</v>
      </c>
      <c r="JA9" s="2">
        <f>IZ9*$IZ$2</f>
        <v>0</v>
      </c>
      <c r="JC9" s="2">
        <f>JB9*$JB$2</f>
        <v>0</v>
      </c>
      <c r="JE9" s="2">
        <f>JD9*JD$2</f>
        <v>0</v>
      </c>
      <c r="JG9" s="2">
        <f>JF9*$JF$2</f>
        <v>0</v>
      </c>
      <c r="JI9" s="2">
        <f>JH9*$JH$2</f>
        <v>0</v>
      </c>
      <c r="JK9" s="2">
        <f>JJ9*$JJ$2</f>
        <v>0</v>
      </c>
      <c r="JM9" s="2">
        <f>JL9*$JL$2</f>
        <v>0</v>
      </c>
      <c r="JO9" s="2">
        <f>JN9*$JN$2</f>
        <v>0</v>
      </c>
      <c r="JQ9" s="2">
        <f>JP9*$JP$2</f>
        <v>0</v>
      </c>
      <c r="JS9" s="2">
        <f>JR9*$JR$2</f>
        <v>0</v>
      </c>
      <c r="JU9" s="2">
        <f>JT9*$JT$2</f>
        <v>0</v>
      </c>
      <c r="JW9" s="2">
        <f>JV9*$JV$2</f>
        <v>0</v>
      </c>
      <c r="JY9" s="2">
        <f>JX9*$JX$2</f>
        <v>0</v>
      </c>
      <c r="KA9" s="2">
        <f>JZ9*$JZ$2</f>
        <v>0</v>
      </c>
      <c r="KC9" s="2">
        <f>KB9*$KB$2</f>
        <v>0</v>
      </c>
      <c r="KE9" s="2">
        <f>KD9*$KD$2</f>
        <v>0</v>
      </c>
      <c r="KG9" s="2">
        <f>KF9*$KF$2</f>
        <v>0</v>
      </c>
      <c r="KI9" s="2">
        <f>KH9*$KH$2</f>
        <v>0</v>
      </c>
      <c r="KK9" s="2">
        <f>KJ9*$KJ$2</f>
        <v>0</v>
      </c>
      <c r="KM9" s="2">
        <f>KL9*$KL$2</f>
        <v>0</v>
      </c>
      <c r="KO9" s="2">
        <f>KN9*$KN$2</f>
        <v>0</v>
      </c>
      <c r="KQ9" s="2">
        <f>KP9*$KP$2</f>
        <v>0</v>
      </c>
      <c r="KS9" s="2">
        <f>KR9*$KR$2</f>
        <v>0</v>
      </c>
      <c r="KU9" s="2">
        <f>KT9*$KT$2</f>
        <v>0</v>
      </c>
      <c r="KW9" s="2">
        <f>KV9*$KV$2</f>
        <v>0</v>
      </c>
      <c r="KY9" s="2">
        <f>KX9*$KX$2</f>
        <v>0</v>
      </c>
      <c r="LA9" s="2">
        <f>KZ9*$KZ$2</f>
        <v>0</v>
      </c>
      <c r="LC9" s="2">
        <f>LB9*$LB$2</f>
        <v>0</v>
      </c>
      <c r="LE9" s="2">
        <f>LD9*$LD$2</f>
        <v>0</v>
      </c>
      <c r="LG9" s="2">
        <f>LF9*$LF$2</f>
        <v>0</v>
      </c>
      <c r="LI9" s="2">
        <f>LH9*$LH$2</f>
        <v>0</v>
      </c>
      <c r="LK9" s="2">
        <f>LJ9*$LJ$2</f>
        <v>0</v>
      </c>
      <c r="LM9" s="2">
        <f>LL9*$LL$2</f>
        <v>0</v>
      </c>
      <c r="LO9" s="2">
        <f>LN9*$LN$2</f>
        <v>0</v>
      </c>
      <c r="LQ9" s="2">
        <f>LP9*$LP$2</f>
        <v>0</v>
      </c>
      <c r="LS9" s="2">
        <f>LR9*$LR$2</f>
        <v>0</v>
      </c>
      <c r="LU9" s="2">
        <f>LT9*$LT$2</f>
        <v>0</v>
      </c>
      <c r="LW9" s="2">
        <f>LV9*$LV$2</f>
        <v>0</v>
      </c>
      <c r="LY9" s="2">
        <f>LX9*$LX$2</f>
        <v>0</v>
      </c>
      <c r="MA9" s="2">
        <f>LZ9*$LZ$2</f>
        <v>0</v>
      </c>
      <c r="MC9" s="2">
        <f>MB9*$MB$2</f>
        <v>0</v>
      </c>
      <c r="ME9" s="2">
        <f>MD9*$MD$2</f>
        <v>0</v>
      </c>
      <c r="MG9" s="2">
        <f>MF9*$MF$2</f>
        <v>0</v>
      </c>
      <c r="MI9" s="2">
        <f>MH9*$MH$2</f>
        <v>0</v>
      </c>
      <c r="MK9" s="2">
        <f>MJ9*$MJ$2</f>
        <v>0</v>
      </c>
      <c r="MM9" s="2">
        <f>ML9*$ML$2</f>
        <v>0</v>
      </c>
      <c r="MO9" s="2">
        <f>MN9*$MN$2</f>
        <v>0</v>
      </c>
      <c r="MQ9" s="2">
        <f>MP9*$MP$2</f>
        <v>0</v>
      </c>
      <c r="MS9" s="2">
        <f>MR9*$MR$2</f>
        <v>0</v>
      </c>
      <c r="MU9" s="2">
        <f>MT9*$MT$2</f>
        <v>0</v>
      </c>
      <c r="MW9" s="2">
        <f>MV9*$MV$2</f>
        <v>0</v>
      </c>
      <c r="MY9" s="2">
        <f>MX9*$MX$2</f>
        <v>0</v>
      </c>
      <c r="NA9" s="2">
        <f>MZ9*$MZ$2</f>
        <v>0</v>
      </c>
      <c r="NC9" s="2">
        <f>NB9*$NB$2</f>
        <v>0</v>
      </c>
      <c r="NE9" s="2">
        <f>ND9*$ND$2</f>
        <v>0</v>
      </c>
      <c r="NG9" s="2">
        <f>NF9*$NF$2</f>
        <v>0</v>
      </c>
      <c r="NI9" s="2">
        <f>NH9*$NH$2</f>
        <v>0</v>
      </c>
      <c r="NK9" s="2">
        <f>NJ9*$NJ$2</f>
        <v>0</v>
      </c>
      <c r="NM9" s="2">
        <f>NL9*$NL$2</f>
        <v>0</v>
      </c>
      <c r="NO9" s="2">
        <f>NN9*$NN$2</f>
        <v>0</v>
      </c>
      <c r="NQ9" s="2">
        <f>NP9*$NP$2</f>
        <v>0</v>
      </c>
      <c r="NS9" s="2">
        <f>NR9*$NR$2</f>
        <v>0</v>
      </c>
      <c r="NU9" s="2">
        <f>NT9*$NT$2</f>
        <v>0</v>
      </c>
      <c r="NW9" s="2">
        <f>NV9*$NV$2</f>
        <v>0</v>
      </c>
      <c r="NY9" s="2">
        <f>NX9*$NX$2</f>
        <v>0</v>
      </c>
      <c r="OA9" s="2">
        <f>NZ9*$NZ$2</f>
        <v>0</v>
      </c>
      <c r="OC9" s="2">
        <f>OB9*$OB$2</f>
        <v>0</v>
      </c>
      <c r="OE9" s="2">
        <f>OD9*$OD$2</f>
        <v>0</v>
      </c>
      <c r="OG9" s="2">
        <f>OF9*$OF$2</f>
        <v>0</v>
      </c>
      <c r="OI9" s="2">
        <f>OH9*$OH$2</f>
        <v>0</v>
      </c>
      <c r="OK9" s="2">
        <f>OJ9*$OJ$2</f>
        <v>0</v>
      </c>
      <c r="OM9" s="2">
        <f>OL9*$OL$2</f>
        <v>0</v>
      </c>
      <c r="OO9" s="2">
        <f>ON9*$ON$2</f>
        <v>0</v>
      </c>
      <c r="OQ9" s="2">
        <f>OP9*$OP$2</f>
        <v>0</v>
      </c>
      <c r="OS9" s="2">
        <f>OR9*$OR$2</f>
        <v>0</v>
      </c>
      <c r="OU9" s="2">
        <f>OT9*$OT$2</f>
        <v>0</v>
      </c>
      <c r="OW9" s="2">
        <f>OV9*$OV$2</f>
        <v>0</v>
      </c>
      <c r="OY9" s="2">
        <f>OX9*$OX$2</f>
        <v>0</v>
      </c>
      <c r="PA9" s="2">
        <f>OZ9*$OZ$2</f>
        <v>0</v>
      </c>
      <c r="PC9" s="2">
        <f>PB9*$PB$2</f>
        <v>0</v>
      </c>
      <c r="PE9" s="2">
        <f>PD9*$PD$2</f>
        <v>0</v>
      </c>
      <c r="PG9" s="2">
        <f>PF9*$PF$2</f>
        <v>0</v>
      </c>
      <c r="PI9" s="2">
        <f>PH9*$PH$2</f>
        <v>0</v>
      </c>
      <c r="PK9" s="2">
        <f>PJ9*$PJ$2</f>
        <v>0</v>
      </c>
      <c r="PM9" s="2">
        <f>PL9*$PL$2</f>
        <v>0</v>
      </c>
      <c r="PO9" s="2">
        <f>PN9*$PN$2</f>
        <v>0</v>
      </c>
      <c r="PQ9" s="2">
        <f>PP9*$PP$2</f>
        <v>0</v>
      </c>
      <c r="PS9" s="2">
        <f>PR9*$PR$2</f>
        <v>0</v>
      </c>
      <c r="PU9" s="2">
        <f>PT9*$PT$2</f>
        <v>0</v>
      </c>
      <c r="PW9" s="2">
        <f>PV9*$PV$2</f>
        <v>0</v>
      </c>
      <c r="PY9" s="2">
        <f>PX9*$PX$2</f>
        <v>0</v>
      </c>
      <c r="QA9" s="2">
        <f>PZ9*$PZ$2</f>
        <v>0</v>
      </c>
      <c r="QC9" s="2">
        <f>QB9*$QB$2</f>
        <v>0</v>
      </c>
      <c r="QE9" s="2">
        <f>QD9*$QD$2</f>
        <v>0</v>
      </c>
      <c r="QG9" s="2">
        <f>QF9*$QF$2</f>
        <v>0</v>
      </c>
      <c r="QI9" s="2">
        <f>QH9*$QH$2</f>
        <v>0</v>
      </c>
      <c r="QK9" s="2">
        <f>QJ9*$QJ$2</f>
        <v>0</v>
      </c>
      <c r="QM9" s="2">
        <f>QL9*$QL$2</f>
        <v>0</v>
      </c>
      <c r="QO9" s="2">
        <f>QN9*$QN$2</f>
        <v>0</v>
      </c>
      <c r="QQ9" s="2">
        <f>QP9*$QP$2</f>
        <v>0</v>
      </c>
      <c r="QS9" s="2">
        <f>QR9*$QR$2</f>
        <v>0</v>
      </c>
      <c r="QU9" s="2">
        <f>QT9*$QT$2</f>
        <v>0</v>
      </c>
      <c r="QV9" s="2" cm="1">
        <f t="array" ref="QV9">SUMPRODUCT((MOD(COLUMN(C9:QU9)-COLUMN(C9),2)=0)*C9:QU9)</f>
        <v>1258281</v>
      </c>
    </row>
    <row r="10" spans="1:483">
      <c r="A10" s="6" t="s">
        <v>706</v>
      </c>
      <c r="C10" s="2">
        <f>B10*$B$2</f>
        <v>0</v>
      </c>
      <c r="E10" s="2">
        <f>D10*$D$2</f>
        <v>0</v>
      </c>
      <c r="G10" s="2">
        <f>F10*$F$2</f>
        <v>0</v>
      </c>
      <c r="I10" s="2">
        <f>H10*$H$2</f>
        <v>0</v>
      </c>
      <c r="K10" s="2">
        <f>J10*$J$2</f>
        <v>0</v>
      </c>
      <c r="M10" s="2">
        <f>L10*$L$2</f>
        <v>0</v>
      </c>
      <c r="O10" s="2">
        <f>N10*$N$2</f>
        <v>0</v>
      </c>
      <c r="Q10" s="2">
        <f>P10*$P$2</f>
        <v>0</v>
      </c>
      <c r="S10" s="2">
        <f>R10*$R$2</f>
        <v>0</v>
      </c>
      <c r="U10" s="2">
        <f>T10*$T$2</f>
        <v>0</v>
      </c>
      <c r="W10" s="2">
        <f>V10*$V$2</f>
        <v>0</v>
      </c>
      <c r="Y10" s="2">
        <f>X10*$X$2</f>
        <v>0</v>
      </c>
      <c r="AA10" s="2">
        <f>Z10*$Z$2</f>
        <v>0</v>
      </c>
      <c r="AC10" s="2">
        <f>AB10*$AB$2</f>
        <v>0</v>
      </c>
      <c r="AE10" s="2">
        <f>AD10*$AD$2</f>
        <v>0</v>
      </c>
      <c r="AG10" s="2">
        <f>AF10*$AF$2</f>
        <v>0</v>
      </c>
      <c r="AI10" s="2">
        <f>AH10*$AH$2</f>
        <v>0</v>
      </c>
      <c r="AK10" s="2">
        <f>AJ10*$AJ$2</f>
        <v>0</v>
      </c>
      <c r="AM10" s="2">
        <f>AL10*$AL$2</f>
        <v>0</v>
      </c>
      <c r="AO10" s="2">
        <f>AN10*$AN$2</f>
        <v>0</v>
      </c>
      <c r="AQ10" s="2">
        <f>AP10*$AP$2</f>
        <v>0</v>
      </c>
      <c r="AS10" s="2">
        <f>AR10*$AR$2</f>
        <v>0</v>
      </c>
      <c r="AU10" s="2">
        <f>AT10*$AT$2</f>
        <v>0</v>
      </c>
      <c r="AW10" s="2">
        <f>AV10*$AV$2</f>
        <v>0</v>
      </c>
      <c r="AY10" s="2">
        <f>AX10*$AX$2</f>
        <v>0</v>
      </c>
      <c r="BA10" s="2">
        <f>AZ10*$AZ$2</f>
        <v>0</v>
      </c>
      <c r="BC10" s="2">
        <f>BB10*$BB$2</f>
        <v>0</v>
      </c>
      <c r="BE10" s="2">
        <f>BD10*$BD$2</f>
        <v>0</v>
      </c>
      <c r="BG10" s="2">
        <f>BF10*$BF$2</f>
        <v>0</v>
      </c>
      <c r="BI10" s="2">
        <f>BH10*$BH$2</f>
        <v>0</v>
      </c>
      <c r="BK10" s="2">
        <f>BJ10*$BJ$2</f>
        <v>0</v>
      </c>
      <c r="BM10" s="2">
        <f>BL10*$BL$2</f>
        <v>0</v>
      </c>
      <c r="BO10" s="2">
        <f>BN10*$BN$2</f>
        <v>0</v>
      </c>
      <c r="BQ10" s="2">
        <f>BP10*$BP$2</f>
        <v>0</v>
      </c>
      <c r="BS10" s="2">
        <f>BR10*$BR$2</f>
        <v>0</v>
      </c>
      <c r="BU10" s="2">
        <f>BT10*$BT$2</f>
        <v>0</v>
      </c>
      <c r="BW10" s="2">
        <f>BV10*$BV$2</f>
        <v>0</v>
      </c>
      <c r="BY10" s="2">
        <f>BX10*$BX$2</f>
        <v>0</v>
      </c>
      <c r="CA10" s="2">
        <f>BZ10*$BZ$2</f>
        <v>0</v>
      </c>
      <c r="CC10" s="2">
        <f>CB10*$CB$2</f>
        <v>0</v>
      </c>
      <c r="CE10" s="2">
        <f>CD10*$CD$2</f>
        <v>0</v>
      </c>
      <c r="CG10" s="2">
        <f>CF10*$CF$2</f>
        <v>0</v>
      </c>
      <c r="CI10" s="2">
        <f>CH10*$CH$2</f>
        <v>0</v>
      </c>
      <c r="CK10" s="2">
        <f>CJ10*$CJ$2</f>
        <v>0</v>
      </c>
      <c r="CM10" s="2">
        <f>CL10*$CL$2</f>
        <v>0</v>
      </c>
      <c r="CO10" s="2">
        <f>CN10*$CN$2</f>
        <v>0</v>
      </c>
      <c r="CQ10" s="2">
        <f>CP10*$CP$2</f>
        <v>0</v>
      </c>
      <c r="CS10" s="2">
        <f>CR10*$CR$2</f>
        <v>0</v>
      </c>
      <c r="CU10" s="2">
        <f>CT10*$CT$2</f>
        <v>0</v>
      </c>
      <c r="CW10" s="2">
        <f>CV10*$CV$2</f>
        <v>0</v>
      </c>
      <c r="CY10" s="2">
        <f>CX10*$CX$2</f>
        <v>0</v>
      </c>
      <c r="DA10" s="2">
        <f>CZ10*$CZ$2</f>
        <v>0</v>
      </c>
      <c r="DB10" s="1">
        <v>0.3</v>
      </c>
      <c r="DC10" s="2">
        <f>DB10*$DB$2</f>
        <v>9580200</v>
      </c>
      <c r="DE10" s="2">
        <f>DD10*$DD$2</f>
        <v>0</v>
      </c>
      <c r="DG10" s="2">
        <f>DF10*$DF$2</f>
        <v>0</v>
      </c>
      <c r="DI10" s="2">
        <f>DH10*$DH$2</f>
        <v>0</v>
      </c>
      <c r="DK10" s="2">
        <f>DJ10*$DJ$2</f>
        <v>0</v>
      </c>
      <c r="DM10" s="2">
        <f>DL10*$DL$2</f>
        <v>0</v>
      </c>
      <c r="DO10" s="2">
        <f>DN10*$DN$2</f>
        <v>0</v>
      </c>
      <c r="DQ10" s="2">
        <f>DP10*$DP$2</f>
        <v>0</v>
      </c>
      <c r="DS10" s="2">
        <f>DR10*$DR$2</f>
        <v>0</v>
      </c>
      <c r="DU10" s="2">
        <f>DT10*$DT$2</f>
        <v>0</v>
      </c>
      <c r="DW10" s="2">
        <f>DV10*$DV$2</f>
        <v>0</v>
      </c>
      <c r="DY10" s="2">
        <f>DX10*$DX$2</f>
        <v>0</v>
      </c>
      <c r="EA10" s="2">
        <f>DZ10*$DZ$2</f>
        <v>0</v>
      </c>
      <c r="EC10" s="2">
        <f>EB10*$EB$2</f>
        <v>0</v>
      </c>
      <c r="ED10" s="1">
        <v>0.47</v>
      </c>
      <c r="EE10" s="2">
        <f>ED10*$ED$2</f>
        <v>16180690</v>
      </c>
      <c r="EG10" s="2">
        <f>EF10*$EF$2</f>
        <v>0</v>
      </c>
      <c r="EI10" s="2">
        <f>EH10*$EH$2</f>
        <v>0</v>
      </c>
      <c r="EK10" s="2">
        <f>EJ10*$EJ$2</f>
        <v>0</v>
      </c>
      <c r="EM10" s="2">
        <f>EL10*$EL$2</f>
        <v>0</v>
      </c>
      <c r="EO10" s="2">
        <f>EN10*$EN$2</f>
        <v>0</v>
      </c>
      <c r="EQ10" s="2">
        <f>EP10*$EP$2</f>
        <v>0</v>
      </c>
      <c r="ES10" s="2">
        <f>ER10*$ER$2</f>
        <v>0</v>
      </c>
      <c r="EU10" s="2">
        <f>ET10*$ET$2</f>
        <v>0</v>
      </c>
      <c r="EW10" s="2">
        <f>EV10*$EV$2</f>
        <v>0</v>
      </c>
      <c r="EY10" s="2">
        <f>EX10*$EX$2</f>
        <v>0</v>
      </c>
      <c r="FA10" s="2">
        <f>EZ10*$EZ$2</f>
        <v>0</v>
      </c>
      <c r="FC10" s="2">
        <f>FB10*$FB$2</f>
        <v>0</v>
      </c>
      <c r="FE10" s="2">
        <f>FD10*$FD$2</f>
        <v>0</v>
      </c>
      <c r="FG10" s="2">
        <f>FF10*$FF$2</f>
        <v>0</v>
      </c>
      <c r="FI10" s="2">
        <f>FH10*$FH$2</f>
        <v>0</v>
      </c>
      <c r="FK10" s="2">
        <f>FJ10*$FJ$2</f>
        <v>0</v>
      </c>
      <c r="FM10" s="2">
        <f>FL10*$FL$2</f>
        <v>0</v>
      </c>
      <c r="FO10" s="2">
        <f>FN10*$FN$2</f>
        <v>0</v>
      </c>
      <c r="FQ10" s="2">
        <f>FP10*$FP$2</f>
        <v>0</v>
      </c>
      <c r="FS10" s="2">
        <f>FR10*$FR$2</f>
        <v>0</v>
      </c>
      <c r="FU10" s="2">
        <f>FT10*$FT$2</f>
        <v>0</v>
      </c>
      <c r="FW10" s="2">
        <f>FV10*$FV$2</f>
        <v>0</v>
      </c>
      <c r="FY10" s="2">
        <f>FX10*$FX$2</f>
        <v>0</v>
      </c>
      <c r="GA10" s="2">
        <f>FZ10*$FZ$2</f>
        <v>0</v>
      </c>
      <c r="GC10" s="2">
        <f>GB10*$GB$2</f>
        <v>0</v>
      </c>
      <c r="GE10" s="2">
        <f>GD10*$GD$2</f>
        <v>0</v>
      </c>
      <c r="GG10" s="2">
        <f>GF10*$GF$2</f>
        <v>0</v>
      </c>
      <c r="GI10" s="2">
        <f>GH10*$GH$2</f>
        <v>0</v>
      </c>
      <c r="GK10" s="2">
        <f>GJ10*$GJ$2</f>
        <v>0</v>
      </c>
      <c r="GM10" s="2">
        <f>GL10*$GL$2</f>
        <v>0</v>
      </c>
      <c r="GO10" s="2">
        <f>GN10*$GN$2</f>
        <v>0</v>
      </c>
      <c r="GQ10" s="2">
        <f>GP10*$GP$2</f>
        <v>0</v>
      </c>
      <c r="GS10" s="2">
        <f>GR10*$GR$2</f>
        <v>0</v>
      </c>
      <c r="GU10" s="2">
        <f>GT10*$GT$2</f>
        <v>0</v>
      </c>
      <c r="GW10" s="2">
        <f>GV10*$GV$2</f>
        <v>0</v>
      </c>
      <c r="GY10" s="2">
        <f>GX10*$GX$2</f>
        <v>0</v>
      </c>
      <c r="HA10" s="2">
        <f>GZ10*$GZ$2</f>
        <v>0</v>
      </c>
      <c r="HC10" s="2">
        <f>HB10*$HB$2</f>
        <v>0</v>
      </c>
      <c r="HE10" s="2">
        <f>HD10*$HD$2</f>
        <v>0</v>
      </c>
      <c r="HG10" s="2">
        <f>HF10*$HF$2</f>
        <v>0</v>
      </c>
      <c r="HI10" s="2">
        <f>HH10*$HH$2</f>
        <v>0</v>
      </c>
      <c r="HK10" s="2">
        <f>HJ10*$HJ$2</f>
        <v>0</v>
      </c>
      <c r="HM10" s="2">
        <f>HL10*$HL$2</f>
        <v>0</v>
      </c>
      <c r="HO10" s="2">
        <f>HN10*$HN$2</f>
        <v>0</v>
      </c>
      <c r="HQ10" s="2">
        <f>HP10*$HP$2</f>
        <v>0</v>
      </c>
      <c r="HS10" s="2">
        <f>HR10*$HR$2</f>
        <v>0</v>
      </c>
      <c r="HU10" s="2">
        <f>HT10*$HT$2</f>
        <v>0</v>
      </c>
      <c r="HW10" s="2">
        <f>HV10*$HV$2</f>
        <v>0</v>
      </c>
      <c r="HY10" s="2">
        <f>HX10*$HX$2</f>
        <v>0</v>
      </c>
      <c r="IA10" s="2">
        <f>HZ10*$HZ$2</f>
        <v>0</v>
      </c>
      <c r="IC10" s="2">
        <f>IB10*$IB$2</f>
        <v>0</v>
      </c>
      <c r="IE10" s="2">
        <f>ID10*$ID$2</f>
        <v>0</v>
      </c>
      <c r="IG10" s="2">
        <f>IF10*$IF$2</f>
        <v>0</v>
      </c>
      <c r="II10" s="2">
        <f>IH10*$IH$2</f>
        <v>0</v>
      </c>
      <c r="IK10" s="2">
        <f>IJ10*$IJ$2</f>
        <v>0</v>
      </c>
      <c r="IM10" s="2">
        <f>IL10*$IL$2</f>
        <v>0</v>
      </c>
      <c r="IO10" s="2">
        <f>IN10*$IN$2</f>
        <v>0</v>
      </c>
      <c r="IQ10" s="2">
        <f>IP10*$IP$2</f>
        <v>0</v>
      </c>
      <c r="IS10" s="2">
        <f>IR10*$IR$2</f>
        <v>0</v>
      </c>
      <c r="IU10" s="2">
        <f>IT10*$IT$2</f>
        <v>0</v>
      </c>
      <c r="IW10" s="2">
        <f>IV10*$IV$2</f>
        <v>0</v>
      </c>
      <c r="IY10" s="2">
        <f>IX10*$IX$2</f>
        <v>0</v>
      </c>
      <c r="JA10" s="2">
        <f>IZ10*$IZ$2</f>
        <v>0</v>
      </c>
      <c r="JC10" s="2">
        <f>JB10*$JB$2</f>
        <v>0</v>
      </c>
      <c r="JE10" s="2">
        <f>JD10*JD$2</f>
        <v>0</v>
      </c>
      <c r="JG10" s="2">
        <f>JF10*$JF$2</f>
        <v>0</v>
      </c>
      <c r="JI10" s="2">
        <f>JH10*$JH$2</f>
        <v>0</v>
      </c>
      <c r="JK10" s="2">
        <f>JJ10*$JJ$2</f>
        <v>0</v>
      </c>
      <c r="JM10" s="2">
        <f>JL10*$JL$2</f>
        <v>0</v>
      </c>
      <c r="JO10" s="2">
        <f>JN10*$JN$2</f>
        <v>0</v>
      </c>
      <c r="JQ10" s="2">
        <f>JP10*$JP$2</f>
        <v>0</v>
      </c>
      <c r="JS10" s="2">
        <f>JR10*$JR$2</f>
        <v>0</v>
      </c>
      <c r="JU10" s="2">
        <f>JT10*$JT$2</f>
        <v>0</v>
      </c>
      <c r="JW10" s="2">
        <f>JV10*$JV$2</f>
        <v>0</v>
      </c>
      <c r="JY10" s="2">
        <f>JX10*$JX$2</f>
        <v>0</v>
      </c>
      <c r="KA10" s="2">
        <f>JZ10*$JZ$2</f>
        <v>0</v>
      </c>
      <c r="KC10" s="2">
        <f>KB10*$KB$2</f>
        <v>0</v>
      </c>
      <c r="KE10" s="2">
        <f>KD10*$KD$2</f>
        <v>0</v>
      </c>
      <c r="KG10" s="2">
        <f>KF10*$KF$2</f>
        <v>0</v>
      </c>
      <c r="KI10" s="2">
        <f>KH10*$KH$2</f>
        <v>0</v>
      </c>
      <c r="KK10" s="2">
        <f>KJ10*$KJ$2</f>
        <v>0</v>
      </c>
      <c r="KM10" s="2">
        <f>KL10*$KL$2</f>
        <v>0</v>
      </c>
      <c r="KO10" s="2">
        <f>KN10*$KN$2</f>
        <v>0</v>
      </c>
      <c r="KQ10" s="2">
        <f>KP10*$KP$2</f>
        <v>0</v>
      </c>
      <c r="KS10" s="2">
        <f>KR10*$KR$2</f>
        <v>0</v>
      </c>
      <c r="KU10" s="2">
        <f>KT10*$KT$2</f>
        <v>0</v>
      </c>
      <c r="KW10" s="2">
        <f>KV10*$KV$2</f>
        <v>0</v>
      </c>
      <c r="KY10" s="2">
        <f>KX10*$KX$2</f>
        <v>0</v>
      </c>
      <c r="LA10" s="2">
        <f>KZ10*$KZ$2</f>
        <v>0</v>
      </c>
      <c r="LC10" s="2">
        <f>LB10*$LB$2</f>
        <v>0</v>
      </c>
      <c r="LE10" s="2">
        <f>LD10*$LD$2</f>
        <v>0</v>
      </c>
      <c r="LG10" s="2">
        <f>LF10*$LF$2</f>
        <v>0</v>
      </c>
      <c r="LI10" s="2">
        <f>LH10*$LH$2</f>
        <v>0</v>
      </c>
      <c r="LK10" s="2">
        <f>LJ10*$LJ$2</f>
        <v>0</v>
      </c>
      <c r="LM10" s="2">
        <f>LL10*$LL$2</f>
        <v>0</v>
      </c>
      <c r="LO10" s="2">
        <f>LN10*$LN$2</f>
        <v>0</v>
      </c>
      <c r="LQ10" s="2">
        <f>LP10*$LP$2</f>
        <v>0</v>
      </c>
      <c r="LS10" s="2">
        <f>LR10*$LR$2</f>
        <v>0</v>
      </c>
      <c r="LU10" s="2">
        <f>LT10*$LT$2</f>
        <v>0</v>
      </c>
      <c r="LW10" s="2">
        <f>LV10*$LV$2</f>
        <v>0</v>
      </c>
      <c r="LY10" s="2">
        <f>LX10*$LX$2</f>
        <v>0</v>
      </c>
      <c r="MA10" s="2">
        <f>LZ10*$LZ$2</f>
        <v>0</v>
      </c>
      <c r="MC10" s="2">
        <f>MB10*$MB$2</f>
        <v>0</v>
      </c>
      <c r="ME10" s="2">
        <f>MD10*$MD$2</f>
        <v>0</v>
      </c>
      <c r="MG10" s="2">
        <f>MF10*$MF$2</f>
        <v>0</v>
      </c>
      <c r="MI10" s="2">
        <f>MH10*$MH$2</f>
        <v>0</v>
      </c>
      <c r="MK10" s="2">
        <f>MJ10*$MJ$2</f>
        <v>0</v>
      </c>
      <c r="MM10" s="2">
        <f>ML10*$ML$2</f>
        <v>0</v>
      </c>
      <c r="MO10" s="2">
        <f>MN10*$MN$2</f>
        <v>0</v>
      </c>
      <c r="MQ10" s="2">
        <f>MP10*$MP$2</f>
        <v>0</v>
      </c>
      <c r="MS10" s="2">
        <f>MR10*$MR$2</f>
        <v>0</v>
      </c>
      <c r="MU10" s="2">
        <f>MT10*$MT$2</f>
        <v>0</v>
      </c>
      <c r="MW10" s="2">
        <f>MV10*$MV$2</f>
        <v>0</v>
      </c>
      <c r="MY10" s="2">
        <f>MX10*$MX$2</f>
        <v>0</v>
      </c>
      <c r="NA10" s="2">
        <f>MZ10*$MZ$2</f>
        <v>0</v>
      </c>
      <c r="NC10" s="2">
        <f>NB10*$NB$2</f>
        <v>0</v>
      </c>
      <c r="NE10" s="2">
        <f>ND10*$ND$2</f>
        <v>0</v>
      </c>
      <c r="NG10" s="2">
        <f>NF10*$NF$2</f>
        <v>0</v>
      </c>
      <c r="NI10" s="2">
        <f>NH10*$NH$2</f>
        <v>0</v>
      </c>
      <c r="NK10" s="2">
        <f>NJ10*$NJ$2</f>
        <v>0</v>
      </c>
      <c r="NM10" s="2">
        <f>NL10*$NL$2</f>
        <v>0</v>
      </c>
      <c r="NO10" s="2">
        <f>NN10*$NN$2</f>
        <v>0</v>
      </c>
      <c r="NQ10" s="2">
        <f>NP10*$NP$2</f>
        <v>0</v>
      </c>
      <c r="NS10" s="2">
        <f>NR10*$NR$2</f>
        <v>0</v>
      </c>
      <c r="NU10" s="2">
        <f>NT10*$NT$2</f>
        <v>0</v>
      </c>
      <c r="NW10" s="2">
        <f>NV10*$NV$2</f>
        <v>0</v>
      </c>
      <c r="NY10" s="2">
        <f>NX10*$NX$2</f>
        <v>0</v>
      </c>
      <c r="OA10" s="2">
        <f>NZ10*$NZ$2</f>
        <v>0</v>
      </c>
      <c r="OC10" s="2">
        <f>OB10*$OB$2</f>
        <v>0</v>
      </c>
      <c r="OE10" s="2">
        <f>OD10*$OD$2</f>
        <v>0</v>
      </c>
      <c r="OG10" s="2">
        <f>OF10*$OF$2</f>
        <v>0</v>
      </c>
      <c r="OI10" s="2">
        <f>OH10*$OH$2</f>
        <v>0</v>
      </c>
      <c r="OK10" s="2">
        <f>OJ10*$OJ$2</f>
        <v>0</v>
      </c>
      <c r="OM10" s="2">
        <f>OL10*$OL$2</f>
        <v>0</v>
      </c>
      <c r="OO10" s="2">
        <f>ON10*$ON$2</f>
        <v>0</v>
      </c>
      <c r="OQ10" s="2">
        <f>OP10*$OP$2</f>
        <v>0</v>
      </c>
      <c r="OS10" s="2">
        <f>OR10*$OR$2</f>
        <v>0</v>
      </c>
      <c r="OU10" s="2">
        <f>OT10*$OT$2</f>
        <v>0</v>
      </c>
      <c r="OW10" s="2">
        <f>OV10*$OV$2</f>
        <v>0</v>
      </c>
      <c r="OY10" s="2">
        <f>OX10*$OX$2</f>
        <v>0</v>
      </c>
      <c r="PA10" s="2">
        <f>OZ10*$OZ$2</f>
        <v>0</v>
      </c>
      <c r="PC10" s="2">
        <f>PB10*$PB$2</f>
        <v>0</v>
      </c>
      <c r="PE10" s="2">
        <f>PD10*$PD$2</f>
        <v>0</v>
      </c>
      <c r="PG10" s="2">
        <f>PF10*$PF$2</f>
        <v>0</v>
      </c>
      <c r="PI10" s="2">
        <f>PH10*$PH$2</f>
        <v>0</v>
      </c>
      <c r="PK10" s="2">
        <f>PJ10*$PJ$2</f>
        <v>0</v>
      </c>
      <c r="PM10" s="2">
        <f>PL10*$PL$2</f>
        <v>0</v>
      </c>
      <c r="PO10" s="2">
        <f>PN10*$PN$2</f>
        <v>0</v>
      </c>
      <c r="PQ10" s="2">
        <f>PP10*$PP$2</f>
        <v>0</v>
      </c>
      <c r="PS10" s="2">
        <f>PR10*$PR$2</f>
        <v>0</v>
      </c>
      <c r="PU10" s="2">
        <f>PT10*$PT$2</f>
        <v>0</v>
      </c>
      <c r="PW10" s="2">
        <f>PV10*$PV$2</f>
        <v>0</v>
      </c>
      <c r="PY10" s="2">
        <f>PX10*$PX$2</f>
        <v>0</v>
      </c>
      <c r="QA10" s="2">
        <f>PZ10*$PZ$2</f>
        <v>0</v>
      </c>
      <c r="QC10" s="2">
        <f>QB10*$QB$2</f>
        <v>0</v>
      </c>
      <c r="QE10" s="2">
        <f>QD10*$QD$2</f>
        <v>0</v>
      </c>
      <c r="QG10" s="2">
        <f>QF10*$QF$2</f>
        <v>0</v>
      </c>
      <c r="QI10" s="2">
        <f>QH10*$QH$2</f>
        <v>0</v>
      </c>
      <c r="QK10" s="2">
        <f>QJ10*$QJ$2</f>
        <v>0</v>
      </c>
      <c r="QM10" s="2">
        <f>QL10*$QL$2</f>
        <v>0</v>
      </c>
      <c r="QO10" s="2">
        <f>QN10*$QN$2</f>
        <v>0</v>
      </c>
      <c r="QQ10" s="2">
        <f>QP10*$QP$2</f>
        <v>0</v>
      </c>
      <c r="QS10" s="2">
        <f>QR10*$QR$2</f>
        <v>0</v>
      </c>
      <c r="QU10" s="2">
        <f>QT10*$QT$2</f>
        <v>0</v>
      </c>
      <c r="QV10" s="2" cm="1">
        <f t="array" ref="QV10">SUMPRODUCT((MOD(COLUMN(C10:QU10)-COLUMN(C10),2)=0)*C10:QU10)</f>
        <v>25760890</v>
      </c>
    </row>
    <row r="11" spans="1:483">
      <c r="A11" s="6" t="s">
        <v>707</v>
      </c>
      <c r="C11" s="2">
        <f>B11*$B$2</f>
        <v>0</v>
      </c>
      <c r="D11" s="1">
        <v>0.97899999999999998</v>
      </c>
      <c r="E11" s="2">
        <f>D11*$D$2</f>
        <v>2327083</v>
      </c>
      <c r="G11" s="2">
        <f>F11*$F$2</f>
        <v>0</v>
      </c>
      <c r="I11" s="2">
        <f>H11*$H$2</f>
        <v>0</v>
      </c>
      <c r="K11" s="2">
        <f>J11*$J$2</f>
        <v>0</v>
      </c>
      <c r="M11" s="2">
        <f>L11*$L$2</f>
        <v>0</v>
      </c>
      <c r="O11" s="2">
        <f>N11*$N$2</f>
        <v>0</v>
      </c>
      <c r="Q11" s="2">
        <f>P11*$P$2</f>
        <v>0</v>
      </c>
      <c r="S11" s="2">
        <f>R11*$R$2</f>
        <v>0</v>
      </c>
      <c r="U11" s="2">
        <f>T11*$T$2</f>
        <v>0</v>
      </c>
      <c r="W11" s="2">
        <f>V11*$V$2</f>
        <v>0</v>
      </c>
      <c r="Y11" s="2">
        <f>X11*$X$2</f>
        <v>0</v>
      </c>
      <c r="AA11" s="2">
        <f>Z11*$Z$2</f>
        <v>0</v>
      </c>
      <c r="AC11" s="2">
        <f>AB11*$AB$2</f>
        <v>0</v>
      </c>
      <c r="AE11" s="2">
        <f>AD11*$AD$2</f>
        <v>0</v>
      </c>
      <c r="AG11" s="2">
        <f>AF11*$AF$2</f>
        <v>0</v>
      </c>
      <c r="AI11" s="2">
        <f>AH11*$AH$2</f>
        <v>0</v>
      </c>
      <c r="AK11" s="2">
        <f>AJ11*$AJ$2</f>
        <v>0</v>
      </c>
      <c r="AM11" s="2">
        <f>AL11*$AL$2</f>
        <v>0</v>
      </c>
      <c r="AO11" s="2">
        <f>AN11*$AN$2</f>
        <v>0</v>
      </c>
      <c r="AQ11" s="2">
        <f>AP11*$AP$2</f>
        <v>0</v>
      </c>
      <c r="AS11" s="2">
        <f>AR11*$AR$2</f>
        <v>0</v>
      </c>
      <c r="AU11" s="2">
        <f>AT11*$AT$2</f>
        <v>0</v>
      </c>
      <c r="AW11" s="2">
        <f>AV11*$AV$2</f>
        <v>0</v>
      </c>
      <c r="AY11" s="2">
        <f>AX11*$AX$2</f>
        <v>0</v>
      </c>
      <c r="BA11" s="2">
        <f>AZ11*$AZ$2</f>
        <v>0</v>
      </c>
      <c r="BC11" s="2">
        <f>BB11*$BB$2</f>
        <v>0</v>
      </c>
      <c r="BE11" s="2">
        <f>BD11*$BD$2</f>
        <v>0</v>
      </c>
      <c r="BG11" s="2">
        <f>BF11*$BF$2</f>
        <v>0</v>
      </c>
      <c r="BI11" s="2">
        <f>BH11*$BH$2</f>
        <v>0</v>
      </c>
      <c r="BK11" s="2">
        <f>BJ11*$BJ$2</f>
        <v>0</v>
      </c>
      <c r="BM11" s="2">
        <f>BL11*$BL$2</f>
        <v>0</v>
      </c>
      <c r="BO11" s="2">
        <f>BN11*$BN$2</f>
        <v>0</v>
      </c>
      <c r="BQ11" s="2">
        <f>BP11*$BP$2</f>
        <v>0</v>
      </c>
      <c r="BS11" s="2">
        <f>BR11*$BR$2</f>
        <v>0</v>
      </c>
      <c r="BU11" s="2">
        <f>BT11*$BT$2</f>
        <v>0</v>
      </c>
      <c r="BW11" s="2">
        <f>BV11*$BV$2</f>
        <v>0</v>
      </c>
      <c r="BY11" s="2">
        <f>BX11*$BX$2</f>
        <v>0</v>
      </c>
      <c r="CA11" s="2">
        <f>BZ11*$BZ$2</f>
        <v>0</v>
      </c>
      <c r="CC11" s="2">
        <f>CB11*$CB$2</f>
        <v>0</v>
      </c>
      <c r="CD11" s="1">
        <v>4.0000000000000001E-3</v>
      </c>
      <c r="CE11" s="2">
        <f>CD11*$CD$2</f>
        <v>15464</v>
      </c>
      <c r="CG11" s="2">
        <f>CF11*$CF$2</f>
        <v>0</v>
      </c>
      <c r="CI11" s="2">
        <f>CH11*$CH$2</f>
        <v>0</v>
      </c>
      <c r="CK11" s="2">
        <f>CJ11*$CJ$2</f>
        <v>0</v>
      </c>
      <c r="CM11" s="2">
        <f>CL11*$CL$2</f>
        <v>0</v>
      </c>
      <c r="CO11" s="2">
        <f>CN11*$CN$2</f>
        <v>0</v>
      </c>
      <c r="CQ11" s="2">
        <f>CP11*$CP$2</f>
        <v>0</v>
      </c>
      <c r="CS11" s="2">
        <f>CR11*$CR$2</f>
        <v>0</v>
      </c>
      <c r="CU11" s="2">
        <f>CT11*$CT$2</f>
        <v>0</v>
      </c>
      <c r="CW11" s="2">
        <f>CV11*$CV$2</f>
        <v>0</v>
      </c>
      <c r="CY11" s="2">
        <f>CX11*$CX$2</f>
        <v>0</v>
      </c>
      <c r="DA11" s="2">
        <f>CZ11*$CZ$2</f>
        <v>0</v>
      </c>
      <c r="DC11" s="2">
        <f>DB11*$DB$2</f>
        <v>0</v>
      </c>
      <c r="DE11" s="2">
        <f>DD11*$DD$2</f>
        <v>0</v>
      </c>
      <c r="DG11" s="2">
        <f>DF11*$DF$2</f>
        <v>0</v>
      </c>
      <c r="DI11" s="2">
        <f>DH11*$DH$2</f>
        <v>0</v>
      </c>
      <c r="DK11" s="2">
        <f>DJ11*$DJ$2</f>
        <v>0</v>
      </c>
      <c r="DM11" s="2">
        <f>DL11*$DL$2</f>
        <v>0</v>
      </c>
      <c r="DO11" s="2">
        <f>DN11*$DN$2</f>
        <v>0</v>
      </c>
      <c r="DQ11" s="2">
        <f>DP11*$DP$2</f>
        <v>0</v>
      </c>
      <c r="DS11" s="2">
        <f>DR11*$DR$2</f>
        <v>0</v>
      </c>
      <c r="DU11" s="2">
        <f>DT11*$DT$2</f>
        <v>0</v>
      </c>
      <c r="DW11" s="2">
        <f>DV11*$DV$2</f>
        <v>0</v>
      </c>
      <c r="DY11" s="2">
        <f>DX11*$DX$2</f>
        <v>0</v>
      </c>
      <c r="EA11" s="2">
        <f>DZ11*$DZ$2</f>
        <v>0</v>
      </c>
      <c r="EC11" s="2">
        <f>EB11*$EB$2</f>
        <v>0</v>
      </c>
      <c r="EE11" s="2">
        <f>ED11*$ED$2</f>
        <v>0</v>
      </c>
      <c r="EF11" s="1">
        <v>1E-3</v>
      </c>
      <c r="EG11" s="2">
        <f>EF11*$EF$2</f>
        <v>10405</v>
      </c>
      <c r="EI11" s="2">
        <f>EH11*$EH$2</f>
        <v>0</v>
      </c>
      <c r="EK11" s="2">
        <f>EJ11*$EJ$2</f>
        <v>0</v>
      </c>
      <c r="EM11" s="2">
        <f>EL11*$EL$2</f>
        <v>0</v>
      </c>
      <c r="EO11" s="2">
        <f>EN11*$EN$2</f>
        <v>0</v>
      </c>
      <c r="EQ11" s="2">
        <f>EP11*$EP$2</f>
        <v>0</v>
      </c>
      <c r="ES11" s="2">
        <f>ER11*$ER$2</f>
        <v>0</v>
      </c>
      <c r="EU11" s="2">
        <f>ET11*$ET$2</f>
        <v>0</v>
      </c>
      <c r="EW11" s="2">
        <f>EV11*$EV$2</f>
        <v>0</v>
      </c>
      <c r="EY11" s="2">
        <f>EX11*$EX$2</f>
        <v>0</v>
      </c>
      <c r="FA11" s="2">
        <f>EZ11*$EZ$2</f>
        <v>0</v>
      </c>
      <c r="FC11" s="2">
        <f>FB11*$FB$2</f>
        <v>0</v>
      </c>
      <c r="FE11" s="2">
        <f>FD11*$FD$2</f>
        <v>0</v>
      </c>
      <c r="FG11" s="2">
        <f>FF11*$FF$2</f>
        <v>0</v>
      </c>
      <c r="FI11" s="2">
        <f>FH11*$FH$2</f>
        <v>0</v>
      </c>
      <c r="FK11" s="2">
        <f>FJ11*$FJ$2</f>
        <v>0</v>
      </c>
      <c r="FL11" s="1">
        <v>2E-3</v>
      </c>
      <c r="FM11" s="2">
        <f>FL11*$FL$2</f>
        <v>117906</v>
      </c>
      <c r="FO11" s="2">
        <f>FN11*$FN$2</f>
        <v>0</v>
      </c>
      <c r="FQ11" s="2">
        <f>FP11*$FP$2</f>
        <v>0</v>
      </c>
      <c r="FS11" s="2">
        <f>FR11*$FR$2</f>
        <v>0</v>
      </c>
      <c r="FU11" s="2">
        <f>FT11*$FT$2</f>
        <v>0</v>
      </c>
      <c r="FW11" s="2">
        <f>FV11*$FV$2</f>
        <v>0</v>
      </c>
      <c r="FX11" s="1">
        <v>0.94499999999999995</v>
      </c>
      <c r="FY11" s="2">
        <f>FX11*$FX$2</f>
        <v>1506330</v>
      </c>
      <c r="GA11" s="2">
        <f>FZ11*$FZ$2</f>
        <v>0</v>
      </c>
      <c r="GC11" s="2">
        <f>GB11*$GB$2</f>
        <v>0</v>
      </c>
      <c r="GE11" s="2">
        <f>GD11*$GD$2</f>
        <v>0</v>
      </c>
      <c r="GG11" s="2">
        <f>GF11*$GF$2</f>
        <v>0</v>
      </c>
      <c r="GI11" s="2">
        <f>GH11*$GH$2</f>
        <v>0</v>
      </c>
      <c r="GK11" s="2">
        <f>GJ11*$GJ$2</f>
        <v>0</v>
      </c>
      <c r="GM11" s="2">
        <f>GL11*$GL$2</f>
        <v>0</v>
      </c>
      <c r="GO11" s="2">
        <f>GN11*$GN$2</f>
        <v>0</v>
      </c>
      <c r="GQ11" s="2">
        <f>GP11*$GP$2</f>
        <v>0</v>
      </c>
      <c r="GS11" s="2">
        <f>GR11*$GR$2</f>
        <v>0</v>
      </c>
      <c r="GU11" s="2">
        <f>GT11*$GT$2</f>
        <v>0</v>
      </c>
      <c r="GW11" s="2">
        <f>GV11*$GV$2</f>
        <v>0</v>
      </c>
      <c r="GY11" s="2">
        <f>GX11*$GX$2</f>
        <v>0</v>
      </c>
      <c r="HA11" s="2">
        <f>GZ11*$GZ$2</f>
        <v>0</v>
      </c>
      <c r="HC11" s="2">
        <f>HB11*$HB$2</f>
        <v>0</v>
      </c>
      <c r="HE11" s="2">
        <f>HD11*$HD$2</f>
        <v>0</v>
      </c>
      <c r="HG11" s="2">
        <f>HF11*$HF$2</f>
        <v>0</v>
      </c>
      <c r="HI11" s="2">
        <f>HH11*$HH$2</f>
        <v>0</v>
      </c>
      <c r="HK11" s="2">
        <f>HJ11*$HJ$2</f>
        <v>0</v>
      </c>
      <c r="HM11" s="2">
        <f>HL11*$HL$2</f>
        <v>0</v>
      </c>
      <c r="HO11" s="2">
        <f>HN11*$HN$2</f>
        <v>0</v>
      </c>
      <c r="HQ11" s="2">
        <f>HP11*$HP$2</f>
        <v>0</v>
      </c>
      <c r="HS11" s="2">
        <f>HR11*$HR$2</f>
        <v>0</v>
      </c>
      <c r="HU11" s="2">
        <f>HT11*$HT$2</f>
        <v>0</v>
      </c>
      <c r="HW11" s="2">
        <f>HV11*$HV$2</f>
        <v>0</v>
      </c>
      <c r="HY11" s="2">
        <f>HX11*$HX$2</f>
        <v>0</v>
      </c>
      <c r="IA11" s="2">
        <f>HZ11*$HZ$2</f>
        <v>0</v>
      </c>
      <c r="IC11" s="2">
        <f>IB11*$IB$2</f>
        <v>0</v>
      </c>
      <c r="ID11" s="1">
        <v>5.2999999999999999E-2</v>
      </c>
      <c r="IE11" s="2">
        <f>ID11*$ID$2</f>
        <v>33046.824999999997</v>
      </c>
      <c r="IG11" s="2">
        <f>IF11*$IF$2</f>
        <v>0</v>
      </c>
      <c r="II11" s="2">
        <f>IH11*$IH$2</f>
        <v>0</v>
      </c>
      <c r="IK11" s="2">
        <f>IJ11*$IJ$2</f>
        <v>0</v>
      </c>
      <c r="IM11" s="2">
        <f>IL11*$IL$2</f>
        <v>0</v>
      </c>
      <c r="IO11" s="2">
        <f>IN11*$IN$2</f>
        <v>0</v>
      </c>
      <c r="IQ11" s="2">
        <f>IP11*$IP$2</f>
        <v>0</v>
      </c>
      <c r="IS11" s="2">
        <f>IR11*$IR$2</f>
        <v>0</v>
      </c>
      <c r="IU11" s="2">
        <f>IT11*$IT$2</f>
        <v>0</v>
      </c>
      <c r="IW11" s="2">
        <f>IV11*$IV$2</f>
        <v>0</v>
      </c>
      <c r="IY11" s="2">
        <f>IX11*$IX$2</f>
        <v>0</v>
      </c>
      <c r="JA11" s="2">
        <f>IZ11*$IZ$2</f>
        <v>0</v>
      </c>
      <c r="JB11" s="1">
        <v>0.251</v>
      </c>
      <c r="JC11" s="2">
        <f>JB11*$JB$2</f>
        <v>457824</v>
      </c>
      <c r="JE11" s="2">
        <f>JD11*JD$2</f>
        <v>0</v>
      </c>
      <c r="JG11" s="2">
        <f>JF11*$JF$2</f>
        <v>0</v>
      </c>
      <c r="JI11" s="2">
        <f>JH11*$JH$2</f>
        <v>0</v>
      </c>
      <c r="JK11" s="2">
        <f>JJ11*$JJ$2</f>
        <v>0</v>
      </c>
      <c r="JM11" s="2">
        <f>JL11*$JL$2</f>
        <v>0</v>
      </c>
      <c r="JO11" s="2">
        <f>JN11*$JN$2</f>
        <v>0</v>
      </c>
      <c r="JQ11" s="2">
        <f>JP11*$JP$2</f>
        <v>0</v>
      </c>
      <c r="JS11" s="2">
        <f>JR11*$JR$2</f>
        <v>0</v>
      </c>
      <c r="JU11" s="2">
        <f>JT11*$JT$2</f>
        <v>0</v>
      </c>
      <c r="JW11" s="2">
        <f>JV11*$JV$2</f>
        <v>0</v>
      </c>
      <c r="JY11" s="2">
        <f>JX11*$JX$2</f>
        <v>0</v>
      </c>
      <c r="KA11" s="2">
        <f>JZ11*$JZ$2</f>
        <v>0</v>
      </c>
      <c r="KC11" s="2">
        <f>KB11*$KB$2</f>
        <v>0</v>
      </c>
      <c r="KE11" s="2">
        <f>KD11*$KD$2</f>
        <v>0</v>
      </c>
      <c r="KG11" s="2">
        <f>KF11*$KF$2</f>
        <v>0</v>
      </c>
      <c r="KI11" s="2">
        <f>KH11*$KH$2</f>
        <v>0</v>
      </c>
      <c r="KK11" s="2">
        <f>KJ11*$KJ$2</f>
        <v>0</v>
      </c>
      <c r="KM11" s="2">
        <f>KL11*$KL$2</f>
        <v>0</v>
      </c>
      <c r="KO11" s="2">
        <f>KN11*$KN$2</f>
        <v>0</v>
      </c>
      <c r="KQ11" s="2">
        <f>KP11*$KP$2</f>
        <v>0</v>
      </c>
      <c r="KS11" s="2">
        <f>KR11*$KR$2</f>
        <v>0</v>
      </c>
      <c r="KU11" s="2">
        <f>KT11*$KT$2</f>
        <v>0</v>
      </c>
      <c r="KW11" s="2">
        <f>KV11*$KV$2</f>
        <v>0</v>
      </c>
      <c r="KY11" s="2">
        <f>KX11*$KX$2</f>
        <v>0</v>
      </c>
      <c r="LA11" s="2">
        <f>KZ11*$KZ$2</f>
        <v>0</v>
      </c>
      <c r="LC11" s="2">
        <f>LB11*$LB$2</f>
        <v>0</v>
      </c>
      <c r="LE11" s="2">
        <f>LD11*$LD$2</f>
        <v>0</v>
      </c>
      <c r="LG11" s="2">
        <f>LF11*$LF$2</f>
        <v>0</v>
      </c>
      <c r="LI11" s="2">
        <f>LH11*$LH$2</f>
        <v>0</v>
      </c>
      <c r="LK11" s="2">
        <f>LJ11*$LJ$2</f>
        <v>0</v>
      </c>
      <c r="LM11" s="2">
        <f>LL11*$LL$2</f>
        <v>0</v>
      </c>
      <c r="LO11" s="2">
        <f>LN11*$LN$2</f>
        <v>0</v>
      </c>
      <c r="LQ11" s="2">
        <f>LP11*$LP$2</f>
        <v>0</v>
      </c>
      <c r="LS11" s="2">
        <f>LR11*$LR$2</f>
        <v>0</v>
      </c>
      <c r="LU11" s="2">
        <f>LT11*$LT$2</f>
        <v>0</v>
      </c>
      <c r="LW11" s="2">
        <f>LV11*$LV$2</f>
        <v>0</v>
      </c>
      <c r="LY11" s="2">
        <f>LX11*$LX$2</f>
        <v>0</v>
      </c>
      <c r="MA11" s="2">
        <f>LZ11*$LZ$2</f>
        <v>0</v>
      </c>
      <c r="MB11" s="1">
        <v>1.2999999999999999E-2</v>
      </c>
      <c r="MC11" s="2">
        <f>MB11*$MB$2</f>
        <v>117078</v>
      </c>
      <c r="ME11" s="2">
        <f>MD11*$MD$2</f>
        <v>0</v>
      </c>
      <c r="MG11" s="2">
        <f>MF11*$MF$2</f>
        <v>0</v>
      </c>
      <c r="MI11" s="2">
        <f>MH11*$MH$2</f>
        <v>0</v>
      </c>
      <c r="MK11" s="2">
        <f>MJ11*$MJ$2</f>
        <v>0</v>
      </c>
      <c r="MM11" s="2">
        <f>ML11*$ML$2</f>
        <v>0</v>
      </c>
      <c r="MO11" s="2">
        <f>MN11*$MN$2</f>
        <v>0</v>
      </c>
      <c r="MQ11" s="2">
        <f>MP11*$MP$2</f>
        <v>0</v>
      </c>
      <c r="MS11" s="2">
        <f>MR11*$MR$2</f>
        <v>0</v>
      </c>
      <c r="MU11" s="2">
        <f>MT11*$MT$2</f>
        <v>0</v>
      </c>
      <c r="MW11" s="2">
        <f>MV11*$MV$2</f>
        <v>0</v>
      </c>
      <c r="MY11" s="2">
        <f>MX11*$MX$2</f>
        <v>0</v>
      </c>
      <c r="NA11" s="2">
        <f>MZ11*$MZ$2</f>
        <v>0</v>
      </c>
      <c r="NC11" s="2">
        <f>NB11*$NB$2</f>
        <v>0</v>
      </c>
      <c r="NE11" s="2">
        <f>ND11*$ND$2</f>
        <v>0</v>
      </c>
      <c r="NG11" s="2">
        <f>NF11*$NF$2</f>
        <v>0</v>
      </c>
      <c r="NI11" s="2">
        <f>NH11*$NH$2</f>
        <v>0</v>
      </c>
      <c r="NK11" s="2">
        <f>NJ11*$NJ$2</f>
        <v>0</v>
      </c>
      <c r="NM11" s="2">
        <f>NL11*$NL$2</f>
        <v>0</v>
      </c>
      <c r="NO11" s="2">
        <f>NN11*$NN$2</f>
        <v>0</v>
      </c>
      <c r="NQ11" s="2">
        <f>NP11*$NP$2</f>
        <v>0</v>
      </c>
      <c r="NS11" s="2">
        <f>NR11*$NR$2</f>
        <v>0</v>
      </c>
      <c r="NU11" s="2">
        <f>NT11*$NT$2</f>
        <v>0</v>
      </c>
      <c r="NW11" s="2">
        <f>NV11*$NV$2</f>
        <v>0</v>
      </c>
      <c r="NY11" s="2">
        <f>NX11*$NX$2</f>
        <v>0</v>
      </c>
      <c r="OA11" s="2">
        <f>NZ11*$NZ$2</f>
        <v>0</v>
      </c>
      <c r="OC11" s="2">
        <f>OB11*$OB$2</f>
        <v>0</v>
      </c>
      <c r="OE11" s="2">
        <f>OD11*$OD$2</f>
        <v>0</v>
      </c>
      <c r="OG11" s="2">
        <f>OF11*$OF$2</f>
        <v>0</v>
      </c>
      <c r="OI11" s="2">
        <f>OH11*$OH$2</f>
        <v>0</v>
      </c>
      <c r="OK11" s="2">
        <f>OJ11*$OJ$2</f>
        <v>0</v>
      </c>
      <c r="OM11" s="2">
        <f>OL11*$OL$2</f>
        <v>0</v>
      </c>
      <c r="OO11" s="2">
        <f>ON11*$ON$2</f>
        <v>0</v>
      </c>
      <c r="OQ11" s="2">
        <f>OP11*$OP$2</f>
        <v>0</v>
      </c>
      <c r="OS11" s="2">
        <f>OR11*$OR$2</f>
        <v>0</v>
      </c>
      <c r="OU11" s="2">
        <f>OT11*$OT$2</f>
        <v>0</v>
      </c>
      <c r="OW11" s="2">
        <f>OV11*$OV$2</f>
        <v>0</v>
      </c>
      <c r="OY11" s="2">
        <f>OX11*$OX$2</f>
        <v>0</v>
      </c>
      <c r="PA11" s="2">
        <f>OZ11*$OZ$2</f>
        <v>0</v>
      </c>
      <c r="PC11" s="2">
        <f>PB11*$PB$2</f>
        <v>0</v>
      </c>
      <c r="PE11" s="2">
        <f>PD11*$PD$2</f>
        <v>0</v>
      </c>
      <c r="PG11" s="2">
        <f>PF11*$PF$2</f>
        <v>0</v>
      </c>
      <c r="PI11" s="2">
        <f>PH11*$PH$2</f>
        <v>0</v>
      </c>
      <c r="PK11" s="2">
        <f>PJ11*$PJ$2</f>
        <v>0</v>
      </c>
      <c r="PM11" s="2">
        <f>PL11*$PL$2</f>
        <v>0</v>
      </c>
      <c r="PO11" s="2">
        <f>PN11*$PN$2</f>
        <v>0</v>
      </c>
      <c r="PQ11" s="2">
        <f>PP11*$PP$2</f>
        <v>0</v>
      </c>
      <c r="PS11" s="2">
        <f>PR11*$PR$2</f>
        <v>0</v>
      </c>
      <c r="PU11" s="2">
        <f>PT11*$PT$2</f>
        <v>0</v>
      </c>
      <c r="PW11" s="2">
        <f>PV11*$PV$2</f>
        <v>0</v>
      </c>
      <c r="PY11" s="2">
        <f>PX11*$PX$2</f>
        <v>0</v>
      </c>
      <c r="QA11" s="2">
        <f>PZ11*$PZ$2</f>
        <v>0</v>
      </c>
      <c r="QC11" s="2">
        <f>QB11*$QB$2</f>
        <v>0</v>
      </c>
      <c r="QE11" s="2">
        <f>QD11*$QD$2</f>
        <v>0</v>
      </c>
      <c r="QG11" s="2">
        <f>QF11*$QF$2</f>
        <v>0</v>
      </c>
      <c r="QI11" s="2">
        <f>QH11*$QH$2</f>
        <v>0</v>
      </c>
      <c r="QK11" s="2">
        <f>QJ11*$QJ$2</f>
        <v>0</v>
      </c>
      <c r="QM11" s="2">
        <f>QL11*$QL$2</f>
        <v>0</v>
      </c>
      <c r="QO11" s="2">
        <f>QN11*$QN$2</f>
        <v>0</v>
      </c>
      <c r="QQ11" s="2">
        <f>QP11*$QP$2</f>
        <v>0</v>
      </c>
      <c r="QS11" s="2">
        <f>QR11*$QR$2</f>
        <v>0</v>
      </c>
      <c r="QU11" s="2">
        <f>QT11*$QT$2</f>
        <v>0</v>
      </c>
      <c r="QV11" s="2" cm="1">
        <f t="array" ref="QV11">SUMPRODUCT((MOD(COLUMN(C11:QU11)-COLUMN(C11),2)=0)*C11:QU11)</f>
        <v>4585136.8250000002</v>
      </c>
    </row>
    <row r="12" spans="1:483" ht="30.75">
      <c r="A12" s="7" t="s">
        <v>708</v>
      </c>
      <c r="C12" s="2">
        <f>B12*$B$2</f>
        <v>0</v>
      </c>
      <c r="E12" s="2">
        <f>D12*$D$2</f>
        <v>0</v>
      </c>
      <c r="G12" s="2">
        <f>F12*$F$2</f>
        <v>0</v>
      </c>
      <c r="I12" s="2">
        <f>H12*$H$2</f>
        <v>0</v>
      </c>
      <c r="K12" s="2">
        <f>J12*$J$2</f>
        <v>0</v>
      </c>
      <c r="M12" s="2">
        <f>L12*$L$2</f>
        <v>0</v>
      </c>
      <c r="O12" s="2">
        <f>N12*$N$2</f>
        <v>0</v>
      </c>
      <c r="Q12" s="2">
        <f>P12*$P$2</f>
        <v>0</v>
      </c>
      <c r="S12" s="2">
        <f>R12*$R$2</f>
        <v>0</v>
      </c>
      <c r="U12" s="2">
        <f>T12*$T$2</f>
        <v>0</v>
      </c>
      <c r="W12" s="2">
        <f>V12*$V$2</f>
        <v>0</v>
      </c>
      <c r="Y12" s="2">
        <f>X12*$X$2</f>
        <v>0</v>
      </c>
      <c r="AA12" s="2">
        <f>Z12*$Z$2</f>
        <v>0</v>
      </c>
      <c r="AC12" s="2">
        <f>AB12*$AB$2</f>
        <v>0</v>
      </c>
      <c r="AE12" s="2">
        <f>AD12*$AD$2</f>
        <v>0</v>
      </c>
      <c r="AG12" s="2">
        <f>AF12*$AF$2</f>
        <v>0</v>
      </c>
      <c r="AI12" s="2">
        <f>AH12*$AH$2</f>
        <v>0</v>
      </c>
      <c r="AK12" s="2">
        <f>AJ12*$AJ$2</f>
        <v>0</v>
      </c>
      <c r="AM12" s="2">
        <f>AL12*$AL$2</f>
        <v>0</v>
      </c>
      <c r="AO12" s="2">
        <f>AN12*$AN$2</f>
        <v>0</v>
      </c>
      <c r="AQ12" s="2">
        <f>AP12*$AP$2</f>
        <v>0</v>
      </c>
      <c r="AS12" s="2">
        <f>AR12*$AR$2</f>
        <v>0</v>
      </c>
      <c r="AU12" s="2">
        <f>AT12*$AT$2</f>
        <v>0</v>
      </c>
      <c r="AW12" s="2">
        <f>AV12*$AV$2</f>
        <v>0</v>
      </c>
      <c r="AY12" s="2">
        <f>AX12*$AX$2</f>
        <v>0</v>
      </c>
      <c r="BA12" s="2">
        <f>AZ12*$AZ$2</f>
        <v>0</v>
      </c>
      <c r="BC12" s="2">
        <f>BB12*$BB$2</f>
        <v>0</v>
      </c>
      <c r="BE12" s="2">
        <f>BD12*$BD$2</f>
        <v>0</v>
      </c>
      <c r="BG12" s="2">
        <f>BF12*$BF$2</f>
        <v>0</v>
      </c>
      <c r="BI12" s="2">
        <f>BH12*$BH$2</f>
        <v>0</v>
      </c>
      <c r="BK12" s="2">
        <f>BJ12*$BJ$2</f>
        <v>0</v>
      </c>
      <c r="BM12" s="2">
        <f>BL12*$BL$2</f>
        <v>0</v>
      </c>
      <c r="BO12" s="2">
        <f>BN12*$BN$2</f>
        <v>0</v>
      </c>
      <c r="BQ12" s="2">
        <f>BP12*$BP$2</f>
        <v>0</v>
      </c>
      <c r="BS12" s="2">
        <f>BR12*$BR$2</f>
        <v>0</v>
      </c>
      <c r="BU12" s="2">
        <f>BT12*$BT$2</f>
        <v>0</v>
      </c>
      <c r="BW12" s="2">
        <f>BV12*$BV$2</f>
        <v>0</v>
      </c>
      <c r="BY12" s="2">
        <f>BX12*$BX$2</f>
        <v>0</v>
      </c>
      <c r="CA12" s="2">
        <f>BZ12*$BZ$2</f>
        <v>0</v>
      </c>
      <c r="CC12" s="2">
        <f>CB12*$CB$2</f>
        <v>0</v>
      </c>
      <c r="CE12" s="2">
        <f>CD12*$CD$2</f>
        <v>0</v>
      </c>
      <c r="CG12" s="2">
        <f>CF12*$CF$2</f>
        <v>0</v>
      </c>
      <c r="CI12" s="2">
        <f>CH12*$CH$2</f>
        <v>0</v>
      </c>
      <c r="CK12" s="2">
        <f>CJ12*$CJ$2</f>
        <v>0</v>
      </c>
      <c r="CM12" s="2">
        <f>CL12*$CL$2</f>
        <v>0</v>
      </c>
      <c r="CO12" s="2">
        <f>CN12*$CN$2</f>
        <v>0</v>
      </c>
      <c r="CQ12" s="2">
        <f>CP12*$CP$2</f>
        <v>0</v>
      </c>
      <c r="CS12" s="2">
        <f>CR12*$CR$2</f>
        <v>0</v>
      </c>
      <c r="CU12" s="2">
        <f>CT12*$CT$2</f>
        <v>0</v>
      </c>
      <c r="CV12" s="1">
        <v>8.5000000000000006E-2</v>
      </c>
      <c r="CW12" s="2">
        <f>CV12*$CV$2</f>
        <v>119085.00000000001</v>
      </c>
      <c r="CY12" s="2">
        <f>CX12*$CX$2</f>
        <v>0</v>
      </c>
      <c r="DA12" s="2">
        <f>CZ12*$CZ$2</f>
        <v>0</v>
      </c>
      <c r="DC12" s="2">
        <f>DB12*$DB$2</f>
        <v>0</v>
      </c>
      <c r="DE12" s="2">
        <f>DD12*$DD$2</f>
        <v>0</v>
      </c>
      <c r="DG12" s="2">
        <f>DF12*$DF$2</f>
        <v>0</v>
      </c>
      <c r="DI12" s="2">
        <f>DH12*$DH$2</f>
        <v>0</v>
      </c>
      <c r="DK12" s="2">
        <f>DJ12*$DJ$2</f>
        <v>0</v>
      </c>
      <c r="DM12" s="2">
        <f>DL12*$DL$2</f>
        <v>0</v>
      </c>
      <c r="DO12" s="2">
        <f>DN12*$DN$2</f>
        <v>0</v>
      </c>
      <c r="DQ12" s="2">
        <f>DP12*$DP$2</f>
        <v>0</v>
      </c>
      <c r="DS12" s="2">
        <f>DR12*$DR$2</f>
        <v>0</v>
      </c>
      <c r="DU12" s="2">
        <f>DT12*$DT$2</f>
        <v>0</v>
      </c>
      <c r="DW12" s="2">
        <f>DV12*$DV$2</f>
        <v>0</v>
      </c>
      <c r="DY12" s="2">
        <f>DX12*$DX$2</f>
        <v>0</v>
      </c>
      <c r="EA12" s="2">
        <f>DZ12*$DZ$2</f>
        <v>0</v>
      </c>
      <c r="EC12" s="2">
        <f>EB12*$EB$2</f>
        <v>0</v>
      </c>
      <c r="EE12" s="2">
        <f>ED12*$ED$2</f>
        <v>0</v>
      </c>
      <c r="EG12" s="2">
        <f>EF12*$EF$2</f>
        <v>0</v>
      </c>
      <c r="EI12" s="2">
        <f>EH12*$EH$2</f>
        <v>0</v>
      </c>
      <c r="EK12" s="2">
        <f>EJ12*$EJ$2</f>
        <v>0</v>
      </c>
      <c r="EM12" s="2">
        <f>EL12*$EL$2</f>
        <v>0</v>
      </c>
      <c r="EO12" s="2">
        <f>EN12*$EN$2</f>
        <v>0</v>
      </c>
      <c r="EQ12" s="2">
        <f>EP12*$EP$2</f>
        <v>0</v>
      </c>
      <c r="ES12" s="2">
        <f>ER12*$ER$2</f>
        <v>0</v>
      </c>
      <c r="EU12" s="2">
        <f>ET12*$ET$2</f>
        <v>0</v>
      </c>
      <c r="EW12" s="2">
        <f>EV12*$EV$2</f>
        <v>0</v>
      </c>
      <c r="EY12" s="2">
        <f>EX12*$EX$2</f>
        <v>0</v>
      </c>
      <c r="FA12" s="2">
        <f>EZ12*$EZ$2</f>
        <v>0</v>
      </c>
      <c r="FC12" s="2">
        <f>FB12*$FB$2</f>
        <v>0</v>
      </c>
      <c r="FE12" s="2">
        <f>FD12*$FD$2</f>
        <v>0</v>
      </c>
      <c r="FG12" s="2">
        <f>FF12*$FF$2</f>
        <v>0</v>
      </c>
      <c r="FI12" s="2">
        <f>FH12*$FH$2</f>
        <v>0</v>
      </c>
      <c r="FK12" s="2">
        <f>FJ12*$FJ$2</f>
        <v>0</v>
      </c>
      <c r="FM12" s="2">
        <f>FL12*$FL$2</f>
        <v>0</v>
      </c>
      <c r="FO12" s="2">
        <f>FN12*$FN$2</f>
        <v>0</v>
      </c>
      <c r="FQ12" s="2">
        <f>FP12*$FP$2</f>
        <v>0</v>
      </c>
      <c r="FS12" s="2">
        <f>FR12*$FR$2</f>
        <v>0</v>
      </c>
      <c r="FU12" s="2">
        <f>FT12*$FT$2</f>
        <v>0</v>
      </c>
      <c r="FW12" s="2">
        <f>FV12*$FV$2</f>
        <v>0</v>
      </c>
      <c r="FY12" s="2">
        <f>FX12*$FX$2</f>
        <v>0</v>
      </c>
      <c r="GA12" s="2">
        <f>FZ12*$FZ$2</f>
        <v>0</v>
      </c>
      <c r="GC12" s="2">
        <f>GB12*$GB$2</f>
        <v>0</v>
      </c>
      <c r="GE12" s="2">
        <f>GD12*$GD$2</f>
        <v>0</v>
      </c>
      <c r="GG12" s="2">
        <f>GF12*$GF$2</f>
        <v>0</v>
      </c>
      <c r="GI12" s="2">
        <f>GH12*$GH$2</f>
        <v>0</v>
      </c>
      <c r="GK12" s="2">
        <f>GJ12*$GJ$2</f>
        <v>0</v>
      </c>
      <c r="GM12" s="2">
        <f>GL12*$GL$2</f>
        <v>0</v>
      </c>
      <c r="GO12" s="2">
        <f>GN12*$GN$2</f>
        <v>0</v>
      </c>
      <c r="GQ12" s="2">
        <f>GP12*$GP$2</f>
        <v>0</v>
      </c>
      <c r="GS12" s="2">
        <f>GR12*$GR$2</f>
        <v>0</v>
      </c>
      <c r="GU12" s="2">
        <f>GT12*$GT$2</f>
        <v>0</v>
      </c>
      <c r="GW12" s="2">
        <f>GV12*$GV$2</f>
        <v>0</v>
      </c>
      <c r="GY12" s="2">
        <f>GX12*$GX$2</f>
        <v>0</v>
      </c>
      <c r="HA12" s="2">
        <f>GZ12*$GZ$2</f>
        <v>0</v>
      </c>
      <c r="HC12" s="2">
        <f>HB12*$HB$2</f>
        <v>0</v>
      </c>
      <c r="HE12" s="2">
        <f>HD12*$HD$2</f>
        <v>0</v>
      </c>
      <c r="HG12" s="2">
        <f>HF12*$HF$2</f>
        <v>0</v>
      </c>
      <c r="HI12" s="2">
        <f>HH12*$HH$2</f>
        <v>0</v>
      </c>
      <c r="HK12" s="2">
        <f>HJ12*$HJ$2</f>
        <v>0</v>
      </c>
      <c r="HM12" s="2">
        <f>HL12*$HL$2</f>
        <v>0</v>
      </c>
      <c r="HO12" s="2">
        <f>HN12*$HN$2</f>
        <v>0</v>
      </c>
      <c r="HQ12" s="2">
        <f>HP12*$HP$2</f>
        <v>0</v>
      </c>
      <c r="HS12" s="2">
        <f>HR12*$HR$2</f>
        <v>0</v>
      </c>
      <c r="HU12" s="2">
        <f>HT12*$HT$2</f>
        <v>0</v>
      </c>
      <c r="HW12" s="2">
        <f>HV12*$HV$2</f>
        <v>0</v>
      </c>
      <c r="HY12" s="2">
        <f>HX12*$HX$2</f>
        <v>0</v>
      </c>
      <c r="IA12" s="2">
        <f>HZ12*$HZ$2</f>
        <v>0</v>
      </c>
      <c r="IC12" s="2">
        <f>IB12*$IB$2</f>
        <v>0</v>
      </c>
      <c r="IE12" s="2">
        <f>ID12*$ID$2</f>
        <v>0</v>
      </c>
      <c r="IG12" s="2">
        <f>IF12*$IF$2</f>
        <v>0</v>
      </c>
      <c r="II12" s="2">
        <f>IH12*$IH$2</f>
        <v>0</v>
      </c>
      <c r="IK12" s="2">
        <f>IJ12*$IJ$2</f>
        <v>0</v>
      </c>
      <c r="IM12" s="2">
        <f>IL12*$IL$2</f>
        <v>0</v>
      </c>
      <c r="IO12" s="2">
        <f>IN12*$IN$2</f>
        <v>0</v>
      </c>
      <c r="IQ12" s="2">
        <f>IP12*$IP$2</f>
        <v>0</v>
      </c>
      <c r="IS12" s="2">
        <f>IR12*$IR$2</f>
        <v>0</v>
      </c>
      <c r="IU12" s="2">
        <f>IT12*$IT$2</f>
        <v>0</v>
      </c>
      <c r="IW12" s="2">
        <f>IV12*$IV$2</f>
        <v>0</v>
      </c>
      <c r="IY12" s="2">
        <f>IX12*$IX$2</f>
        <v>0</v>
      </c>
      <c r="JA12" s="2">
        <f>IZ12*$IZ$2</f>
        <v>0</v>
      </c>
      <c r="JC12" s="2">
        <f>JB12*$JB$2</f>
        <v>0</v>
      </c>
      <c r="JE12" s="2">
        <f>JD12*JD$2</f>
        <v>0</v>
      </c>
      <c r="JG12" s="2">
        <f>JF12*$JF$2</f>
        <v>0</v>
      </c>
      <c r="JI12" s="2">
        <f>JH12*$JH$2</f>
        <v>0</v>
      </c>
      <c r="JK12" s="2">
        <f>JJ12*$JJ$2</f>
        <v>0</v>
      </c>
      <c r="JM12" s="2">
        <f>JL12*$JL$2</f>
        <v>0</v>
      </c>
      <c r="JO12" s="2">
        <f>JN12*$JN$2</f>
        <v>0</v>
      </c>
      <c r="JQ12" s="2">
        <f>JP12*$JP$2</f>
        <v>0</v>
      </c>
      <c r="JS12" s="2">
        <f>JR12*$JR$2</f>
        <v>0</v>
      </c>
      <c r="JU12" s="2">
        <f>JT12*$JT$2</f>
        <v>0</v>
      </c>
      <c r="JW12" s="2">
        <f>JV12*$JV$2</f>
        <v>0</v>
      </c>
      <c r="JY12" s="2">
        <f>JX12*$JX$2</f>
        <v>0</v>
      </c>
      <c r="KA12" s="2">
        <f>JZ12*$JZ$2</f>
        <v>0</v>
      </c>
      <c r="KC12" s="2">
        <f>KB12*$KB$2</f>
        <v>0</v>
      </c>
      <c r="KE12" s="2">
        <f>KD12*$KD$2</f>
        <v>0</v>
      </c>
      <c r="KG12" s="2">
        <f>KF12*$KF$2</f>
        <v>0</v>
      </c>
      <c r="KI12" s="2">
        <f>KH12*$KH$2</f>
        <v>0</v>
      </c>
      <c r="KK12" s="2">
        <f>KJ12*$KJ$2</f>
        <v>0</v>
      </c>
      <c r="KM12" s="2">
        <f>KL12*$KL$2</f>
        <v>0</v>
      </c>
      <c r="KO12" s="2">
        <f>KN12*$KN$2</f>
        <v>0</v>
      </c>
      <c r="KQ12" s="2">
        <f>KP12*$KP$2</f>
        <v>0</v>
      </c>
      <c r="KS12" s="2">
        <f>KR12*$KR$2</f>
        <v>0</v>
      </c>
      <c r="KU12" s="2">
        <f>KT12*$KT$2</f>
        <v>0</v>
      </c>
      <c r="KW12" s="2">
        <f>KV12*$KV$2</f>
        <v>0</v>
      </c>
      <c r="KY12" s="2">
        <f>KX12*$KX$2</f>
        <v>0</v>
      </c>
      <c r="LA12" s="2">
        <f>KZ12*$KZ$2</f>
        <v>0</v>
      </c>
      <c r="LC12" s="2">
        <f>LB12*$LB$2</f>
        <v>0</v>
      </c>
      <c r="LE12" s="2">
        <f>LD12*$LD$2</f>
        <v>0</v>
      </c>
      <c r="LG12" s="2">
        <f>LF12*$LF$2</f>
        <v>0</v>
      </c>
      <c r="LI12" s="2">
        <f>LH12*$LH$2</f>
        <v>0</v>
      </c>
      <c r="LK12" s="2">
        <f>LJ12*$LJ$2</f>
        <v>0</v>
      </c>
      <c r="LM12" s="2">
        <f>LL12*$LL$2</f>
        <v>0</v>
      </c>
      <c r="LO12" s="2">
        <f>LN12*$LN$2</f>
        <v>0</v>
      </c>
      <c r="LQ12" s="2">
        <f>LP12*$LP$2</f>
        <v>0</v>
      </c>
      <c r="LS12" s="2">
        <f>LR12*$LR$2</f>
        <v>0</v>
      </c>
      <c r="LU12" s="2">
        <f>LT12*$LT$2</f>
        <v>0</v>
      </c>
      <c r="LW12" s="2">
        <f>LV12*$LV$2</f>
        <v>0</v>
      </c>
      <c r="LY12" s="2">
        <f>LX12*$LX$2</f>
        <v>0</v>
      </c>
      <c r="MA12" s="2">
        <f>LZ12*$LZ$2</f>
        <v>0</v>
      </c>
      <c r="MC12" s="2">
        <f>MB12*$MB$2</f>
        <v>0</v>
      </c>
      <c r="ME12" s="2">
        <f>MD12*$MD$2</f>
        <v>0</v>
      </c>
      <c r="MG12" s="2">
        <f>MF12*$MF$2</f>
        <v>0</v>
      </c>
      <c r="MI12" s="2">
        <f>MH12*$MH$2</f>
        <v>0</v>
      </c>
      <c r="MK12" s="2">
        <f>MJ12*$MJ$2</f>
        <v>0</v>
      </c>
      <c r="MM12" s="2">
        <f>ML12*$ML$2</f>
        <v>0</v>
      </c>
      <c r="MO12" s="2">
        <f>MN12*$MN$2</f>
        <v>0</v>
      </c>
      <c r="MQ12" s="2">
        <f>MP12*$MP$2</f>
        <v>0</v>
      </c>
      <c r="MS12" s="2">
        <f>MR12*$MR$2</f>
        <v>0</v>
      </c>
      <c r="MU12" s="2">
        <f>MT12*$MT$2</f>
        <v>0</v>
      </c>
      <c r="MW12" s="2">
        <f>MV12*$MV$2</f>
        <v>0</v>
      </c>
      <c r="MY12" s="2">
        <f>MX12*$MX$2</f>
        <v>0</v>
      </c>
      <c r="NA12" s="2">
        <f>MZ12*$MZ$2</f>
        <v>0</v>
      </c>
      <c r="NC12" s="2">
        <f>NB12*$NB$2</f>
        <v>0</v>
      </c>
      <c r="NE12" s="2">
        <f>ND12*$ND$2</f>
        <v>0</v>
      </c>
      <c r="NG12" s="2">
        <f>NF12*$NF$2</f>
        <v>0</v>
      </c>
      <c r="NI12" s="2">
        <f>NH12*$NH$2</f>
        <v>0</v>
      </c>
      <c r="NK12" s="2">
        <f>NJ12*$NJ$2</f>
        <v>0</v>
      </c>
      <c r="NM12" s="2">
        <f>NL12*$NL$2</f>
        <v>0</v>
      </c>
      <c r="NO12" s="2">
        <f>NN12*$NN$2</f>
        <v>0</v>
      </c>
      <c r="NQ12" s="2">
        <f>NP12*$NP$2</f>
        <v>0</v>
      </c>
      <c r="NS12" s="2">
        <f>NR12*$NR$2</f>
        <v>0</v>
      </c>
      <c r="NU12" s="2">
        <f>NT12*$NT$2</f>
        <v>0</v>
      </c>
      <c r="NW12" s="2">
        <f>NV12*$NV$2</f>
        <v>0</v>
      </c>
      <c r="NY12" s="2">
        <f>NX12*$NX$2</f>
        <v>0</v>
      </c>
      <c r="OA12" s="2">
        <f>NZ12*$NZ$2</f>
        <v>0</v>
      </c>
      <c r="OC12" s="2">
        <f>OB12*$OB$2</f>
        <v>0</v>
      </c>
      <c r="OE12" s="2">
        <f>OD12*$OD$2</f>
        <v>0</v>
      </c>
      <c r="OG12" s="2">
        <f>OF12*$OF$2</f>
        <v>0</v>
      </c>
      <c r="OI12" s="2">
        <f>OH12*$OH$2</f>
        <v>0</v>
      </c>
      <c r="OK12" s="2">
        <f>OJ12*$OJ$2</f>
        <v>0</v>
      </c>
      <c r="OM12" s="2">
        <f>OL12*$OL$2</f>
        <v>0</v>
      </c>
      <c r="OO12" s="2">
        <f>ON12*$ON$2</f>
        <v>0</v>
      </c>
      <c r="OQ12" s="2">
        <f>OP12*$OP$2</f>
        <v>0</v>
      </c>
      <c r="OS12" s="2">
        <f>OR12*$OR$2</f>
        <v>0</v>
      </c>
      <c r="OU12" s="2">
        <f>OT12*$OT$2</f>
        <v>0</v>
      </c>
      <c r="OW12" s="2">
        <f>OV12*$OV$2</f>
        <v>0</v>
      </c>
      <c r="OY12" s="2">
        <f>OX12*$OX$2</f>
        <v>0</v>
      </c>
      <c r="PA12" s="2">
        <f>OZ12*$OZ$2</f>
        <v>0</v>
      </c>
      <c r="PC12" s="2">
        <f>PB12*$PB$2</f>
        <v>0</v>
      </c>
      <c r="PE12" s="2">
        <f>PD12*$PD$2</f>
        <v>0</v>
      </c>
      <c r="PG12" s="2">
        <f>PF12*$PF$2</f>
        <v>0</v>
      </c>
      <c r="PI12" s="2">
        <f>PH12*$PH$2</f>
        <v>0</v>
      </c>
      <c r="PK12" s="2">
        <f>PJ12*$PJ$2</f>
        <v>0</v>
      </c>
      <c r="PM12" s="2">
        <f>PL12*$PL$2</f>
        <v>0</v>
      </c>
      <c r="PO12" s="2">
        <f>PN12*$PN$2</f>
        <v>0</v>
      </c>
      <c r="PQ12" s="2">
        <f>PP12*$PP$2</f>
        <v>0</v>
      </c>
      <c r="PS12" s="2">
        <f>PR12*$PR$2</f>
        <v>0</v>
      </c>
      <c r="PU12" s="2">
        <f>PT12*$PT$2</f>
        <v>0</v>
      </c>
      <c r="PW12" s="2">
        <f>PV12*$PV$2</f>
        <v>0</v>
      </c>
      <c r="PY12" s="2">
        <f>PX12*$PX$2</f>
        <v>0</v>
      </c>
      <c r="QA12" s="2">
        <f>PZ12*$PZ$2</f>
        <v>0</v>
      </c>
      <c r="QC12" s="2">
        <f>QB12*$QB$2</f>
        <v>0</v>
      </c>
      <c r="QE12" s="2">
        <f>QD12*$QD$2</f>
        <v>0</v>
      </c>
      <c r="QG12" s="2">
        <f>QF12*$QF$2</f>
        <v>0</v>
      </c>
      <c r="QI12" s="2">
        <f>QH12*$QH$2</f>
        <v>0</v>
      </c>
      <c r="QK12" s="2">
        <f>QJ12*$QJ$2</f>
        <v>0</v>
      </c>
      <c r="QM12" s="2">
        <f>QL12*$QL$2</f>
        <v>0</v>
      </c>
      <c r="QO12" s="2">
        <f>QN12*$QN$2</f>
        <v>0</v>
      </c>
      <c r="QQ12" s="2">
        <f>QP12*$QP$2</f>
        <v>0</v>
      </c>
      <c r="QS12" s="2">
        <f>QR12*$QR$2</f>
        <v>0</v>
      </c>
      <c r="QU12" s="2">
        <f>QT12*$QT$2</f>
        <v>0</v>
      </c>
      <c r="QV12" s="2" cm="1">
        <f t="array" ref="QV12">SUMPRODUCT((MOD(COLUMN(C12:QU12)-COLUMN(C12),2)=0)*C12:QU12)</f>
        <v>119085.00000000001</v>
      </c>
    </row>
    <row r="13" spans="1:483">
      <c r="A13" s="6" t="s">
        <v>709</v>
      </c>
      <c r="C13" s="2">
        <f>B13*$B$2</f>
        <v>0</v>
      </c>
      <c r="E13" s="2">
        <f>D13*$D$2</f>
        <v>0</v>
      </c>
      <c r="G13" s="2">
        <f>F13*$F$2</f>
        <v>0</v>
      </c>
      <c r="I13" s="2">
        <f>H13*$H$2</f>
        <v>0</v>
      </c>
      <c r="K13" s="2">
        <f>J13*$J$2</f>
        <v>0</v>
      </c>
      <c r="M13" s="2">
        <f>L13*$L$2</f>
        <v>0</v>
      </c>
      <c r="O13" s="2">
        <f>N13*$N$2</f>
        <v>0</v>
      </c>
      <c r="Q13" s="2">
        <f>P13*$P$2</f>
        <v>0</v>
      </c>
      <c r="S13" s="2">
        <f>R13*$R$2</f>
        <v>0</v>
      </c>
      <c r="U13" s="2">
        <f>T13*$T$2</f>
        <v>0</v>
      </c>
      <c r="W13" s="2">
        <f>V13*$V$2</f>
        <v>0</v>
      </c>
      <c r="Y13" s="2">
        <f>X13*$X$2</f>
        <v>0</v>
      </c>
      <c r="AA13" s="2">
        <f>Z13*$Z$2</f>
        <v>0</v>
      </c>
      <c r="AC13" s="2">
        <f>AB13*$AB$2</f>
        <v>0</v>
      </c>
      <c r="AE13" s="2">
        <f>AD13*$AD$2</f>
        <v>0</v>
      </c>
      <c r="AG13" s="2">
        <f>AF13*$AF$2</f>
        <v>0</v>
      </c>
      <c r="AI13" s="2">
        <f>AH13*$AH$2</f>
        <v>0</v>
      </c>
      <c r="AK13" s="2">
        <f>AJ13*$AJ$2</f>
        <v>0</v>
      </c>
      <c r="AM13" s="2">
        <f>AL13*$AL$2</f>
        <v>0</v>
      </c>
      <c r="AO13" s="2">
        <f>AN13*$AN$2</f>
        <v>0</v>
      </c>
      <c r="AQ13" s="2">
        <f>AP13*$AP$2</f>
        <v>0</v>
      </c>
      <c r="AS13" s="2">
        <f>AR13*$AR$2</f>
        <v>0</v>
      </c>
      <c r="AU13" s="2">
        <f>AT13*$AT$2</f>
        <v>0</v>
      </c>
      <c r="AW13" s="2">
        <f>AV13*$AV$2</f>
        <v>0</v>
      </c>
      <c r="AY13" s="2">
        <f>AX13*$AX$2</f>
        <v>0</v>
      </c>
      <c r="BA13" s="2">
        <f>AZ13*$AZ$2</f>
        <v>0</v>
      </c>
      <c r="BC13" s="2">
        <f>BB13*$BB$2</f>
        <v>0</v>
      </c>
      <c r="BE13" s="2">
        <f>BD13*$BD$2</f>
        <v>0</v>
      </c>
      <c r="BG13" s="2">
        <f>BF13*$BF$2</f>
        <v>0</v>
      </c>
      <c r="BI13" s="2">
        <f>BH13*$BH$2</f>
        <v>0</v>
      </c>
      <c r="BK13" s="2">
        <f>BJ13*$BJ$2</f>
        <v>0</v>
      </c>
      <c r="BM13" s="2">
        <f>BL13*$BL$2</f>
        <v>0</v>
      </c>
      <c r="BO13" s="2">
        <f>BN13*$BN$2</f>
        <v>0</v>
      </c>
      <c r="BQ13" s="2">
        <f>BP13*$BP$2</f>
        <v>0</v>
      </c>
      <c r="BS13" s="2">
        <f>BR13*$BR$2</f>
        <v>0</v>
      </c>
      <c r="BU13" s="2">
        <f>BT13*$BT$2</f>
        <v>0</v>
      </c>
      <c r="BW13" s="2">
        <f>BV13*$BV$2</f>
        <v>0</v>
      </c>
      <c r="BY13" s="2">
        <f>BX13*$BX$2</f>
        <v>0</v>
      </c>
      <c r="CA13" s="2">
        <f>BZ13*$BZ$2</f>
        <v>0</v>
      </c>
      <c r="CC13" s="2">
        <f>CB13*$CB$2</f>
        <v>0</v>
      </c>
      <c r="CE13" s="2">
        <f>CD13*$CD$2</f>
        <v>0</v>
      </c>
      <c r="CG13" s="2">
        <f>CF13*$CF$2</f>
        <v>0</v>
      </c>
      <c r="CI13" s="2">
        <f>CH13*$CH$2</f>
        <v>0</v>
      </c>
      <c r="CK13" s="2">
        <f>CJ13*$CJ$2</f>
        <v>0</v>
      </c>
      <c r="CM13" s="2">
        <f>CL13*$CL$2</f>
        <v>0</v>
      </c>
      <c r="CO13" s="2">
        <f>CN13*$CN$2</f>
        <v>0</v>
      </c>
      <c r="CQ13" s="2">
        <f>CP13*$CP$2</f>
        <v>0</v>
      </c>
      <c r="CS13" s="2">
        <f>CR13*$CR$2</f>
        <v>0</v>
      </c>
      <c r="CU13" s="2">
        <f>CT13*$CT$2</f>
        <v>0</v>
      </c>
      <c r="CW13" s="2">
        <f>CV13*$CV$2</f>
        <v>0</v>
      </c>
      <c r="CY13" s="2">
        <f>CX13*$CX$2</f>
        <v>0</v>
      </c>
      <c r="DA13" s="2">
        <f>CZ13*$CZ$2</f>
        <v>0</v>
      </c>
      <c r="DC13" s="2">
        <f>DB13*$DB$2</f>
        <v>0</v>
      </c>
      <c r="DE13" s="2">
        <f>DD13*$DD$2</f>
        <v>0</v>
      </c>
      <c r="DG13" s="2">
        <f>DF13*$DF$2</f>
        <v>0</v>
      </c>
      <c r="DI13" s="2">
        <f>DH13*$DH$2</f>
        <v>0</v>
      </c>
      <c r="DK13" s="2">
        <f>DJ13*$DJ$2</f>
        <v>0</v>
      </c>
      <c r="DM13" s="2">
        <f>DL13*$DL$2</f>
        <v>0</v>
      </c>
      <c r="DN13" s="1">
        <v>0.29299999999999998</v>
      </c>
      <c r="DO13" s="2">
        <f>DN13*$DN$2</f>
        <v>38693580</v>
      </c>
      <c r="DQ13" s="2">
        <f>DP13*$DP$2</f>
        <v>0</v>
      </c>
      <c r="DS13" s="2">
        <f>DR13*$DR$2</f>
        <v>0</v>
      </c>
      <c r="DU13" s="2">
        <f>DT13*$DT$2</f>
        <v>0</v>
      </c>
      <c r="DW13" s="2">
        <f>DV13*$DV$2</f>
        <v>0</v>
      </c>
      <c r="DY13" s="2">
        <f>DX13*$DX$2</f>
        <v>0</v>
      </c>
      <c r="EA13" s="2">
        <f>DZ13*$DZ$2</f>
        <v>0</v>
      </c>
      <c r="EC13" s="2">
        <f>EB13*$EB$2</f>
        <v>0</v>
      </c>
      <c r="EE13" s="2">
        <f>ED13*$ED$2</f>
        <v>0</v>
      </c>
      <c r="EG13" s="2">
        <f>EF13*$EF$2</f>
        <v>0</v>
      </c>
      <c r="EI13" s="2">
        <f>EH13*$EH$2</f>
        <v>0</v>
      </c>
      <c r="EK13" s="2">
        <f>EJ13*$EJ$2</f>
        <v>0</v>
      </c>
      <c r="EM13" s="2">
        <f>EL13*$EL$2</f>
        <v>0</v>
      </c>
      <c r="EO13" s="2">
        <f>EN13*$EN$2</f>
        <v>0</v>
      </c>
      <c r="EQ13" s="2">
        <f>EP13*$EP$2</f>
        <v>0</v>
      </c>
      <c r="ES13" s="2">
        <f>ER13*$ER$2</f>
        <v>0</v>
      </c>
      <c r="EU13" s="2">
        <f>ET13*$ET$2</f>
        <v>0</v>
      </c>
      <c r="EW13" s="2">
        <f>EV13*$EV$2</f>
        <v>0</v>
      </c>
      <c r="EY13" s="2">
        <f>EX13*$EX$2</f>
        <v>0</v>
      </c>
      <c r="FA13" s="2">
        <f>EZ13*$EZ$2</f>
        <v>0</v>
      </c>
      <c r="FC13" s="2">
        <f>FB13*$FB$2</f>
        <v>0</v>
      </c>
      <c r="FE13" s="2">
        <f>FD13*$FD$2</f>
        <v>0</v>
      </c>
      <c r="FG13" s="2">
        <f>FF13*$FF$2</f>
        <v>0</v>
      </c>
      <c r="FI13" s="2">
        <f>FH13*$FH$2</f>
        <v>0</v>
      </c>
      <c r="FK13" s="2">
        <f>FJ13*$FJ$2</f>
        <v>0</v>
      </c>
      <c r="FM13" s="2">
        <f>FL13*$FL$2</f>
        <v>0</v>
      </c>
      <c r="FO13" s="2">
        <f>FN13*$FN$2</f>
        <v>0</v>
      </c>
      <c r="FQ13" s="2">
        <f>FP13*$FP$2</f>
        <v>0</v>
      </c>
      <c r="FS13" s="2">
        <f>FR13*$FR$2</f>
        <v>0</v>
      </c>
      <c r="FU13" s="2">
        <f>FT13*$FT$2</f>
        <v>0</v>
      </c>
      <c r="FW13" s="2">
        <f>FV13*$FV$2</f>
        <v>0</v>
      </c>
      <c r="FY13" s="2">
        <f>FX13*$FX$2</f>
        <v>0</v>
      </c>
      <c r="GA13" s="2">
        <f>FZ13*$FZ$2</f>
        <v>0</v>
      </c>
      <c r="GC13" s="2">
        <f>GB13*$GB$2</f>
        <v>0</v>
      </c>
      <c r="GE13" s="2">
        <f>GD13*$GD$2</f>
        <v>0</v>
      </c>
      <c r="GG13" s="2">
        <f>GF13*$GF$2</f>
        <v>0</v>
      </c>
      <c r="GI13" s="2">
        <f>GH13*$GH$2</f>
        <v>0</v>
      </c>
      <c r="GK13" s="2">
        <f>GJ13*$GJ$2</f>
        <v>0</v>
      </c>
      <c r="GM13" s="2">
        <f>GL13*$GL$2</f>
        <v>0</v>
      </c>
      <c r="GO13" s="2">
        <f>GN13*$GN$2</f>
        <v>0</v>
      </c>
      <c r="GQ13" s="2">
        <f>GP13*$GP$2</f>
        <v>0</v>
      </c>
      <c r="GS13" s="2">
        <f>GR13*$GR$2</f>
        <v>0</v>
      </c>
      <c r="GU13" s="2">
        <f>GT13*$GT$2</f>
        <v>0</v>
      </c>
      <c r="GW13" s="2">
        <f>GV13*$GV$2</f>
        <v>0</v>
      </c>
      <c r="GY13" s="2">
        <f>GX13*$GX$2</f>
        <v>0</v>
      </c>
      <c r="HA13" s="2">
        <f>GZ13*$GZ$2</f>
        <v>0</v>
      </c>
      <c r="HC13" s="2">
        <f>HB13*$HB$2</f>
        <v>0</v>
      </c>
      <c r="HE13" s="2">
        <f>HD13*$HD$2</f>
        <v>0</v>
      </c>
      <c r="HG13" s="2">
        <f>HF13*$HF$2</f>
        <v>0</v>
      </c>
      <c r="HI13" s="2">
        <f>HH13*$HH$2</f>
        <v>0</v>
      </c>
      <c r="HK13" s="2">
        <f>HJ13*$HJ$2</f>
        <v>0</v>
      </c>
      <c r="HM13" s="2">
        <f>HL13*$HL$2</f>
        <v>0</v>
      </c>
      <c r="HO13" s="2">
        <f>HN13*$HN$2</f>
        <v>0</v>
      </c>
      <c r="HQ13" s="2">
        <f>HP13*$HP$2</f>
        <v>0</v>
      </c>
      <c r="HS13" s="2">
        <f>HR13*$HR$2</f>
        <v>0</v>
      </c>
      <c r="HU13" s="2">
        <f>HT13*$HT$2</f>
        <v>0</v>
      </c>
      <c r="HW13" s="2">
        <f>HV13*$HV$2</f>
        <v>0</v>
      </c>
      <c r="HY13" s="2">
        <f>HX13*$HX$2</f>
        <v>0</v>
      </c>
      <c r="IA13" s="2">
        <f>HZ13*$HZ$2</f>
        <v>0</v>
      </c>
      <c r="IC13" s="2">
        <f>IB13*$IB$2</f>
        <v>0</v>
      </c>
      <c r="IE13" s="2">
        <f>ID13*$ID$2</f>
        <v>0</v>
      </c>
      <c r="IG13" s="2">
        <f>IF13*$IF$2</f>
        <v>0</v>
      </c>
      <c r="II13" s="2">
        <f>IH13*$IH$2</f>
        <v>0</v>
      </c>
      <c r="IK13" s="2">
        <f>IJ13*$IJ$2</f>
        <v>0</v>
      </c>
      <c r="IM13" s="2">
        <f>IL13*$IL$2</f>
        <v>0</v>
      </c>
      <c r="IO13" s="2">
        <f>IN13*$IN$2</f>
        <v>0</v>
      </c>
      <c r="IQ13" s="2">
        <f>IP13*$IP$2</f>
        <v>0</v>
      </c>
      <c r="IS13" s="2">
        <f>IR13*$IR$2</f>
        <v>0</v>
      </c>
      <c r="IU13" s="2">
        <f>IT13*$IT$2</f>
        <v>0</v>
      </c>
      <c r="IW13" s="2">
        <f>IV13*$IV$2</f>
        <v>0</v>
      </c>
      <c r="IY13" s="2">
        <f>IX13*$IX$2</f>
        <v>0</v>
      </c>
      <c r="JA13" s="2">
        <f>IZ13*$IZ$2</f>
        <v>0</v>
      </c>
      <c r="JC13" s="2">
        <f>JB13*$JB$2</f>
        <v>0</v>
      </c>
      <c r="JE13" s="2">
        <f>JD13*JD$2</f>
        <v>0</v>
      </c>
      <c r="JG13" s="2">
        <f>JF13*$JF$2</f>
        <v>0</v>
      </c>
      <c r="JI13" s="2">
        <f>JH13*$JH$2</f>
        <v>0</v>
      </c>
      <c r="JK13" s="2">
        <f>JJ13*$JJ$2</f>
        <v>0</v>
      </c>
      <c r="JM13" s="2">
        <f>JL13*$JL$2</f>
        <v>0</v>
      </c>
      <c r="JO13" s="2">
        <f>JN13*$JN$2</f>
        <v>0</v>
      </c>
      <c r="JQ13" s="2">
        <f>JP13*$JP$2</f>
        <v>0</v>
      </c>
      <c r="JS13" s="2">
        <f>JR13*$JR$2</f>
        <v>0</v>
      </c>
      <c r="JU13" s="2">
        <f>JT13*$JT$2</f>
        <v>0</v>
      </c>
      <c r="JW13" s="2">
        <f>JV13*$JV$2</f>
        <v>0</v>
      </c>
      <c r="JY13" s="2">
        <f>JX13*$JX$2</f>
        <v>0</v>
      </c>
      <c r="KA13" s="2">
        <f>JZ13*$JZ$2</f>
        <v>0</v>
      </c>
      <c r="KC13" s="2">
        <f>KB13*$KB$2</f>
        <v>0</v>
      </c>
      <c r="KE13" s="2">
        <f>KD13*$KD$2</f>
        <v>0</v>
      </c>
      <c r="KG13" s="2">
        <f>KF13*$KF$2</f>
        <v>0</v>
      </c>
      <c r="KI13" s="2">
        <f>KH13*$KH$2</f>
        <v>0</v>
      </c>
      <c r="KK13" s="2">
        <f>KJ13*$KJ$2</f>
        <v>0</v>
      </c>
      <c r="KM13" s="2">
        <f>KL13*$KL$2</f>
        <v>0</v>
      </c>
      <c r="KO13" s="2">
        <f>KN13*$KN$2</f>
        <v>0</v>
      </c>
      <c r="KQ13" s="2">
        <f>KP13*$KP$2</f>
        <v>0</v>
      </c>
      <c r="KS13" s="2">
        <f>KR13*$KR$2</f>
        <v>0</v>
      </c>
      <c r="KU13" s="2">
        <f>KT13*$KT$2</f>
        <v>0</v>
      </c>
      <c r="KW13" s="2">
        <f>KV13*$KV$2</f>
        <v>0</v>
      </c>
      <c r="KY13" s="2">
        <f>KX13*$KX$2</f>
        <v>0</v>
      </c>
      <c r="LA13" s="2">
        <f>KZ13*$KZ$2</f>
        <v>0</v>
      </c>
      <c r="LC13" s="2">
        <f>LB13*$LB$2</f>
        <v>0</v>
      </c>
      <c r="LE13" s="2">
        <f>LD13*$LD$2</f>
        <v>0</v>
      </c>
      <c r="LG13" s="2">
        <f>LF13*$LF$2</f>
        <v>0</v>
      </c>
      <c r="LI13" s="2">
        <f>LH13*$LH$2</f>
        <v>0</v>
      </c>
      <c r="LK13" s="2">
        <f>LJ13*$LJ$2</f>
        <v>0</v>
      </c>
      <c r="LM13" s="2">
        <f>LL13*$LL$2</f>
        <v>0</v>
      </c>
      <c r="LO13" s="2">
        <f>LN13*$LN$2</f>
        <v>0</v>
      </c>
      <c r="LQ13" s="2">
        <f>LP13*$LP$2</f>
        <v>0</v>
      </c>
      <c r="LS13" s="2">
        <f>LR13*$LR$2</f>
        <v>0</v>
      </c>
      <c r="LU13" s="2">
        <f>LT13*$LT$2</f>
        <v>0</v>
      </c>
      <c r="LW13" s="2">
        <f>LV13*$LV$2</f>
        <v>0</v>
      </c>
      <c r="LY13" s="2">
        <f>LX13*$LX$2</f>
        <v>0</v>
      </c>
      <c r="MA13" s="2">
        <f>LZ13*$LZ$2</f>
        <v>0</v>
      </c>
      <c r="MC13" s="2">
        <f>MB13*$MB$2</f>
        <v>0</v>
      </c>
      <c r="ME13" s="2">
        <f>MD13*$MD$2</f>
        <v>0</v>
      </c>
      <c r="MG13" s="2">
        <f>MF13*$MF$2</f>
        <v>0</v>
      </c>
      <c r="MI13" s="2">
        <f>MH13*$MH$2</f>
        <v>0</v>
      </c>
      <c r="MK13" s="2">
        <f>MJ13*$MJ$2</f>
        <v>0</v>
      </c>
      <c r="MM13" s="2">
        <f>ML13*$ML$2</f>
        <v>0</v>
      </c>
      <c r="MO13" s="2">
        <f>MN13*$MN$2</f>
        <v>0</v>
      </c>
      <c r="MQ13" s="2">
        <f>MP13*$MP$2</f>
        <v>0</v>
      </c>
      <c r="MS13" s="2">
        <f>MR13*$MR$2</f>
        <v>0</v>
      </c>
      <c r="MU13" s="2">
        <f>MT13*$MT$2</f>
        <v>0</v>
      </c>
      <c r="MW13" s="2">
        <f>MV13*$MV$2</f>
        <v>0</v>
      </c>
      <c r="MY13" s="2">
        <f>MX13*$MX$2</f>
        <v>0</v>
      </c>
      <c r="NA13" s="2">
        <f>MZ13*$MZ$2</f>
        <v>0</v>
      </c>
      <c r="NC13" s="2">
        <f>NB13*$NB$2</f>
        <v>0</v>
      </c>
      <c r="NE13" s="2">
        <f>ND13*$ND$2</f>
        <v>0</v>
      </c>
      <c r="NG13" s="2">
        <f>NF13*$NF$2</f>
        <v>0</v>
      </c>
      <c r="NI13" s="2">
        <f>NH13*$NH$2</f>
        <v>0</v>
      </c>
      <c r="NK13" s="2">
        <f>NJ13*$NJ$2</f>
        <v>0</v>
      </c>
      <c r="NM13" s="2">
        <f>NL13*$NL$2</f>
        <v>0</v>
      </c>
      <c r="NO13" s="2">
        <f>NN13*$NN$2</f>
        <v>0</v>
      </c>
      <c r="NQ13" s="2">
        <f>NP13*$NP$2</f>
        <v>0</v>
      </c>
      <c r="NS13" s="2">
        <f>NR13*$NR$2</f>
        <v>0</v>
      </c>
      <c r="NU13" s="2">
        <f>NT13*$NT$2</f>
        <v>0</v>
      </c>
      <c r="NW13" s="2">
        <f>NV13*$NV$2</f>
        <v>0</v>
      </c>
      <c r="NY13" s="2">
        <f>NX13*$NX$2</f>
        <v>0</v>
      </c>
      <c r="OA13" s="2">
        <f>NZ13*$NZ$2</f>
        <v>0</v>
      </c>
      <c r="OC13" s="2">
        <f>OB13*$OB$2</f>
        <v>0</v>
      </c>
      <c r="OE13" s="2">
        <f>OD13*$OD$2</f>
        <v>0</v>
      </c>
      <c r="OG13" s="2">
        <f>OF13*$OF$2</f>
        <v>0</v>
      </c>
      <c r="OI13" s="2">
        <f>OH13*$OH$2</f>
        <v>0</v>
      </c>
      <c r="OK13" s="2">
        <f>OJ13*$OJ$2</f>
        <v>0</v>
      </c>
      <c r="OM13" s="2">
        <f>OL13*$OL$2</f>
        <v>0</v>
      </c>
      <c r="OO13" s="2">
        <f>ON13*$ON$2</f>
        <v>0</v>
      </c>
      <c r="OQ13" s="2">
        <f>OP13*$OP$2</f>
        <v>0</v>
      </c>
      <c r="OS13" s="2">
        <f>OR13*$OR$2</f>
        <v>0</v>
      </c>
      <c r="OU13" s="2">
        <f>OT13*$OT$2</f>
        <v>0</v>
      </c>
      <c r="OW13" s="2">
        <f>OV13*$OV$2</f>
        <v>0</v>
      </c>
      <c r="OY13" s="2">
        <f>OX13*$OX$2</f>
        <v>0</v>
      </c>
      <c r="PA13" s="2">
        <f>OZ13*$OZ$2</f>
        <v>0</v>
      </c>
      <c r="PC13" s="2">
        <f>PB13*$PB$2</f>
        <v>0</v>
      </c>
      <c r="PE13" s="2">
        <f>PD13*$PD$2</f>
        <v>0</v>
      </c>
      <c r="PG13" s="2">
        <f>PF13*$PF$2</f>
        <v>0</v>
      </c>
      <c r="PI13" s="2">
        <f>PH13*$PH$2</f>
        <v>0</v>
      </c>
      <c r="PK13" s="2">
        <f>PJ13*$PJ$2</f>
        <v>0</v>
      </c>
      <c r="PM13" s="2">
        <f>PL13*$PL$2</f>
        <v>0</v>
      </c>
      <c r="PO13" s="2">
        <f>PN13*$PN$2</f>
        <v>0</v>
      </c>
      <c r="PQ13" s="2">
        <f>PP13*$PP$2</f>
        <v>0</v>
      </c>
      <c r="PS13" s="2">
        <f>PR13*$PR$2</f>
        <v>0</v>
      </c>
      <c r="PU13" s="2">
        <f>PT13*$PT$2</f>
        <v>0</v>
      </c>
      <c r="PW13" s="2">
        <f>PV13*$PV$2</f>
        <v>0</v>
      </c>
      <c r="PY13" s="2">
        <f>PX13*$PX$2</f>
        <v>0</v>
      </c>
      <c r="QA13" s="2">
        <f>PZ13*$PZ$2</f>
        <v>0</v>
      </c>
      <c r="QC13" s="2">
        <f>QB13*$QB$2</f>
        <v>0</v>
      </c>
      <c r="QE13" s="2">
        <f>QD13*$QD$2</f>
        <v>0</v>
      </c>
      <c r="QG13" s="2">
        <f>QF13*$QF$2</f>
        <v>0</v>
      </c>
      <c r="QI13" s="2">
        <f>QH13*$QH$2</f>
        <v>0</v>
      </c>
      <c r="QK13" s="2">
        <f>QJ13*$QJ$2</f>
        <v>0</v>
      </c>
      <c r="QM13" s="2">
        <f>QL13*$QL$2</f>
        <v>0</v>
      </c>
      <c r="QO13" s="2">
        <f>QN13*$QN$2</f>
        <v>0</v>
      </c>
      <c r="QQ13" s="2">
        <f>QP13*$QP$2</f>
        <v>0</v>
      </c>
      <c r="QS13" s="2">
        <f>QR13*$QR$2</f>
        <v>0</v>
      </c>
      <c r="QU13" s="2">
        <f>QT13*$QT$2</f>
        <v>0</v>
      </c>
      <c r="QV13" s="2" cm="1">
        <f t="array" ref="QV13">SUMPRODUCT((MOD(COLUMN(C13:QU13)-COLUMN(C13),2)=0)*C13:QU13)</f>
        <v>38693580</v>
      </c>
    </row>
    <row r="14" spans="1:483">
      <c r="A14" s="6" t="s">
        <v>710</v>
      </c>
      <c r="C14" s="2">
        <f>B14*$B$2</f>
        <v>0</v>
      </c>
      <c r="E14" s="2">
        <f>D14*$D$2</f>
        <v>0</v>
      </c>
      <c r="G14" s="2">
        <f>F14*$F$2</f>
        <v>0</v>
      </c>
      <c r="I14" s="2">
        <f>H14*$H$2</f>
        <v>0</v>
      </c>
      <c r="K14" s="2">
        <f>J14*$J$2</f>
        <v>0</v>
      </c>
      <c r="M14" s="2">
        <f>L14*$L$2</f>
        <v>0</v>
      </c>
      <c r="O14" s="2">
        <f>N14*$N$2</f>
        <v>0</v>
      </c>
      <c r="Q14" s="2">
        <f>P14*$P$2</f>
        <v>0</v>
      </c>
      <c r="S14" s="2">
        <f>R14*$R$2</f>
        <v>0</v>
      </c>
      <c r="U14" s="2">
        <f>T14*$T$2</f>
        <v>0</v>
      </c>
      <c r="W14" s="2">
        <f>V14*$V$2</f>
        <v>0</v>
      </c>
      <c r="Y14" s="2">
        <f>X14*$X$2</f>
        <v>0</v>
      </c>
      <c r="AA14" s="2">
        <f>Z14*$Z$2</f>
        <v>0</v>
      </c>
      <c r="AC14" s="2">
        <f>AB14*$AB$2</f>
        <v>0</v>
      </c>
      <c r="AE14" s="2">
        <f>AD14*$AD$2</f>
        <v>0</v>
      </c>
      <c r="AG14" s="2">
        <f>AF14*$AF$2</f>
        <v>0</v>
      </c>
      <c r="AI14" s="2">
        <f>AH14*$AH$2</f>
        <v>0</v>
      </c>
      <c r="AK14" s="2">
        <f>AJ14*$AJ$2</f>
        <v>0</v>
      </c>
      <c r="AM14" s="2">
        <f>AL14*$AL$2</f>
        <v>0</v>
      </c>
      <c r="AO14" s="2">
        <f>AN14*$AN$2</f>
        <v>0</v>
      </c>
      <c r="AQ14" s="2">
        <f>AP14*$AP$2</f>
        <v>0</v>
      </c>
      <c r="AS14" s="2">
        <f>AR14*$AR$2</f>
        <v>0</v>
      </c>
      <c r="AU14" s="2">
        <f>AT14*$AT$2</f>
        <v>0</v>
      </c>
      <c r="AW14" s="2">
        <f>AV14*$AV$2</f>
        <v>0</v>
      </c>
      <c r="AY14" s="2">
        <f>AX14*$AX$2</f>
        <v>0</v>
      </c>
      <c r="BA14" s="2">
        <f>AZ14*$AZ$2</f>
        <v>0</v>
      </c>
      <c r="BC14" s="2">
        <f>BB14*$BB$2</f>
        <v>0</v>
      </c>
      <c r="BE14" s="2">
        <f>BD14*$BD$2</f>
        <v>0</v>
      </c>
      <c r="BG14" s="2">
        <f>BF14*$BF$2</f>
        <v>0</v>
      </c>
      <c r="BI14" s="2">
        <f>BH14*$BH$2</f>
        <v>0</v>
      </c>
      <c r="BK14" s="2">
        <f>BJ14*$BJ$2</f>
        <v>0</v>
      </c>
      <c r="BM14" s="2">
        <f>BL14*$BL$2</f>
        <v>0</v>
      </c>
      <c r="BO14" s="2">
        <f>BN14*$BN$2</f>
        <v>0</v>
      </c>
      <c r="BQ14" s="2">
        <f>BP14*$BP$2</f>
        <v>0</v>
      </c>
      <c r="BS14" s="2">
        <f>BR14*$BR$2</f>
        <v>0</v>
      </c>
      <c r="BU14" s="2">
        <f>BT14*$BT$2</f>
        <v>0</v>
      </c>
      <c r="BW14" s="2">
        <f>BV14*$BV$2</f>
        <v>0</v>
      </c>
      <c r="BY14" s="2">
        <f>BX14*$BX$2</f>
        <v>0</v>
      </c>
      <c r="CA14" s="2">
        <f>BZ14*$BZ$2</f>
        <v>0</v>
      </c>
      <c r="CC14" s="2">
        <f>CB14*$CB$2</f>
        <v>0</v>
      </c>
      <c r="CE14" s="2">
        <f>CD14*$CD$2</f>
        <v>0</v>
      </c>
      <c r="CG14" s="2">
        <f>CF14*$CF$2</f>
        <v>0</v>
      </c>
      <c r="CI14" s="2">
        <f>CH14*$CH$2</f>
        <v>0</v>
      </c>
      <c r="CK14" s="2">
        <f>CJ14*$CJ$2</f>
        <v>0</v>
      </c>
      <c r="CM14" s="2">
        <f>CL14*$CL$2</f>
        <v>0</v>
      </c>
      <c r="CO14" s="2">
        <f>CN14*$CN$2</f>
        <v>0</v>
      </c>
      <c r="CQ14" s="2">
        <f>CP14*$CP$2</f>
        <v>0</v>
      </c>
      <c r="CS14" s="2">
        <f>CR14*$CR$2</f>
        <v>0</v>
      </c>
      <c r="CU14" s="2">
        <f>CT14*$CT$2</f>
        <v>0</v>
      </c>
      <c r="CW14" s="2">
        <f>CV14*$CV$2</f>
        <v>0</v>
      </c>
      <c r="CY14" s="2">
        <f>CX14*$CX$2</f>
        <v>0</v>
      </c>
      <c r="DA14" s="2">
        <f>CZ14*$CZ$2</f>
        <v>0</v>
      </c>
      <c r="DC14" s="2">
        <f>DB14*$DB$2</f>
        <v>0</v>
      </c>
      <c r="DE14" s="2">
        <f>DD14*$DD$2</f>
        <v>0</v>
      </c>
      <c r="DG14" s="2">
        <f>DF14*$DF$2</f>
        <v>0</v>
      </c>
      <c r="DI14" s="2">
        <f>DH14*$DH$2</f>
        <v>0</v>
      </c>
      <c r="DK14" s="2">
        <f>DJ14*$DJ$2</f>
        <v>0</v>
      </c>
      <c r="DM14" s="2">
        <f>DL14*$DL$2</f>
        <v>0</v>
      </c>
      <c r="DO14" s="2">
        <f>DN14*$DN$2</f>
        <v>0</v>
      </c>
      <c r="DQ14" s="2">
        <f>DP14*$DP$2</f>
        <v>0</v>
      </c>
      <c r="DS14" s="2">
        <f>DR14*$DR$2</f>
        <v>0</v>
      </c>
      <c r="DU14" s="2">
        <f>DT14*$DT$2</f>
        <v>0</v>
      </c>
      <c r="DW14" s="2">
        <f>DV14*$DV$2</f>
        <v>0</v>
      </c>
      <c r="DY14" s="2">
        <f>DX14*$DX$2</f>
        <v>0</v>
      </c>
      <c r="EA14" s="2">
        <f>DZ14*$DZ$2</f>
        <v>0</v>
      </c>
      <c r="EC14" s="2">
        <f>EB14*$EB$2</f>
        <v>0</v>
      </c>
      <c r="EE14" s="2">
        <f>ED14*$ED$2</f>
        <v>0</v>
      </c>
      <c r="EG14" s="2">
        <f>EF14*$EF$2</f>
        <v>0</v>
      </c>
      <c r="EI14" s="2">
        <f>EH14*$EH$2</f>
        <v>0</v>
      </c>
      <c r="EK14" s="2">
        <f>EJ14*$EJ$2</f>
        <v>0</v>
      </c>
      <c r="EM14" s="2">
        <f>EL14*$EL$2</f>
        <v>0</v>
      </c>
      <c r="EO14" s="2">
        <f>EN14*$EN$2</f>
        <v>0</v>
      </c>
      <c r="EQ14" s="2">
        <f>EP14*$EP$2</f>
        <v>0</v>
      </c>
      <c r="ES14" s="2">
        <f>ER14*$ER$2</f>
        <v>0</v>
      </c>
      <c r="EU14" s="2">
        <f>ET14*$ET$2</f>
        <v>0</v>
      </c>
      <c r="EW14" s="2">
        <f>EV14*$EV$2</f>
        <v>0</v>
      </c>
      <c r="EY14" s="2">
        <f>EX14*$EX$2</f>
        <v>0</v>
      </c>
      <c r="FA14" s="2">
        <f>EZ14*$EZ$2</f>
        <v>0</v>
      </c>
      <c r="FC14" s="2">
        <f>FB14*$FB$2</f>
        <v>0</v>
      </c>
      <c r="FI14" s="10">
        <f>FH14*$FH$2</f>
        <v>0</v>
      </c>
      <c r="FK14" s="2">
        <f>FJ14*$FJ$2</f>
        <v>0</v>
      </c>
      <c r="FM14" s="2">
        <f>FL14*$FL$2</f>
        <v>0</v>
      </c>
      <c r="FO14" s="2">
        <f>FN14*$FN$2</f>
        <v>0</v>
      </c>
      <c r="FQ14" s="2">
        <f>FP14*$FP$2</f>
        <v>0</v>
      </c>
      <c r="FS14" s="2">
        <f>FR14*$FR$2</f>
        <v>0</v>
      </c>
      <c r="FU14" s="2">
        <f>FT14*$FT$2</f>
        <v>0</v>
      </c>
      <c r="FW14" s="2">
        <f>FV14*$FV$2</f>
        <v>0</v>
      </c>
      <c r="FY14" s="2">
        <f>FX14*$FX$2</f>
        <v>0</v>
      </c>
      <c r="GA14" s="2">
        <f>FZ14*$FZ$2</f>
        <v>0</v>
      </c>
      <c r="GC14" s="2">
        <f>GB14*$GB$2</f>
        <v>0</v>
      </c>
      <c r="GE14" s="2">
        <f>GD14*$GD$2</f>
        <v>0</v>
      </c>
      <c r="GG14" s="2">
        <f>GF14*$GF$2</f>
        <v>0</v>
      </c>
      <c r="GI14" s="2">
        <f>GH14*$GH$2</f>
        <v>0</v>
      </c>
      <c r="GK14" s="2">
        <f>GJ14*$GJ$2</f>
        <v>0</v>
      </c>
      <c r="GM14" s="2">
        <f>GL14*$GL$2</f>
        <v>0</v>
      </c>
      <c r="GO14" s="2">
        <f>GN14*$GN$2</f>
        <v>0</v>
      </c>
      <c r="GQ14" s="2">
        <f>GP14*$GP$2</f>
        <v>0</v>
      </c>
      <c r="GS14" s="2">
        <f>GR14*$GR$2</f>
        <v>0</v>
      </c>
      <c r="GU14" s="2">
        <f>GT14*$GT$2</f>
        <v>0</v>
      </c>
      <c r="GW14" s="2">
        <f>GV14*$GV$2</f>
        <v>0</v>
      </c>
      <c r="GY14" s="2">
        <f>GX14*$GX$2</f>
        <v>0</v>
      </c>
      <c r="HA14" s="2">
        <f>GZ14*$GZ$2</f>
        <v>0</v>
      </c>
      <c r="HC14" s="2">
        <f>HB14*$HB$2</f>
        <v>0</v>
      </c>
      <c r="HE14" s="2">
        <f>HD14*$HD$2</f>
        <v>0</v>
      </c>
      <c r="HG14" s="2">
        <f>HF14*$HF$2</f>
        <v>0</v>
      </c>
      <c r="HI14" s="2">
        <f>HH14*$HH$2</f>
        <v>0</v>
      </c>
      <c r="HK14" s="2">
        <f>HJ14*$HJ$2</f>
        <v>0</v>
      </c>
      <c r="HM14" s="2">
        <f>HL14*$HL$2</f>
        <v>0</v>
      </c>
      <c r="HO14" s="2">
        <f>HN14*$HN$2</f>
        <v>0</v>
      </c>
      <c r="HQ14" s="2">
        <f>HP14*$HP$2</f>
        <v>0</v>
      </c>
      <c r="HS14" s="2">
        <f>HR14*$HR$2</f>
        <v>0</v>
      </c>
      <c r="HU14" s="2">
        <f>HT14*$HT$2</f>
        <v>0</v>
      </c>
      <c r="HW14" s="2">
        <f>HV14*$HV$2</f>
        <v>0</v>
      </c>
      <c r="HY14" s="2">
        <f>HX14*$HX$2</f>
        <v>0</v>
      </c>
      <c r="IA14" s="2">
        <f>HZ14*$HZ$2</f>
        <v>0</v>
      </c>
      <c r="IC14" s="2">
        <f>IB14*$IB$2</f>
        <v>0</v>
      </c>
      <c r="IE14" s="2">
        <f>ID14*$ID$2</f>
        <v>0</v>
      </c>
      <c r="IG14" s="2">
        <f>IF14*$IF$2</f>
        <v>0</v>
      </c>
      <c r="II14" s="2">
        <f>IH14*$IH$2</f>
        <v>0</v>
      </c>
      <c r="IK14" s="2">
        <f>IJ14*$IJ$2</f>
        <v>0</v>
      </c>
      <c r="IM14" s="2">
        <f>IL14*$IL$2</f>
        <v>0</v>
      </c>
      <c r="IO14" s="2">
        <f>IN14*$IN$2</f>
        <v>0</v>
      </c>
      <c r="IQ14" s="2">
        <f>IP14*$IP$2</f>
        <v>0</v>
      </c>
      <c r="IS14" s="2">
        <f>IR14*$IR$2</f>
        <v>0</v>
      </c>
      <c r="IU14" s="2">
        <f>IT14*$IT$2</f>
        <v>0</v>
      </c>
      <c r="IW14" s="2">
        <f>IV14*$IV$2</f>
        <v>0</v>
      </c>
      <c r="IY14" s="2">
        <f>IX14*$IX$2</f>
        <v>0</v>
      </c>
      <c r="JA14" s="2">
        <f>IZ14*$IZ$2</f>
        <v>0</v>
      </c>
      <c r="JC14" s="2">
        <f>JB14*$JB$2</f>
        <v>0</v>
      </c>
      <c r="JE14" s="2">
        <f>JD14*JD$2</f>
        <v>0</v>
      </c>
      <c r="JG14" s="2">
        <f>JF14*$JF$2</f>
        <v>0</v>
      </c>
      <c r="JI14" s="2">
        <f>JH14*$JH$2</f>
        <v>0</v>
      </c>
      <c r="JK14" s="2">
        <f>JJ14*$JJ$2</f>
        <v>0</v>
      </c>
      <c r="JM14" s="2">
        <f>JL14*$JL$2</f>
        <v>0</v>
      </c>
      <c r="JO14" s="2">
        <f>JN14*$JN$2</f>
        <v>0</v>
      </c>
      <c r="JQ14" s="2">
        <f>JP14*$JP$2</f>
        <v>0</v>
      </c>
      <c r="JS14" s="2">
        <f>JR14*$JR$2</f>
        <v>0</v>
      </c>
      <c r="JU14" s="2">
        <f>JT14*$JT$2</f>
        <v>0</v>
      </c>
      <c r="JW14" s="2">
        <f>JV14*$JV$2</f>
        <v>0</v>
      </c>
      <c r="JY14" s="2">
        <f>JX14*$JX$2</f>
        <v>0</v>
      </c>
      <c r="KA14" s="2">
        <f>JZ14*$JZ$2</f>
        <v>0</v>
      </c>
      <c r="KC14" s="2">
        <f>KB14*$KB$2</f>
        <v>0</v>
      </c>
      <c r="KE14" s="2">
        <f>KD14*$KD$2</f>
        <v>0</v>
      </c>
      <c r="KG14" s="2">
        <f>KF14*$KF$2</f>
        <v>0</v>
      </c>
      <c r="KI14" s="2">
        <f>KH14*$KH$2</f>
        <v>0</v>
      </c>
      <c r="KK14" s="2">
        <f>KJ14*$KJ$2</f>
        <v>0</v>
      </c>
      <c r="KM14" s="2">
        <f>KL14*$KL$2</f>
        <v>0</v>
      </c>
      <c r="KO14" s="2">
        <f>KN14*$KN$2</f>
        <v>0</v>
      </c>
      <c r="KQ14" s="2">
        <f>KP14*$KP$2</f>
        <v>0</v>
      </c>
      <c r="KS14" s="2">
        <f>KR14*$KR$2</f>
        <v>0</v>
      </c>
      <c r="KU14" s="2">
        <f>KT14*$KT$2</f>
        <v>0</v>
      </c>
      <c r="KW14" s="2">
        <f>KV14*$KV$2</f>
        <v>0</v>
      </c>
      <c r="KY14" s="2">
        <f>KX14*$KX$2</f>
        <v>0</v>
      </c>
      <c r="LA14" s="2">
        <f>KZ14*$KZ$2</f>
        <v>0</v>
      </c>
      <c r="LC14" s="2">
        <f>LB14*$LB$2</f>
        <v>0</v>
      </c>
      <c r="LE14" s="2">
        <f>LD14*$LD$2</f>
        <v>0</v>
      </c>
      <c r="LG14" s="2">
        <f>LF14*$LF$2</f>
        <v>0</v>
      </c>
      <c r="LI14" s="2">
        <f>LH14*$LH$2</f>
        <v>0</v>
      </c>
      <c r="LK14" s="2">
        <f>LJ14*$LJ$2</f>
        <v>0</v>
      </c>
      <c r="LM14" s="2">
        <f>LL14*$LL$2</f>
        <v>0</v>
      </c>
      <c r="LO14" s="2">
        <f>LN14*$LN$2</f>
        <v>0</v>
      </c>
      <c r="LQ14" s="2">
        <f>LP14*$LP$2</f>
        <v>0</v>
      </c>
      <c r="LS14" s="2">
        <f>LR14*$LR$2</f>
        <v>0</v>
      </c>
      <c r="LU14" s="2">
        <f>LT14*$LT$2</f>
        <v>0</v>
      </c>
      <c r="LW14" s="2">
        <f>LV14*$LV$2</f>
        <v>0</v>
      </c>
      <c r="LY14" s="2">
        <f>LX14*$LX$2</f>
        <v>0</v>
      </c>
      <c r="MA14" s="2">
        <f>LZ14*$LZ$2</f>
        <v>0</v>
      </c>
      <c r="MC14" s="2">
        <f>MB14*$MB$2</f>
        <v>0</v>
      </c>
      <c r="ME14" s="2">
        <f>MD14*$MD$2</f>
        <v>0</v>
      </c>
      <c r="MG14" s="2">
        <f>MF14*$MF$2</f>
        <v>0</v>
      </c>
      <c r="MI14" s="2">
        <f>MH14*$MH$2</f>
        <v>0</v>
      </c>
      <c r="MK14" s="2">
        <f>MJ14*$MJ$2</f>
        <v>0</v>
      </c>
      <c r="MM14" s="2">
        <f>ML14*$ML$2</f>
        <v>0</v>
      </c>
      <c r="MO14" s="2">
        <f>MN14*$MN$2</f>
        <v>0</v>
      </c>
      <c r="MQ14" s="2">
        <f>MP14*$MP$2</f>
        <v>0</v>
      </c>
      <c r="MS14" s="2">
        <f>MR14*$MR$2</f>
        <v>0</v>
      </c>
      <c r="MU14" s="2">
        <f>MT14*$MT$2</f>
        <v>0</v>
      </c>
      <c r="MW14" s="2">
        <f>MV14*$MV$2</f>
        <v>0</v>
      </c>
      <c r="MY14" s="2">
        <f>MX14*$MX$2</f>
        <v>0</v>
      </c>
      <c r="NA14" s="2">
        <f>MZ14*$MZ$2</f>
        <v>0</v>
      </c>
      <c r="NC14" s="2">
        <f>NB14*$NB$2</f>
        <v>0</v>
      </c>
      <c r="NE14" s="2">
        <f>ND14*$ND$2</f>
        <v>0</v>
      </c>
      <c r="NG14" s="2">
        <f>NF14*$NF$2</f>
        <v>0</v>
      </c>
      <c r="NI14" s="2">
        <f>NH14*$NH$2</f>
        <v>0</v>
      </c>
      <c r="NK14" s="2">
        <f>NJ14*$NJ$2</f>
        <v>0</v>
      </c>
      <c r="NM14" s="2">
        <f>NL14*$NL$2</f>
        <v>0</v>
      </c>
      <c r="NO14" s="2">
        <f>NN14*$NN$2</f>
        <v>0</v>
      </c>
      <c r="NQ14" s="2">
        <f>NP14*$NP$2</f>
        <v>0</v>
      </c>
      <c r="NS14" s="2">
        <f>NR14*$NR$2</f>
        <v>0</v>
      </c>
      <c r="NU14" s="2">
        <f>NT14*$NT$2</f>
        <v>0</v>
      </c>
      <c r="NW14" s="2">
        <f>NV14*$NV$2</f>
        <v>0</v>
      </c>
      <c r="NY14" s="2">
        <f>NX14*$NX$2</f>
        <v>0</v>
      </c>
      <c r="OA14" s="2">
        <f>NZ14*$NZ$2</f>
        <v>0</v>
      </c>
      <c r="OC14" s="2">
        <f>OB14*$OB$2</f>
        <v>0</v>
      </c>
      <c r="OE14" s="2">
        <f>OD14*$OD$2</f>
        <v>0</v>
      </c>
      <c r="OF14" s="1">
        <v>6.0000000000000001E-3</v>
      </c>
      <c r="OG14" s="2">
        <f>OF14*$OF$2</f>
        <v>143334</v>
      </c>
      <c r="OI14" s="2">
        <f>OH14*$OH$2</f>
        <v>0</v>
      </c>
      <c r="OK14" s="2">
        <f>OJ14*$OJ$2</f>
        <v>0</v>
      </c>
      <c r="OM14" s="2">
        <f>OL14*$OL$2</f>
        <v>0</v>
      </c>
      <c r="OO14" s="2">
        <f>ON14*$ON$2</f>
        <v>0</v>
      </c>
      <c r="OQ14" s="2">
        <f>OP14*$OP$2</f>
        <v>0</v>
      </c>
      <c r="OS14" s="2">
        <f>OR14*$OR$2</f>
        <v>0</v>
      </c>
      <c r="OU14" s="2">
        <f>OT14*$OT$2</f>
        <v>0</v>
      </c>
      <c r="OW14" s="2">
        <f>OV14*$OV$2</f>
        <v>0</v>
      </c>
      <c r="OY14" s="2">
        <f>OX14*$OX$2</f>
        <v>0</v>
      </c>
      <c r="PA14" s="2">
        <f>OZ14*$OZ$2</f>
        <v>0</v>
      </c>
      <c r="PC14" s="2">
        <f>PB14*$PB$2</f>
        <v>0</v>
      </c>
      <c r="PE14" s="2">
        <f>PD14*$PD$2</f>
        <v>0</v>
      </c>
      <c r="PG14" s="2">
        <f>PF14*$PF$2</f>
        <v>0</v>
      </c>
      <c r="PI14" s="2">
        <f>PH14*$PH$2</f>
        <v>0</v>
      </c>
      <c r="PK14" s="2">
        <f>PJ14*$PJ$2</f>
        <v>0</v>
      </c>
      <c r="PM14" s="2">
        <f>PL14*$PL$2</f>
        <v>0</v>
      </c>
      <c r="PO14" s="2">
        <f>PN14*$PN$2</f>
        <v>0</v>
      </c>
      <c r="PQ14" s="2">
        <f>PP14*$PP$2</f>
        <v>0</v>
      </c>
      <c r="PS14" s="2">
        <f>PR14*$PR$2</f>
        <v>0</v>
      </c>
      <c r="PU14" s="2">
        <f>PT14*$PT$2</f>
        <v>0</v>
      </c>
      <c r="PW14" s="2">
        <f>PV14*$PV$2</f>
        <v>0</v>
      </c>
      <c r="PY14" s="2">
        <f>PX14*$PX$2</f>
        <v>0</v>
      </c>
      <c r="QA14" s="2">
        <f>PZ14*$PZ$2</f>
        <v>0</v>
      </c>
      <c r="QC14" s="2">
        <f>QB14*$QB$2</f>
        <v>0</v>
      </c>
      <c r="QE14" s="2">
        <f>QD14*$QD$2</f>
        <v>0</v>
      </c>
      <c r="QG14" s="2">
        <f>QF14*$QF$2</f>
        <v>0</v>
      </c>
      <c r="QI14" s="2">
        <f>QH14*$QH$2</f>
        <v>0</v>
      </c>
      <c r="QK14" s="2">
        <f>QJ14*$QJ$2</f>
        <v>0</v>
      </c>
      <c r="QM14" s="2">
        <f>QL14*$QL$2</f>
        <v>0</v>
      </c>
      <c r="QO14" s="2">
        <f>QN14*$QN$2</f>
        <v>0</v>
      </c>
      <c r="QQ14" s="2">
        <f>QP14*$QP$2</f>
        <v>0</v>
      </c>
      <c r="QS14" s="2">
        <f>QR14*$QR$2</f>
        <v>0</v>
      </c>
      <c r="QU14" s="2">
        <f>QT14*$QT$2</f>
        <v>0</v>
      </c>
      <c r="QV14" s="2" cm="1">
        <f t="array" ref="QV14">SUMPRODUCT((MOD(COLUMN(C14:QU14)-COLUMN(C14),2)=0)*C14:QU14)</f>
        <v>143334</v>
      </c>
    </row>
    <row r="15" spans="1:483">
      <c r="A15" s="6" t="s">
        <v>711</v>
      </c>
      <c r="C15" s="2">
        <f>B15*$B$2</f>
        <v>0</v>
      </c>
      <c r="E15" s="2">
        <f>D15*$D$2</f>
        <v>0</v>
      </c>
      <c r="G15" s="2">
        <f>F15*$F$2</f>
        <v>0</v>
      </c>
      <c r="I15" s="2">
        <f>H15*$H$2</f>
        <v>0</v>
      </c>
      <c r="K15" s="2">
        <f>J15*$J$2</f>
        <v>0</v>
      </c>
      <c r="M15" s="2">
        <f>L15*$L$2</f>
        <v>0</v>
      </c>
      <c r="O15" s="2">
        <f>N15*$N$2</f>
        <v>0</v>
      </c>
      <c r="Q15" s="2">
        <f>P15*$P$2</f>
        <v>0</v>
      </c>
      <c r="S15" s="2">
        <f>R15*$R$2</f>
        <v>0</v>
      </c>
      <c r="U15" s="2">
        <f>T15*$T$2</f>
        <v>0</v>
      </c>
      <c r="W15" s="2">
        <f>V15*$V$2</f>
        <v>0</v>
      </c>
      <c r="Y15" s="2">
        <f>X15*$X$2</f>
        <v>0</v>
      </c>
      <c r="AA15" s="2">
        <f>Z15*$Z$2</f>
        <v>0</v>
      </c>
      <c r="AC15" s="2">
        <f>AB15*$AB$2</f>
        <v>0</v>
      </c>
      <c r="AE15" s="2">
        <f>AD15*$AD$2</f>
        <v>0</v>
      </c>
      <c r="AG15" s="2">
        <f>AF15*$AF$2</f>
        <v>0</v>
      </c>
      <c r="AI15" s="2">
        <f>AH15*$AH$2</f>
        <v>0</v>
      </c>
      <c r="AK15" s="2">
        <f>AJ15*$AJ$2</f>
        <v>0</v>
      </c>
      <c r="AM15" s="2">
        <f>AL15*$AL$2</f>
        <v>0</v>
      </c>
      <c r="AO15" s="2">
        <f>AN15*$AN$2</f>
        <v>0</v>
      </c>
      <c r="AQ15" s="2">
        <f>AP15*$AP$2</f>
        <v>0</v>
      </c>
      <c r="AS15" s="2">
        <f>AR15*$AR$2</f>
        <v>0</v>
      </c>
      <c r="AU15" s="2">
        <f>AT15*$AT$2</f>
        <v>0</v>
      </c>
      <c r="AW15" s="2">
        <f>AV15*$AV$2</f>
        <v>0</v>
      </c>
      <c r="AY15" s="2">
        <f>AX15*$AX$2</f>
        <v>0</v>
      </c>
      <c r="BA15" s="2">
        <f>AZ15*$AZ$2</f>
        <v>0</v>
      </c>
      <c r="BC15" s="2">
        <f>BB15*$BB$2</f>
        <v>0</v>
      </c>
      <c r="BE15" s="2">
        <f>BD15*$BD$2</f>
        <v>0</v>
      </c>
      <c r="BG15" s="2">
        <f>BF15*$BF$2</f>
        <v>0</v>
      </c>
      <c r="BI15" s="2">
        <f>BH15*$BH$2</f>
        <v>0</v>
      </c>
      <c r="BK15" s="2">
        <f>BJ15*$BJ$2</f>
        <v>0</v>
      </c>
      <c r="BM15" s="2">
        <f>BL15*$BL$2</f>
        <v>0</v>
      </c>
      <c r="BO15" s="2">
        <f>BN15*$BN$2</f>
        <v>0</v>
      </c>
      <c r="BQ15" s="2">
        <f>BP15*$BP$2</f>
        <v>0</v>
      </c>
      <c r="BS15" s="2">
        <f>BR15*$BR$2</f>
        <v>0</v>
      </c>
      <c r="BU15" s="2">
        <f>BT15*$BT$2</f>
        <v>0</v>
      </c>
      <c r="BW15" s="2">
        <f>BV15*$BV$2</f>
        <v>0</v>
      </c>
      <c r="BY15" s="2">
        <f>BX15*$BX$2</f>
        <v>0</v>
      </c>
      <c r="CA15" s="2">
        <f>BZ15*$BZ$2</f>
        <v>0</v>
      </c>
      <c r="CC15" s="2">
        <f>CB15*$CB$2</f>
        <v>0</v>
      </c>
      <c r="CE15" s="2">
        <f>CD15*$CD$2</f>
        <v>0</v>
      </c>
      <c r="CG15" s="2">
        <f>CF15*$CF$2</f>
        <v>0</v>
      </c>
      <c r="CI15" s="2">
        <f>CH15*$CH$2</f>
        <v>0</v>
      </c>
      <c r="CK15" s="2">
        <f>CJ15*$CJ$2</f>
        <v>0</v>
      </c>
      <c r="CM15" s="2">
        <f>CL15*$CL$2</f>
        <v>0</v>
      </c>
      <c r="CO15" s="2">
        <f>CN15*$CN$2</f>
        <v>0</v>
      </c>
      <c r="CQ15" s="2">
        <f>CP15*$CP$2</f>
        <v>0</v>
      </c>
      <c r="CS15" s="2">
        <f>CR15*$CR$2</f>
        <v>0</v>
      </c>
      <c r="CU15" s="2">
        <f>CT15*$CT$2</f>
        <v>0</v>
      </c>
      <c r="CW15" s="2">
        <f>CV15*$CV$2</f>
        <v>0</v>
      </c>
      <c r="CY15" s="2">
        <f>CX15*$CX$2</f>
        <v>0</v>
      </c>
      <c r="DA15" s="2">
        <f>CZ15*$CZ$2</f>
        <v>0</v>
      </c>
      <c r="DC15" s="2">
        <f>DB15*$DB$2</f>
        <v>0</v>
      </c>
      <c r="DE15" s="2">
        <f>DD15*$DD$2</f>
        <v>0</v>
      </c>
      <c r="DG15" s="2">
        <f>DF15*$DF$2</f>
        <v>0</v>
      </c>
      <c r="DI15" s="2">
        <f>DH15*$DH$2</f>
        <v>0</v>
      </c>
      <c r="DK15" s="2">
        <f>DJ15*$DJ$2</f>
        <v>0</v>
      </c>
      <c r="DM15" s="2">
        <f>DL15*$DL$2</f>
        <v>0</v>
      </c>
      <c r="DO15" s="2">
        <f>DN15*$DN$2</f>
        <v>0</v>
      </c>
      <c r="DQ15" s="2">
        <f>DP15*$DP$2</f>
        <v>0</v>
      </c>
      <c r="DS15" s="2">
        <f>DR15*$DR$2</f>
        <v>0</v>
      </c>
      <c r="DU15" s="2">
        <f>DT15*$DT$2</f>
        <v>0</v>
      </c>
      <c r="DW15" s="2">
        <f>DV15*$DV$2</f>
        <v>0</v>
      </c>
      <c r="DY15" s="2">
        <f>DX15*$DX$2</f>
        <v>0</v>
      </c>
      <c r="EA15" s="2">
        <f>DZ15*$DZ$2</f>
        <v>0</v>
      </c>
      <c r="EC15" s="2">
        <f>EB15*$EB$2</f>
        <v>0</v>
      </c>
      <c r="EE15" s="2">
        <f>ED15*$ED$2</f>
        <v>0</v>
      </c>
      <c r="EG15" s="2">
        <f>EF15*$EF$2</f>
        <v>0</v>
      </c>
      <c r="EI15" s="2">
        <f>EH15*$EH$2</f>
        <v>0</v>
      </c>
      <c r="EK15" s="2">
        <f>EJ15*$EJ$2</f>
        <v>0</v>
      </c>
      <c r="EM15" s="2">
        <f>EL15*$EL$2</f>
        <v>0</v>
      </c>
      <c r="EO15" s="2">
        <f>EN15*$EN$2</f>
        <v>0</v>
      </c>
      <c r="EQ15" s="2">
        <f>EP15*$EP$2</f>
        <v>0</v>
      </c>
      <c r="ES15" s="2">
        <f>ER15*$ER$2</f>
        <v>0</v>
      </c>
      <c r="EU15" s="2">
        <f>ET15*$ET$2</f>
        <v>0</v>
      </c>
      <c r="EW15" s="2">
        <f>EV15*$EV$2</f>
        <v>0</v>
      </c>
      <c r="EY15" s="2">
        <f>EX15*$EX$2</f>
        <v>0</v>
      </c>
      <c r="FA15" s="2">
        <f>EZ15*$EZ$2</f>
        <v>0</v>
      </c>
      <c r="FC15" s="2">
        <f>FB15*$FB$2</f>
        <v>0</v>
      </c>
      <c r="FI15" s="10">
        <f>FH15*$FH$2</f>
        <v>0</v>
      </c>
      <c r="FK15" s="2">
        <f>FJ15*$FJ$2</f>
        <v>0</v>
      </c>
      <c r="FM15" s="2">
        <f>FL15*$FL$2</f>
        <v>0</v>
      </c>
      <c r="FO15" s="2">
        <f>FN15*$FN$2</f>
        <v>0</v>
      </c>
      <c r="FQ15" s="2">
        <f>FP15*$FP$2</f>
        <v>0</v>
      </c>
      <c r="FS15" s="2">
        <f>FR15*$FR$2</f>
        <v>0</v>
      </c>
      <c r="FU15" s="2">
        <f>FT15*$FT$2</f>
        <v>0</v>
      </c>
      <c r="FW15" s="2">
        <f>FV15*$FV$2</f>
        <v>0</v>
      </c>
      <c r="FY15" s="2">
        <f>FX15*$FX$2</f>
        <v>0</v>
      </c>
      <c r="GA15" s="2">
        <f>FZ15*$FZ$2</f>
        <v>0</v>
      </c>
      <c r="GC15" s="2">
        <f>GB15*$GB$2</f>
        <v>0</v>
      </c>
      <c r="GE15" s="2">
        <f>GD15*$GD$2</f>
        <v>0</v>
      </c>
      <c r="GG15" s="2">
        <f>GF15*$GF$2</f>
        <v>0</v>
      </c>
      <c r="GI15" s="2">
        <f>GH15*$GH$2</f>
        <v>0</v>
      </c>
      <c r="GK15" s="2">
        <f>GJ15*$GJ$2</f>
        <v>0</v>
      </c>
      <c r="GM15" s="2">
        <f>GL15*$GL$2</f>
        <v>0</v>
      </c>
      <c r="GO15" s="2">
        <f>GN15*$GN$2</f>
        <v>0</v>
      </c>
      <c r="GQ15" s="2">
        <f>GP15*$GP$2</f>
        <v>0</v>
      </c>
      <c r="GS15" s="2">
        <f>GR15*$GR$2</f>
        <v>0</v>
      </c>
      <c r="GU15" s="2">
        <f>GT15*$GT$2</f>
        <v>0</v>
      </c>
      <c r="GW15" s="2">
        <f>GV15*$GV$2</f>
        <v>0</v>
      </c>
      <c r="GY15" s="2">
        <f>GX15*$GX$2</f>
        <v>0</v>
      </c>
      <c r="HA15" s="2">
        <f>GZ15*$GZ$2</f>
        <v>0</v>
      </c>
      <c r="HC15" s="2">
        <f>HB15*$HB$2</f>
        <v>0</v>
      </c>
      <c r="HE15" s="2">
        <f>HD15*$HD$2</f>
        <v>0</v>
      </c>
      <c r="HG15" s="2">
        <f>HF15*$HF$2</f>
        <v>0</v>
      </c>
      <c r="HI15" s="2">
        <f>HH15*$HH$2</f>
        <v>0</v>
      </c>
      <c r="HK15" s="2">
        <f>HJ15*$HJ$2</f>
        <v>0</v>
      </c>
      <c r="HM15" s="2">
        <f>HL15*$HL$2</f>
        <v>0</v>
      </c>
      <c r="HO15" s="2">
        <f>HN15*$HN$2</f>
        <v>0</v>
      </c>
      <c r="HQ15" s="2">
        <f>HP15*$HP$2</f>
        <v>0</v>
      </c>
      <c r="HS15" s="2">
        <f>HR15*$HR$2</f>
        <v>0</v>
      </c>
      <c r="HU15" s="2">
        <f>HT15*$HT$2</f>
        <v>0</v>
      </c>
      <c r="HW15" s="2">
        <f>HV15*$HV$2</f>
        <v>0</v>
      </c>
      <c r="HY15" s="2">
        <f>HX15*$HX$2</f>
        <v>0</v>
      </c>
      <c r="IA15" s="2">
        <f>HZ15*$HZ$2</f>
        <v>0</v>
      </c>
      <c r="IC15" s="2">
        <f>IB15*$IB$2</f>
        <v>0</v>
      </c>
      <c r="IE15" s="2">
        <f>ID15*$ID$2</f>
        <v>0</v>
      </c>
      <c r="IG15" s="2">
        <f>IF15*$IF$2</f>
        <v>0</v>
      </c>
      <c r="II15" s="2">
        <f>IH15*$IH$2</f>
        <v>0</v>
      </c>
      <c r="IK15" s="2">
        <f>IJ15*$IJ$2</f>
        <v>0</v>
      </c>
      <c r="IM15" s="2">
        <f>IL15*$IL$2</f>
        <v>0</v>
      </c>
      <c r="IO15" s="2">
        <f>IN15*$IN$2</f>
        <v>0</v>
      </c>
      <c r="IQ15" s="2">
        <f>IP15*$IP$2</f>
        <v>0</v>
      </c>
      <c r="IS15" s="2">
        <f>IR15*$IR$2</f>
        <v>0</v>
      </c>
      <c r="IU15" s="2">
        <f>IT15*$IT$2</f>
        <v>0</v>
      </c>
      <c r="IW15" s="2">
        <f>IV15*$IV$2</f>
        <v>0</v>
      </c>
      <c r="IY15" s="2">
        <f>IX15*$IX$2</f>
        <v>0</v>
      </c>
      <c r="JA15" s="2">
        <f>IZ15*$IZ$2</f>
        <v>0</v>
      </c>
      <c r="JC15" s="2">
        <f>JB15*$JB$2</f>
        <v>0</v>
      </c>
      <c r="JE15" s="2">
        <f>JD15*JD$2</f>
        <v>0</v>
      </c>
      <c r="JG15" s="2">
        <f>JF15*$JF$2</f>
        <v>0</v>
      </c>
      <c r="JI15" s="2">
        <f>JH15*$JH$2</f>
        <v>0</v>
      </c>
      <c r="JK15" s="2">
        <f>JJ15*$JJ$2</f>
        <v>0</v>
      </c>
      <c r="JM15" s="2">
        <f>JL15*$JL$2</f>
        <v>0</v>
      </c>
      <c r="JO15" s="2">
        <f>JN15*$JN$2</f>
        <v>0</v>
      </c>
      <c r="JQ15" s="2">
        <f>JP15*$JP$2</f>
        <v>0</v>
      </c>
      <c r="JS15" s="2">
        <f>JR15*$JR$2</f>
        <v>0</v>
      </c>
      <c r="JU15" s="2">
        <f>JT15*$JT$2</f>
        <v>0</v>
      </c>
      <c r="JW15" s="2">
        <f>JV15*$JV$2</f>
        <v>0</v>
      </c>
      <c r="JY15" s="2">
        <f>JX15*$JX$2</f>
        <v>0</v>
      </c>
      <c r="KA15" s="2">
        <f>JZ15*$JZ$2</f>
        <v>0</v>
      </c>
      <c r="KC15" s="2">
        <f>KB15*$KB$2</f>
        <v>0</v>
      </c>
      <c r="KE15" s="2">
        <f>KD15*$KD$2</f>
        <v>0</v>
      </c>
      <c r="KG15" s="2">
        <f>KF15*$KF$2</f>
        <v>0</v>
      </c>
      <c r="KI15" s="2">
        <f>KH15*$KH$2</f>
        <v>0</v>
      </c>
      <c r="KK15" s="2">
        <f>KJ15*$KJ$2</f>
        <v>0</v>
      </c>
      <c r="KM15" s="2">
        <f>KL15*$KL$2</f>
        <v>0</v>
      </c>
      <c r="KO15" s="2">
        <f>KN15*$KN$2</f>
        <v>0</v>
      </c>
      <c r="KQ15" s="2">
        <f>KP15*$KP$2</f>
        <v>0</v>
      </c>
      <c r="KS15" s="2">
        <f>KR15*$KR$2</f>
        <v>0</v>
      </c>
      <c r="KU15" s="2">
        <f>KT15*$KT$2</f>
        <v>0</v>
      </c>
      <c r="KW15" s="2">
        <f>KV15*$KV$2</f>
        <v>0</v>
      </c>
      <c r="KY15" s="2">
        <f>KX15*$KX$2</f>
        <v>0</v>
      </c>
      <c r="LA15" s="2">
        <f>KZ15*$KZ$2</f>
        <v>0</v>
      </c>
      <c r="LC15" s="2">
        <f>LB15*$LB$2</f>
        <v>0</v>
      </c>
      <c r="LE15" s="2">
        <f>LD15*$LD$2</f>
        <v>0</v>
      </c>
      <c r="LG15" s="2">
        <f>LF15*$LF$2</f>
        <v>0</v>
      </c>
      <c r="LI15" s="2">
        <f>LH15*$LH$2</f>
        <v>0</v>
      </c>
      <c r="LK15" s="2">
        <f>LJ15*$LJ$2</f>
        <v>0</v>
      </c>
      <c r="LM15" s="2">
        <f>LL15*$LL$2</f>
        <v>0</v>
      </c>
      <c r="LO15" s="2">
        <f>LN15*$LN$2</f>
        <v>0</v>
      </c>
      <c r="LQ15" s="2">
        <f>LP15*$LP$2</f>
        <v>0</v>
      </c>
      <c r="LS15" s="2">
        <f>LR15*$LR$2</f>
        <v>0</v>
      </c>
      <c r="LU15" s="2">
        <f>LT15*$LT$2</f>
        <v>0</v>
      </c>
      <c r="LW15" s="2">
        <f>LV15*$LV$2</f>
        <v>0</v>
      </c>
      <c r="LY15" s="2">
        <f>LX15*$LX$2</f>
        <v>0</v>
      </c>
      <c r="MA15" s="2">
        <f>LZ15*$LZ$2</f>
        <v>0</v>
      </c>
      <c r="MC15" s="2">
        <f>MB15*$MB$2</f>
        <v>0</v>
      </c>
      <c r="ME15" s="2">
        <f>MD15*$MD$2</f>
        <v>0</v>
      </c>
      <c r="MG15" s="2">
        <f>MF15*$MF$2</f>
        <v>0</v>
      </c>
      <c r="MI15" s="2">
        <f>MH15*$MH$2</f>
        <v>0</v>
      </c>
      <c r="MK15" s="2">
        <f>MJ15*$MJ$2</f>
        <v>0</v>
      </c>
      <c r="ML15" s="1">
        <v>5.7000000000000002E-2</v>
      </c>
      <c r="MM15" s="2">
        <f>ML15*$ML$2</f>
        <v>542355</v>
      </c>
      <c r="MO15" s="2">
        <f>MN15*$MN$2</f>
        <v>0</v>
      </c>
      <c r="MQ15" s="2">
        <f>MP15*$MP$2</f>
        <v>0</v>
      </c>
      <c r="MS15" s="2">
        <f>MR15*$MR$2</f>
        <v>0</v>
      </c>
      <c r="MU15" s="2">
        <f>MT15*$MT$2</f>
        <v>0</v>
      </c>
      <c r="MW15" s="2">
        <f>MV15*$MV$2</f>
        <v>0</v>
      </c>
      <c r="MY15" s="2">
        <f>MX15*$MX$2</f>
        <v>0</v>
      </c>
      <c r="NA15" s="2">
        <f>MZ15*$MZ$2</f>
        <v>0</v>
      </c>
      <c r="NC15" s="2">
        <f>NB15*$NB$2</f>
        <v>0</v>
      </c>
      <c r="NE15" s="2">
        <f>ND15*$ND$2</f>
        <v>0</v>
      </c>
      <c r="NG15" s="2">
        <f>NF15*$NF$2</f>
        <v>0</v>
      </c>
      <c r="NI15" s="2">
        <f>NH15*$NH$2</f>
        <v>0</v>
      </c>
      <c r="NK15" s="2">
        <f>NJ15*$NJ$2</f>
        <v>0</v>
      </c>
      <c r="NM15" s="2">
        <f>NL15*$NL$2</f>
        <v>0</v>
      </c>
      <c r="NO15" s="2">
        <f>NN15*$NN$2</f>
        <v>0</v>
      </c>
      <c r="NQ15" s="2">
        <f>NP15*$NP$2</f>
        <v>0</v>
      </c>
      <c r="NS15" s="2">
        <f>NR15*$NR$2</f>
        <v>0</v>
      </c>
      <c r="NU15" s="2">
        <f>NT15*$NT$2</f>
        <v>0</v>
      </c>
      <c r="NW15" s="2">
        <f>NV15*$NV$2</f>
        <v>0</v>
      </c>
      <c r="NY15" s="2">
        <f>NX15*$NX$2</f>
        <v>0</v>
      </c>
      <c r="OA15" s="2">
        <f>NZ15*$NZ$2</f>
        <v>0</v>
      </c>
      <c r="OC15" s="2">
        <f>OB15*$OB$2</f>
        <v>0</v>
      </c>
      <c r="OE15" s="2">
        <f>OD15*$OD$2</f>
        <v>0</v>
      </c>
      <c r="OG15" s="2">
        <f>OF15*$OF$2</f>
        <v>0</v>
      </c>
      <c r="OI15" s="2">
        <f>OH15*$OH$2</f>
        <v>0</v>
      </c>
      <c r="OK15" s="2">
        <f>OJ15*$OJ$2</f>
        <v>0</v>
      </c>
      <c r="OM15" s="2">
        <f>OL15*$OL$2</f>
        <v>0</v>
      </c>
      <c r="OO15" s="2">
        <f>ON15*$ON$2</f>
        <v>0</v>
      </c>
      <c r="OQ15" s="2">
        <f>OP15*$OP$2</f>
        <v>0</v>
      </c>
      <c r="OS15" s="2">
        <f>OR15*$OR$2</f>
        <v>0</v>
      </c>
      <c r="OU15" s="2">
        <f>OT15*$OT$2</f>
        <v>0</v>
      </c>
      <c r="OW15" s="2">
        <f>OV15*$OV$2</f>
        <v>0</v>
      </c>
      <c r="OY15" s="2">
        <f>OX15*$OX$2</f>
        <v>0</v>
      </c>
      <c r="PA15" s="2">
        <f>OZ15*$OZ$2</f>
        <v>0</v>
      </c>
      <c r="PC15" s="2">
        <f>PB15*$PB$2</f>
        <v>0</v>
      </c>
      <c r="PE15" s="2">
        <f>PD15*$PD$2</f>
        <v>0</v>
      </c>
      <c r="PG15" s="2">
        <f>PF15*$PF$2</f>
        <v>0</v>
      </c>
      <c r="PI15" s="2">
        <f>PH15*$PH$2</f>
        <v>0</v>
      </c>
      <c r="PK15" s="2">
        <f>PJ15*$PJ$2</f>
        <v>0</v>
      </c>
      <c r="PM15" s="2">
        <f>PL15*$PL$2</f>
        <v>0</v>
      </c>
      <c r="PO15" s="2">
        <f>PN15*$PN$2</f>
        <v>0</v>
      </c>
      <c r="PQ15" s="2">
        <f>PP15*$PP$2</f>
        <v>0</v>
      </c>
      <c r="PS15" s="2">
        <f>PR15*$PR$2</f>
        <v>0</v>
      </c>
      <c r="PU15" s="2">
        <f>PT15*$PT$2</f>
        <v>0</v>
      </c>
      <c r="PW15" s="2">
        <f>PV15*$PV$2</f>
        <v>0</v>
      </c>
      <c r="PY15" s="2">
        <f>PX15*$PX$2</f>
        <v>0</v>
      </c>
      <c r="QA15" s="2">
        <f>PZ15*$PZ$2</f>
        <v>0</v>
      </c>
      <c r="QC15" s="2">
        <f>QB15*$QB$2</f>
        <v>0</v>
      </c>
      <c r="QE15" s="2">
        <f>QD15*$QD$2</f>
        <v>0</v>
      </c>
      <c r="QG15" s="2">
        <f>QF15*$QF$2</f>
        <v>0</v>
      </c>
      <c r="QI15" s="2">
        <f>QH15*$QH$2</f>
        <v>0</v>
      </c>
      <c r="QK15" s="2">
        <f>QJ15*$QJ$2</f>
        <v>0</v>
      </c>
      <c r="QM15" s="2">
        <f>QL15*$QL$2</f>
        <v>0</v>
      </c>
      <c r="QO15" s="2">
        <f>QN15*$QN$2</f>
        <v>0</v>
      </c>
      <c r="QQ15" s="2">
        <f>QP15*$QP$2</f>
        <v>0</v>
      </c>
      <c r="QS15" s="2">
        <f>QR15*$QR$2</f>
        <v>0</v>
      </c>
      <c r="QU15" s="2">
        <f>QT15*$QT$2</f>
        <v>0</v>
      </c>
      <c r="QV15" s="2" cm="1">
        <f t="array" ref="QV15">SUMPRODUCT((MOD(COLUMN(C15:QU15)-COLUMN(C15),2)=0)*C15:QU15)</f>
        <v>542355</v>
      </c>
    </row>
    <row r="16" spans="1:483">
      <c r="A16" s="6" t="s">
        <v>712</v>
      </c>
      <c r="C16" s="2">
        <f>B16*$B$2</f>
        <v>0</v>
      </c>
      <c r="E16" s="2">
        <f>D16*$D$2</f>
        <v>0</v>
      </c>
      <c r="G16" s="2">
        <f>F16*$F$2</f>
        <v>0</v>
      </c>
      <c r="I16" s="2">
        <f>H16*$H$2</f>
        <v>0</v>
      </c>
      <c r="K16" s="2">
        <f>J16*$J$2</f>
        <v>0</v>
      </c>
      <c r="M16" s="2">
        <f>L16*$L$2</f>
        <v>0</v>
      </c>
      <c r="O16" s="2">
        <f>N16*$N$2</f>
        <v>0</v>
      </c>
      <c r="Q16" s="2">
        <f>P16*$P$2</f>
        <v>0</v>
      </c>
      <c r="S16" s="2">
        <f>R16*$R$2</f>
        <v>0</v>
      </c>
      <c r="U16" s="2">
        <f>T16*$T$2</f>
        <v>0</v>
      </c>
      <c r="W16" s="2">
        <f>V16*$V$2</f>
        <v>0</v>
      </c>
      <c r="Y16" s="2">
        <f>X16*$X$2</f>
        <v>0</v>
      </c>
      <c r="AA16" s="2">
        <f>Z16*$Z$2</f>
        <v>0</v>
      </c>
      <c r="AC16" s="2">
        <f>AB16*$AB$2</f>
        <v>0</v>
      </c>
      <c r="AE16" s="2">
        <f>AD16*$AD$2</f>
        <v>0</v>
      </c>
      <c r="AG16" s="2">
        <f>AF16*$AF$2</f>
        <v>0</v>
      </c>
      <c r="AI16" s="2">
        <f>AH16*$AH$2</f>
        <v>0</v>
      </c>
      <c r="AK16" s="2">
        <f>AJ16*$AJ$2</f>
        <v>0</v>
      </c>
      <c r="AM16" s="2">
        <f>AL16*$AL$2</f>
        <v>0</v>
      </c>
      <c r="AO16" s="2">
        <f>AN16*$AN$2</f>
        <v>0</v>
      </c>
      <c r="AQ16" s="2">
        <f>AP16*$AP$2</f>
        <v>0</v>
      </c>
      <c r="AS16" s="2">
        <f>AR16*$AR$2</f>
        <v>0</v>
      </c>
      <c r="AU16" s="2">
        <f>AT16*$AT$2</f>
        <v>0</v>
      </c>
      <c r="AW16" s="2">
        <f>AV16*$AV$2</f>
        <v>0</v>
      </c>
      <c r="AY16" s="2">
        <f>AX16*$AX$2</f>
        <v>0</v>
      </c>
      <c r="BA16" s="2">
        <f>AZ16*$AZ$2</f>
        <v>0</v>
      </c>
      <c r="BC16" s="2">
        <f>BB16*$BB$2</f>
        <v>0</v>
      </c>
      <c r="BE16" s="2">
        <f>BD16*$BD$2</f>
        <v>0</v>
      </c>
      <c r="BG16" s="2">
        <f>BF16*$BF$2</f>
        <v>0</v>
      </c>
      <c r="BI16" s="2">
        <f>BH16*$BH$2</f>
        <v>0</v>
      </c>
      <c r="BK16" s="2">
        <f>BJ16*$BJ$2</f>
        <v>0</v>
      </c>
      <c r="BM16" s="2">
        <f>BL16*$BL$2</f>
        <v>0</v>
      </c>
      <c r="BO16" s="2">
        <f>BN16*$BN$2</f>
        <v>0</v>
      </c>
      <c r="BQ16" s="2">
        <f>BP16*$BP$2</f>
        <v>0</v>
      </c>
      <c r="BS16" s="2">
        <f>BR16*$BR$2</f>
        <v>0</v>
      </c>
      <c r="BU16" s="2">
        <f>BT16*$BT$2</f>
        <v>0</v>
      </c>
      <c r="BW16" s="2">
        <f>BV16*$BV$2</f>
        <v>0</v>
      </c>
      <c r="BY16" s="2">
        <f>BX16*$BX$2</f>
        <v>0</v>
      </c>
      <c r="CA16" s="2">
        <f>BZ16*$BZ$2</f>
        <v>0</v>
      </c>
      <c r="CC16" s="2">
        <f>CB16*$CB$2</f>
        <v>0</v>
      </c>
      <c r="CE16" s="2">
        <f>CD16*$CD$2</f>
        <v>0</v>
      </c>
      <c r="CG16" s="2">
        <f>CF16*$CF$2</f>
        <v>0</v>
      </c>
      <c r="CI16" s="2">
        <f>CH16*$CH$2</f>
        <v>0</v>
      </c>
      <c r="CK16" s="2">
        <f>CJ16*$CJ$2</f>
        <v>0</v>
      </c>
      <c r="CM16" s="2">
        <f>CL16*$CL$2</f>
        <v>0</v>
      </c>
      <c r="CO16" s="2">
        <f>CN16*$CN$2</f>
        <v>0</v>
      </c>
      <c r="CQ16" s="2">
        <f>CP16*$CP$2</f>
        <v>0</v>
      </c>
      <c r="CS16" s="2">
        <f>CR16*$CR$2</f>
        <v>0</v>
      </c>
      <c r="CU16" s="2">
        <f>CT16*$CT$2</f>
        <v>0</v>
      </c>
      <c r="CW16" s="2">
        <f>CV16*$CV$2</f>
        <v>0</v>
      </c>
      <c r="CY16" s="2">
        <f>CX16*$CX$2</f>
        <v>0</v>
      </c>
      <c r="DA16" s="2">
        <f>CZ16*$CZ$2</f>
        <v>0</v>
      </c>
      <c r="DC16" s="2">
        <f>DB16*$DB$2</f>
        <v>0</v>
      </c>
      <c r="DE16" s="2">
        <f>DD16*$DD$2</f>
        <v>0</v>
      </c>
      <c r="DG16" s="2">
        <f>DF16*$DF$2</f>
        <v>0</v>
      </c>
      <c r="DI16" s="2">
        <f>DH16*$DH$2</f>
        <v>0</v>
      </c>
      <c r="DK16" s="2">
        <f>DJ16*$DJ$2</f>
        <v>0</v>
      </c>
      <c r="DM16" s="2">
        <f>DL16*$DL$2</f>
        <v>0</v>
      </c>
      <c r="DO16" s="2">
        <f>DN16*$DN$2</f>
        <v>0</v>
      </c>
      <c r="DQ16" s="2">
        <f>DP16*$DP$2</f>
        <v>0</v>
      </c>
      <c r="DS16" s="2">
        <f>DR16*$DR$2</f>
        <v>0</v>
      </c>
      <c r="DU16" s="2">
        <f>DT16*$DT$2</f>
        <v>0</v>
      </c>
      <c r="DW16" s="2">
        <f>DV16*$DV$2</f>
        <v>0</v>
      </c>
      <c r="DY16" s="2">
        <f>DX16*$DX$2</f>
        <v>0</v>
      </c>
      <c r="EA16" s="2">
        <f>DZ16*$DZ$2</f>
        <v>0</v>
      </c>
      <c r="EC16" s="2">
        <f>EB16*$EB$2</f>
        <v>0</v>
      </c>
      <c r="EE16" s="2">
        <f>ED16*$ED$2</f>
        <v>0</v>
      </c>
      <c r="EG16" s="2">
        <f>EF16*$EF$2</f>
        <v>0</v>
      </c>
      <c r="EI16" s="2">
        <f>EH16*$EH$2</f>
        <v>0</v>
      </c>
      <c r="EK16" s="2">
        <f>EJ16*$EJ$2</f>
        <v>0</v>
      </c>
      <c r="EM16" s="2">
        <f>EL16*$EL$2</f>
        <v>0</v>
      </c>
      <c r="EO16" s="2">
        <f>EN16*$EN$2</f>
        <v>0</v>
      </c>
      <c r="EQ16" s="2">
        <f>EP16*$EP$2</f>
        <v>0</v>
      </c>
      <c r="ES16" s="2">
        <f>ER16*$ER$2</f>
        <v>0</v>
      </c>
      <c r="EU16" s="2">
        <f>ET16*$ET$2</f>
        <v>0</v>
      </c>
      <c r="EW16" s="2">
        <f>EV16*$EV$2</f>
        <v>0</v>
      </c>
      <c r="EY16" s="2">
        <f>EX16*$EX$2</f>
        <v>0</v>
      </c>
      <c r="FA16" s="2">
        <f>EZ16*$EZ$2</f>
        <v>0</v>
      </c>
      <c r="FC16" s="2">
        <f>FB16*$FB$2</f>
        <v>0</v>
      </c>
      <c r="FI16" s="10">
        <f>FH16*$FH$2</f>
        <v>0</v>
      </c>
      <c r="FK16" s="2">
        <f>FJ16*$FJ$2</f>
        <v>0</v>
      </c>
      <c r="FM16" s="2">
        <f>FL16*$FL$2</f>
        <v>0</v>
      </c>
      <c r="FO16" s="2">
        <f>FN16*$FN$2</f>
        <v>0</v>
      </c>
      <c r="FQ16" s="2">
        <f>FP16*$FP$2</f>
        <v>0</v>
      </c>
      <c r="FS16" s="2">
        <f>FR16*$FR$2</f>
        <v>0</v>
      </c>
      <c r="FU16" s="2">
        <f>FT16*$FT$2</f>
        <v>0</v>
      </c>
      <c r="FW16" s="2">
        <f>FV16*$FV$2</f>
        <v>0</v>
      </c>
      <c r="FY16" s="2">
        <f>FX16*$FX$2</f>
        <v>0</v>
      </c>
      <c r="GA16" s="2">
        <f>FZ16*$FZ$2</f>
        <v>0</v>
      </c>
      <c r="GC16" s="2">
        <f>GB16*$GB$2</f>
        <v>0</v>
      </c>
      <c r="GE16" s="2">
        <f>GD16*$GD$2</f>
        <v>0</v>
      </c>
      <c r="GG16" s="2">
        <f>GF16*$GF$2</f>
        <v>0</v>
      </c>
      <c r="GI16" s="2">
        <f>GH16*$GH$2</f>
        <v>0</v>
      </c>
      <c r="GK16" s="2">
        <f>GJ16*$GJ$2</f>
        <v>0</v>
      </c>
      <c r="GM16" s="2">
        <f>GL16*$GL$2</f>
        <v>0</v>
      </c>
      <c r="GO16" s="2">
        <f>GN16*$GN$2</f>
        <v>0</v>
      </c>
      <c r="GQ16" s="2">
        <f>GP16*$GP$2</f>
        <v>0</v>
      </c>
      <c r="GS16" s="2">
        <f>GR16*$GR$2</f>
        <v>0</v>
      </c>
      <c r="GU16" s="2">
        <f>GT16*$GT$2</f>
        <v>0</v>
      </c>
      <c r="GW16" s="2">
        <f>GV16*$GV$2</f>
        <v>0</v>
      </c>
      <c r="GY16" s="2">
        <f>GX16*$GX$2</f>
        <v>0</v>
      </c>
      <c r="HA16" s="2">
        <f>GZ16*$GZ$2</f>
        <v>0</v>
      </c>
      <c r="HC16" s="2">
        <f>HB16*$HB$2</f>
        <v>0</v>
      </c>
      <c r="HE16" s="2">
        <f>HD16*$HD$2</f>
        <v>0</v>
      </c>
      <c r="HG16" s="2">
        <f>HF16*$HF$2</f>
        <v>0</v>
      </c>
      <c r="HI16" s="2">
        <f>HH16*$HH$2</f>
        <v>0</v>
      </c>
      <c r="HK16" s="2">
        <f>HJ16*$HJ$2</f>
        <v>0</v>
      </c>
      <c r="HM16" s="2">
        <f>HL16*$HL$2</f>
        <v>0</v>
      </c>
      <c r="HO16" s="2">
        <f>HN16*$HN$2</f>
        <v>0</v>
      </c>
      <c r="HQ16" s="2">
        <f>HP16*$HP$2</f>
        <v>0</v>
      </c>
      <c r="HS16" s="2">
        <f>HR16*$HR$2</f>
        <v>0</v>
      </c>
      <c r="HU16" s="2">
        <f>HT16*$HT$2</f>
        <v>0</v>
      </c>
      <c r="HW16" s="2">
        <f>HV16*$HV$2</f>
        <v>0</v>
      </c>
      <c r="HY16" s="2">
        <f>HX16*$HX$2</f>
        <v>0</v>
      </c>
      <c r="IA16" s="2">
        <f>HZ16*$HZ$2</f>
        <v>0</v>
      </c>
      <c r="IC16" s="2">
        <f>IB16*$IB$2</f>
        <v>0</v>
      </c>
      <c r="IE16" s="2">
        <f>ID16*$ID$2</f>
        <v>0</v>
      </c>
      <c r="IG16" s="2">
        <f>IF16*$IF$2</f>
        <v>0</v>
      </c>
      <c r="II16" s="2">
        <f>IH16*$IH$2</f>
        <v>0</v>
      </c>
      <c r="IK16" s="2">
        <f>IJ16*$IJ$2</f>
        <v>0</v>
      </c>
      <c r="IM16" s="2">
        <f>IL16*$IL$2</f>
        <v>0</v>
      </c>
      <c r="IO16" s="2">
        <f>IN16*$IN$2</f>
        <v>0</v>
      </c>
      <c r="IQ16" s="2">
        <f>IP16*$IP$2</f>
        <v>0</v>
      </c>
      <c r="IS16" s="2">
        <f>IR16*$IR$2</f>
        <v>0</v>
      </c>
      <c r="IU16" s="2">
        <f>IT16*$IT$2</f>
        <v>0</v>
      </c>
      <c r="IW16" s="2">
        <f>IV16*$IV$2</f>
        <v>0</v>
      </c>
      <c r="IY16" s="2">
        <f>IX16*$IX$2</f>
        <v>0</v>
      </c>
      <c r="JA16" s="2">
        <f>IZ16*$IZ$2</f>
        <v>0</v>
      </c>
      <c r="JC16" s="2">
        <f>JB16*$JB$2</f>
        <v>0</v>
      </c>
      <c r="JE16" s="2">
        <f>JD16*JD$2</f>
        <v>0</v>
      </c>
      <c r="JG16" s="2">
        <f>JF16*$JF$2</f>
        <v>0</v>
      </c>
      <c r="JI16" s="2">
        <f>JH16*$JH$2</f>
        <v>0</v>
      </c>
      <c r="JK16" s="2">
        <f>JJ16*$JJ$2</f>
        <v>0</v>
      </c>
      <c r="JM16" s="2">
        <f>JL16*$JL$2</f>
        <v>0</v>
      </c>
      <c r="JO16" s="2">
        <f>JN16*$JN$2</f>
        <v>0</v>
      </c>
      <c r="JQ16" s="2">
        <f>JP16*$JP$2</f>
        <v>0</v>
      </c>
      <c r="JS16" s="2">
        <f>JR16*$JR$2</f>
        <v>0</v>
      </c>
      <c r="JU16" s="2">
        <f>JT16*$JT$2</f>
        <v>0</v>
      </c>
      <c r="JW16" s="2">
        <f>JV16*$JV$2</f>
        <v>0</v>
      </c>
      <c r="JY16" s="2">
        <f>JX16*$JX$2</f>
        <v>0</v>
      </c>
      <c r="KA16" s="2">
        <f>JZ16*$JZ$2</f>
        <v>0</v>
      </c>
      <c r="KC16" s="2">
        <f>KB16*$KB$2</f>
        <v>0</v>
      </c>
      <c r="KE16" s="2">
        <f>KD16*$KD$2</f>
        <v>0</v>
      </c>
      <c r="KG16" s="2">
        <f>KF16*$KF$2</f>
        <v>0</v>
      </c>
      <c r="KI16" s="2">
        <f>KH16*$KH$2</f>
        <v>0</v>
      </c>
      <c r="KK16" s="2">
        <f>KJ16*$KJ$2</f>
        <v>0</v>
      </c>
      <c r="KM16" s="2">
        <f>KL16*$KL$2</f>
        <v>0</v>
      </c>
      <c r="KO16" s="2">
        <f>KN16*$KN$2</f>
        <v>0</v>
      </c>
      <c r="KQ16" s="2">
        <f>KP16*$KP$2</f>
        <v>0</v>
      </c>
      <c r="KR16" s="1">
        <v>6.8000000000000005E-2</v>
      </c>
      <c r="KS16" s="2">
        <f>KR16*$KR$2</f>
        <v>16016.448</v>
      </c>
      <c r="KU16" s="2">
        <f>KT16*$KT$2</f>
        <v>0</v>
      </c>
      <c r="KW16" s="2">
        <f>KV16*$KV$2</f>
        <v>0</v>
      </c>
      <c r="KY16" s="2">
        <f>KX16*$KX$2</f>
        <v>0</v>
      </c>
      <c r="LA16" s="2">
        <f>KZ16*$KZ$2</f>
        <v>0</v>
      </c>
      <c r="LC16" s="2">
        <f>LB16*$LB$2</f>
        <v>0</v>
      </c>
      <c r="LE16" s="2">
        <f>LD16*$LD$2</f>
        <v>0</v>
      </c>
      <c r="LG16" s="2">
        <f>LF16*$LF$2</f>
        <v>0</v>
      </c>
      <c r="LI16" s="2">
        <f>LH16*$LH$2</f>
        <v>0</v>
      </c>
      <c r="LK16" s="2">
        <f>LJ16*$LJ$2</f>
        <v>0</v>
      </c>
      <c r="LM16" s="2">
        <f>LL16*$LL$2</f>
        <v>0</v>
      </c>
      <c r="LO16" s="2">
        <f>LN16*$LN$2</f>
        <v>0</v>
      </c>
      <c r="LQ16" s="2">
        <f>LP16*$LP$2</f>
        <v>0</v>
      </c>
      <c r="LS16" s="2">
        <f>LR16*$LR$2</f>
        <v>0</v>
      </c>
      <c r="LU16" s="2">
        <f>LT16*$LT$2</f>
        <v>0</v>
      </c>
      <c r="LW16" s="2">
        <f>LV16*$LV$2</f>
        <v>0</v>
      </c>
      <c r="LY16" s="2">
        <f>LX16*$LX$2</f>
        <v>0</v>
      </c>
      <c r="MA16" s="2">
        <f>LZ16*$LZ$2</f>
        <v>0</v>
      </c>
      <c r="MC16" s="2">
        <f>MB16*$MB$2</f>
        <v>0</v>
      </c>
      <c r="ME16" s="2">
        <f>MD16*$MD$2</f>
        <v>0</v>
      </c>
      <c r="MG16" s="2">
        <f>MF16*$MF$2</f>
        <v>0</v>
      </c>
      <c r="MI16" s="2">
        <f>MH16*$MH$2</f>
        <v>0</v>
      </c>
      <c r="MK16" s="2">
        <f>MJ16*$MJ$2</f>
        <v>0</v>
      </c>
      <c r="MM16" s="2">
        <f>ML16*$ML$2</f>
        <v>0</v>
      </c>
      <c r="MO16" s="2">
        <f>MN16*$MN$2</f>
        <v>0</v>
      </c>
      <c r="MQ16" s="2">
        <f>MP16*$MP$2</f>
        <v>0</v>
      </c>
      <c r="MS16" s="2">
        <f>MR16*$MR$2</f>
        <v>0</v>
      </c>
      <c r="MU16" s="2">
        <f>MT16*$MT$2</f>
        <v>0</v>
      </c>
      <c r="MW16" s="2">
        <f>MV16*$MV$2</f>
        <v>0</v>
      </c>
      <c r="MY16" s="2">
        <f>MX16*$MX$2</f>
        <v>0</v>
      </c>
      <c r="NA16" s="2">
        <f>MZ16*$MZ$2</f>
        <v>0</v>
      </c>
      <c r="NC16" s="2">
        <f>NB16*$NB$2</f>
        <v>0</v>
      </c>
      <c r="NE16" s="2">
        <f>ND16*$ND$2</f>
        <v>0</v>
      </c>
      <c r="NG16" s="2">
        <f>NF16*$NF$2</f>
        <v>0</v>
      </c>
      <c r="NI16" s="2">
        <f>NH16*$NH$2</f>
        <v>0</v>
      </c>
      <c r="NK16" s="2">
        <f>NJ16*$NJ$2</f>
        <v>0</v>
      </c>
      <c r="NM16" s="2">
        <f>NL16*$NL$2</f>
        <v>0</v>
      </c>
      <c r="NO16" s="2">
        <f>NN16*$NN$2</f>
        <v>0</v>
      </c>
      <c r="NQ16" s="2">
        <f>NP16*$NP$2</f>
        <v>0</v>
      </c>
      <c r="NS16" s="2">
        <f>NR16*$NR$2</f>
        <v>0</v>
      </c>
      <c r="NU16" s="2">
        <f>NT16*$NT$2</f>
        <v>0</v>
      </c>
      <c r="NW16" s="2">
        <f>NV16*$NV$2</f>
        <v>0</v>
      </c>
      <c r="NY16" s="2">
        <f>NX16*$NX$2</f>
        <v>0</v>
      </c>
      <c r="OA16" s="2">
        <f>NZ16*$NZ$2</f>
        <v>0</v>
      </c>
      <c r="OC16" s="2">
        <f>OB16*$OB$2</f>
        <v>0</v>
      </c>
      <c r="OE16" s="2">
        <f>OD16*$OD$2</f>
        <v>0</v>
      </c>
      <c r="OG16" s="2">
        <f>OF16*$OF$2</f>
        <v>0</v>
      </c>
      <c r="OI16" s="2">
        <f>OH16*$OH$2</f>
        <v>0</v>
      </c>
      <c r="OK16" s="2">
        <f>OJ16*$OJ$2</f>
        <v>0</v>
      </c>
      <c r="OM16" s="2">
        <f>OL16*$OL$2</f>
        <v>0</v>
      </c>
      <c r="OO16" s="2">
        <f>ON16*$ON$2</f>
        <v>0</v>
      </c>
      <c r="OQ16" s="2">
        <f>OP16*$OP$2</f>
        <v>0</v>
      </c>
      <c r="OS16" s="2">
        <f>OR16*$OR$2</f>
        <v>0</v>
      </c>
      <c r="OU16" s="2">
        <f>OT16*$OT$2</f>
        <v>0</v>
      </c>
      <c r="OW16" s="2">
        <f>OV16*$OV$2</f>
        <v>0</v>
      </c>
      <c r="OY16" s="2">
        <f>OX16*$OX$2</f>
        <v>0</v>
      </c>
      <c r="PA16" s="2">
        <f>OZ16*$OZ$2</f>
        <v>0</v>
      </c>
      <c r="PC16" s="2">
        <f>PB16*$PB$2</f>
        <v>0</v>
      </c>
      <c r="PE16" s="2">
        <f>PD16*$PD$2</f>
        <v>0</v>
      </c>
      <c r="PG16" s="2">
        <f>PF16*$PF$2</f>
        <v>0</v>
      </c>
      <c r="PI16" s="2">
        <f>PH16*$PH$2</f>
        <v>0</v>
      </c>
      <c r="PK16" s="2">
        <f>PJ16*$PJ$2</f>
        <v>0</v>
      </c>
      <c r="PM16" s="2">
        <f>PL16*$PL$2</f>
        <v>0</v>
      </c>
      <c r="PO16" s="2">
        <f>PN16*$PN$2</f>
        <v>0</v>
      </c>
      <c r="PQ16" s="2">
        <f>PP16*$PP$2</f>
        <v>0</v>
      </c>
      <c r="PS16" s="2">
        <f>PR16*$PR$2</f>
        <v>0</v>
      </c>
      <c r="PU16" s="2">
        <f>PT16*$PT$2</f>
        <v>0</v>
      </c>
      <c r="PW16" s="2">
        <f>PV16*$PV$2</f>
        <v>0</v>
      </c>
      <c r="PY16" s="2">
        <f>PX16*$PX$2</f>
        <v>0</v>
      </c>
      <c r="QA16" s="2">
        <f>PZ16*$PZ$2</f>
        <v>0</v>
      </c>
      <c r="QC16" s="2">
        <f>QB16*$QB$2</f>
        <v>0</v>
      </c>
      <c r="QE16" s="2">
        <f>QD16*$QD$2</f>
        <v>0</v>
      </c>
      <c r="QG16" s="2">
        <f>QF16*$QF$2</f>
        <v>0</v>
      </c>
      <c r="QI16" s="2">
        <f>QH16*$QH$2</f>
        <v>0</v>
      </c>
      <c r="QK16" s="2">
        <f>QJ16*$QJ$2</f>
        <v>0</v>
      </c>
      <c r="QM16" s="2">
        <f>QL16*$QL$2</f>
        <v>0</v>
      </c>
      <c r="QO16" s="2">
        <f>QN16*$QN$2</f>
        <v>0</v>
      </c>
      <c r="QQ16" s="2">
        <f>QP16*$QP$2</f>
        <v>0</v>
      </c>
      <c r="QS16" s="2">
        <f>QR16*$QR$2</f>
        <v>0</v>
      </c>
      <c r="QU16" s="2">
        <f>QT16*$QT$2</f>
        <v>0</v>
      </c>
      <c r="QV16" s="2" cm="1">
        <f t="array" ref="QV16">SUMPRODUCT((MOD(COLUMN(C16:QU16)-COLUMN(C16),2)=0)*C16:QU16)</f>
        <v>16016.448</v>
      </c>
    </row>
    <row r="17" spans="1:464">
      <c r="A17" s="6" t="s">
        <v>713</v>
      </c>
      <c r="B17" s="1">
        <v>0.01</v>
      </c>
      <c r="C17" s="2">
        <f>B17*$B$2</f>
        <v>426470</v>
      </c>
      <c r="D17" s="1"/>
      <c r="E17" s="2">
        <f>D17*$D$2</f>
        <v>0</v>
      </c>
      <c r="F17" s="1">
        <v>0.72</v>
      </c>
      <c r="G17" s="2">
        <f>F17*$F$2</f>
        <v>33706080</v>
      </c>
      <c r="I17" s="2">
        <f>H17*$H$2</f>
        <v>0</v>
      </c>
      <c r="K17" s="2">
        <f>J17*$J$2</f>
        <v>0</v>
      </c>
      <c r="M17" s="2">
        <f>L17*$L$2</f>
        <v>0</v>
      </c>
      <c r="O17" s="2">
        <f>N17*$N$2</f>
        <v>0</v>
      </c>
      <c r="Q17" s="2">
        <f>P17*$P$2</f>
        <v>0</v>
      </c>
      <c r="R17" s="1">
        <v>1.2999999999999999E-2</v>
      </c>
      <c r="S17" s="2">
        <f>R17*$R$2</f>
        <v>353561</v>
      </c>
      <c r="U17" s="2">
        <f>T17*$T$2</f>
        <v>0</v>
      </c>
      <c r="W17" s="2">
        <f>V17*$V$2</f>
        <v>0</v>
      </c>
      <c r="Y17" s="2">
        <f>X17*$X$2</f>
        <v>0</v>
      </c>
      <c r="Z17" s="1">
        <v>0.67700000000000005</v>
      </c>
      <c r="AA17" s="2">
        <f>Z17*$Z$2</f>
        <v>1075753</v>
      </c>
      <c r="AC17" s="2">
        <f>AB17*$AB$2</f>
        <v>0</v>
      </c>
      <c r="AE17" s="2">
        <f>AD17*$AD$2</f>
        <v>0</v>
      </c>
      <c r="AG17" s="2">
        <f>AF17*$AF$2</f>
        <v>0</v>
      </c>
      <c r="AI17" s="2">
        <f>AH17*$AH$2</f>
        <v>0</v>
      </c>
      <c r="AK17" s="2">
        <f>AJ17*$AJ$2</f>
        <v>0</v>
      </c>
      <c r="AM17" s="2">
        <f>AL17*$AL$2</f>
        <v>0</v>
      </c>
      <c r="AO17" s="2">
        <f>AN17*$AN$2</f>
        <v>0</v>
      </c>
      <c r="AQ17" s="2">
        <f>AP17*$AP$2</f>
        <v>0</v>
      </c>
      <c r="AS17" s="2">
        <f>AR17*$AR$2</f>
        <v>0</v>
      </c>
      <c r="AU17" s="2">
        <f>AT17*$AT$2</f>
        <v>0</v>
      </c>
      <c r="AW17" s="2">
        <f>AV17*$AV$2</f>
        <v>0</v>
      </c>
      <c r="AY17" s="2">
        <f>AX17*$AX$2</f>
        <v>0</v>
      </c>
      <c r="BA17" s="2">
        <f>AZ17*$AZ$2</f>
        <v>0</v>
      </c>
      <c r="BC17" s="2">
        <f>BB17*$BB$2</f>
        <v>0</v>
      </c>
      <c r="BE17" s="2">
        <f>BD17*$BD$2</f>
        <v>0</v>
      </c>
      <c r="BG17" s="2">
        <f>BF17*$BF$2</f>
        <v>0</v>
      </c>
      <c r="BI17" s="2">
        <f>BH17*$BH$2</f>
        <v>0</v>
      </c>
      <c r="BK17" s="2">
        <f>BJ17*$BJ$2</f>
        <v>0</v>
      </c>
      <c r="BL17" s="1">
        <v>1.0999999999999999E-2</v>
      </c>
      <c r="BM17" s="2">
        <f>BL17*$BL$2</f>
        <v>454179</v>
      </c>
      <c r="BO17" s="2">
        <f>BN17*$BN$2</f>
        <v>0</v>
      </c>
      <c r="BP17" s="1">
        <v>0.123</v>
      </c>
      <c r="BQ17" s="2">
        <f>BP17*$BP$2</f>
        <v>2496777</v>
      </c>
      <c r="BS17" s="2">
        <f>BR17*$BR$2</f>
        <v>0</v>
      </c>
      <c r="BU17" s="2">
        <f>BT17*$BT$2</f>
        <v>0</v>
      </c>
      <c r="BW17" s="2">
        <f>BV17*$BV$2</f>
        <v>0</v>
      </c>
      <c r="BX17" s="1">
        <v>1.6E-2</v>
      </c>
      <c r="BY17" s="2">
        <f>BX17*$BX$2</f>
        <v>13866.048000000001</v>
      </c>
      <c r="CA17" s="2">
        <f>BZ17*$BZ$2</f>
        <v>0</v>
      </c>
      <c r="CC17" s="2">
        <f>CB17*$CB$2</f>
        <v>0</v>
      </c>
      <c r="CE17" s="2">
        <f>CD17*$CD$2</f>
        <v>0</v>
      </c>
      <c r="CG17" s="2">
        <f>CF17*$CF$2</f>
        <v>0</v>
      </c>
      <c r="CH17" s="1">
        <v>1.2E-2</v>
      </c>
      <c r="CI17" s="2">
        <f>CH17*$CH$2</f>
        <v>16296</v>
      </c>
      <c r="CK17" s="2">
        <f>CJ17*$CJ$2</f>
        <v>0</v>
      </c>
      <c r="CL17" s="1">
        <v>7.0000000000000001E-3</v>
      </c>
      <c r="CM17" s="2">
        <f>CL17*$CL$2</f>
        <v>41839</v>
      </c>
      <c r="CO17" s="2">
        <f>CN17*$CN$2</f>
        <v>0</v>
      </c>
      <c r="CP17" s="8">
        <v>0.106</v>
      </c>
      <c r="CQ17" s="2">
        <f>CP17*$CP$2</f>
        <v>123914</v>
      </c>
      <c r="CS17" s="2">
        <f>CR17*$CR$2</f>
        <v>0</v>
      </c>
      <c r="CU17" s="2">
        <f>CT17*$CT$2</f>
        <v>0</v>
      </c>
      <c r="CW17" s="2">
        <f>CV17*$CV$2</f>
        <v>0</v>
      </c>
      <c r="CY17" s="2">
        <f>CX17*$CX$2</f>
        <v>0</v>
      </c>
      <c r="CZ17" s="1">
        <v>0.98899999999999999</v>
      </c>
      <c r="DA17" s="2">
        <f>CZ17*$CZ$2</f>
        <v>115256082</v>
      </c>
      <c r="DC17" s="2">
        <f>DB17*$DB$2</f>
        <v>0</v>
      </c>
      <c r="DE17" s="2">
        <f>DD17*$DD$2</f>
        <v>0</v>
      </c>
      <c r="DG17" s="2">
        <f>DF17*$DF$2</f>
        <v>0</v>
      </c>
      <c r="DI17" s="2">
        <f>DH17*$DH$2</f>
        <v>0</v>
      </c>
      <c r="DK17" s="2">
        <f>DJ17*$DJ$2</f>
        <v>0</v>
      </c>
      <c r="DM17" s="2">
        <f>DL17*$DL$2</f>
        <v>0</v>
      </c>
      <c r="DO17" s="2">
        <f>DN17*$DN$2</f>
        <v>0</v>
      </c>
      <c r="DQ17" s="2">
        <f>DP17*$DP$2</f>
        <v>0</v>
      </c>
      <c r="DS17" s="2">
        <f>DR17*$DR$2</f>
        <v>0</v>
      </c>
      <c r="DT17" s="1">
        <v>2.5000000000000001E-2</v>
      </c>
      <c r="DU17" s="2">
        <f>DT17*$DT$2</f>
        <v>1713800</v>
      </c>
      <c r="DW17" s="2">
        <f>DV17*$DV$2</f>
        <v>0</v>
      </c>
      <c r="DY17" s="2">
        <f>DX17*$DX$2</f>
        <v>0</v>
      </c>
      <c r="EA17" s="2">
        <f>DZ17*$DZ$2</f>
        <v>0</v>
      </c>
      <c r="EC17" s="2">
        <f>EB17*$EB$2</f>
        <v>0</v>
      </c>
      <c r="EE17" s="2">
        <f>ED17*$ED$2</f>
        <v>0</v>
      </c>
      <c r="EG17" s="2">
        <f>EF17*$EF$2</f>
        <v>0</v>
      </c>
      <c r="EI17" s="2">
        <f>EH17*$EH$2</f>
        <v>0</v>
      </c>
      <c r="EK17" s="2">
        <f>EJ17*$EJ$2</f>
        <v>0</v>
      </c>
      <c r="EM17" s="2">
        <f>EL17*$EL$2</f>
        <v>0</v>
      </c>
      <c r="EO17" s="2">
        <f>EN17*$EN$2</f>
        <v>0</v>
      </c>
      <c r="EQ17" s="2">
        <f>EP17*$EP$2</f>
        <v>0</v>
      </c>
      <c r="ES17" s="2">
        <f>ER17*$ER$2</f>
        <v>0</v>
      </c>
      <c r="ET17" s="1">
        <v>4.0000000000000001E-3</v>
      </c>
      <c r="EU17" s="2">
        <f>ET17*$ET$2</f>
        <v>43304</v>
      </c>
      <c r="EW17" s="2">
        <f>EV17*$EV$2</f>
        <v>0</v>
      </c>
      <c r="EY17" s="2">
        <f>EX17*$EX$2</f>
        <v>0</v>
      </c>
      <c r="FA17" s="2">
        <f>EZ17*$EZ$2</f>
        <v>0</v>
      </c>
      <c r="FC17" s="2">
        <f>FB17*$FB$2</f>
        <v>0</v>
      </c>
      <c r="FD17" s="1">
        <v>0.02</v>
      </c>
      <c r="FE17" s="2">
        <f>FD17*$FD$2</f>
        <v>1831360</v>
      </c>
      <c r="FF17" s="1">
        <v>0.77200000000000002</v>
      </c>
      <c r="FG17" s="2">
        <f>FF17*$FF$2</f>
        <v>35544424</v>
      </c>
      <c r="FI17" s="2">
        <f>FH17*$FH$2</f>
        <v>0</v>
      </c>
      <c r="FJ17" s="1">
        <v>0.18</v>
      </c>
      <c r="FK17" s="2">
        <f>FJ17*$FJ$2</f>
        <v>1795320</v>
      </c>
      <c r="FM17" s="2">
        <f>FL17*$FL$2</f>
        <v>0</v>
      </c>
      <c r="FO17" s="2">
        <f>FN17*$FN$2</f>
        <v>0</v>
      </c>
      <c r="FQ17" s="2">
        <f>FP17*$FP$2</f>
        <v>0</v>
      </c>
      <c r="FR17" s="1">
        <v>0.97899999999999998</v>
      </c>
      <c r="FS17" s="2">
        <f>FR17*$FR$2</f>
        <v>11310387</v>
      </c>
      <c r="FU17" s="2">
        <f>FT17*$FT$2</f>
        <v>0</v>
      </c>
      <c r="FW17" s="2">
        <f>FV17*$FV$2</f>
        <v>0</v>
      </c>
      <c r="FY17" s="2">
        <f>FX17*$FX$2</f>
        <v>0</v>
      </c>
      <c r="GA17" s="2">
        <f>FZ17*$FZ$2</f>
        <v>0</v>
      </c>
      <c r="GC17" s="2">
        <f>GB17*$GB$2</f>
        <v>0</v>
      </c>
      <c r="GE17" s="2">
        <f>GD17*$GD$2</f>
        <v>0</v>
      </c>
      <c r="GF17" s="1">
        <v>0.78</v>
      </c>
      <c r="GG17" s="2">
        <f>GF17*$GF$2</f>
        <v>3819660</v>
      </c>
      <c r="GI17" s="2">
        <f>GH17*$GH$2</f>
        <v>0</v>
      </c>
      <c r="GK17" s="2">
        <f>GJ17*$GJ$2</f>
        <v>0</v>
      </c>
      <c r="GM17" s="2">
        <f>GL17*$GL$2</f>
        <v>0</v>
      </c>
      <c r="GN17" s="1">
        <v>0.93</v>
      </c>
      <c r="GO17" s="2">
        <f>GN17*$GN$2</f>
        <v>5399580</v>
      </c>
      <c r="GQ17" s="2">
        <f>GP17*$GP$2</f>
        <v>0</v>
      </c>
      <c r="GS17" s="2">
        <f>GR17*$GR$2</f>
        <v>0</v>
      </c>
      <c r="GT17" s="1">
        <v>0.96</v>
      </c>
      <c r="GU17" s="2">
        <f>GT17*$GT$2</f>
        <v>7085760</v>
      </c>
      <c r="GW17" s="2">
        <f>GV17*$GV$2</f>
        <v>0</v>
      </c>
      <c r="GY17" s="2">
        <f>GX17*$GX$2</f>
        <v>0</v>
      </c>
      <c r="HA17" s="2">
        <f>GZ17*$GZ$2</f>
        <v>0</v>
      </c>
      <c r="HC17" s="2">
        <f>HB17*$HB$2</f>
        <v>0</v>
      </c>
      <c r="HE17" s="2">
        <f>HD17*$HD$2</f>
        <v>0</v>
      </c>
      <c r="HG17" s="2">
        <f>HF17*$HF$2</f>
        <v>0</v>
      </c>
      <c r="HI17" s="2">
        <f>HH17*$HH$2</f>
        <v>0</v>
      </c>
      <c r="HK17" s="2">
        <f>HJ17*$HJ$2</f>
        <v>0</v>
      </c>
      <c r="HM17" s="2">
        <f>HL17*$HL$2</f>
        <v>0</v>
      </c>
      <c r="HO17" s="2">
        <f>HN17*$HN$2</f>
        <v>0</v>
      </c>
      <c r="HQ17" s="2">
        <f>HP17*$HP$2</f>
        <v>0</v>
      </c>
      <c r="HS17" s="2">
        <f>HR17*$HR$2</f>
        <v>0</v>
      </c>
      <c r="HU17" s="2">
        <f>HT17*$HT$2</f>
        <v>0</v>
      </c>
      <c r="HW17" s="2">
        <f>HV17*$HV$2</f>
        <v>0</v>
      </c>
      <c r="HY17" s="2">
        <f>HX17*$HX$2</f>
        <v>0</v>
      </c>
      <c r="IA17" s="2">
        <f>HZ17*$HZ$2</f>
        <v>0</v>
      </c>
      <c r="IC17" s="2">
        <f>IB17*$IB$2</f>
        <v>0</v>
      </c>
      <c r="IE17" s="2">
        <f>ID17*$ID$2</f>
        <v>0</v>
      </c>
      <c r="IF17" s="1">
        <v>0.64</v>
      </c>
      <c r="IG17" s="2">
        <f>IF17*$IF$2</f>
        <v>24371840</v>
      </c>
      <c r="II17" s="2">
        <f>IH17*$IH$2</f>
        <v>0</v>
      </c>
      <c r="IK17" s="2">
        <f>IJ17*$IJ$2</f>
        <v>0</v>
      </c>
      <c r="IM17" s="2">
        <f>IL17*$IL$2</f>
        <v>0</v>
      </c>
      <c r="IO17" s="2">
        <f>IN17*$IN$2</f>
        <v>0</v>
      </c>
      <c r="IQ17" s="2">
        <f>IP17*$IP$2</f>
        <v>0</v>
      </c>
      <c r="IR17" s="1">
        <v>8.0000000000000002E-3</v>
      </c>
      <c r="IS17" s="2">
        <f>IR17*$IR$2</f>
        <v>143944</v>
      </c>
      <c r="IU17" s="2">
        <f>IT17*$IT$2</f>
        <v>0</v>
      </c>
      <c r="IW17" s="2">
        <f>IV17*$IV$2</f>
        <v>0</v>
      </c>
      <c r="IY17" s="2">
        <f>IX17*$IX$2</f>
        <v>0</v>
      </c>
      <c r="JA17" s="2">
        <f>IZ17*$IZ$2</f>
        <v>0</v>
      </c>
      <c r="JC17" s="2">
        <f>JB17*$JB$2</f>
        <v>0</v>
      </c>
      <c r="JE17" s="2">
        <f>JD17*JD$2</f>
        <v>0</v>
      </c>
      <c r="JF17" s="1">
        <v>0.76600000000000001</v>
      </c>
      <c r="JG17" s="2">
        <f>JF17*$JF$2</f>
        <v>4046012</v>
      </c>
      <c r="JI17" s="2">
        <f>JH17*$JH$2</f>
        <v>0</v>
      </c>
      <c r="JK17" s="2">
        <f>JJ17*$JJ$2</f>
        <v>0</v>
      </c>
      <c r="JM17" s="2">
        <f>JL17*$JL$2</f>
        <v>0</v>
      </c>
      <c r="JO17" s="2">
        <f>JN17*$JN$2</f>
        <v>0</v>
      </c>
      <c r="JQ17" s="2">
        <f>JP17*$JP$2</f>
        <v>0</v>
      </c>
      <c r="JS17" s="2">
        <f>JR17*$JR$2</f>
        <v>0</v>
      </c>
      <c r="JU17" s="2">
        <f>JT17*$JT$2</f>
        <v>0</v>
      </c>
      <c r="JW17" s="2">
        <f>JV17*$JV$2</f>
        <v>0</v>
      </c>
      <c r="JY17" s="2">
        <f>JX17*$JX$2</f>
        <v>0</v>
      </c>
      <c r="JZ17" s="1">
        <v>0.40699999999999997</v>
      </c>
      <c r="KA17" s="2">
        <f>JZ17*$JZ$2</f>
        <v>1163206</v>
      </c>
      <c r="KC17" s="2">
        <f>KB17*$KB$2</f>
        <v>0</v>
      </c>
      <c r="KE17" s="2">
        <f>KD17*$KD$2</f>
        <v>0</v>
      </c>
      <c r="KG17" s="2">
        <f>KF17*$KF$2</f>
        <v>0</v>
      </c>
      <c r="KI17" s="2">
        <f>KH17*$KH$2</f>
        <v>0</v>
      </c>
      <c r="KK17" s="2">
        <f>KJ17*$KJ$2</f>
        <v>0</v>
      </c>
      <c r="KM17" s="2">
        <f>KL17*$KL$2</f>
        <v>0</v>
      </c>
      <c r="KO17" s="2">
        <f>KN17*$KN$2</f>
        <v>0</v>
      </c>
      <c r="KQ17" s="2">
        <f>KP17*$KP$2</f>
        <v>0</v>
      </c>
      <c r="KS17" s="2">
        <f>KR17*$KR$2</f>
        <v>0</v>
      </c>
      <c r="KT17" s="1">
        <v>0.88</v>
      </c>
      <c r="KU17" s="2">
        <f>KT17*$KT$2</f>
        <v>31064000</v>
      </c>
      <c r="KW17" s="2">
        <f>KV17*$KV$2</f>
        <v>0</v>
      </c>
      <c r="KY17" s="2">
        <f>KX17*$KX$2</f>
        <v>0</v>
      </c>
      <c r="LA17" s="2">
        <f>KZ17*$KZ$2</f>
        <v>0</v>
      </c>
      <c r="LC17" s="2">
        <f>LB17*$LB$2</f>
        <v>0</v>
      </c>
      <c r="LE17" s="2">
        <f>LD17*$LD$2</f>
        <v>0</v>
      </c>
      <c r="LG17" s="2">
        <f>LF17*$LF$2</f>
        <v>0</v>
      </c>
      <c r="LI17" s="2">
        <f>LH17*$LH$2</f>
        <v>0</v>
      </c>
      <c r="LK17" s="2">
        <f>LJ17*$LJ$2</f>
        <v>0</v>
      </c>
      <c r="LM17" s="2">
        <f>LL17*$LL$2</f>
        <v>0</v>
      </c>
      <c r="LO17" s="2">
        <f>LN17*$LN$2</f>
        <v>0</v>
      </c>
      <c r="LQ17" s="2">
        <f>LP17*$LP$2</f>
        <v>0</v>
      </c>
      <c r="LS17" s="2">
        <f>LR17*$LR$2</f>
        <v>0</v>
      </c>
      <c r="LU17" s="2">
        <f>LT17*$LT$2</f>
        <v>0</v>
      </c>
      <c r="LV17" s="1">
        <v>0.49399999999999999</v>
      </c>
      <c r="LW17" s="2">
        <f>LV17*$LV$2</f>
        <v>24921806</v>
      </c>
      <c r="LY17" s="2">
        <f>LX17*$LX$2</f>
        <v>0</v>
      </c>
      <c r="LZ17" s="1">
        <v>8.0000000000000002E-3</v>
      </c>
      <c r="MA17" s="2">
        <f>LZ17*$LZ$2</f>
        <v>84560</v>
      </c>
      <c r="MC17" s="2">
        <f>MB17*$MB$2</f>
        <v>0</v>
      </c>
      <c r="MD17" s="1">
        <v>0.78</v>
      </c>
      <c r="ME17" s="2">
        <f>MD17*$MD$2</f>
        <v>19244940</v>
      </c>
      <c r="MG17" s="2">
        <f>MF17*$MF$2</f>
        <v>0</v>
      </c>
      <c r="MI17" s="2">
        <f>MH17*$MH$2</f>
        <v>0</v>
      </c>
      <c r="MK17" s="2">
        <f>MJ17*$MJ$2</f>
        <v>0</v>
      </c>
      <c r="MM17" s="2">
        <f>ML17*$ML$2</f>
        <v>0</v>
      </c>
      <c r="MO17" s="2">
        <f>MN17*$MN$2</f>
        <v>0</v>
      </c>
      <c r="MQ17" s="2">
        <f>MP17*$MP$2</f>
        <v>0</v>
      </c>
      <c r="MR17" s="1">
        <v>0.68</v>
      </c>
      <c r="MS17" s="2">
        <f>MR17*$MR$2</f>
        <v>8348360.0000000009</v>
      </c>
      <c r="MT17" s="1">
        <v>1.4E-2</v>
      </c>
      <c r="MU17" s="2">
        <f>MT17*$MT$2</f>
        <v>1197266</v>
      </c>
      <c r="MW17" s="2">
        <f>MV17*$MV$2</f>
        <v>0</v>
      </c>
      <c r="MY17" s="2">
        <f>MX17*$MX$2</f>
        <v>0</v>
      </c>
      <c r="NA17" s="2">
        <f>MZ17*$MZ$2</f>
        <v>0</v>
      </c>
      <c r="NC17" s="2">
        <f>NB17*$NB$2</f>
        <v>0</v>
      </c>
      <c r="ND17" s="1">
        <v>0.42</v>
      </c>
      <c r="NE17" s="2">
        <f>ND17*$ND$2</f>
        <v>4614120</v>
      </c>
      <c r="NF17" s="1">
        <v>3.0000000000000001E-3</v>
      </c>
      <c r="NG17" s="2">
        <f>NF17*$NF$2</f>
        <v>207678</v>
      </c>
      <c r="NI17" s="2">
        <f>NH17*$NH$2</f>
        <v>0</v>
      </c>
      <c r="NK17" s="2">
        <f>NJ17*$NJ$2</f>
        <v>0</v>
      </c>
      <c r="NM17" s="2">
        <f>NL17*$NL$2</f>
        <v>0</v>
      </c>
      <c r="NO17" s="2">
        <f>NN17*$NN$2</f>
        <v>0</v>
      </c>
      <c r="NQ17" s="2">
        <f>NP17*$NP$2</f>
        <v>0</v>
      </c>
      <c r="NS17" s="2">
        <f>NR17*$NR$2</f>
        <v>0</v>
      </c>
      <c r="NT17" s="1">
        <v>0.996</v>
      </c>
      <c r="NU17" s="2">
        <f>NT17*$NT$2</f>
        <v>40420668</v>
      </c>
      <c r="NW17" s="2">
        <f>NV17*$NV$2</f>
        <v>0</v>
      </c>
      <c r="NY17" s="2">
        <f>NX17*$NX$2</f>
        <v>0</v>
      </c>
      <c r="OA17" s="2">
        <f>NZ17*$NZ$2</f>
        <v>0</v>
      </c>
      <c r="OC17" s="2">
        <f>OB17*$OB$2</f>
        <v>0</v>
      </c>
      <c r="OD17" s="1">
        <v>0.95899999999999996</v>
      </c>
      <c r="OE17" s="2">
        <f>OD17*$OD$2</f>
        <v>5072151</v>
      </c>
      <c r="OG17" s="2">
        <f>OF17*$OF$2</f>
        <v>0</v>
      </c>
      <c r="OI17" s="2">
        <f>OH17*$OH$2</f>
        <v>0</v>
      </c>
      <c r="OK17" s="2">
        <f>OJ17*$OJ$2</f>
        <v>0</v>
      </c>
      <c r="OM17" s="2">
        <f>OL17*$OL$2</f>
        <v>0</v>
      </c>
      <c r="OO17" s="2">
        <f>ON17*$ON$2</f>
        <v>0</v>
      </c>
      <c r="OQ17" s="2">
        <f>OP17*$OP$2</f>
        <v>0</v>
      </c>
      <c r="OS17" s="2">
        <f>OR17*$OR$2</f>
        <v>0</v>
      </c>
      <c r="OU17" s="2">
        <f>OT17*$OT$2</f>
        <v>0</v>
      </c>
      <c r="OW17" s="2">
        <f>OV17*$OV$2</f>
        <v>0</v>
      </c>
      <c r="OY17" s="2">
        <f>OX17*$OX$2</f>
        <v>0</v>
      </c>
      <c r="PA17" s="2">
        <f>OZ17*$OZ$2</f>
        <v>0</v>
      </c>
      <c r="PC17" s="2">
        <f>PB17*$PB$2</f>
        <v>0</v>
      </c>
      <c r="PE17" s="2">
        <f>PD17*$PD$2</f>
        <v>0</v>
      </c>
      <c r="PG17" s="2">
        <f>PF17*$PF$2</f>
        <v>0</v>
      </c>
      <c r="PI17" s="2">
        <f>PH17*$PH$2</f>
        <v>0</v>
      </c>
      <c r="PK17" s="2">
        <f>PJ17*$PJ$2</f>
        <v>0</v>
      </c>
      <c r="PM17" s="2">
        <f>PL17*$PL$2</f>
        <v>0</v>
      </c>
      <c r="PO17" s="2">
        <f>PN17*$PN$2</f>
        <v>0</v>
      </c>
      <c r="PQ17" s="2">
        <f>PP17*$PP$2</f>
        <v>0</v>
      </c>
      <c r="PS17" s="2">
        <f>PR17*$PR$2</f>
        <v>0</v>
      </c>
      <c r="PU17" s="2">
        <f>PT17*$PT$2</f>
        <v>0</v>
      </c>
      <c r="PW17" s="2">
        <f>PV17*$PV$2</f>
        <v>0</v>
      </c>
      <c r="PY17" s="2">
        <f>PX17*$PX$2</f>
        <v>0</v>
      </c>
      <c r="QA17" s="2">
        <f>PZ17*$PZ$2</f>
        <v>0</v>
      </c>
      <c r="QC17" s="2">
        <f>QB17*$QB$2</f>
        <v>0</v>
      </c>
      <c r="QE17" s="2">
        <f>QD17*$QD$2</f>
        <v>0</v>
      </c>
      <c r="QG17" s="2">
        <f>QF17*$QF$2</f>
        <v>0</v>
      </c>
      <c r="QH17" s="1">
        <v>0.7</v>
      </c>
      <c r="QI17" s="2">
        <f>QH17*$QH$2</f>
        <v>456589.69999999995</v>
      </c>
      <c r="QK17" s="2">
        <f>QJ17*$QJ$2</f>
        <v>0</v>
      </c>
      <c r="QM17" s="2">
        <f>QL17*$QL$2</f>
        <v>0</v>
      </c>
      <c r="QN17" s="1">
        <v>7.3999999999999996E-2</v>
      </c>
      <c r="QO17" s="2">
        <f>QN17*$QN$2</f>
        <v>2910.346</v>
      </c>
      <c r="QQ17" s="2">
        <f>QP17*$QP$2</f>
        <v>0</v>
      </c>
      <c r="QS17" s="2">
        <f>QR17*$QR$2</f>
        <v>0</v>
      </c>
      <c r="QU17" s="2">
        <f>QT17*$QT$2</f>
        <v>0</v>
      </c>
      <c r="QV17" s="11" cm="1">
        <f t="array" ref="QV17">SUMPRODUCT((MOD(COLUMN(C17:QU17)-COLUMN(C17),2)=0)*C17:QU17)</f>
        <v>387868463.09399998</v>
      </c>
    </row>
    <row r="18" spans="1:464">
      <c r="A18" s="6" t="s">
        <v>714</v>
      </c>
      <c r="C18" s="2">
        <f>B18*$B$2</f>
        <v>0</v>
      </c>
      <c r="E18" s="2">
        <f>D18*$D$2</f>
        <v>0</v>
      </c>
      <c r="G18" s="2">
        <f>F18*$F$2</f>
        <v>0</v>
      </c>
      <c r="I18" s="2">
        <f>H18*$H$2</f>
        <v>0</v>
      </c>
      <c r="K18" s="2">
        <f>J18*$J$2</f>
        <v>0</v>
      </c>
      <c r="M18" s="2">
        <f>L18*$L$2</f>
        <v>0</v>
      </c>
      <c r="O18" s="2">
        <f>N18*$N$2</f>
        <v>0</v>
      </c>
      <c r="Q18" s="2">
        <f>P18*$P$2</f>
        <v>0</v>
      </c>
      <c r="S18" s="2">
        <f>R18*$R$2</f>
        <v>0</v>
      </c>
      <c r="U18" s="2">
        <f>T18*$T$2</f>
        <v>0</v>
      </c>
      <c r="W18" s="2">
        <f>V18*$V$2</f>
        <v>0</v>
      </c>
      <c r="Y18" s="2">
        <f>X18*$X$2</f>
        <v>0</v>
      </c>
      <c r="AA18" s="2">
        <f>Z18*$Z$2</f>
        <v>0</v>
      </c>
      <c r="AC18" s="2">
        <f>AB18*$AB$2</f>
        <v>0</v>
      </c>
      <c r="AE18" s="2">
        <f>AD18*$AD$2</f>
        <v>0</v>
      </c>
      <c r="AG18" s="2">
        <f>AF18*$AF$2</f>
        <v>0</v>
      </c>
      <c r="AI18" s="2">
        <f>AH18*$AH$2</f>
        <v>0</v>
      </c>
      <c r="AK18" s="2">
        <f>AJ18*$AJ$2</f>
        <v>0</v>
      </c>
      <c r="AM18" s="2">
        <f>AL18*$AL$2</f>
        <v>0</v>
      </c>
      <c r="AO18" s="2">
        <f>AN18*$AN$2</f>
        <v>0</v>
      </c>
      <c r="AQ18" s="2">
        <f>AP18*$AP$2</f>
        <v>0</v>
      </c>
      <c r="AS18" s="2">
        <f>AR18*$AR$2</f>
        <v>0</v>
      </c>
      <c r="AU18" s="2">
        <f>AT18*$AT$2</f>
        <v>0</v>
      </c>
      <c r="AW18" s="2">
        <f>AV18*$AV$2</f>
        <v>0</v>
      </c>
      <c r="AY18" s="2">
        <f>AX18*$AX$2</f>
        <v>0</v>
      </c>
      <c r="BA18" s="2">
        <f>AZ18*$AZ$2</f>
        <v>0</v>
      </c>
      <c r="BC18" s="2">
        <f>BB18*$BB$2</f>
        <v>0</v>
      </c>
      <c r="BE18" s="2">
        <f>BD18*$BD$2</f>
        <v>0</v>
      </c>
      <c r="BG18" s="2">
        <f>BF18*$BF$2</f>
        <v>0</v>
      </c>
      <c r="BI18" s="2">
        <f>BH18*$BH$2</f>
        <v>0</v>
      </c>
      <c r="BK18" s="2">
        <f>BJ18*$BJ$2</f>
        <v>0</v>
      </c>
      <c r="BM18" s="2">
        <f>BL18*$BL$2</f>
        <v>0</v>
      </c>
      <c r="BO18" s="2">
        <f>BN18*$BN$2</f>
        <v>0</v>
      </c>
      <c r="BQ18" s="2">
        <f>BP18*$BP$2</f>
        <v>0</v>
      </c>
      <c r="BS18" s="2">
        <f>BR18*$BR$2</f>
        <v>0</v>
      </c>
      <c r="BU18" s="2">
        <f>BT18*$BT$2</f>
        <v>0</v>
      </c>
      <c r="BV18" s="1">
        <v>1E-3</v>
      </c>
      <c r="BW18" s="2">
        <f>BV18*$BV$2</f>
        <v>52886</v>
      </c>
      <c r="BY18" s="2">
        <f>BX18*$BX$2</f>
        <v>0</v>
      </c>
      <c r="CA18" s="2">
        <f>BZ18*$BZ$2</f>
        <v>0</v>
      </c>
      <c r="CC18" s="2">
        <f>CB18*$CB$2</f>
        <v>0</v>
      </c>
      <c r="CE18" s="2">
        <f>CD18*$CD$2</f>
        <v>0</v>
      </c>
      <c r="CG18" s="2">
        <f>CF18*$CF$2</f>
        <v>0</v>
      </c>
      <c r="CI18" s="2">
        <f>CH18*$CH$2</f>
        <v>0</v>
      </c>
      <c r="CK18" s="2">
        <f>CJ18*$CJ$2</f>
        <v>0</v>
      </c>
      <c r="CM18" s="2">
        <f>CL18*$CL$2</f>
        <v>0</v>
      </c>
      <c r="CO18" s="2">
        <f>CN18*$CN$2</f>
        <v>0</v>
      </c>
      <c r="CQ18" s="2">
        <f>CP18*$CP$2</f>
        <v>0</v>
      </c>
      <c r="CS18" s="2">
        <f>CR18*$CR$2</f>
        <v>0</v>
      </c>
      <c r="CU18" s="2">
        <f>CT18*$CT$2</f>
        <v>0</v>
      </c>
      <c r="CW18" s="2">
        <f>CV18*$CV$2</f>
        <v>0</v>
      </c>
      <c r="CY18" s="2">
        <f>CX18*$CX$2</f>
        <v>0</v>
      </c>
      <c r="DA18" s="2">
        <f>CZ18*$CZ$2</f>
        <v>0</v>
      </c>
      <c r="DC18" s="2">
        <f>DB18*$DB$2</f>
        <v>0</v>
      </c>
      <c r="DE18" s="2">
        <f>DD18*$DD$2</f>
        <v>0</v>
      </c>
      <c r="DG18" s="2">
        <f>DF18*$DF$2</f>
        <v>0</v>
      </c>
      <c r="DI18" s="2">
        <f>DH18*$DH$2</f>
        <v>0</v>
      </c>
      <c r="DK18" s="2">
        <f>DJ18*$DJ$2</f>
        <v>0</v>
      </c>
      <c r="DM18" s="2">
        <f>DL18*$DL$2</f>
        <v>0</v>
      </c>
      <c r="DO18" s="2">
        <f>DN18*$DN$2</f>
        <v>0</v>
      </c>
      <c r="DQ18" s="2">
        <f>DP18*$DP$2</f>
        <v>0</v>
      </c>
      <c r="DS18" s="2">
        <f>DR18*$DR$2</f>
        <v>0</v>
      </c>
      <c r="DU18" s="2">
        <f>DT18*$DT$2</f>
        <v>0</v>
      </c>
      <c r="DW18" s="2">
        <f>DV18*$DV$2</f>
        <v>0</v>
      </c>
      <c r="DY18" s="2">
        <f>DX18*$DX$2</f>
        <v>0</v>
      </c>
      <c r="EA18" s="2">
        <f>DZ18*$DZ$2</f>
        <v>0</v>
      </c>
      <c r="EC18" s="2">
        <f>EB18*$EB$2</f>
        <v>0</v>
      </c>
      <c r="EE18" s="2">
        <f>ED18*$ED$2</f>
        <v>0</v>
      </c>
      <c r="EG18" s="2">
        <f>EF18*$EF$2</f>
        <v>0</v>
      </c>
      <c r="EI18" s="2">
        <f>EH18*$EH$2</f>
        <v>0</v>
      </c>
      <c r="EK18" s="2">
        <f>EJ18*$EJ$2</f>
        <v>0</v>
      </c>
      <c r="EM18" s="2">
        <f>EL18*$EL$2</f>
        <v>0</v>
      </c>
      <c r="EO18" s="2">
        <f>EN18*$EN$2</f>
        <v>0</v>
      </c>
      <c r="EP18" s="1">
        <v>1.4E-2</v>
      </c>
      <c r="EQ18" s="2">
        <f>EP18*$EP$2</f>
        <v>11635.218000000001</v>
      </c>
      <c r="ES18" s="2">
        <f>ER18*$ER$2</f>
        <v>0</v>
      </c>
      <c r="EU18" s="2">
        <f>ET18*$ET$2</f>
        <v>0</v>
      </c>
      <c r="EW18" s="2">
        <f>EV18*$EV$2</f>
        <v>0</v>
      </c>
      <c r="EY18" s="2">
        <f>EX18*$EX$2</f>
        <v>0</v>
      </c>
      <c r="FA18" s="2">
        <f>EZ18*$EZ$2</f>
        <v>0</v>
      </c>
      <c r="FC18" s="2">
        <f>FB18*$FB$2</f>
        <v>0</v>
      </c>
      <c r="FE18" s="2">
        <f>FD18*$FD$2</f>
        <v>0</v>
      </c>
      <c r="FG18" s="2">
        <f>FF18*$FF$2</f>
        <v>0</v>
      </c>
      <c r="FI18" s="2">
        <f>FH18*$FH$2</f>
        <v>0</v>
      </c>
      <c r="FK18" s="2">
        <f>FJ18*$FJ$2</f>
        <v>0</v>
      </c>
      <c r="FM18" s="2">
        <f>FL18*$FL$2</f>
        <v>0</v>
      </c>
      <c r="FO18" s="2">
        <f>FN18*$FN$2</f>
        <v>0</v>
      </c>
      <c r="FQ18" s="2">
        <f>FP18*$FP$2</f>
        <v>0</v>
      </c>
      <c r="FS18" s="2">
        <f>FR18*$FR$2</f>
        <v>0</v>
      </c>
      <c r="FU18" s="2">
        <f>FT18*$FT$2</f>
        <v>0</v>
      </c>
      <c r="FW18" s="2">
        <f>FV18*$FV$2</f>
        <v>0</v>
      </c>
      <c r="FY18" s="2">
        <f>FX18*$FX$2</f>
        <v>0</v>
      </c>
      <c r="GA18" s="2">
        <f>FZ18*$FZ$2</f>
        <v>0</v>
      </c>
      <c r="GC18" s="2">
        <f>GB18*$GB$2</f>
        <v>0</v>
      </c>
      <c r="GE18" s="2">
        <f>GD18*$GD$2</f>
        <v>0</v>
      </c>
      <c r="GG18" s="2">
        <f>GF18*$GF$2</f>
        <v>0</v>
      </c>
      <c r="GI18" s="2">
        <f>GH18*$GH$2</f>
        <v>0</v>
      </c>
      <c r="GK18" s="2">
        <f>GJ18*$GJ$2</f>
        <v>0</v>
      </c>
      <c r="GM18" s="2">
        <f>GL18*$GL$2</f>
        <v>0</v>
      </c>
      <c r="GO18" s="2">
        <f>GN18*$GN$2</f>
        <v>0</v>
      </c>
      <c r="GQ18" s="2">
        <f>GP18*$GP$2</f>
        <v>0</v>
      </c>
      <c r="GS18" s="2">
        <f>GR18*$GR$2</f>
        <v>0</v>
      </c>
      <c r="GU18" s="2">
        <f>GT18*$GT$2</f>
        <v>0</v>
      </c>
      <c r="GW18" s="2">
        <f>GV18*$GV$2</f>
        <v>0</v>
      </c>
      <c r="GY18" s="2">
        <f>GX18*$GX$2</f>
        <v>0</v>
      </c>
      <c r="HA18" s="2">
        <f>GZ18*$GZ$2</f>
        <v>0</v>
      </c>
      <c r="HC18" s="2">
        <f>HB18*$HB$2</f>
        <v>0</v>
      </c>
      <c r="HE18" s="2">
        <f>HD18*$HD$2</f>
        <v>0</v>
      </c>
      <c r="HG18" s="2">
        <f>HF18*$HF$2</f>
        <v>0</v>
      </c>
      <c r="HI18" s="2">
        <f>HH18*$HH$2</f>
        <v>0</v>
      </c>
      <c r="HK18" s="2">
        <f>HJ18*$HJ$2</f>
        <v>0</v>
      </c>
      <c r="HM18" s="2">
        <f>HL18*$HL$2</f>
        <v>0</v>
      </c>
      <c r="HO18" s="2">
        <f>HN18*$HN$2</f>
        <v>0</v>
      </c>
      <c r="HQ18" s="2">
        <f>HP18*$HP$2</f>
        <v>0</v>
      </c>
      <c r="HS18" s="2">
        <f>HR18*$HR$2</f>
        <v>0</v>
      </c>
      <c r="HU18" s="2">
        <f>HT18*$HT$2</f>
        <v>0</v>
      </c>
      <c r="HW18" s="2">
        <f>HV18*$HV$2</f>
        <v>0</v>
      </c>
      <c r="HY18" s="2">
        <f>HX18*$HX$2</f>
        <v>0</v>
      </c>
      <c r="IA18" s="2">
        <f>HZ18*$HZ$2</f>
        <v>0</v>
      </c>
      <c r="IC18" s="2">
        <f>IB18*$IB$2</f>
        <v>0</v>
      </c>
      <c r="IE18" s="2">
        <f>ID18*$ID$2</f>
        <v>0</v>
      </c>
      <c r="IG18" s="2">
        <f>IF18*$IF$2</f>
        <v>0</v>
      </c>
      <c r="II18" s="2">
        <f>IH18*$IH$2</f>
        <v>0</v>
      </c>
      <c r="IK18" s="2">
        <f>IJ18*$IJ$2</f>
        <v>0</v>
      </c>
      <c r="IM18" s="2">
        <f>IL18*$IL$2</f>
        <v>0</v>
      </c>
      <c r="IO18" s="2">
        <f>IN18*$IN$2</f>
        <v>0</v>
      </c>
      <c r="IQ18" s="2">
        <f>IP18*$IP$2</f>
        <v>0</v>
      </c>
      <c r="IS18" s="2">
        <f>IR18*$IR$2</f>
        <v>0</v>
      </c>
      <c r="IU18" s="2">
        <f>IT18*$IT$2</f>
        <v>0</v>
      </c>
      <c r="IW18" s="2">
        <f>IV18*$IV$2</f>
        <v>0</v>
      </c>
      <c r="IY18" s="2">
        <f>IX18*$IX$2</f>
        <v>0</v>
      </c>
      <c r="JA18" s="2">
        <f>IZ18*$IZ$2</f>
        <v>0</v>
      </c>
      <c r="JC18" s="2">
        <f>JB18*$JB$2</f>
        <v>0</v>
      </c>
      <c r="JE18" s="2">
        <f>JD18*JD$2</f>
        <v>0</v>
      </c>
      <c r="JG18" s="2">
        <f>JF18*$JF$2</f>
        <v>0</v>
      </c>
      <c r="JI18" s="2">
        <f>JH18*$JH$2</f>
        <v>0</v>
      </c>
      <c r="JK18" s="2">
        <f>JJ18*$JJ$2</f>
        <v>0</v>
      </c>
      <c r="JM18" s="2">
        <f>JL18*$JL$2</f>
        <v>0</v>
      </c>
      <c r="JO18" s="2">
        <f>JN18*$JN$2</f>
        <v>0</v>
      </c>
      <c r="JQ18" s="2">
        <f>JP18*$JP$2</f>
        <v>0</v>
      </c>
      <c r="JS18" s="2">
        <f>JR18*$JR$2</f>
        <v>0</v>
      </c>
      <c r="JU18" s="2">
        <f>JT18*$JT$2</f>
        <v>0</v>
      </c>
      <c r="JW18" s="2">
        <f>JV18*$JV$2</f>
        <v>0</v>
      </c>
      <c r="JY18" s="2">
        <f>JX18*$JX$2</f>
        <v>0</v>
      </c>
      <c r="KA18" s="2">
        <f>JZ18*$JZ$2</f>
        <v>0</v>
      </c>
      <c r="KC18" s="2">
        <f>KB18*$KB$2</f>
        <v>0</v>
      </c>
      <c r="KE18" s="2">
        <f>KD18*$KD$2</f>
        <v>0</v>
      </c>
      <c r="KG18" s="2">
        <f>KF18*$KF$2</f>
        <v>0</v>
      </c>
      <c r="KI18" s="2">
        <f>KH18*$KH$2</f>
        <v>0</v>
      </c>
      <c r="KK18" s="2">
        <f>KJ18*$KJ$2</f>
        <v>0</v>
      </c>
      <c r="KM18" s="2">
        <f>KL18*$KL$2</f>
        <v>0</v>
      </c>
      <c r="KO18" s="2">
        <f>KN18*$KN$2</f>
        <v>0</v>
      </c>
      <c r="KQ18" s="2">
        <f>KP18*$KP$2</f>
        <v>0</v>
      </c>
      <c r="KS18" s="2">
        <f>KR18*$KR$2</f>
        <v>0</v>
      </c>
      <c r="KU18" s="2">
        <f>KT18*$KT$2</f>
        <v>0</v>
      </c>
      <c r="KW18" s="2">
        <f>KV18*$KV$2</f>
        <v>0</v>
      </c>
      <c r="KY18" s="2">
        <f>KX18*$KX$2</f>
        <v>0</v>
      </c>
      <c r="LA18" s="2">
        <f>KZ18*$KZ$2</f>
        <v>0</v>
      </c>
      <c r="LC18" s="2">
        <f>LB18*$LB$2</f>
        <v>0</v>
      </c>
      <c r="LE18" s="2">
        <f>LD18*$LD$2</f>
        <v>0</v>
      </c>
      <c r="LG18" s="2">
        <f>LF18*$LF$2</f>
        <v>0</v>
      </c>
      <c r="LI18" s="2">
        <f>LH18*$LH$2</f>
        <v>0</v>
      </c>
      <c r="LK18" s="2">
        <f>LJ18*$LJ$2</f>
        <v>0</v>
      </c>
      <c r="LM18" s="2">
        <f>LL18*$LL$2</f>
        <v>0</v>
      </c>
      <c r="LO18" s="2">
        <f>LN18*$LN$2</f>
        <v>0</v>
      </c>
      <c r="LQ18" s="2">
        <f>LP18*$LP$2</f>
        <v>0</v>
      </c>
      <c r="LS18" s="2">
        <f>LR18*$LR$2</f>
        <v>0</v>
      </c>
      <c r="LU18" s="2">
        <f>LT18*$LT$2</f>
        <v>0</v>
      </c>
      <c r="LW18" s="2">
        <f>LV18*$LV$2</f>
        <v>0</v>
      </c>
      <c r="LY18" s="2">
        <f>LX18*$LX$2</f>
        <v>0</v>
      </c>
      <c r="MA18" s="2">
        <f>LZ18*$LZ$2</f>
        <v>0</v>
      </c>
      <c r="MC18" s="2">
        <f>MB18*$MB$2</f>
        <v>0</v>
      </c>
      <c r="ME18" s="2">
        <f>MD18*$MD$2</f>
        <v>0</v>
      </c>
      <c r="MG18" s="2">
        <f>MF18*$MF$2</f>
        <v>0</v>
      </c>
      <c r="MI18" s="2">
        <f>MH18*$MH$2</f>
        <v>0</v>
      </c>
      <c r="MK18" s="2">
        <f>MJ18*$MJ$2</f>
        <v>0</v>
      </c>
      <c r="MM18" s="2">
        <f>ML18*$ML$2</f>
        <v>0</v>
      </c>
      <c r="MO18" s="2">
        <f>MN18*$MN$2</f>
        <v>0</v>
      </c>
      <c r="MQ18" s="2">
        <f>MP18*$MP$2</f>
        <v>0</v>
      </c>
      <c r="MS18" s="2">
        <f>MR18*$MR$2</f>
        <v>0</v>
      </c>
      <c r="MU18" s="2">
        <f>MT18*$MT$2</f>
        <v>0</v>
      </c>
      <c r="MW18" s="2">
        <f>MV18*$MV$2</f>
        <v>0</v>
      </c>
      <c r="MY18" s="2">
        <f>MX18*$MX$2</f>
        <v>0</v>
      </c>
      <c r="NA18" s="2">
        <f>MZ18*$MZ$2</f>
        <v>0</v>
      </c>
      <c r="NC18" s="2">
        <f>NB18*$NB$2</f>
        <v>0</v>
      </c>
      <c r="NE18" s="2">
        <f>ND18*$ND$2</f>
        <v>0</v>
      </c>
      <c r="NG18" s="2">
        <f>NF18*$NF$2</f>
        <v>0</v>
      </c>
      <c r="NI18" s="2">
        <f>NH18*$NH$2</f>
        <v>0</v>
      </c>
      <c r="NK18" s="2">
        <f>NJ18*$NJ$2</f>
        <v>0</v>
      </c>
      <c r="NM18" s="2">
        <f>NL18*$NL$2</f>
        <v>0</v>
      </c>
      <c r="NO18" s="2">
        <f>NN18*$NN$2</f>
        <v>0</v>
      </c>
      <c r="NQ18" s="2">
        <f>NP18*$NP$2</f>
        <v>0</v>
      </c>
      <c r="NS18" s="2">
        <f>NR18*$NR$2</f>
        <v>0</v>
      </c>
      <c r="NU18" s="2">
        <f>NT18*$NT$2</f>
        <v>0</v>
      </c>
      <c r="NW18" s="2">
        <f>NV18*$NV$2</f>
        <v>0</v>
      </c>
      <c r="NY18" s="2">
        <f>NX18*$NX$2</f>
        <v>0</v>
      </c>
      <c r="OA18" s="2">
        <f>NZ18*$NZ$2</f>
        <v>0</v>
      </c>
      <c r="OC18" s="2">
        <f>OB18*$OB$2</f>
        <v>0</v>
      </c>
      <c r="OE18" s="2">
        <f>OD18*$OD$2</f>
        <v>0</v>
      </c>
      <c r="OG18" s="2">
        <f>OF18*$OF$2</f>
        <v>0</v>
      </c>
      <c r="OI18" s="2">
        <f>OH18*$OH$2</f>
        <v>0</v>
      </c>
      <c r="OK18" s="2">
        <f>OJ18*$OJ$2</f>
        <v>0</v>
      </c>
      <c r="OM18" s="2">
        <f>OL18*$OL$2</f>
        <v>0</v>
      </c>
      <c r="OO18" s="2">
        <f>ON18*$ON$2</f>
        <v>0</v>
      </c>
      <c r="OQ18" s="2">
        <f>OP18*$OP$2</f>
        <v>0</v>
      </c>
      <c r="OS18" s="2">
        <f>OR18*$OR$2</f>
        <v>0</v>
      </c>
      <c r="OU18" s="2">
        <f>OT18*$OT$2</f>
        <v>0</v>
      </c>
      <c r="OW18" s="2">
        <f>OV18*$OV$2</f>
        <v>0</v>
      </c>
      <c r="OY18" s="2">
        <f>OX18*$OX$2</f>
        <v>0</v>
      </c>
      <c r="PA18" s="2">
        <f>OZ18*$OZ$2</f>
        <v>0</v>
      </c>
      <c r="PC18" s="2">
        <f>PB18*$PB$2</f>
        <v>0</v>
      </c>
      <c r="PE18" s="2">
        <f>PD18*$PD$2</f>
        <v>0</v>
      </c>
      <c r="PG18" s="2">
        <f>PF18*$PF$2</f>
        <v>0</v>
      </c>
      <c r="PI18" s="2">
        <f>PH18*$PH$2</f>
        <v>0</v>
      </c>
      <c r="PK18" s="2">
        <f>PJ18*$PJ$2</f>
        <v>0</v>
      </c>
      <c r="PM18" s="2">
        <f>PL18*$PL$2</f>
        <v>0</v>
      </c>
      <c r="PO18" s="2">
        <f>PN18*$PN$2</f>
        <v>0</v>
      </c>
      <c r="PQ18" s="2">
        <f>PP18*$PP$2</f>
        <v>0</v>
      </c>
      <c r="PS18" s="2">
        <f>PR18*$PR$2</f>
        <v>0</v>
      </c>
      <c r="PU18" s="2">
        <f>PT18*$PT$2</f>
        <v>0</v>
      </c>
      <c r="PW18" s="2">
        <f>PV18*$PV$2</f>
        <v>0</v>
      </c>
      <c r="PY18" s="2">
        <f>PX18*$PX$2</f>
        <v>0</v>
      </c>
      <c r="QA18" s="2">
        <f>PZ18*$PZ$2</f>
        <v>0</v>
      </c>
      <c r="QC18" s="2">
        <f>QB18*$QB$2</f>
        <v>0</v>
      </c>
      <c r="QE18" s="2">
        <f>QD18*$QD$2</f>
        <v>0</v>
      </c>
      <c r="QG18" s="2">
        <f>QF18*$QF$2</f>
        <v>0</v>
      </c>
      <c r="QI18" s="2">
        <f>QH18*$QH$2</f>
        <v>0</v>
      </c>
      <c r="QK18" s="2">
        <f>QJ18*$QJ$2</f>
        <v>0</v>
      </c>
      <c r="QM18" s="2">
        <f>QL18*$QL$2</f>
        <v>0</v>
      </c>
      <c r="QO18" s="2">
        <f>QN18*$QN$2</f>
        <v>0</v>
      </c>
      <c r="QQ18" s="2">
        <f>QP18*$QP$2</f>
        <v>0</v>
      </c>
      <c r="QS18" s="2">
        <f>QR18*$QR$2</f>
        <v>0</v>
      </c>
      <c r="QU18" s="2">
        <f>QT18*$QT$2</f>
        <v>0</v>
      </c>
      <c r="QV18" s="2" cm="1">
        <f t="array" ref="QV18">SUMPRODUCT((MOD(COLUMN(C18:QU18)-COLUMN(C18),2)=0)*C18:QU18)</f>
        <v>64521.218000000001</v>
      </c>
    </row>
    <row r="19" spans="1:464">
      <c r="A19" s="6" t="s">
        <v>715</v>
      </c>
      <c r="C19" s="2">
        <f>B19*$B$2</f>
        <v>0</v>
      </c>
      <c r="D19" s="1"/>
      <c r="E19" s="2">
        <f>D19*$D$2</f>
        <v>0</v>
      </c>
      <c r="G19" s="2">
        <f>F19*$F$2</f>
        <v>0</v>
      </c>
      <c r="I19" s="2">
        <f>H19*$H$2</f>
        <v>0</v>
      </c>
      <c r="K19" s="2">
        <f>J19*$J$2</f>
        <v>0</v>
      </c>
      <c r="M19" s="2">
        <f>L19*$L$2</f>
        <v>0</v>
      </c>
      <c r="O19" s="2">
        <f>N19*$N$2</f>
        <v>0</v>
      </c>
      <c r="P19" s="1">
        <v>0.93400000000000005</v>
      </c>
      <c r="Q19" s="2">
        <f>P19*$P$2</f>
        <v>2833756</v>
      </c>
      <c r="S19" s="2">
        <f>R19*$R$2</f>
        <v>0</v>
      </c>
      <c r="U19" s="2">
        <f>T19*$T$2</f>
        <v>0</v>
      </c>
      <c r="V19" s="1">
        <v>1.4E-2</v>
      </c>
      <c r="W19" s="2">
        <f>V19*$V$2</f>
        <v>142842</v>
      </c>
      <c r="Y19" s="2">
        <f>X19*$X$2</f>
        <v>0</v>
      </c>
      <c r="AA19" s="2">
        <f>Z19*$Z$2</f>
        <v>0</v>
      </c>
      <c r="AC19" s="2">
        <f>AB19*$AB$2</f>
        <v>0</v>
      </c>
      <c r="AE19" s="2">
        <f>AD19*$AD$2</f>
        <v>0</v>
      </c>
      <c r="AG19" s="2">
        <f>AF19*$AF$2</f>
        <v>0</v>
      </c>
      <c r="AI19" s="2">
        <f>AH19*$AH$2</f>
        <v>0</v>
      </c>
      <c r="AK19" s="2">
        <f>AJ19*$AJ$2</f>
        <v>0</v>
      </c>
      <c r="AM19" s="2">
        <f>AL19*$AL$2</f>
        <v>0</v>
      </c>
      <c r="AO19" s="2">
        <f>AN19*$AN$2</f>
        <v>0</v>
      </c>
      <c r="AQ19" s="2">
        <f>AP19*$AP$2</f>
        <v>0</v>
      </c>
      <c r="AS19" s="2">
        <f>AR19*$AR$2</f>
        <v>0</v>
      </c>
      <c r="AU19" s="2">
        <f>AT19*$AT$2</f>
        <v>0</v>
      </c>
      <c r="AW19" s="2">
        <f>AV19*$AV$2</f>
        <v>0</v>
      </c>
      <c r="AY19" s="2">
        <f>AX19*$AX$2</f>
        <v>0</v>
      </c>
      <c r="BA19" s="2">
        <f>AZ19*$AZ$2</f>
        <v>0</v>
      </c>
      <c r="BC19" s="2">
        <f>BB19*$BB$2</f>
        <v>0</v>
      </c>
      <c r="BE19" s="2">
        <f>BD19*$BD$2</f>
        <v>0</v>
      </c>
      <c r="BG19" s="2">
        <f>BF19*$BF$2</f>
        <v>0</v>
      </c>
      <c r="BI19" s="2">
        <f>BH19*$BH$2</f>
        <v>0</v>
      </c>
      <c r="BK19" s="2">
        <f>BJ19*$BJ$2</f>
        <v>0</v>
      </c>
      <c r="BM19" s="2">
        <f>BL19*$BL$2</f>
        <v>0</v>
      </c>
      <c r="BO19" s="2">
        <f>BN19*$BN$2</f>
        <v>0</v>
      </c>
      <c r="BQ19" s="2">
        <f>BP19*$BP$2</f>
        <v>0</v>
      </c>
      <c r="BS19" s="2">
        <f>BR19*$BR$2</f>
        <v>0</v>
      </c>
      <c r="BU19" s="2">
        <f>BT19*$BT$2</f>
        <v>0</v>
      </c>
      <c r="BW19" s="2">
        <f>BV19*$BV$2</f>
        <v>0</v>
      </c>
      <c r="BY19" s="2">
        <f>BX19*$BX$2</f>
        <v>0</v>
      </c>
      <c r="CA19" s="2">
        <f>BZ19*$BZ$2</f>
        <v>0</v>
      </c>
      <c r="CC19" s="2">
        <f>CB19*$CB$2</f>
        <v>0</v>
      </c>
      <c r="CE19" s="2">
        <f>CD19*$CD$2</f>
        <v>0</v>
      </c>
      <c r="CG19" s="2">
        <f>CF19*$CF$2</f>
        <v>0</v>
      </c>
      <c r="CI19" s="2">
        <f>CH19*$CH$2</f>
        <v>0</v>
      </c>
      <c r="CK19" s="2">
        <f>CJ19*$CJ$2</f>
        <v>0</v>
      </c>
      <c r="CM19" s="2">
        <f>CL19*$CL$2</f>
        <v>0</v>
      </c>
      <c r="CO19" s="2">
        <f>CN19*$CN$2</f>
        <v>0</v>
      </c>
      <c r="CQ19" s="2">
        <f>CP19*$CP$2</f>
        <v>0</v>
      </c>
      <c r="CS19" s="2">
        <f>CR19*$CR$2</f>
        <v>0</v>
      </c>
      <c r="CU19" s="2">
        <f>CT19*$CT$2</f>
        <v>0</v>
      </c>
      <c r="CW19" s="2">
        <f>CV19*$CV$2</f>
        <v>0</v>
      </c>
      <c r="CY19" s="2">
        <f>CX19*$CX$2</f>
        <v>0</v>
      </c>
      <c r="DA19" s="2">
        <f>CZ19*$CZ$2</f>
        <v>0</v>
      </c>
      <c r="DC19" s="2">
        <f>DB19*$DB$2</f>
        <v>0</v>
      </c>
      <c r="DE19" s="2">
        <f>DD19*$DD$2</f>
        <v>0</v>
      </c>
      <c r="DG19" s="2">
        <f>DF19*$DF$2</f>
        <v>0</v>
      </c>
      <c r="DI19" s="2">
        <f>DH19*$DH$2</f>
        <v>0</v>
      </c>
      <c r="DK19" s="2">
        <f>DJ19*$DJ$2</f>
        <v>0</v>
      </c>
      <c r="DM19" s="2">
        <f>DL19*$DL$2</f>
        <v>0</v>
      </c>
      <c r="DO19" s="2">
        <f>DN19*$DN$2</f>
        <v>0</v>
      </c>
      <c r="DQ19" s="2">
        <f>DP19*$DP$2</f>
        <v>0</v>
      </c>
      <c r="DS19" s="2">
        <f>DR19*$DR$2</f>
        <v>0</v>
      </c>
      <c r="DT19" s="1">
        <v>1E-3</v>
      </c>
      <c r="DU19" s="2">
        <f>DT19*$DT$2</f>
        <v>68552</v>
      </c>
      <c r="DW19" s="2">
        <f>DV19*$DV$2</f>
        <v>0</v>
      </c>
      <c r="DY19" s="2">
        <f>DX19*$DX$2</f>
        <v>0</v>
      </c>
      <c r="DZ19" s="1">
        <v>6.8000000000000005E-2</v>
      </c>
      <c r="EA19" s="2">
        <f>DZ19*$DZ$2</f>
        <v>251600.00000000003</v>
      </c>
      <c r="EC19" s="2">
        <f>EB19*$EB$2</f>
        <v>0</v>
      </c>
      <c r="EE19" s="2">
        <f>ED19*$ED$2</f>
        <v>0</v>
      </c>
      <c r="EF19" s="1">
        <v>2E-3</v>
      </c>
      <c r="EG19" s="2">
        <f>EF19*$EF$2</f>
        <v>20810</v>
      </c>
      <c r="EI19" s="2">
        <f>EH19*$EH$2</f>
        <v>0</v>
      </c>
      <c r="EK19" s="2">
        <f>EJ19*$EJ$2</f>
        <v>0</v>
      </c>
      <c r="EM19" s="2">
        <f>EL19*$EL$2</f>
        <v>0</v>
      </c>
      <c r="EO19" s="2">
        <f>EN19*$EN$2</f>
        <v>0</v>
      </c>
      <c r="EQ19" s="2">
        <f>EP19*$EP$2</f>
        <v>0</v>
      </c>
      <c r="ES19" s="2">
        <f>ER19*$ER$2</f>
        <v>0</v>
      </c>
      <c r="EU19" s="2">
        <f>ET19*$ET$2</f>
        <v>0</v>
      </c>
      <c r="EW19" s="2">
        <f>EV19*$EV$2</f>
        <v>0</v>
      </c>
      <c r="EY19" s="2">
        <f>EX19*$EX$2</f>
        <v>0</v>
      </c>
      <c r="FA19" s="2">
        <f>EZ19*$EZ$2</f>
        <v>0</v>
      </c>
      <c r="FC19" s="2">
        <f>FB19*$FB$2</f>
        <v>0</v>
      </c>
      <c r="FD19" s="1">
        <v>2E-3</v>
      </c>
      <c r="FE19" s="2">
        <f>FD19*$FD$2</f>
        <v>183136</v>
      </c>
      <c r="FG19" s="2">
        <f>FF19*$FF$2</f>
        <v>0</v>
      </c>
      <c r="FI19" s="2">
        <f>FH19*$FH$2</f>
        <v>0</v>
      </c>
      <c r="FK19" s="2">
        <f>FJ19*$FJ$2</f>
        <v>0</v>
      </c>
      <c r="FM19" s="2">
        <f>FL19*$FL$2</f>
        <v>0</v>
      </c>
      <c r="FO19" s="2">
        <f>FN19*$FN$2</f>
        <v>0</v>
      </c>
      <c r="FQ19" s="2">
        <f>FP19*$FP$2</f>
        <v>0</v>
      </c>
      <c r="FR19" s="1">
        <v>0.01</v>
      </c>
      <c r="FS19" s="2">
        <f>FR19*$FR$2</f>
        <v>115530</v>
      </c>
      <c r="FU19" s="2">
        <f>FT19*$FT$2</f>
        <v>0</v>
      </c>
      <c r="FW19" s="2">
        <f>FV19*$FV$2</f>
        <v>0</v>
      </c>
      <c r="FY19" s="2">
        <f>FX19*$FX$2</f>
        <v>0</v>
      </c>
      <c r="GA19" s="2">
        <f>FZ19*$FZ$2</f>
        <v>0</v>
      </c>
      <c r="GC19" s="2">
        <f>GB19*$GB$2</f>
        <v>0</v>
      </c>
      <c r="GE19" s="2">
        <f>GD19*$GD$2</f>
        <v>0</v>
      </c>
      <c r="GG19" s="2">
        <f>GF19*$GF$2</f>
        <v>0</v>
      </c>
      <c r="GI19" s="2">
        <f>GH19*$GH$2</f>
        <v>0</v>
      </c>
      <c r="GK19" s="2">
        <f>GJ19*$GJ$2</f>
        <v>0</v>
      </c>
      <c r="GM19" s="2">
        <f>GL19*$GL$2</f>
        <v>0</v>
      </c>
      <c r="GN19" s="1">
        <v>2.9000000000000001E-2</v>
      </c>
      <c r="GO19" s="2">
        <f>GN19*$GN$2</f>
        <v>168374</v>
      </c>
      <c r="GQ19" s="2">
        <f>GP19*$GP$2</f>
        <v>0</v>
      </c>
      <c r="GS19" s="2">
        <f>GR19*$GR$2</f>
        <v>0</v>
      </c>
      <c r="GU19" s="2">
        <f>GT19*$GT$2</f>
        <v>0</v>
      </c>
      <c r="GW19" s="2">
        <f>GV19*$GV$2</f>
        <v>0</v>
      </c>
      <c r="GY19" s="2">
        <f>GX19*$GX$2</f>
        <v>0</v>
      </c>
      <c r="HA19" s="2">
        <f>GZ19*$GZ$2</f>
        <v>0</v>
      </c>
      <c r="HC19" s="2">
        <f>HB19*$HB$2</f>
        <v>0</v>
      </c>
      <c r="HE19" s="2">
        <f>HD19*$HD$2</f>
        <v>0</v>
      </c>
      <c r="HG19" s="2">
        <f>HF19*$HF$2</f>
        <v>0</v>
      </c>
      <c r="HI19" s="2">
        <f>HH19*$HH$2</f>
        <v>0</v>
      </c>
      <c r="HK19" s="2">
        <f>HJ19*$HJ$2</f>
        <v>0</v>
      </c>
      <c r="HM19" s="2">
        <f>HL19*$HL$2</f>
        <v>0</v>
      </c>
      <c r="HO19" s="2">
        <f>HN19*$HN$2</f>
        <v>0</v>
      </c>
      <c r="HQ19" s="2">
        <f>HP19*$HP$2</f>
        <v>0</v>
      </c>
      <c r="HS19" s="2">
        <f>HR19*$HR$2</f>
        <v>0</v>
      </c>
      <c r="HU19" s="2">
        <f>HT19*$HT$2</f>
        <v>0</v>
      </c>
      <c r="HW19" s="2">
        <f>HV19*$HV$2</f>
        <v>0</v>
      </c>
      <c r="HY19" s="2">
        <f>HX19*$HX$2</f>
        <v>0</v>
      </c>
      <c r="IA19" s="2">
        <f>HZ19*$HZ$2</f>
        <v>0</v>
      </c>
      <c r="IC19" s="2">
        <f>IB19*$IB$2</f>
        <v>0</v>
      </c>
      <c r="IE19" s="2">
        <f>ID19*$ID$2</f>
        <v>0</v>
      </c>
      <c r="IG19" s="2">
        <f>IF19*$IF$2</f>
        <v>0</v>
      </c>
      <c r="II19" s="2">
        <f>IH19*$IH$2</f>
        <v>0</v>
      </c>
      <c r="IK19" s="2">
        <f>IJ19*$IJ$2</f>
        <v>0</v>
      </c>
      <c r="IM19" s="2">
        <f>IL19*$IL$2</f>
        <v>0</v>
      </c>
      <c r="IO19" s="2">
        <f>IN19*$IN$2</f>
        <v>0</v>
      </c>
      <c r="IQ19" s="2">
        <f>IP19*$IP$2</f>
        <v>0</v>
      </c>
      <c r="IS19" s="2">
        <f>IR19*$IR$2</f>
        <v>0</v>
      </c>
      <c r="IU19" s="2">
        <f>IT19*$IT$2</f>
        <v>0</v>
      </c>
      <c r="IW19" s="2">
        <f>IV19*$IV$2</f>
        <v>0</v>
      </c>
      <c r="IY19" s="2">
        <f>IX19*$IX$2</f>
        <v>0</v>
      </c>
      <c r="JA19" s="2">
        <f>IZ19*$IZ$2</f>
        <v>0</v>
      </c>
      <c r="JC19" s="2">
        <f>JB19*$JB$2</f>
        <v>0</v>
      </c>
      <c r="JE19" s="2">
        <f>JD19*JD$2</f>
        <v>0</v>
      </c>
      <c r="JG19" s="2">
        <f>JF19*$JF$2</f>
        <v>0</v>
      </c>
      <c r="JI19" s="2">
        <f>JH19*$JH$2</f>
        <v>0</v>
      </c>
      <c r="JK19" s="2">
        <f>JJ19*$JJ$2</f>
        <v>0</v>
      </c>
      <c r="JM19" s="2">
        <f>JL19*$JL$2</f>
        <v>0</v>
      </c>
      <c r="JO19" s="2">
        <f>JN19*$JN$2</f>
        <v>0</v>
      </c>
      <c r="JQ19" s="2">
        <f>JP19*$JP$2</f>
        <v>0</v>
      </c>
      <c r="JS19" s="2">
        <f>JR19*$JR$2</f>
        <v>0</v>
      </c>
      <c r="JU19" s="2">
        <f>JT19*$JT$2</f>
        <v>0</v>
      </c>
      <c r="JW19" s="2">
        <f>JV19*$JV$2</f>
        <v>0</v>
      </c>
      <c r="JY19" s="2">
        <f>JX19*$JX$2</f>
        <v>0</v>
      </c>
      <c r="KA19" s="2">
        <f>JZ19*$JZ$2</f>
        <v>0</v>
      </c>
      <c r="KC19" s="2">
        <f>KB19*$KB$2</f>
        <v>0</v>
      </c>
      <c r="KD19" s="1">
        <v>1.2E-2</v>
      </c>
      <c r="KE19" s="2">
        <f>KD19*$KD$2</f>
        <v>1722408</v>
      </c>
      <c r="KG19" s="2">
        <f>KF19*$KF$2</f>
        <v>0</v>
      </c>
      <c r="KI19" s="2">
        <f>KH19*$KH$2</f>
        <v>0</v>
      </c>
      <c r="KK19" s="2">
        <f>KJ19*$KJ$2</f>
        <v>0</v>
      </c>
      <c r="KM19" s="2">
        <f>KL19*$KL$2</f>
        <v>0</v>
      </c>
      <c r="KO19" s="2">
        <f>KN19*$KN$2</f>
        <v>0</v>
      </c>
      <c r="KQ19" s="2">
        <f>KP19*$KP$2</f>
        <v>0</v>
      </c>
      <c r="KS19" s="2">
        <f>KR19*$KR$2</f>
        <v>0</v>
      </c>
      <c r="KU19" s="2">
        <f>KT19*$KT$2</f>
        <v>0</v>
      </c>
      <c r="KW19" s="2">
        <f>KV19*$KV$2</f>
        <v>0</v>
      </c>
      <c r="KY19" s="2">
        <f>KX19*$KX$2</f>
        <v>0</v>
      </c>
      <c r="LA19" s="2">
        <f>KZ19*$KZ$2</f>
        <v>0</v>
      </c>
      <c r="LC19" s="2">
        <f>LB19*$LB$2</f>
        <v>0</v>
      </c>
      <c r="LE19" s="2">
        <f>LD19*$LD$2</f>
        <v>0</v>
      </c>
      <c r="LG19" s="2">
        <f>LF19*$LF$2</f>
        <v>0</v>
      </c>
      <c r="LI19" s="2">
        <f>LH19*$LH$2</f>
        <v>0</v>
      </c>
      <c r="LK19" s="2">
        <f>LJ19*$LJ$2</f>
        <v>0</v>
      </c>
      <c r="LM19" s="2">
        <f>LL19*$LL$2</f>
        <v>0</v>
      </c>
      <c r="LO19" s="2">
        <f>LN19*$LN$2</f>
        <v>0</v>
      </c>
      <c r="LQ19" s="2">
        <f>LP19*$LP$2</f>
        <v>0</v>
      </c>
      <c r="LS19" s="2">
        <f>LR19*$LR$2</f>
        <v>0</v>
      </c>
      <c r="LU19" s="2">
        <f>LT19*$LT$2</f>
        <v>0</v>
      </c>
      <c r="LW19" s="2">
        <f>LV19*$LV$2</f>
        <v>0</v>
      </c>
      <c r="LY19" s="2">
        <f>LX19*$LX$2</f>
        <v>0</v>
      </c>
      <c r="MA19" s="2">
        <f>LZ19*$LZ$2</f>
        <v>0</v>
      </c>
      <c r="MC19" s="2">
        <f>MB19*$MB$2</f>
        <v>0</v>
      </c>
      <c r="MD19" s="1">
        <v>1.2E-2</v>
      </c>
      <c r="ME19" s="2">
        <f>MD19*$MD$2</f>
        <v>296076</v>
      </c>
      <c r="MG19" s="2">
        <f>MF19*$MF$2</f>
        <v>0</v>
      </c>
      <c r="MI19" s="2">
        <f>MH19*$MH$2</f>
        <v>0</v>
      </c>
      <c r="MK19" s="2">
        <f>MJ19*$MJ$2</f>
        <v>0</v>
      </c>
      <c r="MM19" s="2">
        <f>ML19*$ML$2</f>
        <v>0</v>
      </c>
      <c r="MO19" s="2">
        <f>MN19*$MN$2</f>
        <v>0</v>
      </c>
      <c r="MQ19" s="2">
        <f>MP19*$MP$2</f>
        <v>0</v>
      </c>
      <c r="MS19" s="2">
        <f>MR19*$MR$2</f>
        <v>0</v>
      </c>
      <c r="MU19" s="2">
        <f>MT19*$MT$2</f>
        <v>0</v>
      </c>
      <c r="MW19" s="2">
        <f>MV19*$MV$2</f>
        <v>0</v>
      </c>
      <c r="MY19" s="2">
        <f>MX19*$MX$2</f>
        <v>0</v>
      </c>
      <c r="NA19" s="2">
        <f>MZ19*$MZ$2</f>
        <v>0</v>
      </c>
      <c r="NC19" s="2">
        <f>NB19*$NB$2</f>
        <v>0</v>
      </c>
      <c r="NE19" s="2">
        <f>ND19*$ND$2</f>
        <v>0</v>
      </c>
      <c r="NG19" s="2">
        <f>NF19*$NF$2</f>
        <v>0</v>
      </c>
      <c r="NI19" s="2">
        <f>NH19*$NH$2</f>
        <v>0</v>
      </c>
      <c r="NK19" s="2">
        <f>NJ19*$NJ$2</f>
        <v>0</v>
      </c>
      <c r="NM19" s="2">
        <f>NL19*$NL$2</f>
        <v>0</v>
      </c>
      <c r="NO19" s="2">
        <f>NN19*$NN$2</f>
        <v>0</v>
      </c>
      <c r="NQ19" s="2">
        <f>NP19*$NP$2</f>
        <v>0</v>
      </c>
      <c r="NS19" s="2">
        <f>NR19*$NR$2</f>
        <v>0</v>
      </c>
      <c r="NU19" s="2">
        <f>NT19*$NT$2</f>
        <v>0</v>
      </c>
      <c r="NW19" s="2">
        <f>NV19*$NV$2</f>
        <v>0</v>
      </c>
      <c r="NY19" s="2">
        <f>NX19*$NX$2</f>
        <v>0</v>
      </c>
      <c r="OA19" s="2">
        <f>NZ19*$NZ$2</f>
        <v>0</v>
      </c>
      <c r="OC19" s="2">
        <f>OB19*$OB$2</f>
        <v>0</v>
      </c>
      <c r="OE19" s="2">
        <f>OD19*$OD$2</f>
        <v>0</v>
      </c>
      <c r="OG19" s="2">
        <f>OF19*$OF$2</f>
        <v>0</v>
      </c>
      <c r="OI19" s="2">
        <f>OH19*$OH$2</f>
        <v>0</v>
      </c>
      <c r="OK19" s="2">
        <f>OJ19*$OJ$2</f>
        <v>0</v>
      </c>
      <c r="OM19" s="2">
        <f>OL19*$OL$2</f>
        <v>0</v>
      </c>
      <c r="OO19" s="2">
        <f>ON19*$ON$2</f>
        <v>0</v>
      </c>
      <c r="OQ19" s="2">
        <f>OP19*$OP$2</f>
        <v>0</v>
      </c>
      <c r="OS19" s="2">
        <f>OR19*$OR$2</f>
        <v>0</v>
      </c>
      <c r="OU19" s="2">
        <f>OT19*$OT$2</f>
        <v>0</v>
      </c>
      <c r="OW19" s="2">
        <f>OV19*$OV$2</f>
        <v>0</v>
      </c>
      <c r="OY19" s="2">
        <f>OX19*$OX$2</f>
        <v>0</v>
      </c>
      <c r="PA19" s="2">
        <f>OZ19*$OZ$2</f>
        <v>0</v>
      </c>
      <c r="PC19" s="2">
        <f>PB19*$PB$2</f>
        <v>0</v>
      </c>
      <c r="PE19" s="2">
        <f>PD19*$PD$2</f>
        <v>0</v>
      </c>
      <c r="PG19" s="2">
        <f>PF19*$PF$2</f>
        <v>0</v>
      </c>
      <c r="PI19" s="2">
        <f>PH19*$PH$2</f>
        <v>0</v>
      </c>
      <c r="PK19" s="2">
        <f>PJ19*$PJ$2</f>
        <v>0</v>
      </c>
      <c r="PM19" s="2">
        <f>PL19*$PL$2</f>
        <v>0</v>
      </c>
      <c r="PO19" s="2">
        <f>PN19*$PN$2</f>
        <v>0</v>
      </c>
      <c r="PQ19" s="2">
        <f>PP19*$PP$2</f>
        <v>0</v>
      </c>
      <c r="PS19" s="2">
        <f>PR19*$PR$2</f>
        <v>0</v>
      </c>
      <c r="PU19" s="2">
        <f>PT19*$PT$2</f>
        <v>0</v>
      </c>
      <c r="PW19" s="2">
        <f>PV19*$PV$2</f>
        <v>0</v>
      </c>
      <c r="PY19" s="2">
        <f>PX19*$PX$2</f>
        <v>0</v>
      </c>
      <c r="QA19" s="2">
        <f>PZ19*$PZ$2</f>
        <v>0</v>
      </c>
      <c r="QC19" s="2">
        <f>QB19*$QB$2</f>
        <v>0</v>
      </c>
      <c r="QE19" s="2">
        <f>QD19*$QD$2</f>
        <v>0</v>
      </c>
      <c r="QG19" s="2">
        <f>QF19*$QF$2</f>
        <v>0</v>
      </c>
      <c r="QI19" s="2">
        <f>QH19*$QH$2</f>
        <v>0</v>
      </c>
      <c r="QK19" s="2">
        <f>QJ19*$QJ$2</f>
        <v>0</v>
      </c>
      <c r="QM19" s="2">
        <f>QL19*$QL$2</f>
        <v>0</v>
      </c>
      <c r="QO19" s="2">
        <f>QN19*$QN$2</f>
        <v>0</v>
      </c>
      <c r="QQ19" s="2">
        <f>QP19*$QP$2</f>
        <v>0</v>
      </c>
      <c r="QS19" s="2">
        <f>QR19*$QR$2</f>
        <v>0</v>
      </c>
      <c r="QU19" s="2">
        <f>QT19*$QT$2</f>
        <v>0</v>
      </c>
      <c r="QV19" s="2" cm="1">
        <f t="array" ref="QV19">SUMPRODUCT((MOD(COLUMN(C19:QU19)-COLUMN(C19),2)=0)*C19:QU19)</f>
        <v>5803084</v>
      </c>
    </row>
    <row r="20" spans="1:464" ht="30.75">
      <c r="A20" s="7" t="s">
        <v>716</v>
      </c>
      <c r="C20" s="2">
        <f>B20*$B$2</f>
        <v>0</v>
      </c>
      <c r="D20" s="1"/>
      <c r="E20" s="2">
        <f>D20*$D$2</f>
        <v>0</v>
      </c>
      <c r="G20" s="2">
        <f>F20*$F$2</f>
        <v>0</v>
      </c>
      <c r="I20" s="2">
        <f>H20*$H$2</f>
        <v>0</v>
      </c>
      <c r="K20" s="2">
        <f>J20*$J$2</f>
        <v>0</v>
      </c>
      <c r="M20" s="2">
        <f>L20*$L$2</f>
        <v>0</v>
      </c>
      <c r="O20" s="2">
        <f>N20*$N$2</f>
        <v>0</v>
      </c>
      <c r="P20" s="1">
        <v>2.5999999999999999E-2</v>
      </c>
      <c r="Q20" s="2">
        <f>P20*$P$2</f>
        <v>78884</v>
      </c>
      <c r="S20" s="2">
        <f>R20*$R$2</f>
        <v>0</v>
      </c>
      <c r="U20" s="2">
        <f>T20*$T$2</f>
        <v>0</v>
      </c>
      <c r="V20" s="1">
        <v>0.92500000000000004</v>
      </c>
      <c r="W20" s="2">
        <f>V20*$V$2</f>
        <v>9437775</v>
      </c>
      <c r="Y20" s="2">
        <f>X20*$X$2</f>
        <v>0</v>
      </c>
      <c r="AA20" s="2">
        <f>Z20*$Z$2</f>
        <v>0</v>
      </c>
      <c r="AC20" s="2">
        <f>AB20*$AB$2</f>
        <v>0</v>
      </c>
      <c r="AE20" s="2">
        <f>AD20*$AD$2</f>
        <v>0</v>
      </c>
      <c r="AG20" s="2">
        <f>AF20*$AF$2</f>
        <v>0</v>
      </c>
      <c r="AI20" s="2">
        <f>AH20*$AH$2</f>
        <v>0</v>
      </c>
      <c r="AK20" s="2">
        <f>AJ20*$AJ$2</f>
        <v>0</v>
      </c>
      <c r="AM20" s="2">
        <f>AL20*$AL$2</f>
        <v>0</v>
      </c>
      <c r="AO20" s="2">
        <f>AN20*$AN$2</f>
        <v>0</v>
      </c>
      <c r="AQ20" s="2">
        <f>AP20*$AP$2</f>
        <v>0</v>
      </c>
      <c r="AS20" s="2">
        <f>AR20*$AR$2</f>
        <v>0</v>
      </c>
      <c r="AU20" s="2">
        <f>AT20*$AT$2</f>
        <v>0</v>
      </c>
      <c r="AW20" s="2">
        <f>AV20*$AV$2</f>
        <v>0</v>
      </c>
      <c r="AY20" s="2">
        <f>AX20*$AX$2</f>
        <v>0</v>
      </c>
      <c r="BA20" s="2">
        <f>AZ20*$AZ$2</f>
        <v>0</v>
      </c>
      <c r="BC20" s="2">
        <f>BB20*$BB$2</f>
        <v>0</v>
      </c>
      <c r="BE20" s="2">
        <f>BD20*$BD$2</f>
        <v>0</v>
      </c>
      <c r="BG20" s="2">
        <f>BF20*$BF$2</f>
        <v>0</v>
      </c>
      <c r="BI20" s="2">
        <f>BH20*$BH$2</f>
        <v>0</v>
      </c>
      <c r="BK20" s="2">
        <f>BJ20*$BJ$2</f>
        <v>0</v>
      </c>
      <c r="BM20" s="2">
        <f>BL20*$BL$2</f>
        <v>0</v>
      </c>
      <c r="BO20" s="2">
        <f>BN20*$BN$2</f>
        <v>0</v>
      </c>
      <c r="BQ20" s="2">
        <f>BP20*$BP$2</f>
        <v>0</v>
      </c>
      <c r="BS20" s="2">
        <f>BR20*$BR$2</f>
        <v>0</v>
      </c>
      <c r="BU20" s="2">
        <f>BT20*$BT$2</f>
        <v>0</v>
      </c>
      <c r="BW20" s="2">
        <f>BV20*$BV$2</f>
        <v>0</v>
      </c>
      <c r="BY20" s="2">
        <f>BX20*$BX$2</f>
        <v>0</v>
      </c>
      <c r="CA20" s="2">
        <f>BZ20*$BZ$2</f>
        <v>0</v>
      </c>
      <c r="CC20" s="2">
        <f>CB20*$CB$2</f>
        <v>0</v>
      </c>
      <c r="CE20" s="2">
        <f>CD20*$CD$2</f>
        <v>0</v>
      </c>
      <c r="CG20" s="2">
        <f>CF20*$CF$2</f>
        <v>0</v>
      </c>
      <c r="CI20" s="2">
        <f>CH20*$CH$2</f>
        <v>0</v>
      </c>
      <c r="CK20" s="2">
        <f>CJ20*$CJ$2</f>
        <v>0</v>
      </c>
      <c r="CM20" s="2">
        <f>CL20*$CL$2</f>
        <v>0</v>
      </c>
      <c r="CO20" s="2">
        <f>CN20*$CN$2</f>
        <v>0</v>
      </c>
      <c r="CQ20" s="2">
        <f>CP20*$CP$2</f>
        <v>0</v>
      </c>
      <c r="CS20" s="2">
        <f>CR20*$CR$2</f>
        <v>0</v>
      </c>
      <c r="CU20" s="2">
        <f>CT20*$CT$2</f>
        <v>0</v>
      </c>
      <c r="CW20" s="2">
        <f>CV20*$CV$2</f>
        <v>0</v>
      </c>
      <c r="CY20" s="2">
        <f>CX20*$CX$2</f>
        <v>0</v>
      </c>
      <c r="DA20" s="2">
        <f>CZ20*$CZ$2</f>
        <v>0</v>
      </c>
      <c r="DC20" s="2">
        <f>DB20*$DB$2</f>
        <v>0</v>
      </c>
      <c r="DE20" s="2">
        <f>DD20*$DD$2</f>
        <v>0</v>
      </c>
      <c r="DG20" s="2">
        <f>DF20*$DF$2</f>
        <v>0</v>
      </c>
      <c r="DI20" s="2">
        <f>DH20*$DH$2</f>
        <v>0</v>
      </c>
      <c r="DK20" s="2">
        <f>DJ20*$DJ$2</f>
        <v>0</v>
      </c>
      <c r="DM20" s="2">
        <f>DL20*$DL$2</f>
        <v>0</v>
      </c>
      <c r="DO20" s="2">
        <f>DN20*$DN$2</f>
        <v>0</v>
      </c>
      <c r="DQ20" s="2">
        <f>DP20*$DP$2</f>
        <v>0</v>
      </c>
      <c r="DS20" s="2">
        <f>DR20*$DR$2</f>
        <v>0</v>
      </c>
      <c r="DU20" s="2">
        <f>DT20*$DT$2</f>
        <v>0</v>
      </c>
      <c r="DW20" s="2">
        <f>DV20*$DV$2</f>
        <v>0</v>
      </c>
      <c r="DY20" s="2">
        <f>DX20*$DX$2</f>
        <v>0</v>
      </c>
      <c r="DZ20" s="1">
        <v>5.8000000000000003E-2</v>
      </c>
      <c r="EA20" s="2">
        <f>DZ20*$DZ$2</f>
        <v>214600</v>
      </c>
      <c r="EC20" s="2">
        <f>EB20*$EB$2</f>
        <v>0</v>
      </c>
      <c r="EE20" s="2">
        <f>ED20*$ED$2</f>
        <v>0</v>
      </c>
      <c r="EG20" s="2">
        <f>EF20*$EF$2</f>
        <v>0</v>
      </c>
      <c r="EI20" s="2">
        <f>EH20*$EH$2</f>
        <v>0</v>
      </c>
      <c r="EK20" s="2">
        <f>EJ20*$EJ$2</f>
        <v>0</v>
      </c>
      <c r="EM20" s="2">
        <f>EL20*$EL$2</f>
        <v>0</v>
      </c>
      <c r="EO20" s="2">
        <f>EN20*$EN$2</f>
        <v>0</v>
      </c>
      <c r="EQ20" s="2">
        <f>EP20*$EP$2</f>
        <v>0</v>
      </c>
      <c r="ES20" s="2">
        <f>ER20*$ER$2</f>
        <v>0</v>
      </c>
      <c r="EU20" s="2">
        <f>ET20*$ET$2</f>
        <v>0</v>
      </c>
      <c r="EW20" s="2">
        <f>EV20*$EV$2</f>
        <v>0</v>
      </c>
      <c r="EY20" s="2">
        <f>EX20*$EX$2</f>
        <v>0</v>
      </c>
      <c r="FA20" s="2">
        <f>EZ20*$EZ$2</f>
        <v>0</v>
      </c>
      <c r="FC20" s="2">
        <f>FB20*$FB$2</f>
        <v>0</v>
      </c>
      <c r="FD20" s="1">
        <v>0.14299999999999999</v>
      </c>
      <c r="FE20" s="2">
        <f>FD20*$FD$2</f>
        <v>13094223.999999998</v>
      </c>
      <c r="FF20" s="1">
        <v>1.7000000000000001E-2</v>
      </c>
      <c r="FG20" s="2">
        <f>FF20*$FF$2</f>
        <v>782714</v>
      </c>
      <c r="FI20" s="2">
        <f>FH20*$FH$2</f>
        <v>0</v>
      </c>
      <c r="FK20" s="2">
        <f>FJ20*$FJ$2</f>
        <v>0</v>
      </c>
      <c r="FM20" s="2">
        <f>FL20*$FL$2</f>
        <v>0</v>
      </c>
      <c r="FO20" s="2">
        <f>FN20*$FN$2</f>
        <v>0</v>
      </c>
      <c r="FQ20" s="2">
        <f>FP20*$FP$2</f>
        <v>0</v>
      </c>
      <c r="FS20" s="2">
        <f>FR20*$FR$2</f>
        <v>0</v>
      </c>
      <c r="FU20" s="2">
        <f>FT20*$FT$2</f>
        <v>0</v>
      </c>
      <c r="FW20" s="2">
        <f>FV20*$FV$2</f>
        <v>0</v>
      </c>
      <c r="FY20" s="2">
        <f>FX20*$FX$2</f>
        <v>0</v>
      </c>
      <c r="GA20" s="2">
        <f>FZ20*$FZ$2</f>
        <v>0</v>
      </c>
      <c r="GC20" s="2">
        <f>GB20*$GB$2</f>
        <v>0</v>
      </c>
      <c r="GE20" s="2">
        <f>GD20*$GD$2</f>
        <v>0</v>
      </c>
      <c r="GG20" s="2">
        <f>GF20*$GF$2</f>
        <v>0</v>
      </c>
      <c r="GI20" s="2">
        <f>GH20*$GH$2</f>
        <v>0</v>
      </c>
      <c r="GK20" s="2">
        <f>GJ20*$GJ$2</f>
        <v>0</v>
      </c>
      <c r="GM20" s="2">
        <f>GL20*$GL$2</f>
        <v>0</v>
      </c>
      <c r="GO20" s="2">
        <f>GN20*$GN$2</f>
        <v>0</v>
      </c>
      <c r="GQ20" s="2">
        <f>GP20*$GP$2</f>
        <v>0</v>
      </c>
      <c r="GS20" s="2">
        <f>GR20*$GR$2</f>
        <v>0</v>
      </c>
      <c r="GU20" s="2">
        <f>GT20*$GT$2</f>
        <v>0</v>
      </c>
      <c r="GW20" s="2">
        <f>GV20*$GV$2</f>
        <v>0</v>
      </c>
      <c r="GY20" s="2">
        <f>GX20*$GX$2</f>
        <v>0</v>
      </c>
      <c r="HA20" s="2">
        <f>GZ20*$GZ$2</f>
        <v>0</v>
      </c>
      <c r="HC20" s="2">
        <f>HB20*$HB$2</f>
        <v>0</v>
      </c>
      <c r="HE20" s="2">
        <f>HD20*$HD$2</f>
        <v>0</v>
      </c>
      <c r="HG20" s="2">
        <f>HF20*$HF$2</f>
        <v>0</v>
      </c>
      <c r="HI20" s="2">
        <f>HH20*$HH$2</f>
        <v>0</v>
      </c>
      <c r="HK20" s="2">
        <f>HJ20*$HJ$2</f>
        <v>0</v>
      </c>
      <c r="HM20" s="2">
        <f>HL20*$HL$2</f>
        <v>0</v>
      </c>
      <c r="HO20" s="2">
        <f>HN20*$HN$2</f>
        <v>0</v>
      </c>
      <c r="HQ20" s="2">
        <f>HP20*$HP$2</f>
        <v>0</v>
      </c>
      <c r="HS20" s="2">
        <f>HR20*$HR$2</f>
        <v>0</v>
      </c>
      <c r="HU20" s="2">
        <f>HT20*$HT$2</f>
        <v>0</v>
      </c>
      <c r="HW20" s="2">
        <f>HV20*$HV$2</f>
        <v>0</v>
      </c>
      <c r="HY20" s="2">
        <f>HX20*$HX$2</f>
        <v>0</v>
      </c>
      <c r="IA20" s="2">
        <f>HZ20*$HZ$2</f>
        <v>0</v>
      </c>
      <c r="IC20" s="2">
        <f>IB20*$IB$2</f>
        <v>0</v>
      </c>
      <c r="IE20" s="2">
        <f>ID20*$ID$2</f>
        <v>0</v>
      </c>
      <c r="IG20" s="2">
        <f>IF20*$IF$2</f>
        <v>0</v>
      </c>
      <c r="II20" s="2">
        <f>IH20*$IH$2</f>
        <v>0</v>
      </c>
      <c r="IK20" s="2">
        <f>IJ20*$IJ$2</f>
        <v>0</v>
      </c>
      <c r="IM20" s="2">
        <f>IL20*$IL$2</f>
        <v>0</v>
      </c>
      <c r="IO20" s="2">
        <f>IN20*$IN$2</f>
        <v>0</v>
      </c>
      <c r="IQ20" s="2">
        <f>IP20*$IP$2</f>
        <v>0</v>
      </c>
      <c r="IS20" s="2">
        <f>IR20*$IR$2</f>
        <v>0</v>
      </c>
      <c r="IU20" s="2">
        <f>IT20*$IT$2</f>
        <v>0</v>
      </c>
      <c r="IW20" s="2">
        <f>IV20*$IV$2</f>
        <v>0</v>
      </c>
      <c r="IY20" s="2">
        <f>IX20*$IX$2</f>
        <v>0</v>
      </c>
      <c r="JA20" s="2">
        <f>IZ20*$IZ$2</f>
        <v>0</v>
      </c>
      <c r="JC20" s="2">
        <f>JB20*$JB$2</f>
        <v>0</v>
      </c>
      <c r="JE20" s="2">
        <f>JD20*JD$2</f>
        <v>0</v>
      </c>
      <c r="JG20" s="2">
        <f>JF20*$JF$2</f>
        <v>0</v>
      </c>
      <c r="JI20" s="2">
        <f>JH20*$JH$2</f>
        <v>0</v>
      </c>
      <c r="JK20" s="2">
        <f>JJ20*$JJ$2</f>
        <v>0</v>
      </c>
      <c r="JM20" s="2">
        <f>JL20*$JL$2</f>
        <v>0</v>
      </c>
      <c r="JO20" s="2">
        <f>JN20*$JN$2</f>
        <v>0</v>
      </c>
      <c r="JQ20" s="2">
        <f>JP20*$JP$2</f>
        <v>0</v>
      </c>
      <c r="JS20" s="2">
        <f>JR20*$JR$2</f>
        <v>0</v>
      </c>
      <c r="JU20" s="2">
        <f>JT20*$JT$2</f>
        <v>0</v>
      </c>
      <c r="JW20" s="2">
        <f>JV20*$JV$2</f>
        <v>0</v>
      </c>
      <c r="JY20" s="2">
        <f>JX20*$JX$2</f>
        <v>0</v>
      </c>
      <c r="KA20" s="2">
        <f>JZ20*$JZ$2</f>
        <v>0</v>
      </c>
      <c r="KC20" s="2">
        <f>KB20*$KB$2</f>
        <v>0</v>
      </c>
      <c r="KE20" s="2">
        <f>KD20*$KD$2</f>
        <v>0</v>
      </c>
      <c r="KG20" s="2">
        <f>KF20*$KF$2</f>
        <v>0</v>
      </c>
      <c r="KI20" s="2">
        <f>KH20*$KH$2</f>
        <v>0</v>
      </c>
      <c r="KK20" s="2">
        <f>KJ20*$KJ$2</f>
        <v>0</v>
      </c>
      <c r="KM20" s="2">
        <f>KL20*$KL$2</f>
        <v>0</v>
      </c>
      <c r="KO20" s="2">
        <f>KN20*$KN$2</f>
        <v>0</v>
      </c>
      <c r="KQ20" s="2">
        <f>KP20*$KP$2</f>
        <v>0</v>
      </c>
      <c r="KS20" s="2">
        <f>KR20*$KR$2</f>
        <v>0</v>
      </c>
      <c r="KU20" s="2">
        <f>KT20*$KT$2</f>
        <v>0</v>
      </c>
      <c r="KW20" s="2">
        <f>KV20*$KV$2</f>
        <v>0</v>
      </c>
      <c r="KY20" s="2">
        <f>KX20*$KX$2</f>
        <v>0</v>
      </c>
      <c r="LA20" s="2">
        <f>KZ20*$KZ$2</f>
        <v>0</v>
      </c>
      <c r="LC20" s="2">
        <f>LB20*$LB$2</f>
        <v>0</v>
      </c>
      <c r="LE20" s="2">
        <f>LD20*$LD$2</f>
        <v>0</v>
      </c>
      <c r="LG20" s="2">
        <f>LF20*$LF$2</f>
        <v>0</v>
      </c>
      <c r="LI20" s="2">
        <f>LH20*$LH$2</f>
        <v>0</v>
      </c>
      <c r="LK20" s="2">
        <f>LJ20*$LJ$2</f>
        <v>0</v>
      </c>
      <c r="LM20" s="2">
        <f>LL20*$LL$2</f>
        <v>0</v>
      </c>
      <c r="LO20" s="2">
        <f>LN20*$LN$2</f>
        <v>0</v>
      </c>
      <c r="LQ20" s="2">
        <f>LP20*$LP$2</f>
        <v>0</v>
      </c>
      <c r="LS20" s="2">
        <f>LR20*$LR$2</f>
        <v>0</v>
      </c>
      <c r="LU20" s="2">
        <f>LT20*$LT$2</f>
        <v>0</v>
      </c>
      <c r="LW20" s="2">
        <f>LV20*$LV$2</f>
        <v>0</v>
      </c>
      <c r="LY20" s="2">
        <f>LX20*$LX$2</f>
        <v>0</v>
      </c>
      <c r="MA20" s="2">
        <f>LZ20*$LZ$2</f>
        <v>0</v>
      </c>
      <c r="MC20" s="2">
        <f>MB20*$MB$2</f>
        <v>0</v>
      </c>
      <c r="ME20" s="2">
        <f>MD20*$MD$2</f>
        <v>0</v>
      </c>
      <c r="MG20" s="2">
        <f>MF20*$MF$2</f>
        <v>0</v>
      </c>
      <c r="MI20" s="2">
        <f>MH20*$MH$2</f>
        <v>0</v>
      </c>
      <c r="MK20" s="2">
        <f>MJ20*$MJ$2</f>
        <v>0</v>
      </c>
      <c r="MM20" s="2">
        <f>ML20*$ML$2</f>
        <v>0</v>
      </c>
      <c r="MO20" s="2">
        <f>MN20*$MN$2</f>
        <v>0</v>
      </c>
      <c r="MQ20" s="2">
        <f>MP20*$MP$2</f>
        <v>0</v>
      </c>
      <c r="MS20" s="2">
        <f>MR20*$MR$2</f>
        <v>0</v>
      </c>
      <c r="MU20" s="2">
        <f>MT20*$MT$2</f>
        <v>0</v>
      </c>
      <c r="MW20" s="2">
        <f>MV20*$MV$2</f>
        <v>0</v>
      </c>
      <c r="MY20" s="2">
        <f>MX20*$MX$2</f>
        <v>0</v>
      </c>
      <c r="NA20" s="2">
        <f>MZ20*$MZ$2</f>
        <v>0</v>
      </c>
      <c r="NC20" s="2">
        <f>NB20*$NB$2</f>
        <v>0</v>
      </c>
      <c r="NE20" s="2">
        <f>ND20*$ND$2</f>
        <v>0</v>
      </c>
      <c r="NG20" s="2">
        <f>NF20*$NF$2</f>
        <v>0</v>
      </c>
      <c r="NI20" s="2">
        <f>NH20*$NH$2</f>
        <v>0</v>
      </c>
      <c r="NK20" s="2">
        <f>NJ20*$NJ$2</f>
        <v>0</v>
      </c>
      <c r="NM20" s="2">
        <f>NL20*$NL$2</f>
        <v>0</v>
      </c>
      <c r="NO20" s="2">
        <f>NN20*$NN$2</f>
        <v>0</v>
      </c>
      <c r="NQ20" s="2">
        <f>NP20*$NP$2</f>
        <v>0</v>
      </c>
      <c r="NS20" s="2">
        <f>NR20*$NR$2</f>
        <v>0</v>
      </c>
      <c r="NU20" s="2">
        <f>NT20*$NT$2</f>
        <v>0</v>
      </c>
      <c r="NW20" s="2">
        <f>NV20*$NV$2</f>
        <v>0</v>
      </c>
      <c r="NY20" s="2">
        <f>NX20*$NX$2</f>
        <v>0</v>
      </c>
      <c r="OA20" s="2">
        <f>NZ20*$NZ$2</f>
        <v>0</v>
      </c>
      <c r="OC20" s="2">
        <f>OB20*$OB$2</f>
        <v>0</v>
      </c>
      <c r="OE20" s="2">
        <f>OD20*$OD$2</f>
        <v>0</v>
      </c>
      <c r="OG20" s="2">
        <f>OF20*$OF$2</f>
        <v>0</v>
      </c>
      <c r="OI20" s="2">
        <f>OH20*$OH$2</f>
        <v>0</v>
      </c>
      <c r="OK20" s="2">
        <f>OJ20*$OJ$2</f>
        <v>0</v>
      </c>
      <c r="OM20" s="2">
        <f>OL20*$OL$2</f>
        <v>0</v>
      </c>
      <c r="OO20" s="2">
        <f>ON20*$ON$2</f>
        <v>0</v>
      </c>
      <c r="OQ20" s="2">
        <f>OP20*$OP$2</f>
        <v>0</v>
      </c>
      <c r="OS20" s="2">
        <f>OR20*$OR$2</f>
        <v>0</v>
      </c>
      <c r="OU20" s="2">
        <f>OT20*$OT$2</f>
        <v>0</v>
      </c>
      <c r="OW20" s="2">
        <f>OV20*$OV$2</f>
        <v>0</v>
      </c>
      <c r="OY20" s="2">
        <f>OX20*$OX$2</f>
        <v>0</v>
      </c>
      <c r="PA20" s="2">
        <f>OZ20*$OZ$2</f>
        <v>0</v>
      </c>
      <c r="PC20" s="2">
        <f>PB20*$PB$2</f>
        <v>0</v>
      </c>
      <c r="PE20" s="2">
        <f>PD20*$PD$2</f>
        <v>0</v>
      </c>
      <c r="PG20" s="2">
        <f>PF20*$PF$2</f>
        <v>0</v>
      </c>
      <c r="PI20" s="2">
        <f>PH20*$PH$2</f>
        <v>0</v>
      </c>
      <c r="PK20" s="2">
        <f>PJ20*$PJ$2</f>
        <v>0</v>
      </c>
      <c r="PM20" s="2">
        <f>PL20*$PL$2</f>
        <v>0</v>
      </c>
      <c r="PO20" s="2">
        <f>PN20*$PN$2</f>
        <v>0</v>
      </c>
      <c r="PQ20" s="2">
        <f>PP20*$PP$2</f>
        <v>0</v>
      </c>
      <c r="PS20" s="2">
        <f>PR20*$PR$2</f>
        <v>0</v>
      </c>
      <c r="PU20" s="2">
        <f>PT20*$PT$2</f>
        <v>0</v>
      </c>
      <c r="PW20" s="2">
        <f>PV20*$PV$2</f>
        <v>0</v>
      </c>
      <c r="PY20" s="2">
        <f>PX20*$PX$2</f>
        <v>0</v>
      </c>
      <c r="QA20" s="2">
        <f>PZ20*$PZ$2</f>
        <v>0</v>
      </c>
      <c r="QC20" s="2">
        <f>QB20*$QB$2</f>
        <v>0</v>
      </c>
      <c r="QE20" s="2">
        <f>QD20*$QD$2</f>
        <v>0</v>
      </c>
      <c r="QG20" s="2">
        <f>QF20*$QF$2</f>
        <v>0</v>
      </c>
      <c r="QI20" s="2">
        <f>QH20*$QH$2</f>
        <v>0</v>
      </c>
      <c r="QK20" s="2">
        <f>QJ20*$QJ$2</f>
        <v>0</v>
      </c>
      <c r="QM20" s="2">
        <f>QL20*$QL$2</f>
        <v>0</v>
      </c>
      <c r="QO20" s="2">
        <f>QN20*$QN$2</f>
        <v>0</v>
      </c>
      <c r="QQ20" s="2">
        <f>QP20*$QP$2</f>
        <v>0</v>
      </c>
      <c r="QS20" s="2">
        <f>QR20*$QR$2</f>
        <v>0</v>
      </c>
      <c r="QU20" s="2">
        <f>QT20*$QT$2</f>
        <v>0</v>
      </c>
      <c r="QV20" s="2" cm="1">
        <f t="array" ref="QV20">SUMPRODUCT((MOD(COLUMN(C20:QU20)-COLUMN(C20),2)=0)*C20:QU20)</f>
        <v>23608197</v>
      </c>
    </row>
    <row r="21" spans="1:464">
      <c r="A21" s="6" t="s">
        <v>717</v>
      </c>
      <c r="C21" s="2">
        <f>B21*$B$2</f>
        <v>0</v>
      </c>
      <c r="E21" s="2">
        <f>D21*$D$2</f>
        <v>0</v>
      </c>
      <c r="G21" s="2">
        <f>F21*$F$2</f>
        <v>0</v>
      </c>
      <c r="I21" s="2">
        <f>H21*$H$2</f>
        <v>0</v>
      </c>
      <c r="K21" s="2">
        <f>J21*$J$2</f>
        <v>0</v>
      </c>
      <c r="M21" s="2">
        <f>L21*$L$2</f>
        <v>0</v>
      </c>
      <c r="O21" s="2">
        <f>N21*$N$2</f>
        <v>0</v>
      </c>
      <c r="Q21" s="2">
        <f>P21*$P$2</f>
        <v>0</v>
      </c>
      <c r="S21" s="2">
        <f>R21*$R$2</f>
        <v>0</v>
      </c>
      <c r="U21" s="2">
        <f>T21*$T$2</f>
        <v>0</v>
      </c>
      <c r="W21" s="2">
        <f>V21*$V$2</f>
        <v>0</v>
      </c>
      <c r="Y21" s="2">
        <f>X21*$X$2</f>
        <v>0</v>
      </c>
      <c r="AA21" s="2">
        <f>Z21*$Z$2</f>
        <v>0</v>
      </c>
      <c r="AC21" s="2">
        <f>AB21*$AB$2</f>
        <v>0</v>
      </c>
      <c r="AE21" s="2">
        <f>AD21*$AD$2</f>
        <v>0</v>
      </c>
      <c r="AG21" s="2">
        <f>AF21*$AF$2</f>
        <v>0</v>
      </c>
      <c r="AI21" s="2">
        <f>AH21*$AH$2</f>
        <v>0</v>
      </c>
      <c r="AK21" s="2">
        <f>AJ21*$AJ$2</f>
        <v>0</v>
      </c>
      <c r="AM21" s="2">
        <f>AL21*$AL$2</f>
        <v>0</v>
      </c>
      <c r="AO21" s="2">
        <f>AN21*$AN$2</f>
        <v>0</v>
      </c>
      <c r="AQ21" s="2">
        <f>AP21*$AP$2</f>
        <v>0</v>
      </c>
      <c r="AS21" s="2">
        <f>AR21*$AR$2</f>
        <v>0</v>
      </c>
      <c r="AU21" s="2">
        <f>AT21*$AT$2</f>
        <v>0</v>
      </c>
      <c r="AW21" s="2">
        <f>AV21*$AV$2</f>
        <v>0</v>
      </c>
      <c r="AY21" s="2">
        <f>AX21*$AX$2</f>
        <v>0</v>
      </c>
      <c r="BA21" s="2">
        <f>AZ21*$AZ$2</f>
        <v>0</v>
      </c>
      <c r="BC21" s="2">
        <f>BB21*$BB$2</f>
        <v>0</v>
      </c>
      <c r="BE21" s="2">
        <f>BD21*$BD$2</f>
        <v>0</v>
      </c>
      <c r="BG21" s="2">
        <f>BF21*$BF$2</f>
        <v>0</v>
      </c>
      <c r="BI21" s="2">
        <f>BH21*$BH$2</f>
        <v>0</v>
      </c>
      <c r="BK21" s="2">
        <f>BJ21*$BJ$2</f>
        <v>0</v>
      </c>
      <c r="BM21" s="2">
        <f>BL21*$BL$2</f>
        <v>0</v>
      </c>
      <c r="BO21" s="2">
        <f>BN21*$BN$2</f>
        <v>0</v>
      </c>
      <c r="BQ21" s="2">
        <f>BP21*$BP$2</f>
        <v>0</v>
      </c>
      <c r="BS21" s="2">
        <f>BR21*$BR$2</f>
        <v>0</v>
      </c>
      <c r="BU21" s="2">
        <f>BT21*$BT$2</f>
        <v>0</v>
      </c>
      <c r="BW21" s="2">
        <f>BV21*$BV$2</f>
        <v>0</v>
      </c>
      <c r="BY21" s="2">
        <f>BX21*$BX$2</f>
        <v>0</v>
      </c>
      <c r="CA21" s="2">
        <f>BZ21*$BZ$2</f>
        <v>0</v>
      </c>
      <c r="CC21" s="2">
        <f>CB21*$CB$2</f>
        <v>0</v>
      </c>
      <c r="CE21" s="2">
        <f>CD21*$CD$2</f>
        <v>0</v>
      </c>
      <c r="CG21" s="2">
        <f>CF21*$CF$2</f>
        <v>0</v>
      </c>
      <c r="CI21" s="2">
        <f>CH21*$CH$2</f>
        <v>0</v>
      </c>
      <c r="CK21" s="2">
        <f>CJ21*$CJ$2</f>
        <v>0</v>
      </c>
      <c r="CM21" s="2">
        <f>CL21*$CL$2</f>
        <v>0</v>
      </c>
      <c r="CO21" s="2">
        <f>CN21*$CN$2</f>
        <v>0</v>
      </c>
      <c r="CQ21" s="2">
        <f>CP21*$CP$2</f>
        <v>0</v>
      </c>
      <c r="CS21" s="2">
        <f>CR21*$CR$2</f>
        <v>0</v>
      </c>
      <c r="CU21" s="2">
        <f>CT21*$CT$2</f>
        <v>0</v>
      </c>
      <c r="CW21" s="2">
        <f>CV21*$CV$2</f>
        <v>0</v>
      </c>
      <c r="CY21" s="2">
        <f>CX21*$CX$2</f>
        <v>0</v>
      </c>
      <c r="DA21" s="2">
        <f>CZ21*$CZ$2</f>
        <v>0</v>
      </c>
      <c r="DC21" s="2">
        <f>DB21*$DB$2</f>
        <v>0</v>
      </c>
      <c r="DE21" s="2">
        <f>DD21*$DD$2</f>
        <v>0</v>
      </c>
      <c r="DG21" s="2">
        <f>DF21*$DF$2</f>
        <v>0</v>
      </c>
      <c r="DI21" s="2">
        <f>DH21*$DH$2</f>
        <v>0</v>
      </c>
      <c r="DK21" s="2">
        <f>DJ21*$DJ$2</f>
        <v>0</v>
      </c>
      <c r="DM21" s="2">
        <f>DL21*$DL$2</f>
        <v>0</v>
      </c>
      <c r="DO21" s="2">
        <f>DN21*$DN$2</f>
        <v>0</v>
      </c>
      <c r="DQ21" s="2">
        <f>DP21*$DP$2</f>
        <v>0</v>
      </c>
      <c r="DS21" s="2">
        <f>DR21*$DR$2</f>
        <v>0</v>
      </c>
      <c r="DU21" s="2">
        <f>DT21*$DT$2</f>
        <v>0</v>
      </c>
      <c r="DW21" s="2">
        <f>DV21*$DV$2</f>
        <v>0</v>
      </c>
      <c r="DY21" s="2">
        <f>DX21*$DX$2</f>
        <v>0</v>
      </c>
      <c r="EA21" s="2">
        <f>DZ21*$DZ$2</f>
        <v>0</v>
      </c>
      <c r="EC21" s="2">
        <f>EB21*$EB$2</f>
        <v>0</v>
      </c>
      <c r="EE21" s="2">
        <f>ED21*$ED$2</f>
        <v>0</v>
      </c>
      <c r="EG21" s="2">
        <f>EF21*$EF$2</f>
        <v>0</v>
      </c>
      <c r="EI21" s="2">
        <f>EH21*$EH$2</f>
        <v>0</v>
      </c>
      <c r="EK21" s="2">
        <f>EJ21*$EJ$2</f>
        <v>0</v>
      </c>
      <c r="EM21" s="2">
        <f>EL21*$EL$2</f>
        <v>0</v>
      </c>
      <c r="EO21" s="2">
        <f>EN21*$EN$2</f>
        <v>0</v>
      </c>
      <c r="EQ21" s="2">
        <f>EP21*$EP$2</f>
        <v>0</v>
      </c>
      <c r="ES21" s="2">
        <f>ER21*$ER$2</f>
        <v>0</v>
      </c>
      <c r="EU21" s="2">
        <f>ET21*$ET$2</f>
        <v>0</v>
      </c>
      <c r="EW21" s="2">
        <f>EV21*$EV$2</f>
        <v>0</v>
      </c>
      <c r="EY21" s="2">
        <f>EX21*$EX$2</f>
        <v>0</v>
      </c>
      <c r="FA21" s="2">
        <f>EZ21*$EZ$2</f>
        <v>0</v>
      </c>
      <c r="FC21" s="2">
        <f>FB21*$FB$2</f>
        <v>0</v>
      </c>
      <c r="FI21" s="10">
        <f>FH21*$FH$2</f>
        <v>0</v>
      </c>
      <c r="FK21" s="2">
        <f>FJ21*$FJ$2</f>
        <v>0</v>
      </c>
      <c r="FM21" s="2">
        <f>FL21*$FL$2</f>
        <v>0</v>
      </c>
      <c r="FO21" s="2">
        <f>FN21*$FN$2</f>
        <v>0</v>
      </c>
      <c r="FQ21" s="2">
        <f>FP21*$FP$2</f>
        <v>0</v>
      </c>
      <c r="FS21" s="2">
        <f>FR21*$FR$2</f>
        <v>0</v>
      </c>
      <c r="FU21" s="2">
        <f>FT21*$FT$2</f>
        <v>0</v>
      </c>
      <c r="FW21" s="2">
        <f>FV21*$FV$2</f>
        <v>0</v>
      </c>
      <c r="FY21" s="2">
        <f>FX21*$FX$2</f>
        <v>0</v>
      </c>
      <c r="GA21" s="2">
        <f>FZ21*$FZ$2</f>
        <v>0</v>
      </c>
      <c r="GC21" s="2">
        <f>GB21*$GB$2</f>
        <v>0</v>
      </c>
      <c r="GE21" s="2">
        <f>GD21*$GD$2</f>
        <v>0</v>
      </c>
      <c r="GG21" s="2">
        <f>GF21*$GF$2</f>
        <v>0</v>
      </c>
      <c r="GI21" s="2">
        <f>GH21*$GH$2</f>
        <v>0</v>
      </c>
      <c r="GK21" s="2">
        <f>GJ21*$GJ$2</f>
        <v>0</v>
      </c>
      <c r="GM21" s="2">
        <f>GL21*$GL$2</f>
        <v>0</v>
      </c>
      <c r="GO21" s="2">
        <f>GN21*$GN$2</f>
        <v>0</v>
      </c>
      <c r="GQ21" s="2">
        <f>GP21*$GP$2</f>
        <v>0</v>
      </c>
      <c r="GS21" s="2">
        <f>GR21*$GR$2</f>
        <v>0</v>
      </c>
      <c r="GU21" s="2">
        <f>GT21*$GT$2</f>
        <v>0</v>
      </c>
      <c r="GW21" s="2">
        <f>GV21*$GV$2</f>
        <v>0</v>
      </c>
      <c r="GY21" s="2">
        <f>GX21*$GX$2</f>
        <v>0</v>
      </c>
      <c r="HA21" s="2">
        <f>GZ21*$GZ$2</f>
        <v>0</v>
      </c>
      <c r="HC21" s="2">
        <f>HB21*$HB$2</f>
        <v>0</v>
      </c>
      <c r="HE21" s="2">
        <f>HD21*$HD$2</f>
        <v>0</v>
      </c>
      <c r="HG21" s="2">
        <f>HF21*$HF$2</f>
        <v>0</v>
      </c>
      <c r="HI21" s="2">
        <f>HH21*$HH$2</f>
        <v>0</v>
      </c>
      <c r="HK21" s="2">
        <f>HJ21*$HJ$2</f>
        <v>0</v>
      </c>
      <c r="HM21" s="2">
        <f>HL21*$HL$2</f>
        <v>0</v>
      </c>
      <c r="HO21" s="2">
        <f>HN21*$HN$2</f>
        <v>0</v>
      </c>
      <c r="HQ21" s="2">
        <f>HP21*$HP$2</f>
        <v>0</v>
      </c>
      <c r="HS21" s="2">
        <f>HR21*$HR$2</f>
        <v>0</v>
      </c>
      <c r="HU21" s="2">
        <f>HT21*$HT$2</f>
        <v>0</v>
      </c>
      <c r="HW21" s="2">
        <f>HV21*$HV$2</f>
        <v>0</v>
      </c>
      <c r="HY21" s="2">
        <f>HX21*$HX$2</f>
        <v>0</v>
      </c>
      <c r="IA21" s="2">
        <f>HZ21*$HZ$2</f>
        <v>0</v>
      </c>
      <c r="IC21" s="2">
        <f>IB21*$IB$2</f>
        <v>0</v>
      </c>
      <c r="IE21" s="2">
        <f>ID21*$ID$2</f>
        <v>0</v>
      </c>
      <c r="IG21" s="2">
        <f>IF21*$IF$2</f>
        <v>0</v>
      </c>
      <c r="II21" s="2">
        <f>IH21*$IH$2</f>
        <v>0</v>
      </c>
      <c r="IK21" s="2">
        <f>IJ21*$IJ$2</f>
        <v>0</v>
      </c>
      <c r="IM21" s="2">
        <f>IL21*$IL$2</f>
        <v>0</v>
      </c>
      <c r="IO21" s="2">
        <f>IN21*$IN$2</f>
        <v>0</v>
      </c>
      <c r="IQ21" s="2">
        <f>IP21*$IP$2</f>
        <v>0</v>
      </c>
      <c r="IS21" s="2">
        <f>IR21*$IR$2</f>
        <v>0</v>
      </c>
      <c r="IU21" s="2">
        <f>IT21*$IT$2</f>
        <v>0</v>
      </c>
      <c r="IW21" s="2">
        <f>IV21*$IV$2</f>
        <v>0</v>
      </c>
      <c r="IY21" s="2">
        <f>IX21*$IX$2</f>
        <v>0</v>
      </c>
      <c r="JA21" s="2">
        <f>IZ21*$IZ$2</f>
        <v>0</v>
      </c>
      <c r="JC21" s="2">
        <f>JB21*$JB$2</f>
        <v>0</v>
      </c>
      <c r="JE21" s="2">
        <f>JD21*JD$2</f>
        <v>0</v>
      </c>
      <c r="JG21" s="2">
        <f>JF21*$JF$2</f>
        <v>0</v>
      </c>
      <c r="JI21" s="2">
        <f>JH21*$JH$2</f>
        <v>0</v>
      </c>
      <c r="JK21" s="2">
        <f>JJ21*$JJ$2</f>
        <v>0</v>
      </c>
      <c r="JM21" s="2">
        <f>JL21*$JL$2</f>
        <v>0</v>
      </c>
      <c r="JO21" s="2">
        <f>JN21*$JN$2</f>
        <v>0</v>
      </c>
      <c r="JQ21" s="2">
        <f>JP21*$JP$2</f>
        <v>0</v>
      </c>
      <c r="JR21" s="1">
        <v>3.0000000000000001E-3</v>
      </c>
      <c r="JS21" s="2">
        <f>JR21*$JR$2</f>
        <v>102654</v>
      </c>
      <c r="JU21" s="2">
        <f>JT21*$JT$2</f>
        <v>0</v>
      </c>
      <c r="JW21" s="2">
        <f>JV21*$JV$2</f>
        <v>0</v>
      </c>
      <c r="JY21" s="2">
        <f>JX21*$JX$2</f>
        <v>0</v>
      </c>
      <c r="KA21" s="2">
        <f>JZ21*$JZ$2</f>
        <v>0</v>
      </c>
      <c r="KC21" s="2">
        <f>KB21*$KB$2</f>
        <v>0</v>
      </c>
      <c r="KE21" s="2">
        <f>KD21*$KD$2</f>
        <v>0</v>
      </c>
      <c r="KG21" s="2">
        <f>KF21*$KF$2</f>
        <v>0</v>
      </c>
      <c r="KI21" s="2">
        <f>KH21*$KH$2</f>
        <v>0</v>
      </c>
      <c r="KK21" s="2">
        <f>KJ21*$KJ$2</f>
        <v>0</v>
      </c>
      <c r="KM21" s="2">
        <f>KL21*$KL$2</f>
        <v>0</v>
      </c>
      <c r="KO21" s="2">
        <f>KN21*$KN$2</f>
        <v>0</v>
      </c>
      <c r="KQ21" s="2">
        <f>KP21*$KP$2</f>
        <v>0</v>
      </c>
      <c r="KS21" s="2">
        <f>KR21*$KR$2</f>
        <v>0</v>
      </c>
      <c r="KU21" s="2">
        <f>KT21*$KT$2</f>
        <v>0</v>
      </c>
      <c r="KW21" s="2">
        <f>KV21*$KV$2</f>
        <v>0</v>
      </c>
      <c r="KY21" s="2">
        <f>KX21*$KX$2</f>
        <v>0</v>
      </c>
      <c r="LA21" s="2">
        <f>KZ21*$KZ$2</f>
        <v>0</v>
      </c>
      <c r="LC21" s="2">
        <f>LB21*$LB$2</f>
        <v>0</v>
      </c>
      <c r="LE21" s="2">
        <f>LD21*$LD$2</f>
        <v>0</v>
      </c>
      <c r="LG21" s="2">
        <f>LF21*$LF$2</f>
        <v>0</v>
      </c>
      <c r="LI21" s="2">
        <f>LH21*$LH$2</f>
        <v>0</v>
      </c>
      <c r="LK21" s="2">
        <f>LJ21*$LJ$2</f>
        <v>0</v>
      </c>
      <c r="LM21" s="2">
        <f>LL21*$LL$2</f>
        <v>0</v>
      </c>
      <c r="LO21" s="2">
        <f>LN21*$LN$2</f>
        <v>0</v>
      </c>
      <c r="LQ21" s="2">
        <f>LP21*$LP$2</f>
        <v>0</v>
      </c>
      <c r="LS21" s="2">
        <f>LR21*$LR$2</f>
        <v>0</v>
      </c>
      <c r="LU21" s="2">
        <f>LT21*$LT$2</f>
        <v>0</v>
      </c>
      <c r="LW21" s="2">
        <f>LV21*$LV$2</f>
        <v>0</v>
      </c>
      <c r="LY21" s="2">
        <f>LX21*$LX$2</f>
        <v>0</v>
      </c>
      <c r="MA21" s="2">
        <f>LZ21*$LZ$2</f>
        <v>0</v>
      </c>
      <c r="MC21" s="2">
        <f>MB21*$MB$2</f>
        <v>0</v>
      </c>
      <c r="ME21" s="2">
        <f>MD21*$MD$2</f>
        <v>0</v>
      </c>
      <c r="MG21" s="2">
        <f>MF21*$MF$2</f>
        <v>0</v>
      </c>
      <c r="MI21" s="2">
        <f>MH21*$MH$2</f>
        <v>0</v>
      </c>
      <c r="MK21" s="2">
        <f>MJ21*$MJ$2</f>
        <v>0</v>
      </c>
      <c r="MM21" s="2">
        <f>ML21*$ML$2</f>
        <v>0</v>
      </c>
      <c r="MO21" s="2">
        <f>MN21*$MN$2</f>
        <v>0</v>
      </c>
      <c r="MQ21" s="2">
        <f>MP21*$MP$2</f>
        <v>0</v>
      </c>
      <c r="MS21" s="2">
        <f>MR21*$MR$2</f>
        <v>0</v>
      </c>
      <c r="MU21" s="2">
        <f>MT21*$MT$2</f>
        <v>0</v>
      </c>
      <c r="MW21" s="2">
        <f>MV21*$MV$2</f>
        <v>0</v>
      </c>
      <c r="MY21" s="2">
        <f>MX21*$MX$2</f>
        <v>0</v>
      </c>
      <c r="NA21" s="2">
        <f>MZ21*$MZ$2</f>
        <v>0</v>
      </c>
      <c r="NC21" s="2">
        <f>NB21*$NB$2</f>
        <v>0</v>
      </c>
      <c r="NE21" s="2">
        <f>ND21*$ND$2</f>
        <v>0</v>
      </c>
      <c r="NG21" s="2">
        <f>NF21*$NF$2</f>
        <v>0</v>
      </c>
      <c r="NI21" s="2">
        <f>NH21*$NH$2</f>
        <v>0</v>
      </c>
      <c r="NK21" s="2">
        <f>NJ21*$NJ$2</f>
        <v>0</v>
      </c>
      <c r="NM21" s="2">
        <f>NL21*$NL$2</f>
        <v>0</v>
      </c>
      <c r="NO21" s="2">
        <f>NN21*$NN$2</f>
        <v>0</v>
      </c>
      <c r="NQ21" s="2">
        <f>NP21*$NP$2</f>
        <v>0</v>
      </c>
      <c r="NS21" s="2">
        <f>NR21*$NR$2</f>
        <v>0</v>
      </c>
      <c r="NU21" s="2">
        <f>NT21*$NT$2</f>
        <v>0</v>
      </c>
      <c r="NW21" s="2">
        <f>NV21*$NV$2</f>
        <v>0</v>
      </c>
      <c r="NY21" s="2">
        <f>NX21*$NX$2</f>
        <v>0</v>
      </c>
      <c r="OA21" s="2">
        <f>NZ21*$NZ$2</f>
        <v>0</v>
      </c>
      <c r="OC21" s="2">
        <f>OB21*$OB$2</f>
        <v>0</v>
      </c>
      <c r="OE21" s="2">
        <f>OD21*$OD$2</f>
        <v>0</v>
      </c>
      <c r="OG21" s="2">
        <f>OF21*$OF$2</f>
        <v>0</v>
      </c>
      <c r="OI21" s="2">
        <f>OH21*$OH$2</f>
        <v>0</v>
      </c>
      <c r="OK21" s="2">
        <f>OJ21*$OJ$2</f>
        <v>0</v>
      </c>
      <c r="OM21" s="2">
        <f>OL21*$OL$2</f>
        <v>0</v>
      </c>
      <c r="OO21" s="2">
        <f>ON21*$ON$2</f>
        <v>0</v>
      </c>
      <c r="OQ21" s="2">
        <f>OP21*$OP$2</f>
        <v>0</v>
      </c>
      <c r="OS21" s="2">
        <f>OR21*$OR$2</f>
        <v>0</v>
      </c>
      <c r="OU21" s="2">
        <f>OT21*$OT$2</f>
        <v>0</v>
      </c>
      <c r="OW21" s="2">
        <f>OV21*$OV$2</f>
        <v>0</v>
      </c>
      <c r="OY21" s="2">
        <f>OX21*$OX$2</f>
        <v>0</v>
      </c>
      <c r="PA21" s="2">
        <f>OZ21*$OZ$2</f>
        <v>0</v>
      </c>
      <c r="PC21" s="2">
        <f>PB21*$PB$2</f>
        <v>0</v>
      </c>
      <c r="PE21" s="2">
        <f>PD21*$PD$2</f>
        <v>0</v>
      </c>
      <c r="PG21" s="2">
        <f>PF21*$PF$2</f>
        <v>0</v>
      </c>
      <c r="PI21" s="2">
        <f>PH21*$PH$2</f>
        <v>0</v>
      </c>
      <c r="PK21" s="2">
        <f>PJ21*$PJ$2</f>
        <v>0</v>
      </c>
      <c r="PM21" s="2">
        <f>PL21*$PL$2</f>
        <v>0</v>
      </c>
      <c r="PO21" s="2">
        <f>PN21*$PN$2</f>
        <v>0</v>
      </c>
      <c r="PQ21" s="2">
        <f>PP21*$PP$2</f>
        <v>0</v>
      </c>
      <c r="PS21" s="2">
        <f>PR21*$PR$2</f>
        <v>0</v>
      </c>
      <c r="PU21" s="2">
        <f>PT21*$PT$2</f>
        <v>0</v>
      </c>
      <c r="PW21" s="2">
        <f>PV21*$PV$2</f>
        <v>0</v>
      </c>
      <c r="PY21" s="2">
        <f>PX21*$PX$2</f>
        <v>0</v>
      </c>
      <c r="QA21" s="2">
        <f>PZ21*$PZ$2</f>
        <v>0</v>
      </c>
      <c r="QC21" s="2">
        <f>QB21*$QB$2</f>
        <v>0</v>
      </c>
      <c r="QE21" s="2">
        <f>QD21*$QD$2</f>
        <v>0</v>
      </c>
      <c r="QG21" s="2">
        <f>QF21*$QF$2</f>
        <v>0</v>
      </c>
      <c r="QI21" s="2">
        <f>QH21*$QH$2</f>
        <v>0</v>
      </c>
      <c r="QK21" s="2">
        <f>QJ21*$QJ$2</f>
        <v>0</v>
      </c>
      <c r="QM21" s="2">
        <f>QL21*$QL$2</f>
        <v>0</v>
      </c>
      <c r="QO21" s="2">
        <f>QN21*$QN$2</f>
        <v>0</v>
      </c>
      <c r="QQ21" s="2">
        <f>QP21*$QP$2</f>
        <v>0</v>
      </c>
      <c r="QS21" s="2">
        <f>QR21*$QR$2</f>
        <v>0</v>
      </c>
      <c r="QU21" s="2">
        <f>QT21*$QT$2</f>
        <v>0</v>
      </c>
      <c r="QV21" s="2" cm="1">
        <f t="array" ref="QV21">SUMPRODUCT((MOD(COLUMN(C21:QU21)-COLUMN(C21),2)=0)*C21:QU21)</f>
        <v>102654</v>
      </c>
    </row>
    <row r="22" spans="1:464">
      <c r="A22" s="6" t="s">
        <v>718</v>
      </c>
      <c r="C22" s="2">
        <f>B22*$B$2</f>
        <v>0</v>
      </c>
      <c r="D22" s="1"/>
      <c r="E22" s="2">
        <f>D22*$D$2</f>
        <v>0</v>
      </c>
      <c r="G22" s="2">
        <f>F22*$F$2</f>
        <v>0</v>
      </c>
      <c r="I22" s="2">
        <f>H22*$H$2</f>
        <v>0</v>
      </c>
      <c r="K22" s="2">
        <f>J22*$J$2</f>
        <v>0</v>
      </c>
      <c r="M22" s="2">
        <f>L22*$L$2</f>
        <v>0</v>
      </c>
      <c r="O22" s="2">
        <f>N22*$N$2</f>
        <v>0</v>
      </c>
      <c r="Q22" s="2">
        <f>P22*$P$2</f>
        <v>0</v>
      </c>
      <c r="S22" s="2">
        <f>R22*$R$2</f>
        <v>0</v>
      </c>
      <c r="U22" s="2">
        <f>T22*$T$2</f>
        <v>0</v>
      </c>
      <c r="W22" s="2">
        <f>V22*$V$2</f>
        <v>0</v>
      </c>
      <c r="Y22" s="2">
        <f>X22*$X$2</f>
        <v>0</v>
      </c>
      <c r="AA22" s="2">
        <f>Z22*$Z$2</f>
        <v>0</v>
      </c>
      <c r="AC22" s="2">
        <f>AB22*$AB$2</f>
        <v>0</v>
      </c>
      <c r="AE22" s="2">
        <f>AD22*$AD$2</f>
        <v>0</v>
      </c>
      <c r="AG22" s="2">
        <f>AF22*$AF$2</f>
        <v>0</v>
      </c>
      <c r="AI22" s="2">
        <f>AH22*$AH$2</f>
        <v>0</v>
      </c>
      <c r="AK22" s="2">
        <f>AJ22*$AJ$2</f>
        <v>0</v>
      </c>
      <c r="AM22" s="2">
        <f>AL22*$AL$2</f>
        <v>0</v>
      </c>
      <c r="AN22" s="1">
        <v>7.5999999999999998E-2</v>
      </c>
      <c r="AO22" s="2">
        <f>AN22*$AN$2</f>
        <v>60155.824000000001</v>
      </c>
      <c r="AQ22" s="2">
        <f>AP22*$AP$2</f>
        <v>0</v>
      </c>
      <c r="AS22" s="2">
        <f>AR22*$AR$2</f>
        <v>0</v>
      </c>
      <c r="AU22" s="2">
        <f>AT22*$AT$2</f>
        <v>0</v>
      </c>
      <c r="AW22" s="2">
        <f>AV22*$AV$2</f>
        <v>0</v>
      </c>
      <c r="AY22" s="2">
        <f>AX22*$AX$2</f>
        <v>0</v>
      </c>
      <c r="BA22" s="2">
        <f>AZ22*$AZ$2</f>
        <v>0</v>
      </c>
      <c r="BC22" s="2">
        <f>BB22*$BB$2</f>
        <v>0</v>
      </c>
      <c r="BE22" s="2">
        <f>BD22*$BD$2</f>
        <v>0</v>
      </c>
      <c r="BG22" s="2">
        <f>BF22*$BF$2</f>
        <v>0</v>
      </c>
      <c r="BI22" s="2">
        <f>BH22*$BH$2</f>
        <v>0</v>
      </c>
      <c r="BK22" s="2">
        <f>BJ22*$BJ$2</f>
        <v>0</v>
      </c>
      <c r="BM22" s="2">
        <f>BL22*$BL$2</f>
        <v>0</v>
      </c>
      <c r="BO22" s="2">
        <f>BN22*$BN$2</f>
        <v>0</v>
      </c>
      <c r="BQ22" s="2">
        <f>BP22*$BP$2</f>
        <v>0</v>
      </c>
      <c r="BS22" s="2">
        <f>BR22*$BR$2</f>
        <v>0</v>
      </c>
      <c r="BU22" s="2">
        <f>BT22*$BT$2</f>
        <v>0</v>
      </c>
      <c r="BW22" s="2">
        <f>BV22*$BV$2</f>
        <v>0</v>
      </c>
      <c r="BY22" s="2">
        <f>BX22*$BX$2</f>
        <v>0</v>
      </c>
      <c r="CA22" s="2">
        <f>BZ22*$BZ$2</f>
        <v>0</v>
      </c>
      <c r="CC22" s="2">
        <f>CB22*$CB$2</f>
        <v>0</v>
      </c>
      <c r="CE22" s="2">
        <f>CD22*$CD$2</f>
        <v>0</v>
      </c>
      <c r="CG22" s="2">
        <f>CF22*$CF$2</f>
        <v>0</v>
      </c>
      <c r="CI22" s="2">
        <f>CH22*$CH$2</f>
        <v>0</v>
      </c>
      <c r="CK22" s="2">
        <f>CJ22*$CJ$2</f>
        <v>0</v>
      </c>
      <c r="CM22" s="2">
        <f>CL22*$CL$2</f>
        <v>0</v>
      </c>
      <c r="CO22" s="2">
        <f>CN22*$CN$2</f>
        <v>0</v>
      </c>
      <c r="CQ22" s="2">
        <f>CP22*$CP$2</f>
        <v>0</v>
      </c>
      <c r="CS22" s="2">
        <f>CR22*$CR$2</f>
        <v>0</v>
      </c>
      <c r="CU22" s="2">
        <f>CT22*$CT$2</f>
        <v>0</v>
      </c>
      <c r="CW22" s="2">
        <f>CV22*$CV$2</f>
        <v>0</v>
      </c>
      <c r="CY22" s="2">
        <f>CX22*$CX$2</f>
        <v>0</v>
      </c>
      <c r="DA22" s="2">
        <f>CZ22*$CZ$2</f>
        <v>0</v>
      </c>
      <c r="DC22" s="2">
        <f>DB22*$DB$2</f>
        <v>0</v>
      </c>
      <c r="DE22" s="2">
        <f>DD22*$DD$2</f>
        <v>0</v>
      </c>
      <c r="DG22" s="2">
        <f>DF22*$DF$2</f>
        <v>0</v>
      </c>
      <c r="DI22" s="2">
        <f>DH22*$DH$2</f>
        <v>0</v>
      </c>
      <c r="DK22" s="2">
        <f>DJ22*$DJ$2</f>
        <v>0</v>
      </c>
      <c r="DM22" s="2">
        <f>DL22*$DL$2</f>
        <v>0</v>
      </c>
      <c r="DO22" s="2">
        <f>DN22*$DN$2</f>
        <v>0</v>
      </c>
      <c r="DQ22" s="2">
        <f>DP22*$DP$2</f>
        <v>0</v>
      </c>
      <c r="DS22" s="2">
        <f>DR22*$DR$2</f>
        <v>0</v>
      </c>
      <c r="DU22" s="2">
        <f>DT22*$DT$2</f>
        <v>0</v>
      </c>
      <c r="DW22" s="2">
        <f>DV22*$DV$2</f>
        <v>0</v>
      </c>
      <c r="DY22" s="2">
        <f>DX22*$DX$2</f>
        <v>0</v>
      </c>
      <c r="EA22" s="2">
        <f>DZ22*$DZ$2</f>
        <v>0</v>
      </c>
      <c r="EC22" s="2">
        <f>EB22*$EB$2</f>
        <v>0</v>
      </c>
      <c r="EE22" s="2">
        <f>ED22*$ED$2</f>
        <v>0</v>
      </c>
      <c r="EG22" s="2">
        <f>EF22*$EF$2</f>
        <v>0</v>
      </c>
      <c r="EI22" s="2">
        <f>EH22*$EH$2</f>
        <v>0</v>
      </c>
      <c r="EK22" s="2">
        <f>EJ22*$EJ$2</f>
        <v>0</v>
      </c>
      <c r="EM22" s="2">
        <f>EL22*$EL$2</f>
        <v>0</v>
      </c>
      <c r="EO22" s="2">
        <f>EN22*$EN$2</f>
        <v>0</v>
      </c>
      <c r="EQ22" s="2">
        <f>EP22*$EP$2</f>
        <v>0</v>
      </c>
      <c r="ES22" s="2">
        <f>ER22*$ER$2</f>
        <v>0</v>
      </c>
      <c r="EU22" s="2">
        <f>ET22*$ET$2</f>
        <v>0</v>
      </c>
      <c r="EW22" s="2">
        <f>EV22*$EV$2</f>
        <v>0</v>
      </c>
      <c r="EY22" s="2">
        <f>EX22*$EX$2</f>
        <v>0</v>
      </c>
      <c r="EZ22" s="1">
        <v>1.2999999999999999E-2</v>
      </c>
      <c r="FA22" s="2">
        <f>EZ22*$EZ$2</f>
        <v>18862168</v>
      </c>
      <c r="FC22" s="2">
        <f>FB22*$FB$2</f>
        <v>0</v>
      </c>
      <c r="FE22" s="2">
        <f>FD22*$FD$2</f>
        <v>0</v>
      </c>
      <c r="FG22" s="2">
        <f>FF22*$FF$2</f>
        <v>0</v>
      </c>
      <c r="FI22" s="2">
        <f>FH22*$FH$2</f>
        <v>0</v>
      </c>
      <c r="FK22" s="2">
        <f>FJ22*$FJ$2</f>
        <v>0</v>
      </c>
      <c r="FM22" s="2">
        <f>FL22*$FL$2</f>
        <v>0</v>
      </c>
      <c r="FO22" s="2">
        <f>FN22*$FN$2</f>
        <v>0</v>
      </c>
      <c r="FQ22" s="2">
        <f>FP22*$FP$2</f>
        <v>0</v>
      </c>
      <c r="FS22" s="2">
        <f>FR22*$FR$2</f>
        <v>0</v>
      </c>
      <c r="FU22" s="2">
        <f>FT22*$FT$2</f>
        <v>0</v>
      </c>
      <c r="FW22" s="2">
        <f>FV22*$FV$2</f>
        <v>0</v>
      </c>
      <c r="FY22" s="2">
        <f>FX22*$FX$2</f>
        <v>0</v>
      </c>
      <c r="GA22" s="2">
        <f>FZ22*$FZ$2</f>
        <v>0</v>
      </c>
      <c r="GC22" s="2">
        <f>GB22*$GB$2</f>
        <v>0</v>
      </c>
      <c r="GE22" s="2">
        <f>GD22*$GD$2</f>
        <v>0</v>
      </c>
      <c r="GG22" s="2">
        <f>GF22*$GF$2</f>
        <v>0</v>
      </c>
      <c r="GI22" s="2">
        <f>GH22*$GH$2</f>
        <v>0</v>
      </c>
      <c r="GK22" s="2">
        <f>GJ22*$GJ$2</f>
        <v>0</v>
      </c>
      <c r="GM22" s="2">
        <f>GL22*$GL$2</f>
        <v>0</v>
      </c>
      <c r="GO22" s="2">
        <f>GN22*$GN$2</f>
        <v>0</v>
      </c>
      <c r="GQ22" s="2">
        <f>GP22*$GP$2</f>
        <v>0</v>
      </c>
      <c r="GS22" s="2">
        <f>GR22*$GR$2</f>
        <v>0</v>
      </c>
      <c r="GU22" s="2">
        <f>GT22*$GT$2</f>
        <v>0</v>
      </c>
      <c r="GW22" s="2">
        <f>GV22*$GV$2</f>
        <v>0</v>
      </c>
      <c r="GY22" s="2">
        <f>GX22*$GX$2</f>
        <v>0</v>
      </c>
      <c r="HA22" s="2">
        <f>GZ22*$GZ$2</f>
        <v>0</v>
      </c>
      <c r="HC22" s="2">
        <f>HB22*$HB$2</f>
        <v>0</v>
      </c>
      <c r="HE22" s="2">
        <f>HD22*$HD$2</f>
        <v>0</v>
      </c>
      <c r="HG22" s="2">
        <f>HF22*$HF$2</f>
        <v>0</v>
      </c>
      <c r="HI22" s="2">
        <f>HH22*$HH$2</f>
        <v>0</v>
      </c>
      <c r="HK22" s="2">
        <f>HJ22*$HJ$2</f>
        <v>0</v>
      </c>
      <c r="HM22" s="2">
        <f>HL22*$HL$2</f>
        <v>0</v>
      </c>
      <c r="HO22" s="2">
        <f>HN22*$HN$2</f>
        <v>0</v>
      </c>
      <c r="HQ22" s="2">
        <f>HP22*$HP$2</f>
        <v>0</v>
      </c>
      <c r="HS22" s="2">
        <f>HR22*$HR$2</f>
        <v>0</v>
      </c>
      <c r="HU22" s="2">
        <f>HT22*$HT$2</f>
        <v>0</v>
      </c>
      <c r="HW22" s="2">
        <f>HV22*$HV$2</f>
        <v>0</v>
      </c>
      <c r="HY22" s="2">
        <f>HX22*$HX$2</f>
        <v>0</v>
      </c>
      <c r="IA22" s="2">
        <f>HZ22*$HZ$2</f>
        <v>0</v>
      </c>
      <c r="IC22" s="2">
        <f>IB22*$IB$2</f>
        <v>0</v>
      </c>
      <c r="IE22" s="2">
        <f>ID22*$ID$2</f>
        <v>0</v>
      </c>
      <c r="IG22" s="2">
        <f>IF22*$IF$2</f>
        <v>0</v>
      </c>
      <c r="II22" s="2">
        <f>IH22*$IH$2</f>
        <v>0</v>
      </c>
      <c r="IK22" s="2">
        <f>IJ22*$IJ$2</f>
        <v>0</v>
      </c>
      <c r="IM22" s="2">
        <f>IL22*$IL$2</f>
        <v>0</v>
      </c>
      <c r="IO22" s="2">
        <f>IN22*$IN$2</f>
        <v>0</v>
      </c>
      <c r="IQ22" s="2">
        <f>IP22*$IP$2</f>
        <v>0</v>
      </c>
      <c r="IS22" s="2">
        <f>IR22*$IR$2</f>
        <v>0</v>
      </c>
      <c r="IU22" s="2">
        <f>IT22*$IT$2</f>
        <v>0</v>
      </c>
      <c r="IW22" s="2">
        <f>IV22*$IV$2</f>
        <v>0</v>
      </c>
      <c r="IY22" s="2">
        <f>IX22*$IX$2</f>
        <v>0</v>
      </c>
      <c r="JA22" s="2">
        <f>IZ22*$IZ$2</f>
        <v>0</v>
      </c>
      <c r="JC22" s="2">
        <f>JB22*$JB$2</f>
        <v>0</v>
      </c>
      <c r="JE22" s="2">
        <f>JD22*JD$2</f>
        <v>0</v>
      </c>
      <c r="JG22" s="2">
        <f>JF22*$JF$2</f>
        <v>0</v>
      </c>
      <c r="JI22" s="2">
        <f>JH22*$JH$2</f>
        <v>0</v>
      </c>
      <c r="JK22" s="2">
        <f>JJ22*$JJ$2</f>
        <v>0</v>
      </c>
      <c r="JM22" s="2">
        <f>JL22*$JL$2</f>
        <v>0</v>
      </c>
      <c r="JO22" s="2">
        <f>JN22*$JN$2</f>
        <v>0</v>
      </c>
      <c r="JQ22" s="2">
        <f>JP22*$JP$2</f>
        <v>0</v>
      </c>
      <c r="JS22" s="2">
        <f>JR22*$JR$2</f>
        <v>0</v>
      </c>
      <c r="JU22" s="2">
        <f>JT22*$JT$2</f>
        <v>0</v>
      </c>
      <c r="JW22" s="2">
        <f>JV22*$JV$2</f>
        <v>0</v>
      </c>
      <c r="JY22" s="2">
        <f>JX22*$JX$2</f>
        <v>0</v>
      </c>
      <c r="KA22" s="2">
        <f>JZ22*$JZ$2</f>
        <v>0</v>
      </c>
      <c r="KC22" s="2">
        <f>KB22*$KB$2</f>
        <v>0</v>
      </c>
      <c r="KE22" s="2">
        <f>KD22*$KD$2</f>
        <v>0</v>
      </c>
      <c r="KG22" s="2">
        <f>KF22*$KF$2</f>
        <v>0</v>
      </c>
      <c r="KI22" s="2">
        <f>KH22*$KH$2</f>
        <v>0</v>
      </c>
      <c r="KK22" s="2">
        <f>KJ22*$KJ$2</f>
        <v>0</v>
      </c>
      <c r="KM22" s="2">
        <f>KL22*$KL$2</f>
        <v>0</v>
      </c>
      <c r="KO22" s="2">
        <f>KN22*$KN$2</f>
        <v>0</v>
      </c>
      <c r="KQ22" s="2">
        <f>KP22*$KP$2</f>
        <v>0</v>
      </c>
      <c r="KS22" s="2">
        <f>KR22*$KR$2</f>
        <v>0</v>
      </c>
      <c r="KU22" s="2">
        <f>KT22*$KT$2</f>
        <v>0</v>
      </c>
      <c r="KW22" s="2">
        <f>KV22*$KV$2</f>
        <v>0</v>
      </c>
      <c r="KY22" s="2">
        <f>KX22*$KX$2</f>
        <v>0</v>
      </c>
      <c r="LA22" s="2">
        <f>KZ22*$KZ$2</f>
        <v>0</v>
      </c>
      <c r="LC22" s="2">
        <f>LB22*$LB$2</f>
        <v>0</v>
      </c>
      <c r="LE22" s="2">
        <f>LD22*$LD$2</f>
        <v>0</v>
      </c>
      <c r="LG22" s="2">
        <f>LF22*$LF$2</f>
        <v>0</v>
      </c>
      <c r="LI22" s="2">
        <f>LH22*$LH$2</f>
        <v>0</v>
      </c>
      <c r="LK22" s="2">
        <f>LJ22*$LJ$2</f>
        <v>0</v>
      </c>
      <c r="LM22" s="2">
        <f>LL22*$LL$2</f>
        <v>0</v>
      </c>
      <c r="LO22" s="2">
        <f>LN22*$LN$2</f>
        <v>0</v>
      </c>
      <c r="LQ22" s="2">
        <f>LP22*$LP$2</f>
        <v>0</v>
      </c>
      <c r="LS22" s="2">
        <f>LR22*$LR$2</f>
        <v>0</v>
      </c>
      <c r="LU22" s="2">
        <f>LT22*$LT$2</f>
        <v>0</v>
      </c>
      <c r="LW22" s="2">
        <f>LV22*$LV$2</f>
        <v>0</v>
      </c>
      <c r="LY22" s="2">
        <f>LX22*$LX$2</f>
        <v>0</v>
      </c>
      <c r="MA22" s="2">
        <f>LZ22*$LZ$2</f>
        <v>0</v>
      </c>
      <c r="MC22" s="2">
        <f>MB22*$MB$2</f>
        <v>0</v>
      </c>
      <c r="ME22" s="2">
        <f>MD22*$MD$2</f>
        <v>0</v>
      </c>
      <c r="MG22" s="2">
        <f>MF22*$MF$2</f>
        <v>0</v>
      </c>
      <c r="MI22" s="2">
        <f>MH22*$MH$2</f>
        <v>0</v>
      </c>
      <c r="MK22" s="2">
        <f>MJ22*$MJ$2</f>
        <v>0</v>
      </c>
      <c r="MM22" s="2">
        <f>ML22*$ML$2</f>
        <v>0</v>
      </c>
      <c r="MO22" s="2">
        <f>MN22*$MN$2</f>
        <v>0</v>
      </c>
      <c r="MQ22" s="2">
        <f>MP22*$MP$2</f>
        <v>0</v>
      </c>
      <c r="MS22" s="2">
        <f>MR22*$MR$2</f>
        <v>0</v>
      </c>
      <c r="MU22" s="2">
        <f>MT22*$MT$2</f>
        <v>0</v>
      </c>
      <c r="MW22" s="2">
        <f>MV22*$MV$2</f>
        <v>0</v>
      </c>
      <c r="MY22" s="2">
        <f>MX22*$MX$2</f>
        <v>0</v>
      </c>
      <c r="NA22" s="2">
        <f>MZ22*$MZ$2</f>
        <v>0</v>
      </c>
      <c r="NC22" s="2">
        <f>NB22*$NB$2</f>
        <v>0</v>
      </c>
      <c r="NE22" s="2">
        <f>ND22*$ND$2</f>
        <v>0</v>
      </c>
      <c r="NG22" s="2">
        <f>NF22*$NF$2</f>
        <v>0</v>
      </c>
      <c r="NI22" s="2">
        <f>NH22*$NH$2</f>
        <v>0</v>
      </c>
      <c r="NK22" s="2">
        <f>NJ22*$NJ$2</f>
        <v>0</v>
      </c>
      <c r="NM22" s="2">
        <f>NL22*$NL$2</f>
        <v>0</v>
      </c>
      <c r="NO22" s="2">
        <f>NN22*$NN$2</f>
        <v>0</v>
      </c>
      <c r="NQ22" s="2">
        <f>NP22*$NP$2</f>
        <v>0</v>
      </c>
      <c r="NS22" s="2">
        <f>NR22*$NR$2</f>
        <v>0</v>
      </c>
      <c r="NU22" s="2">
        <f>NT22*$NT$2</f>
        <v>0</v>
      </c>
      <c r="NW22" s="2">
        <f>NV22*$NV$2</f>
        <v>0</v>
      </c>
      <c r="NY22" s="2">
        <f>NX22*$NX$2</f>
        <v>0</v>
      </c>
      <c r="OA22" s="2">
        <f>NZ22*$NZ$2</f>
        <v>0</v>
      </c>
      <c r="OC22" s="2">
        <f>OB22*$OB$2</f>
        <v>0</v>
      </c>
      <c r="OE22" s="2">
        <f>OD22*$OD$2</f>
        <v>0</v>
      </c>
      <c r="OG22" s="2">
        <f>OF22*$OF$2</f>
        <v>0</v>
      </c>
      <c r="OI22" s="2">
        <f>OH22*$OH$2</f>
        <v>0</v>
      </c>
      <c r="OK22" s="2">
        <f>OJ22*$OJ$2</f>
        <v>0</v>
      </c>
      <c r="OM22" s="2">
        <f>OL22*$OL$2</f>
        <v>0</v>
      </c>
      <c r="OO22" s="2">
        <f>ON22*$ON$2</f>
        <v>0</v>
      </c>
      <c r="OQ22" s="2">
        <f>OP22*$OP$2</f>
        <v>0</v>
      </c>
      <c r="OS22" s="2">
        <f>OR22*$OR$2</f>
        <v>0</v>
      </c>
      <c r="OU22" s="2">
        <f>OT22*$OT$2</f>
        <v>0</v>
      </c>
      <c r="OW22" s="2">
        <f>OV22*$OV$2</f>
        <v>0</v>
      </c>
      <c r="OY22" s="2">
        <f>OX22*$OX$2</f>
        <v>0</v>
      </c>
      <c r="PA22" s="2">
        <f>OZ22*$OZ$2</f>
        <v>0</v>
      </c>
      <c r="PC22" s="2">
        <f>PB22*$PB$2</f>
        <v>0</v>
      </c>
      <c r="PE22" s="2">
        <f>PD22*$PD$2</f>
        <v>0</v>
      </c>
      <c r="PG22" s="2">
        <f>PF22*$PF$2</f>
        <v>0</v>
      </c>
      <c r="PI22" s="2">
        <f>PH22*$PH$2</f>
        <v>0</v>
      </c>
      <c r="PK22" s="2">
        <f>PJ22*$PJ$2</f>
        <v>0</v>
      </c>
      <c r="PM22" s="2">
        <f>PL22*$PL$2</f>
        <v>0</v>
      </c>
      <c r="PO22" s="2">
        <f>PN22*$PN$2</f>
        <v>0</v>
      </c>
      <c r="PQ22" s="2">
        <f>PP22*$PP$2</f>
        <v>0</v>
      </c>
      <c r="PS22" s="2">
        <f>PR22*$PR$2</f>
        <v>0</v>
      </c>
      <c r="PU22" s="2">
        <f>PT22*$PT$2</f>
        <v>0</v>
      </c>
      <c r="PW22" s="2">
        <f>PV22*$PV$2</f>
        <v>0</v>
      </c>
      <c r="PY22" s="2">
        <f>PX22*$PX$2</f>
        <v>0</v>
      </c>
      <c r="QA22" s="2">
        <f>PZ22*$PZ$2</f>
        <v>0</v>
      </c>
      <c r="QC22" s="2">
        <f>QB22*$QB$2</f>
        <v>0</v>
      </c>
      <c r="QE22" s="2">
        <f>QD22*$QD$2</f>
        <v>0</v>
      </c>
      <c r="QG22" s="2">
        <f>QF22*$QF$2</f>
        <v>0</v>
      </c>
      <c r="QI22" s="2">
        <f>QH22*$QH$2</f>
        <v>0</v>
      </c>
      <c r="QK22" s="2">
        <f>QJ22*$QJ$2</f>
        <v>0</v>
      </c>
      <c r="QM22" s="2">
        <f>QL22*$QL$2</f>
        <v>0</v>
      </c>
      <c r="QO22" s="2">
        <f>QN22*$QN$2</f>
        <v>0</v>
      </c>
      <c r="QQ22" s="2">
        <f>QP22*$QP$2</f>
        <v>0</v>
      </c>
      <c r="QS22" s="2">
        <f>QR22*$QR$2</f>
        <v>0</v>
      </c>
      <c r="QU22" s="2">
        <f>QT22*$QT$2</f>
        <v>0</v>
      </c>
      <c r="QV22" s="2" cm="1">
        <f t="array" ref="QV22">SUMPRODUCT((MOD(COLUMN(C22:QU22)-COLUMN(C22),2)=0)*C22:QU22)</f>
        <v>18922323.824000001</v>
      </c>
    </row>
    <row r="23" spans="1:464">
      <c r="A23" s="6" t="s">
        <v>719</v>
      </c>
      <c r="C23" s="2">
        <f>B23*$B$2</f>
        <v>0</v>
      </c>
      <c r="E23" s="2">
        <f>D23*$D$2</f>
        <v>0</v>
      </c>
      <c r="G23" s="2">
        <f>F23*$F$2</f>
        <v>0</v>
      </c>
      <c r="I23" s="2">
        <f>H23*$H$2</f>
        <v>0</v>
      </c>
      <c r="K23" s="2">
        <f>J23*$J$2</f>
        <v>0</v>
      </c>
      <c r="M23" s="2">
        <f>L23*$L$2</f>
        <v>0</v>
      </c>
      <c r="O23" s="2">
        <f>N23*$N$2</f>
        <v>0</v>
      </c>
      <c r="Q23" s="2">
        <f>P23*$P$2</f>
        <v>0</v>
      </c>
      <c r="S23" s="2">
        <f>R23*$R$2</f>
        <v>0</v>
      </c>
      <c r="U23" s="2">
        <f>T23*$T$2</f>
        <v>0</v>
      </c>
      <c r="W23" s="2">
        <f>V23*$V$2</f>
        <v>0</v>
      </c>
      <c r="Y23" s="2">
        <f>X23*$X$2</f>
        <v>0</v>
      </c>
      <c r="AA23" s="2">
        <f>Z23*$Z$2</f>
        <v>0</v>
      </c>
      <c r="AC23" s="2">
        <f>AB23*$AB$2</f>
        <v>0</v>
      </c>
      <c r="AE23" s="2">
        <f>AD23*$AD$2</f>
        <v>0</v>
      </c>
      <c r="AG23" s="2">
        <f>AF23*$AF$2</f>
        <v>0</v>
      </c>
      <c r="AI23" s="2">
        <f>AH23*$AH$2</f>
        <v>0</v>
      </c>
      <c r="AK23" s="2">
        <f>AJ23*$AJ$2</f>
        <v>0</v>
      </c>
      <c r="AM23" s="2">
        <f>AL23*$AL$2</f>
        <v>0</v>
      </c>
      <c r="AO23" s="2">
        <f>AN23*$AN$2</f>
        <v>0</v>
      </c>
      <c r="AQ23" s="2">
        <f>AP23*$AP$2</f>
        <v>0</v>
      </c>
      <c r="AS23" s="2">
        <f>AR23*$AR$2</f>
        <v>0</v>
      </c>
      <c r="AU23" s="2">
        <f>AT23*$AT$2</f>
        <v>0</v>
      </c>
      <c r="AW23" s="2">
        <f>AV23*$AV$2</f>
        <v>0</v>
      </c>
      <c r="AY23" s="2">
        <f>AX23*$AX$2</f>
        <v>0</v>
      </c>
      <c r="BA23" s="2">
        <f>AZ23*$AZ$2</f>
        <v>0</v>
      </c>
      <c r="BC23" s="2">
        <f>BB23*$BB$2</f>
        <v>0</v>
      </c>
      <c r="BE23" s="2">
        <f>BD23*$BD$2</f>
        <v>0</v>
      </c>
      <c r="BG23" s="2">
        <f>BF23*$BF$2</f>
        <v>0</v>
      </c>
      <c r="BI23" s="2">
        <f>BH23*$BH$2</f>
        <v>0</v>
      </c>
      <c r="BK23" s="2">
        <f>BJ23*$BJ$2</f>
        <v>0</v>
      </c>
      <c r="BM23" s="2">
        <f>BL23*$BL$2</f>
        <v>0</v>
      </c>
      <c r="BO23" s="2">
        <f>BN23*$BN$2</f>
        <v>0</v>
      </c>
      <c r="BQ23" s="2">
        <f>BP23*$BP$2</f>
        <v>0</v>
      </c>
      <c r="BS23" s="2">
        <f>BR23*$BR$2</f>
        <v>0</v>
      </c>
      <c r="BU23" s="2">
        <f>BT23*$BT$2</f>
        <v>0</v>
      </c>
      <c r="BW23" s="2">
        <f>BV23*$BV$2</f>
        <v>0</v>
      </c>
      <c r="BY23" s="2">
        <f>BX23*$BX$2</f>
        <v>0</v>
      </c>
      <c r="CA23" s="2">
        <f>BZ23*$BZ$2</f>
        <v>0</v>
      </c>
      <c r="CC23" s="2">
        <f>CB23*$CB$2</f>
        <v>0</v>
      </c>
      <c r="CE23" s="2">
        <f>CD23*$CD$2</f>
        <v>0</v>
      </c>
      <c r="CG23" s="2">
        <f>CF23*$CF$2</f>
        <v>0</v>
      </c>
      <c r="CI23" s="2">
        <f>CH23*$CH$2</f>
        <v>0</v>
      </c>
      <c r="CK23" s="2">
        <f>CJ23*$CJ$2</f>
        <v>0</v>
      </c>
      <c r="CM23" s="2">
        <f>CL23*$CL$2</f>
        <v>0</v>
      </c>
      <c r="CO23" s="2">
        <f>CN23*$CN$2</f>
        <v>0</v>
      </c>
      <c r="CQ23" s="2">
        <f>CP23*$CP$2</f>
        <v>0</v>
      </c>
      <c r="CS23" s="2">
        <f>CR23*$CR$2</f>
        <v>0</v>
      </c>
      <c r="CU23" s="2">
        <f>CT23*$CT$2</f>
        <v>0</v>
      </c>
      <c r="CW23" s="2">
        <f>CV23*$CV$2</f>
        <v>0</v>
      </c>
      <c r="CY23" s="2">
        <f>CX23*$CX$2</f>
        <v>0</v>
      </c>
      <c r="DA23" s="2">
        <f>CZ23*$CZ$2</f>
        <v>0</v>
      </c>
      <c r="DC23" s="2">
        <f>DB23*$DB$2</f>
        <v>0</v>
      </c>
      <c r="DE23" s="2">
        <f>DD23*$DD$2</f>
        <v>0</v>
      </c>
      <c r="DG23" s="2">
        <f>DF23*$DF$2</f>
        <v>0</v>
      </c>
      <c r="DI23" s="2">
        <f>DH23*$DH$2</f>
        <v>0</v>
      </c>
      <c r="DK23" s="2">
        <f>DJ23*$DJ$2</f>
        <v>0</v>
      </c>
      <c r="DM23" s="2">
        <f>DL23*$DL$2</f>
        <v>0</v>
      </c>
      <c r="DO23" s="2">
        <f>DN23*$DN$2</f>
        <v>0</v>
      </c>
      <c r="DQ23" s="2">
        <f>DP23*$DP$2</f>
        <v>0</v>
      </c>
      <c r="DS23" s="2">
        <f>DR23*$DR$2</f>
        <v>0</v>
      </c>
      <c r="DU23" s="2">
        <f>DT23*$DT$2</f>
        <v>0</v>
      </c>
      <c r="DW23" s="2">
        <f>DV23*$DV$2</f>
        <v>0</v>
      </c>
      <c r="DY23" s="2">
        <f>DX23*$DX$2</f>
        <v>0</v>
      </c>
      <c r="EA23" s="2">
        <f>DZ23*$DZ$2</f>
        <v>0</v>
      </c>
      <c r="EC23" s="2">
        <f>EB23*$EB$2</f>
        <v>0</v>
      </c>
      <c r="EE23" s="2">
        <f>ED23*$ED$2</f>
        <v>0</v>
      </c>
      <c r="EG23" s="2">
        <f>EF23*$EF$2</f>
        <v>0</v>
      </c>
      <c r="EI23" s="2">
        <f>EH23*$EH$2</f>
        <v>0</v>
      </c>
      <c r="EK23" s="2">
        <f>EJ23*$EJ$2</f>
        <v>0</v>
      </c>
      <c r="EM23" s="2">
        <f>EL23*$EL$2</f>
        <v>0</v>
      </c>
      <c r="EO23" s="2">
        <f>EN23*$EN$2</f>
        <v>0</v>
      </c>
      <c r="EQ23" s="2">
        <f>EP23*$EP$2</f>
        <v>0</v>
      </c>
      <c r="ES23" s="2">
        <f>ER23*$ER$2</f>
        <v>0</v>
      </c>
      <c r="EU23" s="2">
        <f>ET23*$ET$2</f>
        <v>0</v>
      </c>
      <c r="EW23" s="2">
        <f>EV23*$EV$2</f>
        <v>0</v>
      </c>
      <c r="EY23" s="2">
        <f>EX23*$EX$2</f>
        <v>0</v>
      </c>
      <c r="FA23" s="2">
        <f>EZ23*$EZ$2</f>
        <v>0</v>
      </c>
      <c r="FC23" s="2">
        <f>FB23*$FB$2</f>
        <v>0</v>
      </c>
      <c r="FE23" s="2">
        <f>FD23*$FD$2</f>
        <v>0</v>
      </c>
      <c r="FF23" s="1">
        <v>8.0000000000000002E-3</v>
      </c>
      <c r="FG23" s="2">
        <f>FF23*$FF$2</f>
        <v>368336</v>
      </c>
      <c r="FI23" s="2">
        <f>FH23*$FH$2</f>
        <v>0</v>
      </c>
      <c r="FK23" s="2">
        <f>FJ23*$FJ$2</f>
        <v>0</v>
      </c>
      <c r="FM23" s="2">
        <f>FL23*$FL$2</f>
        <v>0</v>
      </c>
      <c r="FO23" s="2">
        <f>FN23*$FN$2</f>
        <v>0</v>
      </c>
      <c r="FQ23" s="2">
        <f>FP23*$FP$2</f>
        <v>0</v>
      </c>
      <c r="FS23" s="2">
        <f>FR23*$FR$2</f>
        <v>0</v>
      </c>
      <c r="FU23" s="2">
        <f>FT23*$FT$2</f>
        <v>0</v>
      </c>
      <c r="FW23" s="2">
        <f>FV23*$FV$2</f>
        <v>0</v>
      </c>
      <c r="FY23" s="2">
        <f>FX23*$FX$2</f>
        <v>0</v>
      </c>
      <c r="GA23" s="2">
        <f>FZ23*$FZ$2</f>
        <v>0</v>
      </c>
      <c r="GC23" s="2">
        <f>GB23*$GB$2</f>
        <v>0</v>
      </c>
      <c r="GE23" s="2">
        <f>GD23*$GD$2</f>
        <v>0</v>
      </c>
      <c r="GG23" s="2">
        <f>GF23*$GF$2</f>
        <v>0</v>
      </c>
      <c r="GI23" s="2">
        <f>GH23*$GH$2</f>
        <v>0</v>
      </c>
      <c r="GK23" s="2">
        <f>GJ23*$GJ$2</f>
        <v>0</v>
      </c>
      <c r="GM23" s="2">
        <f>GL23*$GL$2</f>
        <v>0</v>
      </c>
      <c r="GO23" s="2">
        <f>GN23*$GN$2</f>
        <v>0</v>
      </c>
      <c r="GQ23" s="2">
        <f>GP23*$GP$2</f>
        <v>0</v>
      </c>
      <c r="GS23" s="2">
        <f>GR23*$GR$2</f>
        <v>0</v>
      </c>
      <c r="GU23" s="2">
        <f>GT23*$GT$2</f>
        <v>0</v>
      </c>
      <c r="GW23" s="2">
        <f>GV23*$GV$2</f>
        <v>0</v>
      </c>
      <c r="GY23" s="2">
        <f>GX23*$GX$2</f>
        <v>0</v>
      </c>
      <c r="HA23" s="2">
        <f>GZ23*$GZ$2</f>
        <v>0</v>
      </c>
      <c r="HC23" s="2">
        <f>HB23*$HB$2</f>
        <v>0</v>
      </c>
      <c r="HE23" s="2">
        <f>HD23*$HD$2</f>
        <v>0</v>
      </c>
      <c r="HG23" s="2">
        <f>HF23*$HF$2</f>
        <v>0</v>
      </c>
      <c r="HI23" s="2">
        <f>HH23*$HH$2</f>
        <v>0</v>
      </c>
      <c r="HK23" s="2">
        <f>HJ23*$HJ$2</f>
        <v>0</v>
      </c>
      <c r="HM23" s="2">
        <f>HL23*$HL$2</f>
        <v>0</v>
      </c>
      <c r="HO23" s="2">
        <f>HN23*$HN$2</f>
        <v>0</v>
      </c>
      <c r="HQ23" s="2">
        <f>HP23*$HP$2</f>
        <v>0</v>
      </c>
      <c r="HS23" s="2">
        <f>HR23*$HR$2</f>
        <v>0</v>
      </c>
      <c r="HU23" s="2">
        <f>HT23*$HT$2</f>
        <v>0</v>
      </c>
      <c r="HW23" s="2">
        <f>HV23*$HV$2</f>
        <v>0</v>
      </c>
      <c r="HY23" s="2">
        <f>HX23*$HX$2</f>
        <v>0</v>
      </c>
      <c r="IA23" s="2">
        <f>HZ23*$HZ$2</f>
        <v>0</v>
      </c>
      <c r="IC23" s="2">
        <f>IB23*$IB$2</f>
        <v>0</v>
      </c>
      <c r="IE23" s="2">
        <f>ID23*$ID$2</f>
        <v>0</v>
      </c>
      <c r="IG23" s="2">
        <f>IF23*$IF$2</f>
        <v>0</v>
      </c>
      <c r="II23" s="2">
        <f>IH23*$IH$2</f>
        <v>0</v>
      </c>
      <c r="IK23" s="2">
        <f>IJ23*$IJ$2</f>
        <v>0</v>
      </c>
      <c r="IM23" s="2">
        <f>IL23*$IL$2</f>
        <v>0</v>
      </c>
      <c r="IO23" s="2">
        <f>IN23*$IN$2</f>
        <v>0</v>
      </c>
      <c r="IQ23" s="2">
        <f>IP23*$IP$2</f>
        <v>0</v>
      </c>
      <c r="IS23" s="2">
        <f>IR23*$IR$2</f>
        <v>0</v>
      </c>
      <c r="IU23" s="2">
        <f>IT23*$IT$2</f>
        <v>0</v>
      </c>
      <c r="IW23" s="2">
        <f>IV23*$IV$2</f>
        <v>0</v>
      </c>
      <c r="IY23" s="2">
        <f>IX23*$IX$2</f>
        <v>0</v>
      </c>
      <c r="JA23" s="2">
        <f>IZ23*$IZ$2</f>
        <v>0</v>
      </c>
      <c r="JC23" s="2">
        <f>JB23*$JB$2</f>
        <v>0</v>
      </c>
      <c r="JE23" s="2">
        <f>JD23*JD$2</f>
        <v>0</v>
      </c>
      <c r="JG23" s="2">
        <f>JF23*$JF$2</f>
        <v>0</v>
      </c>
      <c r="JI23" s="2">
        <f>JH23*$JH$2</f>
        <v>0</v>
      </c>
      <c r="JK23" s="2">
        <f>JJ23*$JJ$2</f>
        <v>0</v>
      </c>
      <c r="JM23" s="2">
        <f>JL23*$JL$2</f>
        <v>0</v>
      </c>
      <c r="JO23" s="2">
        <f>JN23*$JN$2</f>
        <v>0</v>
      </c>
      <c r="JQ23" s="2">
        <f>JP23*$JP$2</f>
        <v>0</v>
      </c>
      <c r="JS23" s="2">
        <f>JR23*$JR$2</f>
        <v>0</v>
      </c>
      <c r="JU23" s="2">
        <f>JT23*$JT$2</f>
        <v>0</v>
      </c>
      <c r="JW23" s="2">
        <f>JV23*$JV$2</f>
        <v>0</v>
      </c>
      <c r="JY23" s="2">
        <f>JX23*$JX$2</f>
        <v>0</v>
      </c>
      <c r="KA23" s="2">
        <f>JZ23*$JZ$2</f>
        <v>0</v>
      </c>
      <c r="KC23" s="2">
        <f>KB23*$KB$2</f>
        <v>0</v>
      </c>
      <c r="KE23" s="2">
        <f>KD23*$KD$2</f>
        <v>0</v>
      </c>
      <c r="KG23" s="2">
        <f>KF23*$KF$2</f>
        <v>0</v>
      </c>
      <c r="KI23" s="2">
        <f>KH23*$KH$2</f>
        <v>0</v>
      </c>
      <c r="KK23" s="2">
        <f>KJ23*$KJ$2</f>
        <v>0</v>
      </c>
      <c r="KM23" s="2">
        <f>KL23*$KL$2</f>
        <v>0</v>
      </c>
      <c r="KO23" s="2">
        <f>KN23*$KN$2</f>
        <v>0</v>
      </c>
      <c r="KQ23" s="2">
        <f>KP23*$KP$2</f>
        <v>0</v>
      </c>
      <c r="KS23" s="2">
        <f>KR23*$KR$2</f>
        <v>0</v>
      </c>
      <c r="KU23" s="2">
        <f>KT23*$KT$2</f>
        <v>0</v>
      </c>
      <c r="KW23" s="2">
        <f>KV23*$KV$2</f>
        <v>0</v>
      </c>
      <c r="KY23" s="2">
        <f>KX23*$KX$2</f>
        <v>0</v>
      </c>
      <c r="LA23" s="2">
        <f>KZ23*$KZ$2</f>
        <v>0</v>
      </c>
      <c r="LC23" s="2">
        <f>LB23*$LB$2</f>
        <v>0</v>
      </c>
      <c r="LE23" s="2">
        <f>LD23*$LD$2</f>
        <v>0</v>
      </c>
      <c r="LG23" s="2">
        <f>LF23*$LF$2</f>
        <v>0</v>
      </c>
      <c r="LI23" s="2">
        <f>LH23*$LH$2</f>
        <v>0</v>
      </c>
      <c r="LK23" s="2">
        <f>LJ23*$LJ$2</f>
        <v>0</v>
      </c>
      <c r="LM23" s="2">
        <f>LL23*$LL$2</f>
        <v>0</v>
      </c>
      <c r="LO23" s="2">
        <f>LN23*$LN$2</f>
        <v>0</v>
      </c>
      <c r="LQ23" s="2">
        <f>LP23*$LP$2</f>
        <v>0</v>
      </c>
      <c r="LS23" s="2">
        <f>LR23*$LR$2</f>
        <v>0</v>
      </c>
      <c r="LU23" s="2">
        <f>LT23*$LT$2</f>
        <v>0</v>
      </c>
      <c r="LW23" s="2">
        <f>LV23*$LV$2</f>
        <v>0</v>
      </c>
      <c r="LY23" s="2">
        <f>LX23*$LX$2</f>
        <v>0</v>
      </c>
      <c r="MA23" s="2">
        <f>LZ23*$LZ$2</f>
        <v>0</v>
      </c>
      <c r="MC23" s="2">
        <f>MB23*$MB$2</f>
        <v>0</v>
      </c>
      <c r="ME23" s="2">
        <f>MD23*$MD$2</f>
        <v>0</v>
      </c>
      <c r="MG23" s="2">
        <f>MF23*$MF$2</f>
        <v>0</v>
      </c>
      <c r="MI23" s="2">
        <f>MH23*$MH$2</f>
        <v>0</v>
      </c>
      <c r="MK23" s="2">
        <f>MJ23*$MJ$2</f>
        <v>0</v>
      </c>
      <c r="MM23" s="2">
        <f>ML23*$ML$2</f>
        <v>0</v>
      </c>
      <c r="MO23" s="2">
        <f>MN23*$MN$2</f>
        <v>0</v>
      </c>
      <c r="MQ23" s="2">
        <f>MP23*$MP$2</f>
        <v>0</v>
      </c>
      <c r="MS23" s="2">
        <f>MR23*$MR$2</f>
        <v>0</v>
      </c>
      <c r="MU23" s="2">
        <f>MT23*$MT$2</f>
        <v>0</v>
      </c>
      <c r="MW23" s="2">
        <f>MV23*$MV$2</f>
        <v>0</v>
      </c>
      <c r="MY23" s="2">
        <f>MX23*$MX$2</f>
        <v>0</v>
      </c>
      <c r="NA23" s="2">
        <f>MZ23*$MZ$2</f>
        <v>0</v>
      </c>
      <c r="NC23" s="2">
        <f>NB23*$NB$2</f>
        <v>0</v>
      </c>
      <c r="NE23" s="2">
        <f>ND23*$ND$2</f>
        <v>0</v>
      </c>
      <c r="NG23" s="2">
        <f>NF23*$NF$2</f>
        <v>0</v>
      </c>
      <c r="NI23" s="2">
        <f>NH23*$NH$2</f>
        <v>0</v>
      </c>
      <c r="NK23" s="2">
        <f>NJ23*$NJ$2</f>
        <v>0</v>
      </c>
      <c r="NM23" s="2">
        <f>NL23*$NL$2</f>
        <v>0</v>
      </c>
      <c r="NO23" s="2">
        <f>NN23*$NN$2</f>
        <v>0</v>
      </c>
      <c r="NQ23" s="2">
        <f>NP23*$NP$2</f>
        <v>0</v>
      </c>
      <c r="NS23" s="2">
        <f>NR23*$NR$2</f>
        <v>0</v>
      </c>
      <c r="NU23" s="2">
        <f>NT23*$NT$2</f>
        <v>0</v>
      </c>
      <c r="NW23" s="2">
        <f>NV23*$NV$2</f>
        <v>0</v>
      </c>
      <c r="NY23" s="2">
        <f>NX23*$NX$2</f>
        <v>0</v>
      </c>
      <c r="OA23" s="2">
        <f>NZ23*$NZ$2</f>
        <v>0</v>
      </c>
      <c r="OC23" s="2">
        <f>OB23*$OB$2</f>
        <v>0</v>
      </c>
      <c r="OE23" s="2">
        <f>OD23*$OD$2</f>
        <v>0</v>
      </c>
      <c r="OG23" s="2">
        <f>OF23*$OF$2</f>
        <v>0</v>
      </c>
      <c r="OI23" s="2">
        <f>OH23*$OH$2</f>
        <v>0</v>
      </c>
      <c r="OK23" s="2">
        <f>OJ23*$OJ$2</f>
        <v>0</v>
      </c>
      <c r="OM23" s="2">
        <f>OL23*$OL$2</f>
        <v>0</v>
      </c>
      <c r="OO23" s="2">
        <f>ON23*$ON$2</f>
        <v>0</v>
      </c>
      <c r="OQ23" s="2">
        <f>OP23*$OP$2</f>
        <v>0</v>
      </c>
      <c r="OS23" s="2">
        <f>OR23*$OR$2</f>
        <v>0</v>
      </c>
      <c r="OU23" s="2">
        <f>OT23*$OT$2</f>
        <v>0</v>
      </c>
      <c r="OW23" s="2">
        <f>OV23*$OV$2</f>
        <v>0</v>
      </c>
      <c r="OY23" s="2">
        <f>OX23*$OX$2</f>
        <v>0</v>
      </c>
      <c r="PA23" s="2">
        <f>OZ23*$OZ$2</f>
        <v>0</v>
      </c>
      <c r="PC23" s="2">
        <f>PB23*$PB$2</f>
        <v>0</v>
      </c>
      <c r="PE23" s="2">
        <f>PD23*$PD$2</f>
        <v>0</v>
      </c>
      <c r="PG23" s="2">
        <f>PF23*$PF$2</f>
        <v>0</v>
      </c>
      <c r="PI23" s="2">
        <f>PH23*$PH$2</f>
        <v>0</v>
      </c>
      <c r="PK23" s="2">
        <f>PJ23*$PJ$2</f>
        <v>0</v>
      </c>
      <c r="PM23" s="2">
        <f>PL23*$PL$2</f>
        <v>0</v>
      </c>
      <c r="PO23" s="2">
        <f>PN23*$PN$2</f>
        <v>0</v>
      </c>
      <c r="PQ23" s="2">
        <f>PP23*$PP$2</f>
        <v>0</v>
      </c>
      <c r="PS23" s="2">
        <f>PR23*$PR$2</f>
        <v>0</v>
      </c>
      <c r="PU23" s="2">
        <f>PT23*$PT$2</f>
        <v>0</v>
      </c>
      <c r="PW23" s="2">
        <f>PV23*$PV$2</f>
        <v>0</v>
      </c>
      <c r="PY23" s="2">
        <f>PX23*$PX$2</f>
        <v>0</v>
      </c>
      <c r="QA23" s="2">
        <f>PZ23*$PZ$2</f>
        <v>0</v>
      </c>
      <c r="QC23" s="2">
        <f>QB23*$QB$2</f>
        <v>0</v>
      </c>
      <c r="QE23" s="2">
        <f>QD23*$QD$2</f>
        <v>0</v>
      </c>
      <c r="QG23" s="2">
        <f>QF23*$QF$2</f>
        <v>0</v>
      </c>
      <c r="QI23" s="2">
        <f>QH23*$QH$2</f>
        <v>0</v>
      </c>
      <c r="QK23" s="2">
        <f>QJ23*$QJ$2</f>
        <v>0</v>
      </c>
      <c r="QM23" s="2">
        <f>QL23*$QL$2</f>
        <v>0</v>
      </c>
      <c r="QO23" s="2">
        <f>QN23*$QN$2</f>
        <v>0</v>
      </c>
      <c r="QQ23" s="2">
        <f>QP23*$QP$2</f>
        <v>0</v>
      </c>
      <c r="QS23" s="2">
        <f>QR23*$QR$2</f>
        <v>0</v>
      </c>
      <c r="QU23" s="2">
        <f>QT23*$QT$2</f>
        <v>0</v>
      </c>
      <c r="QV23" s="2" cm="1">
        <f t="array" ref="QV23">SUMPRODUCT((MOD(COLUMN(C23:QU23)-COLUMN(C23),2)=0)*C23:QU23)</f>
        <v>368336</v>
      </c>
    </row>
    <row r="24" spans="1:464">
      <c r="A24" s="6" t="s">
        <v>720</v>
      </c>
      <c r="C24" s="2">
        <f>B24*$B$2</f>
        <v>0</v>
      </c>
      <c r="E24" s="2">
        <f>D24*$D$2</f>
        <v>0</v>
      </c>
      <c r="G24" s="2">
        <f>F24*$F$2</f>
        <v>0</v>
      </c>
      <c r="I24" s="2">
        <f>H24*$H$2</f>
        <v>0</v>
      </c>
      <c r="K24" s="2">
        <f>J24*$J$2</f>
        <v>0</v>
      </c>
      <c r="M24" s="2">
        <f>L24*$L$2</f>
        <v>0</v>
      </c>
      <c r="O24" s="2">
        <f>N24*$N$2</f>
        <v>0</v>
      </c>
      <c r="Q24" s="2">
        <f>P24*$P$2</f>
        <v>0</v>
      </c>
      <c r="S24" s="2">
        <f>R24*$R$2</f>
        <v>0</v>
      </c>
      <c r="U24" s="2">
        <f>T24*$T$2</f>
        <v>0</v>
      </c>
      <c r="W24" s="2">
        <f>V24*$V$2</f>
        <v>0</v>
      </c>
      <c r="Y24" s="2">
        <f>X24*$X$2</f>
        <v>0</v>
      </c>
      <c r="AA24" s="2">
        <f>Z24*$Z$2</f>
        <v>0</v>
      </c>
      <c r="AC24" s="2">
        <f>AB24*$AB$2</f>
        <v>0</v>
      </c>
      <c r="AE24" s="2">
        <f>AD24*$AD$2</f>
        <v>0</v>
      </c>
      <c r="AG24" s="2">
        <f>AF24*$AF$2</f>
        <v>0</v>
      </c>
      <c r="AI24" s="2">
        <f>AH24*$AH$2</f>
        <v>0</v>
      </c>
      <c r="AK24" s="2">
        <f>AJ24*$AJ$2</f>
        <v>0</v>
      </c>
      <c r="AM24" s="2">
        <f>AL24*$AL$2</f>
        <v>0</v>
      </c>
      <c r="AO24" s="2">
        <f>AN24*$AN$2</f>
        <v>0</v>
      </c>
      <c r="AQ24" s="2">
        <f>AP24*$AP$2</f>
        <v>0</v>
      </c>
      <c r="AS24" s="2">
        <f>AR24*$AR$2</f>
        <v>0</v>
      </c>
      <c r="AU24" s="2">
        <f>AT24*$AT$2</f>
        <v>0</v>
      </c>
      <c r="AW24" s="2">
        <f>AV24*$AV$2</f>
        <v>0</v>
      </c>
      <c r="AY24" s="2">
        <f>AX24*$AX$2</f>
        <v>0</v>
      </c>
      <c r="BA24" s="2">
        <f>AZ24*$AZ$2</f>
        <v>0</v>
      </c>
      <c r="BC24" s="2">
        <f>BB24*$BB$2</f>
        <v>0</v>
      </c>
      <c r="BE24" s="2">
        <f>BD24*$BD$2</f>
        <v>0</v>
      </c>
      <c r="BG24" s="2">
        <f>BF24*$BF$2</f>
        <v>0</v>
      </c>
      <c r="BI24" s="2">
        <f>BH24*$BH$2</f>
        <v>0</v>
      </c>
      <c r="BK24" s="2">
        <f>BJ24*$BJ$2</f>
        <v>0</v>
      </c>
      <c r="BM24" s="2">
        <f>BL24*$BL$2</f>
        <v>0</v>
      </c>
      <c r="BO24" s="2">
        <f>BN24*$BN$2</f>
        <v>0</v>
      </c>
      <c r="BQ24" s="2">
        <f>BP24*$BP$2</f>
        <v>0</v>
      </c>
      <c r="BS24" s="2">
        <f>BR24*$BR$2</f>
        <v>0</v>
      </c>
      <c r="BU24" s="2">
        <f>BT24*$BT$2</f>
        <v>0</v>
      </c>
      <c r="BW24" s="2">
        <f>BV24*$BV$2</f>
        <v>0</v>
      </c>
      <c r="BY24" s="2">
        <f>BX24*$BX$2</f>
        <v>0</v>
      </c>
      <c r="CA24" s="2">
        <f>BZ24*$BZ$2</f>
        <v>0</v>
      </c>
      <c r="CC24" s="2">
        <f>CB24*$CB$2</f>
        <v>0</v>
      </c>
      <c r="CE24" s="2">
        <f>CD24*$CD$2</f>
        <v>0</v>
      </c>
      <c r="CG24" s="2">
        <f>CF24*$CF$2</f>
        <v>0</v>
      </c>
      <c r="CI24" s="2">
        <f>CH24*$CH$2</f>
        <v>0</v>
      </c>
      <c r="CK24" s="2">
        <f>CJ24*$CJ$2</f>
        <v>0</v>
      </c>
      <c r="CM24" s="2">
        <f>CL24*$CL$2</f>
        <v>0</v>
      </c>
      <c r="CO24" s="2">
        <f>CN24*$CN$2</f>
        <v>0</v>
      </c>
      <c r="CQ24" s="2">
        <f>CP24*$CP$2</f>
        <v>0</v>
      </c>
      <c r="CS24" s="2">
        <f>CR24*$CR$2</f>
        <v>0</v>
      </c>
      <c r="CU24" s="2">
        <f>CT24*$CT$2</f>
        <v>0</v>
      </c>
      <c r="CW24" s="2">
        <f>CV24*$CV$2</f>
        <v>0</v>
      </c>
      <c r="CY24" s="2">
        <f>CX24*$CX$2</f>
        <v>0</v>
      </c>
      <c r="DA24" s="2">
        <f>CZ24*$CZ$2</f>
        <v>0</v>
      </c>
      <c r="DC24" s="2">
        <f>DB24*$DB$2</f>
        <v>0</v>
      </c>
      <c r="DE24" s="2">
        <f>DD24*$DD$2</f>
        <v>0</v>
      </c>
      <c r="DG24" s="2">
        <f>DF24*$DF$2</f>
        <v>0</v>
      </c>
      <c r="DI24" s="2">
        <f>DH24*$DH$2</f>
        <v>0</v>
      </c>
      <c r="DK24" s="2">
        <f>DJ24*$DJ$2</f>
        <v>0</v>
      </c>
      <c r="DM24" s="2">
        <f>DL24*$DL$2</f>
        <v>0</v>
      </c>
      <c r="DO24" s="2">
        <f>DN24*$DN$2</f>
        <v>0</v>
      </c>
      <c r="DQ24" s="2">
        <f>DP24*$DP$2</f>
        <v>0</v>
      </c>
      <c r="DS24" s="2">
        <f>DR24*$DR$2</f>
        <v>0</v>
      </c>
      <c r="DU24" s="2">
        <f>DT24*$DT$2</f>
        <v>0</v>
      </c>
      <c r="DW24" s="2">
        <f>DV24*$DV$2</f>
        <v>0</v>
      </c>
      <c r="DY24" s="2">
        <f>DX24*$DX$2</f>
        <v>0</v>
      </c>
      <c r="EA24" s="2">
        <f>DZ24*$DZ$2</f>
        <v>0</v>
      </c>
      <c r="EC24" s="2">
        <f>EB24*$EB$2</f>
        <v>0</v>
      </c>
      <c r="EE24" s="2">
        <f>ED24*$ED$2</f>
        <v>0</v>
      </c>
      <c r="EG24" s="2">
        <f>EF24*$EF$2</f>
        <v>0</v>
      </c>
      <c r="EI24" s="2">
        <f>EH24*$EH$2</f>
        <v>0</v>
      </c>
      <c r="EK24" s="2">
        <f>EJ24*$EJ$2</f>
        <v>0</v>
      </c>
      <c r="EM24" s="2">
        <f>EL24*$EL$2</f>
        <v>0</v>
      </c>
      <c r="EO24" s="2">
        <f>EN24*$EN$2</f>
        <v>0</v>
      </c>
      <c r="EQ24" s="2">
        <f>EP24*$EP$2</f>
        <v>0</v>
      </c>
      <c r="ES24" s="2">
        <f>ER24*$ER$2</f>
        <v>0</v>
      </c>
      <c r="EU24" s="2">
        <f>ET24*$ET$2</f>
        <v>0</v>
      </c>
      <c r="EW24" s="2">
        <f>EV24*$EV$2</f>
        <v>0</v>
      </c>
      <c r="EY24" s="2">
        <f>EX24*$EX$2</f>
        <v>0</v>
      </c>
      <c r="FA24" s="2">
        <f>EZ24*$EZ$2</f>
        <v>0</v>
      </c>
      <c r="FC24" s="2">
        <f>FB24*$FB$2</f>
        <v>0</v>
      </c>
      <c r="FI24" s="10">
        <f>FH24*$FH$2</f>
        <v>0</v>
      </c>
      <c r="FK24" s="2">
        <f>FJ24*$FJ$2</f>
        <v>0</v>
      </c>
      <c r="FM24" s="2">
        <f>FL24*$FL$2</f>
        <v>0</v>
      </c>
      <c r="FO24" s="2">
        <f>FN24*$FN$2</f>
        <v>0</v>
      </c>
      <c r="FQ24" s="2">
        <f>FP24*$FP$2</f>
        <v>0</v>
      </c>
      <c r="FS24" s="2">
        <f>FR24*$FR$2</f>
        <v>0</v>
      </c>
      <c r="FU24" s="2">
        <f>FT24*$FT$2</f>
        <v>0</v>
      </c>
      <c r="FW24" s="2">
        <f>FV24*$FV$2</f>
        <v>0</v>
      </c>
      <c r="FY24" s="2">
        <f>FX24*$FX$2</f>
        <v>0</v>
      </c>
      <c r="GA24" s="2">
        <f>FZ24*$FZ$2</f>
        <v>0</v>
      </c>
      <c r="GC24" s="2">
        <f>GB24*$GB$2</f>
        <v>0</v>
      </c>
      <c r="GE24" s="2">
        <f>GD24*$GD$2</f>
        <v>0</v>
      </c>
      <c r="GG24" s="2">
        <f>GF24*$GF$2</f>
        <v>0</v>
      </c>
      <c r="GI24" s="2">
        <f>GH24*$GH$2</f>
        <v>0</v>
      </c>
      <c r="GK24" s="2">
        <f>GJ24*$GJ$2</f>
        <v>0</v>
      </c>
      <c r="GM24" s="2">
        <f>GL24*$GL$2</f>
        <v>0</v>
      </c>
      <c r="GO24" s="2">
        <f>GN24*$GN$2</f>
        <v>0</v>
      </c>
      <c r="GQ24" s="2">
        <f>GP24*$GP$2</f>
        <v>0</v>
      </c>
      <c r="GS24" s="2">
        <f>GR24*$GR$2</f>
        <v>0</v>
      </c>
      <c r="GU24" s="2">
        <f>GT24*$GT$2</f>
        <v>0</v>
      </c>
      <c r="GW24" s="2">
        <f>GV24*$GV$2</f>
        <v>0</v>
      </c>
      <c r="GY24" s="2">
        <f>GX24*$GX$2</f>
        <v>0</v>
      </c>
      <c r="HA24" s="2">
        <f>GZ24*$GZ$2</f>
        <v>0</v>
      </c>
      <c r="HC24" s="2">
        <f>HB24*$HB$2</f>
        <v>0</v>
      </c>
      <c r="HE24" s="2">
        <f>HD24*$HD$2</f>
        <v>0</v>
      </c>
      <c r="HG24" s="2">
        <f>HF24*$HF$2</f>
        <v>0</v>
      </c>
      <c r="HI24" s="2">
        <f>HH24*$HH$2</f>
        <v>0</v>
      </c>
      <c r="HK24" s="2">
        <f>HJ24*$HJ$2</f>
        <v>0</v>
      </c>
      <c r="HM24" s="2">
        <f>HL24*$HL$2</f>
        <v>0</v>
      </c>
      <c r="HO24" s="2">
        <f>HN24*$HN$2</f>
        <v>0</v>
      </c>
      <c r="HQ24" s="2">
        <f>HP24*$HP$2</f>
        <v>0</v>
      </c>
      <c r="HS24" s="2">
        <f>HR24*$HR$2</f>
        <v>0</v>
      </c>
      <c r="HU24" s="2">
        <f>HT24*$HT$2</f>
        <v>0</v>
      </c>
      <c r="HW24" s="2">
        <f>HV24*$HV$2</f>
        <v>0</v>
      </c>
      <c r="HY24" s="2">
        <f>HX24*$HX$2</f>
        <v>0</v>
      </c>
      <c r="IA24" s="2">
        <f>HZ24*$HZ$2</f>
        <v>0</v>
      </c>
      <c r="IC24" s="2">
        <f>IB24*$IB$2</f>
        <v>0</v>
      </c>
      <c r="IE24" s="2">
        <f>ID24*$ID$2</f>
        <v>0</v>
      </c>
      <c r="IG24" s="2">
        <f>IF24*$IF$2</f>
        <v>0</v>
      </c>
      <c r="II24" s="2">
        <f>IH24*$IH$2</f>
        <v>0</v>
      </c>
      <c r="IK24" s="2">
        <f>IJ24*$IJ$2</f>
        <v>0</v>
      </c>
      <c r="IM24" s="2">
        <f>IL24*$IL$2</f>
        <v>0</v>
      </c>
      <c r="IO24" s="2">
        <f>IN24*$IN$2</f>
        <v>0</v>
      </c>
      <c r="IQ24" s="2">
        <f>IP24*$IP$2</f>
        <v>0</v>
      </c>
      <c r="IS24" s="2">
        <f>IR24*$IR$2</f>
        <v>0</v>
      </c>
      <c r="IU24" s="2">
        <f>IT24*$IT$2</f>
        <v>0</v>
      </c>
      <c r="IW24" s="2">
        <f>IV24*$IV$2</f>
        <v>0</v>
      </c>
      <c r="IY24" s="2">
        <f>IX24*$IX$2</f>
        <v>0</v>
      </c>
      <c r="JA24" s="2">
        <f>IZ24*$IZ$2</f>
        <v>0</v>
      </c>
      <c r="JC24" s="2">
        <f>JB24*$JB$2</f>
        <v>0</v>
      </c>
      <c r="JE24" s="2">
        <f>JD24*JD$2</f>
        <v>0</v>
      </c>
      <c r="JG24" s="2">
        <f>JF24*$JF$2</f>
        <v>0</v>
      </c>
      <c r="JI24" s="2">
        <f>JH24*$JH$2</f>
        <v>0</v>
      </c>
      <c r="JK24" s="2">
        <f>JJ24*$JJ$2</f>
        <v>0</v>
      </c>
      <c r="JM24" s="2">
        <f>JL24*$JL$2</f>
        <v>0</v>
      </c>
      <c r="JO24" s="2">
        <f>JN24*$JN$2</f>
        <v>0</v>
      </c>
      <c r="JQ24" s="2">
        <f>JP24*$JP$2</f>
        <v>0</v>
      </c>
      <c r="JS24" s="2">
        <f>JR24*$JR$2</f>
        <v>0</v>
      </c>
      <c r="JU24" s="2">
        <f>JT24*$JT$2</f>
        <v>0</v>
      </c>
      <c r="JW24" s="2">
        <f>JV24*$JV$2</f>
        <v>0</v>
      </c>
      <c r="JY24" s="2">
        <f>JX24*$JX$2</f>
        <v>0</v>
      </c>
      <c r="KA24" s="2">
        <f>JZ24*$JZ$2</f>
        <v>0</v>
      </c>
      <c r="KC24" s="2">
        <f>KB24*$KB$2</f>
        <v>0</v>
      </c>
      <c r="KE24" s="2">
        <f>KD24*$KD$2</f>
        <v>0</v>
      </c>
      <c r="KG24" s="2">
        <f>KF24*$KF$2</f>
        <v>0</v>
      </c>
      <c r="KI24" s="2">
        <f>KH24*$KH$2</f>
        <v>0</v>
      </c>
      <c r="KK24" s="2">
        <f>KJ24*$KJ$2</f>
        <v>0</v>
      </c>
      <c r="KM24" s="2">
        <f>KL24*$KL$2</f>
        <v>0</v>
      </c>
      <c r="KO24" s="2">
        <f>KN24*$KN$2</f>
        <v>0</v>
      </c>
      <c r="KQ24" s="2">
        <f>KP24*$KP$2</f>
        <v>0</v>
      </c>
      <c r="KS24" s="2">
        <f>KR24*$KR$2</f>
        <v>0</v>
      </c>
      <c r="KU24" s="2">
        <f>KT24*$KT$2</f>
        <v>0</v>
      </c>
      <c r="KW24" s="2">
        <f>KV24*$KV$2</f>
        <v>0</v>
      </c>
      <c r="KY24" s="2">
        <f>KX24*$KX$2</f>
        <v>0</v>
      </c>
      <c r="LA24" s="2">
        <f>KZ24*$KZ$2</f>
        <v>0</v>
      </c>
      <c r="LC24" s="2">
        <f>LB24*$LB$2</f>
        <v>0</v>
      </c>
      <c r="LE24" s="2">
        <f>LD24*$LD$2</f>
        <v>0</v>
      </c>
      <c r="LG24" s="2">
        <f>LF24*$LF$2</f>
        <v>0</v>
      </c>
      <c r="LI24" s="2">
        <f>LH24*$LH$2</f>
        <v>0</v>
      </c>
      <c r="LK24" s="2">
        <f>LJ24*$LJ$2</f>
        <v>0</v>
      </c>
      <c r="LM24" s="2">
        <f>LL24*$LL$2</f>
        <v>0</v>
      </c>
      <c r="LO24" s="2">
        <f>LN24*$LN$2</f>
        <v>0</v>
      </c>
      <c r="LQ24" s="2">
        <f>LP24*$LP$2</f>
        <v>0</v>
      </c>
      <c r="LS24" s="2">
        <f>LR24*$LR$2</f>
        <v>0</v>
      </c>
      <c r="LU24" s="2">
        <f>LT24*$LT$2</f>
        <v>0</v>
      </c>
      <c r="LW24" s="2">
        <f>LV24*$LV$2</f>
        <v>0</v>
      </c>
      <c r="LY24" s="2">
        <f>LX24*$LX$2</f>
        <v>0</v>
      </c>
      <c r="MA24" s="2">
        <f>LZ24*$LZ$2</f>
        <v>0</v>
      </c>
      <c r="MC24" s="2">
        <f>MB24*$MB$2</f>
        <v>0</v>
      </c>
      <c r="ME24" s="2">
        <f>MD24*$MD$2</f>
        <v>0</v>
      </c>
      <c r="MG24" s="2">
        <f>MF24*$MF$2</f>
        <v>0</v>
      </c>
      <c r="MI24" s="2">
        <f>MH24*$MH$2</f>
        <v>0</v>
      </c>
      <c r="MK24" s="2">
        <f>MJ24*$MJ$2</f>
        <v>0</v>
      </c>
      <c r="MM24" s="2">
        <f>ML24*$ML$2</f>
        <v>0</v>
      </c>
      <c r="MO24" s="2">
        <f>MN24*$MN$2</f>
        <v>0</v>
      </c>
      <c r="MQ24" s="2">
        <f>MP24*$MP$2</f>
        <v>0</v>
      </c>
      <c r="MS24" s="2">
        <f>MR24*$MR$2</f>
        <v>0</v>
      </c>
      <c r="MU24" s="2">
        <f>MT24*$MT$2</f>
        <v>0</v>
      </c>
      <c r="MW24" s="2">
        <f>MV24*$MV$2</f>
        <v>0</v>
      </c>
      <c r="MY24" s="2">
        <f>MX24*$MX$2</f>
        <v>0</v>
      </c>
      <c r="NA24" s="2">
        <f>MZ24*$MZ$2</f>
        <v>0</v>
      </c>
      <c r="NC24" s="2">
        <f>NB24*$NB$2</f>
        <v>0</v>
      </c>
      <c r="NE24" s="2">
        <f>ND24*$ND$2</f>
        <v>0</v>
      </c>
      <c r="NG24" s="2">
        <f>NF24*$NF$2</f>
        <v>0</v>
      </c>
      <c r="NI24" s="2">
        <f>NH24*$NH$2</f>
        <v>0</v>
      </c>
      <c r="NK24" s="2">
        <f>NJ24*$NJ$2</f>
        <v>0</v>
      </c>
      <c r="NM24" s="2">
        <f>NL24*$NL$2</f>
        <v>0</v>
      </c>
      <c r="NO24" s="2">
        <f>NN24*$NN$2</f>
        <v>0</v>
      </c>
      <c r="NQ24" s="2">
        <f>NP24*$NP$2</f>
        <v>0</v>
      </c>
      <c r="NS24" s="2">
        <f>NR24*$NR$2</f>
        <v>0</v>
      </c>
      <c r="NU24" s="2">
        <f>NT24*$NT$2</f>
        <v>0</v>
      </c>
      <c r="NW24" s="2">
        <f>NV24*$NV$2</f>
        <v>0</v>
      </c>
      <c r="NY24" s="2">
        <f>NX24*$NX$2</f>
        <v>0</v>
      </c>
      <c r="OA24" s="2">
        <f>NZ24*$NZ$2</f>
        <v>0</v>
      </c>
      <c r="OC24" s="2">
        <f>OB24*$OB$2</f>
        <v>0</v>
      </c>
      <c r="OE24" s="2">
        <f>OD24*$OD$2</f>
        <v>0</v>
      </c>
      <c r="OF24" s="1">
        <v>4.0000000000000001E-3</v>
      </c>
      <c r="OG24" s="2">
        <f>OF24*$OF$2</f>
        <v>95556</v>
      </c>
      <c r="OI24" s="2">
        <f>OH24*$OH$2</f>
        <v>0</v>
      </c>
      <c r="OK24" s="2">
        <f>OJ24*$OJ$2</f>
        <v>0</v>
      </c>
      <c r="OM24" s="2">
        <f>OL24*$OL$2</f>
        <v>0</v>
      </c>
      <c r="OO24" s="2">
        <f>ON24*$ON$2</f>
        <v>0</v>
      </c>
      <c r="OQ24" s="2">
        <f>OP24*$OP$2</f>
        <v>0</v>
      </c>
      <c r="OS24" s="2">
        <f>OR24*$OR$2</f>
        <v>0</v>
      </c>
      <c r="OU24" s="2">
        <f>OT24*$OT$2</f>
        <v>0</v>
      </c>
      <c r="OW24" s="2">
        <f>OV24*$OV$2</f>
        <v>0</v>
      </c>
      <c r="OY24" s="2">
        <f>OX24*$OX$2</f>
        <v>0</v>
      </c>
      <c r="PA24" s="2">
        <f>OZ24*$OZ$2</f>
        <v>0</v>
      </c>
      <c r="PC24" s="2">
        <f>PB24*$PB$2</f>
        <v>0</v>
      </c>
      <c r="PE24" s="2">
        <f>PD24*$PD$2</f>
        <v>0</v>
      </c>
      <c r="PG24" s="2">
        <f>PF24*$PF$2</f>
        <v>0</v>
      </c>
      <c r="PI24" s="2">
        <f>PH24*$PH$2</f>
        <v>0</v>
      </c>
      <c r="PK24" s="2">
        <f>PJ24*$PJ$2</f>
        <v>0</v>
      </c>
      <c r="PM24" s="2">
        <f>PL24*$PL$2</f>
        <v>0</v>
      </c>
      <c r="PO24" s="2">
        <f>PN24*$PN$2</f>
        <v>0</v>
      </c>
      <c r="PQ24" s="2">
        <f>PP24*$PP$2</f>
        <v>0</v>
      </c>
      <c r="PS24" s="2">
        <f>PR24*$PR$2</f>
        <v>0</v>
      </c>
      <c r="PU24" s="2">
        <f>PT24*$PT$2</f>
        <v>0</v>
      </c>
      <c r="PW24" s="2">
        <f>PV24*$PV$2</f>
        <v>0</v>
      </c>
      <c r="PY24" s="2">
        <f>PX24*$PX$2</f>
        <v>0</v>
      </c>
      <c r="QA24" s="2">
        <f>PZ24*$PZ$2</f>
        <v>0</v>
      </c>
      <c r="QC24" s="2">
        <f>QB24*$QB$2</f>
        <v>0</v>
      </c>
      <c r="QE24" s="2">
        <f>QD24*$QD$2</f>
        <v>0</v>
      </c>
      <c r="QG24" s="2">
        <f>QF24*$QF$2</f>
        <v>0</v>
      </c>
      <c r="QI24" s="2">
        <f>QH24*$QH$2</f>
        <v>0</v>
      </c>
      <c r="QK24" s="2">
        <f>QJ24*$QJ$2</f>
        <v>0</v>
      </c>
      <c r="QM24" s="2">
        <f>QL24*$QL$2</f>
        <v>0</v>
      </c>
      <c r="QO24" s="2">
        <f>QN24*$QN$2</f>
        <v>0</v>
      </c>
      <c r="QQ24" s="2">
        <f>QP24*$QP$2</f>
        <v>0</v>
      </c>
      <c r="QS24" s="2">
        <f>QR24*$QR$2</f>
        <v>0</v>
      </c>
      <c r="QU24" s="2">
        <f>QT24*$QT$2</f>
        <v>0</v>
      </c>
      <c r="QV24" s="2" cm="1">
        <f t="array" ref="QV24">SUMPRODUCT((MOD(COLUMN(C24:QU24)-COLUMN(C24),2)=0)*C24:QU24)</f>
        <v>95556</v>
      </c>
    </row>
    <row r="25" spans="1:464">
      <c r="A25" s="6" t="s">
        <v>721</v>
      </c>
      <c r="C25" s="2">
        <f>B25*$B$2</f>
        <v>0</v>
      </c>
      <c r="E25" s="2">
        <f>D25*$D$2</f>
        <v>0</v>
      </c>
      <c r="G25" s="2">
        <f>F25*$F$2</f>
        <v>0</v>
      </c>
      <c r="I25" s="2">
        <f>H25*$H$2</f>
        <v>0</v>
      </c>
      <c r="K25" s="2">
        <f>J25*$J$2</f>
        <v>0</v>
      </c>
      <c r="M25" s="2">
        <f>L25*$L$2</f>
        <v>0</v>
      </c>
      <c r="O25" s="2">
        <f>N25*$N$2</f>
        <v>0</v>
      </c>
      <c r="Q25" s="2">
        <f>P25*$P$2</f>
        <v>0</v>
      </c>
      <c r="S25" s="2">
        <f>R25*$R$2</f>
        <v>0</v>
      </c>
      <c r="U25" s="2">
        <f>T25*$T$2</f>
        <v>0</v>
      </c>
      <c r="W25" s="2">
        <f>V25*$V$2</f>
        <v>0</v>
      </c>
      <c r="Y25" s="2">
        <f>X25*$X$2</f>
        <v>0</v>
      </c>
      <c r="AA25" s="2">
        <f>Z25*$Z$2</f>
        <v>0</v>
      </c>
      <c r="AC25" s="2">
        <f>AB25*$AB$2</f>
        <v>0</v>
      </c>
      <c r="AE25" s="2">
        <f>AD25*$AD$2</f>
        <v>0</v>
      </c>
      <c r="AG25" s="2">
        <f>AF25*$AF$2</f>
        <v>0</v>
      </c>
      <c r="AI25" s="2">
        <f>AH25*$AH$2</f>
        <v>0</v>
      </c>
      <c r="AK25" s="2">
        <f>AJ25*$AJ$2</f>
        <v>0</v>
      </c>
      <c r="AM25" s="2">
        <f>AL25*$AL$2</f>
        <v>0</v>
      </c>
      <c r="AO25" s="2">
        <f>AN25*$AN$2</f>
        <v>0</v>
      </c>
      <c r="AQ25" s="2">
        <f>AP25*$AP$2</f>
        <v>0</v>
      </c>
      <c r="AS25" s="2">
        <f>AR25*$AR$2</f>
        <v>0</v>
      </c>
      <c r="AU25" s="2">
        <f>AT25*$AT$2</f>
        <v>0</v>
      </c>
      <c r="AW25" s="2">
        <f>AV25*$AV$2</f>
        <v>0</v>
      </c>
      <c r="AY25" s="2">
        <f>AX25*$AX$2</f>
        <v>0</v>
      </c>
      <c r="BA25" s="2">
        <f>AZ25*$AZ$2</f>
        <v>0</v>
      </c>
      <c r="BC25" s="2">
        <f>BB25*$BB$2</f>
        <v>0</v>
      </c>
      <c r="BE25" s="2">
        <f>BD25*$BD$2</f>
        <v>0</v>
      </c>
      <c r="BG25" s="2">
        <f>BF25*$BF$2</f>
        <v>0</v>
      </c>
      <c r="BI25" s="2">
        <f>BH25*$BH$2</f>
        <v>0</v>
      </c>
      <c r="BK25" s="2">
        <f>BJ25*$BJ$2</f>
        <v>0</v>
      </c>
      <c r="BM25" s="2">
        <f>BL25*$BL$2</f>
        <v>0</v>
      </c>
      <c r="BO25" s="2">
        <f>BN25*$BN$2</f>
        <v>0</v>
      </c>
      <c r="BQ25" s="2">
        <f>BP25*$BP$2</f>
        <v>0</v>
      </c>
      <c r="BS25" s="2">
        <f>BR25*$BR$2</f>
        <v>0</v>
      </c>
      <c r="BU25" s="2">
        <f>BT25*$BT$2</f>
        <v>0</v>
      </c>
      <c r="BW25" s="2">
        <f>BV25*$BV$2</f>
        <v>0</v>
      </c>
      <c r="BY25" s="2">
        <f>BX25*$BX$2</f>
        <v>0</v>
      </c>
      <c r="CA25" s="2">
        <f>BZ25*$BZ$2</f>
        <v>0</v>
      </c>
      <c r="CC25" s="2">
        <f>CB25*$CB$2</f>
        <v>0</v>
      </c>
      <c r="CE25" s="2">
        <f>CD25*$CD$2</f>
        <v>0</v>
      </c>
      <c r="CG25" s="2">
        <f>CF25*$CF$2</f>
        <v>0</v>
      </c>
      <c r="CI25" s="2">
        <f>CH25*$CH$2</f>
        <v>0</v>
      </c>
      <c r="CK25" s="2">
        <f>CJ25*$CJ$2</f>
        <v>0</v>
      </c>
      <c r="CM25" s="2">
        <f>CL25*$CL$2</f>
        <v>0</v>
      </c>
      <c r="CO25" s="2">
        <f>CN25*$CN$2</f>
        <v>0</v>
      </c>
      <c r="CQ25" s="2">
        <f>CP25*$CP$2</f>
        <v>0</v>
      </c>
      <c r="CS25" s="2">
        <f>CR25*$CR$2</f>
        <v>0</v>
      </c>
      <c r="CU25" s="2">
        <f>CT25*$CT$2</f>
        <v>0</v>
      </c>
      <c r="CW25" s="2">
        <f>CV25*$CV$2</f>
        <v>0</v>
      </c>
      <c r="CY25" s="2">
        <f>CX25*$CX$2</f>
        <v>0</v>
      </c>
      <c r="DA25" s="2">
        <f>CZ25*$CZ$2</f>
        <v>0</v>
      </c>
      <c r="DC25" s="2">
        <f>DB25*$DB$2</f>
        <v>0</v>
      </c>
      <c r="DE25" s="2">
        <f>DD25*$DD$2</f>
        <v>0</v>
      </c>
      <c r="DG25" s="2">
        <f>DF25*$DF$2</f>
        <v>0</v>
      </c>
      <c r="DI25" s="2">
        <f>DH25*$DH$2</f>
        <v>0</v>
      </c>
      <c r="DK25" s="2">
        <f>DJ25*$DJ$2</f>
        <v>0</v>
      </c>
      <c r="DM25" s="2">
        <f>DL25*$DL$2</f>
        <v>0</v>
      </c>
      <c r="DO25" s="2">
        <f>DN25*$DN$2</f>
        <v>0</v>
      </c>
      <c r="DQ25" s="2">
        <f>DP25*$DP$2</f>
        <v>0</v>
      </c>
      <c r="DS25" s="2">
        <f>DR25*$DR$2</f>
        <v>0</v>
      </c>
      <c r="DU25" s="2">
        <f>DT25*$DT$2</f>
        <v>0</v>
      </c>
      <c r="DW25" s="2">
        <f>DV25*$DV$2</f>
        <v>0</v>
      </c>
      <c r="DY25" s="2">
        <f>DX25*$DX$2</f>
        <v>0</v>
      </c>
      <c r="EA25" s="2">
        <f>DZ25*$DZ$2</f>
        <v>0</v>
      </c>
      <c r="EC25" s="2">
        <f>EB25*$EB$2</f>
        <v>0</v>
      </c>
      <c r="EE25" s="2">
        <f>ED25*$ED$2</f>
        <v>0</v>
      </c>
      <c r="EG25" s="2">
        <f>EF25*$EF$2</f>
        <v>0</v>
      </c>
      <c r="EI25" s="2">
        <f>EH25*$EH$2</f>
        <v>0</v>
      </c>
      <c r="EK25" s="2">
        <f>EJ25*$EJ$2</f>
        <v>0</v>
      </c>
      <c r="EM25" s="2">
        <f>EL25*$EL$2</f>
        <v>0</v>
      </c>
      <c r="EO25" s="2">
        <f>EN25*$EN$2</f>
        <v>0</v>
      </c>
      <c r="EQ25" s="2">
        <f>EP25*$EP$2</f>
        <v>0</v>
      </c>
      <c r="ES25" s="2">
        <f>ER25*$ER$2</f>
        <v>0</v>
      </c>
      <c r="EU25" s="2">
        <f>ET25*$ET$2</f>
        <v>0</v>
      </c>
      <c r="EW25" s="2">
        <f>EV25*$EV$2</f>
        <v>0</v>
      </c>
      <c r="EY25" s="2">
        <f>EX25*$EX$2</f>
        <v>0</v>
      </c>
      <c r="FA25" s="2">
        <f>EZ25*$EZ$2</f>
        <v>0</v>
      </c>
      <c r="FC25" s="2">
        <f>FB25*$FB$2</f>
        <v>0</v>
      </c>
      <c r="FI25" s="10">
        <f>FH25*$FH$2</f>
        <v>0</v>
      </c>
      <c r="FK25" s="2">
        <f>FJ25*$FJ$2</f>
        <v>0</v>
      </c>
      <c r="FM25" s="2">
        <f>FL25*$FL$2</f>
        <v>0</v>
      </c>
      <c r="FO25" s="2">
        <f>FN25*$FN$2</f>
        <v>0</v>
      </c>
      <c r="FQ25" s="2">
        <f>FP25*$FP$2</f>
        <v>0</v>
      </c>
      <c r="FS25" s="2">
        <f>FR25*$FR$2</f>
        <v>0</v>
      </c>
      <c r="FU25" s="2">
        <f>FT25*$FT$2</f>
        <v>0</v>
      </c>
      <c r="FW25" s="2">
        <f>FV25*$FV$2</f>
        <v>0</v>
      </c>
      <c r="FY25" s="2">
        <f>FX25*$FX$2</f>
        <v>0</v>
      </c>
      <c r="GA25" s="2">
        <f>FZ25*$FZ$2</f>
        <v>0</v>
      </c>
      <c r="GC25" s="2">
        <f>GB25*$GB$2</f>
        <v>0</v>
      </c>
      <c r="GE25" s="2">
        <f>GD25*$GD$2</f>
        <v>0</v>
      </c>
      <c r="GG25" s="2">
        <f>GF25*$GF$2</f>
        <v>0</v>
      </c>
      <c r="GI25" s="2">
        <f>GH25*$GH$2</f>
        <v>0</v>
      </c>
      <c r="GK25" s="2">
        <f>GJ25*$GJ$2</f>
        <v>0</v>
      </c>
      <c r="GM25" s="2">
        <f>GL25*$GL$2</f>
        <v>0</v>
      </c>
      <c r="GO25" s="2">
        <f>GN25*$GN$2</f>
        <v>0</v>
      </c>
      <c r="GQ25" s="2">
        <f>GP25*$GP$2</f>
        <v>0</v>
      </c>
      <c r="GS25" s="2">
        <f>GR25*$GR$2</f>
        <v>0</v>
      </c>
      <c r="GU25" s="2">
        <f>GT25*$GT$2</f>
        <v>0</v>
      </c>
      <c r="GW25" s="2">
        <f>GV25*$GV$2</f>
        <v>0</v>
      </c>
      <c r="GY25" s="2">
        <f>GX25*$GX$2</f>
        <v>0</v>
      </c>
      <c r="HA25" s="2">
        <f>GZ25*$GZ$2</f>
        <v>0</v>
      </c>
      <c r="HC25" s="2">
        <f>HB25*$HB$2</f>
        <v>0</v>
      </c>
      <c r="HE25" s="2">
        <f>HD25*$HD$2</f>
        <v>0</v>
      </c>
      <c r="HG25" s="2">
        <f>HF25*$HF$2</f>
        <v>0</v>
      </c>
      <c r="HI25" s="2">
        <f>HH25*$HH$2</f>
        <v>0</v>
      </c>
      <c r="HK25" s="2">
        <f>HJ25*$HJ$2</f>
        <v>0</v>
      </c>
      <c r="HM25" s="2">
        <f>HL25*$HL$2</f>
        <v>0</v>
      </c>
      <c r="HO25" s="2">
        <f>HN25*$HN$2</f>
        <v>0</v>
      </c>
      <c r="HQ25" s="2">
        <f>HP25*$HP$2</f>
        <v>0</v>
      </c>
      <c r="HS25" s="2">
        <f>HR25*$HR$2</f>
        <v>0</v>
      </c>
      <c r="HU25" s="2">
        <f>HT25*$HT$2</f>
        <v>0</v>
      </c>
      <c r="HW25" s="2">
        <f>HV25*$HV$2</f>
        <v>0</v>
      </c>
      <c r="HY25" s="2">
        <f>HX25*$HX$2</f>
        <v>0</v>
      </c>
      <c r="IA25" s="2">
        <f>HZ25*$HZ$2</f>
        <v>0</v>
      </c>
      <c r="IC25" s="2">
        <f>IB25*$IB$2</f>
        <v>0</v>
      </c>
      <c r="IE25" s="2">
        <f>ID25*$ID$2</f>
        <v>0</v>
      </c>
      <c r="IG25" s="2">
        <f>IF25*$IF$2</f>
        <v>0</v>
      </c>
      <c r="II25" s="2">
        <f>IH25*$IH$2</f>
        <v>0</v>
      </c>
      <c r="IK25" s="2">
        <f>IJ25*$IJ$2</f>
        <v>0</v>
      </c>
      <c r="IM25" s="2">
        <f>IL25*$IL$2</f>
        <v>0</v>
      </c>
      <c r="IO25" s="2">
        <f>IN25*$IN$2</f>
        <v>0</v>
      </c>
      <c r="IP25" s="1">
        <v>1.9E-2</v>
      </c>
      <c r="IQ25" s="2">
        <f>IP25*$IP$2</f>
        <v>563369</v>
      </c>
      <c r="IS25" s="2">
        <f>IR25*$IR$2</f>
        <v>0</v>
      </c>
      <c r="IU25" s="2">
        <f>IT25*$IT$2</f>
        <v>0</v>
      </c>
      <c r="IW25" s="2">
        <f>IV25*$IV$2</f>
        <v>0</v>
      </c>
      <c r="IY25" s="2">
        <f>IX25*$IX$2</f>
        <v>0</v>
      </c>
      <c r="JA25" s="2">
        <f>IZ25*$IZ$2</f>
        <v>0</v>
      </c>
      <c r="JC25" s="2">
        <f>JB25*$JB$2</f>
        <v>0</v>
      </c>
      <c r="JE25" s="2">
        <f>JD25*JD$2</f>
        <v>0</v>
      </c>
      <c r="JG25" s="2">
        <f>JF25*$JF$2</f>
        <v>0</v>
      </c>
      <c r="JI25" s="2">
        <f>JH25*$JH$2</f>
        <v>0</v>
      </c>
      <c r="JK25" s="2">
        <f>JJ25*$JJ$2</f>
        <v>0</v>
      </c>
      <c r="JM25" s="2">
        <f>JL25*$JL$2</f>
        <v>0</v>
      </c>
      <c r="JO25" s="2">
        <f>JN25*$JN$2</f>
        <v>0</v>
      </c>
      <c r="JQ25" s="2">
        <f>JP25*$JP$2</f>
        <v>0</v>
      </c>
      <c r="JS25" s="2">
        <f>JR25*$JR$2</f>
        <v>0</v>
      </c>
      <c r="JU25" s="2">
        <f>JT25*$JT$2</f>
        <v>0</v>
      </c>
      <c r="JW25" s="2">
        <f>JV25*$JV$2</f>
        <v>0</v>
      </c>
      <c r="JY25" s="2">
        <f>JX25*$JX$2</f>
        <v>0</v>
      </c>
      <c r="KA25" s="2">
        <f>JZ25*$JZ$2</f>
        <v>0</v>
      </c>
      <c r="KC25" s="2">
        <f>KB25*$KB$2</f>
        <v>0</v>
      </c>
      <c r="KE25" s="2">
        <f>KD25*$KD$2</f>
        <v>0</v>
      </c>
      <c r="KG25" s="2">
        <f>KF25*$KF$2</f>
        <v>0</v>
      </c>
      <c r="KI25" s="2">
        <f>KH25*$KH$2</f>
        <v>0</v>
      </c>
      <c r="KK25" s="2">
        <f>KJ25*$KJ$2</f>
        <v>0</v>
      </c>
      <c r="KM25" s="2">
        <f>KL25*$KL$2</f>
        <v>0</v>
      </c>
      <c r="KO25" s="2">
        <f>KN25*$KN$2</f>
        <v>0</v>
      </c>
      <c r="KQ25" s="2">
        <f>KP25*$KP$2</f>
        <v>0</v>
      </c>
      <c r="KS25" s="2">
        <f>KR25*$KR$2</f>
        <v>0</v>
      </c>
      <c r="KU25" s="2">
        <f>KT25*$KT$2</f>
        <v>0</v>
      </c>
      <c r="KW25" s="2">
        <f>KV25*$KV$2</f>
        <v>0</v>
      </c>
      <c r="KY25" s="2">
        <f>KX25*$KX$2</f>
        <v>0</v>
      </c>
      <c r="LA25" s="2">
        <f>KZ25*$KZ$2</f>
        <v>0</v>
      </c>
      <c r="LC25" s="2">
        <f>LB25*$LB$2</f>
        <v>0</v>
      </c>
      <c r="LE25" s="2">
        <f>LD25*$LD$2</f>
        <v>0</v>
      </c>
      <c r="LG25" s="2">
        <f>LF25*$LF$2</f>
        <v>0</v>
      </c>
      <c r="LI25" s="2">
        <f>LH25*$LH$2</f>
        <v>0</v>
      </c>
      <c r="LK25" s="2">
        <f>LJ25*$LJ$2</f>
        <v>0</v>
      </c>
      <c r="LM25" s="2">
        <f>LL25*$LL$2</f>
        <v>0</v>
      </c>
      <c r="LO25" s="2">
        <f>LN25*$LN$2</f>
        <v>0</v>
      </c>
      <c r="LQ25" s="2">
        <f>LP25*$LP$2</f>
        <v>0</v>
      </c>
      <c r="LS25" s="2">
        <f>LR25*$LR$2</f>
        <v>0</v>
      </c>
      <c r="LU25" s="2">
        <f>LT25*$LT$2</f>
        <v>0</v>
      </c>
      <c r="LW25" s="2">
        <f>LV25*$LV$2</f>
        <v>0</v>
      </c>
      <c r="LY25" s="2">
        <f>LX25*$LX$2</f>
        <v>0</v>
      </c>
      <c r="MA25" s="2">
        <f>LZ25*$LZ$2</f>
        <v>0</v>
      </c>
      <c r="MC25" s="2">
        <f>MB25*$MB$2</f>
        <v>0</v>
      </c>
      <c r="ME25" s="2">
        <f>MD25*$MD$2</f>
        <v>0</v>
      </c>
      <c r="MG25" s="2">
        <f>MF25*$MF$2</f>
        <v>0</v>
      </c>
      <c r="MI25" s="2">
        <f>MH25*$MH$2</f>
        <v>0</v>
      </c>
      <c r="MK25" s="2">
        <f>MJ25*$MJ$2</f>
        <v>0</v>
      </c>
      <c r="MM25" s="2">
        <f>ML25*$ML$2</f>
        <v>0</v>
      </c>
      <c r="MO25" s="2">
        <f>MN25*$MN$2</f>
        <v>0</v>
      </c>
      <c r="MQ25" s="2">
        <f>MP25*$MP$2</f>
        <v>0</v>
      </c>
      <c r="MS25" s="2">
        <f>MR25*$MR$2</f>
        <v>0</v>
      </c>
      <c r="MU25" s="2">
        <f>MT25*$MT$2</f>
        <v>0</v>
      </c>
      <c r="MW25" s="2">
        <f>MV25*$MV$2</f>
        <v>0</v>
      </c>
      <c r="MY25" s="2">
        <f>MX25*$MX$2</f>
        <v>0</v>
      </c>
      <c r="NA25" s="2">
        <f>MZ25*$MZ$2</f>
        <v>0</v>
      </c>
      <c r="NC25" s="2">
        <f>NB25*$NB$2</f>
        <v>0</v>
      </c>
      <c r="NE25" s="2">
        <f>ND25*$ND$2</f>
        <v>0</v>
      </c>
      <c r="NG25" s="2">
        <f>NF25*$NF$2</f>
        <v>0</v>
      </c>
      <c r="NI25" s="2">
        <f>NH25*$NH$2</f>
        <v>0</v>
      </c>
      <c r="NK25" s="2">
        <f>NJ25*$NJ$2</f>
        <v>0</v>
      </c>
      <c r="NM25" s="2">
        <f>NL25*$NL$2</f>
        <v>0</v>
      </c>
      <c r="NO25" s="2">
        <f>NN25*$NN$2</f>
        <v>0</v>
      </c>
      <c r="NQ25" s="2">
        <f>NP25*$NP$2</f>
        <v>0</v>
      </c>
      <c r="NS25" s="2">
        <f>NR25*$NR$2</f>
        <v>0</v>
      </c>
      <c r="NU25" s="2">
        <f>NT25*$NT$2</f>
        <v>0</v>
      </c>
      <c r="NW25" s="2">
        <f>NV25*$NV$2</f>
        <v>0</v>
      </c>
      <c r="NY25" s="2">
        <f>NX25*$NX$2</f>
        <v>0</v>
      </c>
      <c r="OA25" s="2">
        <f>NZ25*$NZ$2</f>
        <v>0</v>
      </c>
      <c r="OC25" s="2">
        <f>OB25*$OB$2</f>
        <v>0</v>
      </c>
      <c r="OE25" s="2">
        <f>OD25*$OD$2</f>
        <v>0</v>
      </c>
      <c r="OG25" s="2">
        <f>OF25*$OF$2</f>
        <v>0</v>
      </c>
      <c r="OI25" s="2">
        <f>OH25*$OH$2</f>
        <v>0</v>
      </c>
      <c r="OK25" s="2">
        <f>OJ25*$OJ$2</f>
        <v>0</v>
      </c>
      <c r="OM25" s="2">
        <f>OL25*$OL$2</f>
        <v>0</v>
      </c>
      <c r="OO25" s="2">
        <f>ON25*$ON$2</f>
        <v>0</v>
      </c>
      <c r="OQ25" s="2">
        <f>OP25*$OP$2</f>
        <v>0</v>
      </c>
      <c r="OS25" s="2">
        <f>OR25*$OR$2</f>
        <v>0</v>
      </c>
      <c r="OU25" s="2">
        <f>OT25*$OT$2</f>
        <v>0</v>
      </c>
      <c r="OW25" s="2">
        <f>OV25*$OV$2</f>
        <v>0</v>
      </c>
      <c r="OY25" s="2">
        <f>OX25*$OX$2</f>
        <v>0</v>
      </c>
      <c r="PA25" s="2">
        <f>OZ25*$OZ$2</f>
        <v>0</v>
      </c>
      <c r="PC25" s="2">
        <f>PB25*$PB$2</f>
        <v>0</v>
      </c>
      <c r="PE25" s="2">
        <f>PD25*$PD$2</f>
        <v>0</v>
      </c>
      <c r="PG25" s="2">
        <f>PF25*$PF$2</f>
        <v>0</v>
      </c>
      <c r="PI25" s="2">
        <f>PH25*$PH$2</f>
        <v>0</v>
      </c>
      <c r="PK25" s="2">
        <f>PJ25*$PJ$2</f>
        <v>0</v>
      </c>
      <c r="PM25" s="2">
        <f>PL25*$PL$2</f>
        <v>0</v>
      </c>
      <c r="PO25" s="2">
        <f>PN25*$PN$2</f>
        <v>0</v>
      </c>
      <c r="PQ25" s="2">
        <f>PP25*$PP$2</f>
        <v>0</v>
      </c>
      <c r="PS25" s="2">
        <f>PR25*$PR$2</f>
        <v>0</v>
      </c>
      <c r="PU25" s="2">
        <f>PT25*$PT$2</f>
        <v>0</v>
      </c>
      <c r="PW25" s="2">
        <f>PV25*$PV$2</f>
        <v>0</v>
      </c>
      <c r="PY25" s="2">
        <f>PX25*$PX$2</f>
        <v>0</v>
      </c>
      <c r="QA25" s="2">
        <f>PZ25*$PZ$2</f>
        <v>0</v>
      </c>
      <c r="QC25" s="2">
        <f>QB25*$QB$2</f>
        <v>0</v>
      </c>
      <c r="QE25" s="2">
        <f>QD25*$QD$2</f>
        <v>0</v>
      </c>
      <c r="QG25" s="2">
        <f>QF25*$QF$2</f>
        <v>0</v>
      </c>
      <c r="QI25" s="2">
        <f>QH25*$QH$2</f>
        <v>0</v>
      </c>
      <c r="QK25" s="2">
        <f>QJ25*$QJ$2</f>
        <v>0</v>
      </c>
      <c r="QM25" s="2">
        <f>QL25*$QL$2</f>
        <v>0</v>
      </c>
      <c r="QO25" s="2">
        <f>QN25*$QN$2</f>
        <v>0</v>
      </c>
      <c r="QQ25" s="2">
        <f>QP25*$QP$2</f>
        <v>0</v>
      </c>
      <c r="QS25" s="2">
        <f>QR25*$QR$2</f>
        <v>0</v>
      </c>
      <c r="QU25" s="2">
        <f>QT25*$QT$2</f>
        <v>0</v>
      </c>
      <c r="QV25" s="2" cm="1">
        <f t="array" ref="QV25">SUMPRODUCT((MOD(COLUMN(C25:QU25)-COLUMN(C25),2)=0)*C25:QU25)</f>
        <v>563369</v>
      </c>
    </row>
    <row r="26" spans="1:464">
      <c r="A26" s="6" t="s">
        <v>722</v>
      </c>
      <c r="C26" s="2">
        <f>B26*$B$2</f>
        <v>0</v>
      </c>
      <c r="D26" s="1"/>
      <c r="E26" s="2">
        <f>D26*$D$2</f>
        <v>0</v>
      </c>
      <c r="G26" s="2">
        <f>F26*$F$2</f>
        <v>0</v>
      </c>
      <c r="I26" s="2">
        <f>H26*$H$2</f>
        <v>0</v>
      </c>
      <c r="K26" s="2">
        <f>J26*$J$2</f>
        <v>0</v>
      </c>
      <c r="M26" s="2">
        <f>L26*$L$2</f>
        <v>0</v>
      </c>
      <c r="O26" s="2">
        <f>N26*$N$2</f>
        <v>0</v>
      </c>
      <c r="Q26" s="2">
        <f>P26*$P$2</f>
        <v>0</v>
      </c>
      <c r="S26" s="2">
        <f>R26*$R$2</f>
        <v>0</v>
      </c>
      <c r="U26" s="2">
        <f>T26*$T$2</f>
        <v>0</v>
      </c>
      <c r="W26" s="2">
        <f>V26*$V$2</f>
        <v>0</v>
      </c>
      <c r="Y26" s="2">
        <f>X26*$X$2</f>
        <v>0</v>
      </c>
      <c r="AA26" s="2">
        <f>Z26*$Z$2</f>
        <v>0</v>
      </c>
      <c r="AC26" s="2">
        <f>AB26*$AB$2</f>
        <v>0</v>
      </c>
      <c r="AE26" s="2">
        <f>AD26*$AD$2</f>
        <v>0</v>
      </c>
      <c r="AG26" s="2">
        <f>AF26*$AF$2</f>
        <v>0</v>
      </c>
      <c r="AI26" s="2">
        <f>AH26*$AH$2</f>
        <v>0</v>
      </c>
      <c r="AK26" s="2">
        <f>AJ26*$AJ$2</f>
        <v>0</v>
      </c>
      <c r="AM26" s="2">
        <f>AL26*$AL$2</f>
        <v>0</v>
      </c>
      <c r="AO26" s="2">
        <f>AN26*$AN$2</f>
        <v>0</v>
      </c>
      <c r="AP26" s="1">
        <v>0.14599999999999999</v>
      </c>
      <c r="AQ26" s="2">
        <f>AP26*$AP$2</f>
        <v>1812298</v>
      </c>
      <c r="AS26" s="2">
        <f>AR26*$AR$2</f>
        <v>0</v>
      </c>
      <c r="AU26" s="2">
        <f>AT26*$AT$2</f>
        <v>0</v>
      </c>
      <c r="AW26" s="2">
        <f>AV26*$AV$2</f>
        <v>0</v>
      </c>
      <c r="AY26" s="2">
        <f>AX26*$AX$2</f>
        <v>0</v>
      </c>
      <c r="BA26" s="2">
        <f>AZ26*$AZ$2</f>
        <v>0</v>
      </c>
      <c r="BC26" s="2">
        <f>BB26*$BB$2</f>
        <v>0</v>
      </c>
      <c r="BE26" s="2">
        <f>BD26*$BD$2</f>
        <v>0</v>
      </c>
      <c r="BG26" s="2">
        <f>BF26*$BF$2</f>
        <v>0</v>
      </c>
      <c r="BI26" s="2">
        <f>BH26*$BH$2</f>
        <v>0</v>
      </c>
      <c r="BK26" s="2">
        <f>BJ26*$BJ$2</f>
        <v>0</v>
      </c>
      <c r="BM26" s="2">
        <f>BL26*$BL$2</f>
        <v>0</v>
      </c>
      <c r="BO26" s="2">
        <f>BN26*$BN$2</f>
        <v>0</v>
      </c>
      <c r="BQ26" s="2">
        <f>BP26*$BP$2</f>
        <v>0</v>
      </c>
      <c r="BR26" s="1">
        <v>8.0000000000000002E-3</v>
      </c>
      <c r="BS26" s="2">
        <f>BR26*$BR$2</f>
        <v>158120</v>
      </c>
      <c r="BU26" s="2">
        <f>BT26*$BT$2</f>
        <v>0</v>
      </c>
      <c r="BW26" s="2">
        <f>BV26*$BV$2</f>
        <v>0</v>
      </c>
      <c r="BY26" s="2">
        <f>BX26*$BX$2</f>
        <v>0</v>
      </c>
      <c r="CA26" s="2">
        <f>BZ26*$BZ$2</f>
        <v>0</v>
      </c>
      <c r="CC26" s="2">
        <f>CB26*$CB$2</f>
        <v>0</v>
      </c>
      <c r="CE26" s="2">
        <f>CD26*$CD$2</f>
        <v>0</v>
      </c>
      <c r="CG26" s="2">
        <f>CF26*$CF$2</f>
        <v>0</v>
      </c>
      <c r="CI26" s="2">
        <f>CH26*$CH$2</f>
        <v>0</v>
      </c>
      <c r="CK26" s="2">
        <f>CJ26*$CJ$2</f>
        <v>0</v>
      </c>
      <c r="CM26" s="2">
        <f>CL26*$CL$2</f>
        <v>0</v>
      </c>
      <c r="CO26" s="2">
        <f>CN26*$CN$2</f>
        <v>0</v>
      </c>
      <c r="CQ26" s="2">
        <f>CP26*$CP$2</f>
        <v>0</v>
      </c>
      <c r="CS26" s="2">
        <f>CR26*$CR$2</f>
        <v>0</v>
      </c>
      <c r="CU26" s="2">
        <f>CT26*$CT$2</f>
        <v>0</v>
      </c>
      <c r="CW26" s="2">
        <f>CV26*$CV$2</f>
        <v>0</v>
      </c>
      <c r="CY26" s="2">
        <f>CX26*$CX$2</f>
        <v>0</v>
      </c>
      <c r="DA26" s="2">
        <f>CZ26*$CZ$2</f>
        <v>0</v>
      </c>
      <c r="DC26" s="2">
        <f>DB26*$DB$2</f>
        <v>0</v>
      </c>
      <c r="DE26" s="2">
        <f>DD26*$DD$2</f>
        <v>0</v>
      </c>
      <c r="DG26" s="2">
        <f>DF26*$DF$2</f>
        <v>0</v>
      </c>
      <c r="DI26" s="2">
        <f>DH26*$DH$2</f>
        <v>0</v>
      </c>
      <c r="DK26" s="2">
        <f>DJ26*$DJ$2</f>
        <v>0</v>
      </c>
      <c r="DM26" s="2">
        <f>DL26*$DL$2</f>
        <v>0</v>
      </c>
      <c r="DO26" s="2">
        <f>DN26*$DN$2</f>
        <v>0</v>
      </c>
      <c r="DQ26" s="2">
        <f>DP26*$DP$2</f>
        <v>0</v>
      </c>
      <c r="DS26" s="2">
        <f>DR26*$DR$2</f>
        <v>0</v>
      </c>
      <c r="DU26" s="2">
        <f>DT26*$DT$2</f>
        <v>0</v>
      </c>
      <c r="DW26" s="2">
        <f>DV26*$DV$2</f>
        <v>0</v>
      </c>
      <c r="DY26" s="2">
        <f>DX26*$DX$2</f>
        <v>0</v>
      </c>
      <c r="EA26" s="2">
        <f>DZ26*$DZ$2</f>
        <v>0</v>
      </c>
      <c r="EC26" s="2">
        <f>EB26*$EB$2</f>
        <v>0</v>
      </c>
      <c r="EE26" s="2">
        <f>ED26*$ED$2</f>
        <v>0</v>
      </c>
      <c r="EG26" s="2">
        <f>EF26*$EF$2</f>
        <v>0</v>
      </c>
      <c r="EI26" s="2">
        <f>EH26*$EH$2</f>
        <v>0</v>
      </c>
      <c r="EK26" s="2">
        <f>EJ26*$EJ$2</f>
        <v>0</v>
      </c>
      <c r="EM26" s="2">
        <f>EL26*$EL$2</f>
        <v>0</v>
      </c>
      <c r="EO26" s="2">
        <f>EN26*$EN$2</f>
        <v>0</v>
      </c>
      <c r="EQ26" s="2">
        <f>EP26*$EP$2</f>
        <v>0</v>
      </c>
      <c r="ES26" s="2">
        <f>ER26*$ER$2</f>
        <v>0</v>
      </c>
      <c r="EU26" s="2">
        <f>ET26*$ET$2</f>
        <v>0</v>
      </c>
      <c r="EW26" s="2">
        <f>EV26*$EV$2</f>
        <v>0</v>
      </c>
      <c r="EY26" s="2">
        <f>EX26*$EX$2</f>
        <v>0</v>
      </c>
      <c r="FA26" s="2">
        <f>EZ26*$EZ$2</f>
        <v>0</v>
      </c>
      <c r="FC26" s="2">
        <f>FB26*$FB$2</f>
        <v>0</v>
      </c>
      <c r="FE26" s="2">
        <f>FD26*$FD$2</f>
        <v>0</v>
      </c>
      <c r="FG26" s="2">
        <f>FF26*$FF$2</f>
        <v>0</v>
      </c>
      <c r="FI26" s="2">
        <f>FH26*$FH$2</f>
        <v>0</v>
      </c>
      <c r="FK26" s="2">
        <f>FJ26*$FJ$2</f>
        <v>0</v>
      </c>
      <c r="FM26" s="2">
        <f>FL26*$FL$2</f>
        <v>0</v>
      </c>
      <c r="FO26" s="2">
        <f>FN26*$FN$2</f>
        <v>0</v>
      </c>
      <c r="FQ26" s="2">
        <f>FP26*$FP$2</f>
        <v>0</v>
      </c>
      <c r="FS26" s="2">
        <f>FR26*$FR$2</f>
        <v>0</v>
      </c>
      <c r="FU26" s="2">
        <f>FT26*$FT$2</f>
        <v>0</v>
      </c>
      <c r="FW26" s="2">
        <f>FV26*$FV$2</f>
        <v>0</v>
      </c>
      <c r="FY26" s="2">
        <f>FX26*$FX$2</f>
        <v>0</v>
      </c>
      <c r="GA26" s="2">
        <f>FZ26*$FZ$2</f>
        <v>0</v>
      </c>
      <c r="GC26" s="2">
        <f>GB26*$GB$2</f>
        <v>0</v>
      </c>
      <c r="GE26" s="2">
        <f>GD26*$GD$2</f>
        <v>0</v>
      </c>
      <c r="GG26" s="2">
        <f>GF26*$GF$2</f>
        <v>0</v>
      </c>
      <c r="GI26" s="2">
        <f>GH26*$GH$2</f>
        <v>0</v>
      </c>
      <c r="GK26" s="2">
        <f>GJ26*$GJ$2</f>
        <v>0</v>
      </c>
      <c r="GM26" s="2">
        <f>GL26*$GL$2</f>
        <v>0</v>
      </c>
      <c r="GO26" s="2">
        <f>GN26*$GN$2</f>
        <v>0</v>
      </c>
      <c r="GQ26" s="2">
        <f>GP26*$GP$2</f>
        <v>0</v>
      </c>
      <c r="GS26" s="2">
        <f>GR26*$GR$2</f>
        <v>0</v>
      </c>
      <c r="GU26" s="2">
        <f>GT26*$GT$2</f>
        <v>0</v>
      </c>
      <c r="GW26" s="2">
        <f>GV26*$GV$2</f>
        <v>0</v>
      </c>
      <c r="GY26" s="2">
        <f>GX26*$GX$2</f>
        <v>0</v>
      </c>
      <c r="HA26" s="2">
        <f>GZ26*$GZ$2</f>
        <v>0</v>
      </c>
      <c r="HC26" s="2">
        <f>HB26*$HB$2</f>
        <v>0</v>
      </c>
      <c r="HE26" s="2">
        <f>HD26*$HD$2</f>
        <v>0</v>
      </c>
      <c r="HG26" s="2">
        <f>HF26*$HF$2</f>
        <v>0</v>
      </c>
      <c r="HI26" s="2">
        <f>HH26*$HH$2</f>
        <v>0</v>
      </c>
      <c r="HK26" s="2">
        <f>HJ26*$HJ$2</f>
        <v>0</v>
      </c>
      <c r="HM26" s="2">
        <f>HL26*$HL$2</f>
        <v>0</v>
      </c>
      <c r="HO26" s="2">
        <f>HN26*$HN$2</f>
        <v>0</v>
      </c>
      <c r="HQ26" s="2">
        <f>HP26*$HP$2</f>
        <v>0</v>
      </c>
      <c r="HS26" s="2">
        <f>HR26*$HR$2</f>
        <v>0</v>
      </c>
      <c r="HU26" s="2">
        <f>HT26*$HT$2</f>
        <v>0</v>
      </c>
      <c r="HW26" s="2">
        <f>HV26*$HV$2</f>
        <v>0</v>
      </c>
      <c r="HY26" s="2">
        <f>HX26*$HX$2</f>
        <v>0</v>
      </c>
      <c r="IA26" s="2">
        <f>HZ26*$HZ$2</f>
        <v>0</v>
      </c>
      <c r="IC26" s="2">
        <f>IB26*$IB$2</f>
        <v>0</v>
      </c>
      <c r="IE26" s="2">
        <f>ID26*$ID$2</f>
        <v>0</v>
      </c>
      <c r="IG26" s="2">
        <f>IF26*$IF$2</f>
        <v>0</v>
      </c>
      <c r="II26" s="2">
        <f>IH26*$IH$2</f>
        <v>0</v>
      </c>
      <c r="IK26" s="2">
        <f>IJ26*$IJ$2</f>
        <v>0</v>
      </c>
      <c r="IM26" s="2">
        <f>IL26*$IL$2</f>
        <v>0</v>
      </c>
      <c r="IO26" s="2">
        <f>IN26*$IN$2</f>
        <v>0</v>
      </c>
      <c r="IQ26" s="2">
        <f>IP26*$IP$2</f>
        <v>0</v>
      </c>
      <c r="IS26" s="2">
        <f>IR26*$IR$2</f>
        <v>0</v>
      </c>
      <c r="IU26" s="2">
        <f>IT26*$IT$2</f>
        <v>0</v>
      </c>
      <c r="IW26" s="2">
        <f>IV26*$IV$2</f>
        <v>0</v>
      </c>
      <c r="IY26" s="2">
        <f>IX26*$IX$2</f>
        <v>0</v>
      </c>
      <c r="JA26" s="2">
        <f>IZ26*$IZ$2</f>
        <v>0</v>
      </c>
      <c r="JC26" s="2">
        <f>JB26*$JB$2</f>
        <v>0</v>
      </c>
      <c r="JE26" s="2">
        <f>JD26*JD$2</f>
        <v>0</v>
      </c>
      <c r="JG26" s="2">
        <f>JF26*$JF$2</f>
        <v>0</v>
      </c>
      <c r="JI26" s="2">
        <f>JH26*$JH$2</f>
        <v>0</v>
      </c>
      <c r="JK26" s="2">
        <f>JJ26*$JJ$2</f>
        <v>0</v>
      </c>
      <c r="JM26" s="2">
        <f>JL26*$JL$2</f>
        <v>0</v>
      </c>
      <c r="JO26" s="2">
        <f>JN26*$JN$2</f>
        <v>0</v>
      </c>
      <c r="JQ26" s="2">
        <f>JP26*$JP$2</f>
        <v>0</v>
      </c>
      <c r="JR26" s="1">
        <v>1.7000000000000001E-2</v>
      </c>
      <c r="JS26" s="2">
        <f>JR26*$JR$2</f>
        <v>581706</v>
      </c>
      <c r="JU26" s="2">
        <f>JT26*$JT$2</f>
        <v>0</v>
      </c>
      <c r="JW26" s="2">
        <f>JV26*$JV$2</f>
        <v>0</v>
      </c>
      <c r="JY26" s="2">
        <f>JX26*$JX$2</f>
        <v>0</v>
      </c>
      <c r="KA26" s="2">
        <f>JZ26*$JZ$2</f>
        <v>0</v>
      </c>
      <c r="KC26" s="2">
        <f>KB26*$KB$2</f>
        <v>0</v>
      </c>
      <c r="KE26" s="2">
        <f>KD26*$KD$2</f>
        <v>0</v>
      </c>
      <c r="KG26" s="2">
        <f>KF26*$KF$2</f>
        <v>0</v>
      </c>
      <c r="KI26" s="2">
        <f>KH26*$KH$2</f>
        <v>0</v>
      </c>
      <c r="KK26" s="2">
        <f>KJ26*$KJ$2</f>
        <v>0</v>
      </c>
      <c r="KM26" s="2">
        <f>KL26*$KL$2</f>
        <v>0</v>
      </c>
      <c r="KO26" s="2">
        <f>KN26*$KN$2</f>
        <v>0</v>
      </c>
      <c r="KQ26" s="2">
        <f>KP26*$KP$2</f>
        <v>0</v>
      </c>
      <c r="KS26" s="2">
        <f>KR26*$KR$2</f>
        <v>0</v>
      </c>
      <c r="KU26" s="2">
        <f>KT26*$KT$2</f>
        <v>0</v>
      </c>
      <c r="KW26" s="2">
        <f>KV26*$KV$2</f>
        <v>0</v>
      </c>
      <c r="KY26" s="2">
        <f>KX26*$KX$2</f>
        <v>0</v>
      </c>
      <c r="LA26" s="2">
        <f>KZ26*$KZ$2</f>
        <v>0</v>
      </c>
      <c r="LC26" s="2">
        <f>LB26*$LB$2</f>
        <v>0</v>
      </c>
      <c r="LE26" s="2">
        <f>LD26*$LD$2</f>
        <v>0</v>
      </c>
      <c r="LG26" s="2">
        <f>LF26*$LF$2</f>
        <v>0</v>
      </c>
      <c r="LI26" s="2">
        <f>LH26*$LH$2</f>
        <v>0</v>
      </c>
      <c r="LK26" s="2">
        <f>LJ26*$LJ$2</f>
        <v>0</v>
      </c>
      <c r="LM26" s="2">
        <f>LL26*$LL$2</f>
        <v>0</v>
      </c>
      <c r="LO26" s="2">
        <f>LN26*$LN$2</f>
        <v>0</v>
      </c>
      <c r="LQ26" s="2">
        <f>LP26*$LP$2</f>
        <v>0</v>
      </c>
      <c r="LS26" s="2">
        <f>LR26*$LR$2</f>
        <v>0</v>
      </c>
      <c r="LU26" s="2">
        <f>LT26*$LT$2</f>
        <v>0</v>
      </c>
      <c r="LW26" s="2">
        <f>LV26*$LV$2</f>
        <v>0</v>
      </c>
      <c r="LY26" s="2">
        <f>LX26*$LX$2</f>
        <v>0</v>
      </c>
      <c r="MA26" s="2">
        <f>LZ26*$LZ$2</f>
        <v>0</v>
      </c>
      <c r="MC26" s="2">
        <f>MB26*$MB$2</f>
        <v>0</v>
      </c>
      <c r="ME26" s="2">
        <f>MD26*$MD$2</f>
        <v>0</v>
      </c>
      <c r="MG26" s="2">
        <f>MF26*$MF$2</f>
        <v>0</v>
      </c>
      <c r="MI26" s="2">
        <f>MH26*$MH$2</f>
        <v>0</v>
      </c>
      <c r="MK26" s="2">
        <f>MJ26*$MJ$2</f>
        <v>0</v>
      </c>
      <c r="MM26" s="2">
        <f>ML26*$ML$2</f>
        <v>0</v>
      </c>
      <c r="MO26" s="2">
        <f>MN26*$MN$2</f>
        <v>0</v>
      </c>
      <c r="MQ26" s="2">
        <f>MP26*$MP$2</f>
        <v>0</v>
      </c>
      <c r="MS26" s="2">
        <f>MR26*$MR$2</f>
        <v>0</v>
      </c>
      <c r="MU26" s="2">
        <f>MT26*$MT$2</f>
        <v>0</v>
      </c>
      <c r="MW26" s="2">
        <f>MV26*$MV$2</f>
        <v>0</v>
      </c>
      <c r="MY26" s="2">
        <f>MX26*$MX$2</f>
        <v>0</v>
      </c>
      <c r="NA26" s="2">
        <f>MZ26*$MZ$2</f>
        <v>0</v>
      </c>
      <c r="NC26" s="2">
        <f>NB26*$NB$2</f>
        <v>0</v>
      </c>
      <c r="NE26" s="2">
        <f>ND26*$ND$2</f>
        <v>0</v>
      </c>
      <c r="NG26" s="2">
        <f>NF26*$NF$2</f>
        <v>0</v>
      </c>
      <c r="NI26" s="2">
        <f>NH26*$NH$2</f>
        <v>0</v>
      </c>
      <c r="NK26" s="2">
        <f>NJ26*$NJ$2</f>
        <v>0</v>
      </c>
      <c r="NM26" s="2">
        <f>NL26*$NL$2</f>
        <v>0</v>
      </c>
      <c r="NO26" s="2">
        <f>NN26*$NN$2</f>
        <v>0</v>
      </c>
      <c r="NQ26" s="2">
        <f>NP26*$NP$2</f>
        <v>0</v>
      </c>
      <c r="NS26" s="2">
        <f>NR26*$NR$2</f>
        <v>0</v>
      </c>
      <c r="NU26" s="2">
        <f>NT26*$NT$2</f>
        <v>0</v>
      </c>
      <c r="NW26" s="2">
        <f>NV26*$NV$2</f>
        <v>0</v>
      </c>
      <c r="NY26" s="2">
        <f>NX26*$NX$2</f>
        <v>0</v>
      </c>
      <c r="OA26" s="2">
        <f>NZ26*$NZ$2</f>
        <v>0</v>
      </c>
      <c r="OC26" s="2">
        <f>OB26*$OB$2</f>
        <v>0</v>
      </c>
      <c r="OE26" s="2">
        <f>OD26*$OD$2</f>
        <v>0</v>
      </c>
      <c r="OG26" s="2">
        <f>OF26*$OF$2</f>
        <v>0</v>
      </c>
      <c r="OI26" s="2">
        <f>OH26*$OH$2</f>
        <v>0</v>
      </c>
      <c r="OK26" s="2">
        <f>OJ26*$OJ$2</f>
        <v>0</v>
      </c>
      <c r="OM26" s="2">
        <f>OL26*$OL$2</f>
        <v>0</v>
      </c>
      <c r="OO26" s="2">
        <f>ON26*$ON$2</f>
        <v>0</v>
      </c>
      <c r="OQ26" s="2">
        <f>OP26*$OP$2</f>
        <v>0</v>
      </c>
      <c r="OS26" s="2">
        <f>OR26*$OR$2</f>
        <v>0</v>
      </c>
      <c r="OU26" s="2">
        <f>OT26*$OT$2</f>
        <v>0</v>
      </c>
      <c r="OW26" s="2">
        <f>OV26*$OV$2</f>
        <v>0</v>
      </c>
      <c r="OY26" s="2">
        <f>OX26*$OX$2</f>
        <v>0</v>
      </c>
      <c r="PA26" s="2">
        <f>OZ26*$OZ$2</f>
        <v>0</v>
      </c>
      <c r="PC26" s="2">
        <f>PB26*$PB$2</f>
        <v>0</v>
      </c>
      <c r="PE26" s="2">
        <f>PD26*$PD$2</f>
        <v>0</v>
      </c>
      <c r="PG26" s="2">
        <f>PF26*$PF$2</f>
        <v>0</v>
      </c>
      <c r="PI26" s="2">
        <f>PH26*$PH$2</f>
        <v>0</v>
      </c>
      <c r="PK26" s="2">
        <f>PJ26*$PJ$2</f>
        <v>0</v>
      </c>
      <c r="PM26" s="2">
        <f>PL26*$PL$2</f>
        <v>0</v>
      </c>
      <c r="PO26" s="2">
        <f>PN26*$PN$2</f>
        <v>0</v>
      </c>
      <c r="PQ26" s="2">
        <f>PP26*$PP$2</f>
        <v>0</v>
      </c>
      <c r="PS26" s="2">
        <f>PR26*$PR$2</f>
        <v>0</v>
      </c>
      <c r="PU26" s="2">
        <f>PT26*$PT$2</f>
        <v>0</v>
      </c>
      <c r="PW26" s="2">
        <f>PV26*$PV$2</f>
        <v>0</v>
      </c>
      <c r="PY26" s="2">
        <f>PX26*$PX$2</f>
        <v>0</v>
      </c>
      <c r="QA26" s="2">
        <f>PZ26*$PZ$2</f>
        <v>0</v>
      </c>
      <c r="QC26" s="2">
        <f>QB26*$QB$2</f>
        <v>0</v>
      </c>
      <c r="QE26" s="2">
        <f>QD26*$QD$2</f>
        <v>0</v>
      </c>
      <c r="QG26" s="2">
        <f>QF26*$QF$2</f>
        <v>0</v>
      </c>
      <c r="QI26" s="2">
        <f>QH26*$QH$2</f>
        <v>0</v>
      </c>
      <c r="QK26" s="2">
        <f>QJ26*$QJ$2</f>
        <v>0</v>
      </c>
      <c r="QM26" s="2">
        <f>QL26*$QL$2</f>
        <v>0</v>
      </c>
      <c r="QO26" s="2">
        <f>QN26*$QN$2</f>
        <v>0</v>
      </c>
      <c r="QQ26" s="2">
        <f>QP26*$QP$2</f>
        <v>0</v>
      </c>
      <c r="QS26" s="2">
        <f>QR26*$QR$2</f>
        <v>0</v>
      </c>
      <c r="QU26" s="2">
        <f>QT26*$QT$2</f>
        <v>0</v>
      </c>
      <c r="QV26" s="2" cm="1">
        <f t="array" ref="QV26">SUMPRODUCT((MOD(COLUMN(C26:QU26)-COLUMN(C26),2)=0)*C26:QU26)</f>
        <v>2552124</v>
      </c>
    </row>
    <row r="27" spans="1:464">
      <c r="A27" s="6" t="s">
        <v>723</v>
      </c>
      <c r="C27" s="2">
        <f>B27*$B$2</f>
        <v>0</v>
      </c>
      <c r="E27" s="2">
        <f>D27*$D$2</f>
        <v>0</v>
      </c>
      <c r="G27" s="2">
        <f>F27*$F$2</f>
        <v>0</v>
      </c>
      <c r="I27" s="2">
        <f>H27*$H$2</f>
        <v>0</v>
      </c>
      <c r="K27" s="2">
        <f>J27*$J$2</f>
        <v>0</v>
      </c>
      <c r="M27" s="2">
        <f>L27*$L$2</f>
        <v>0</v>
      </c>
      <c r="O27" s="2">
        <f>N27*$N$2</f>
        <v>0</v>
      </c>
      <c r="Q27" s="2">
        <f>P27*$P$2</f>
        <v>0</v>
      </c>
      <c r="S27" s="2">
        <f>R27*$R$2</f>
        <v>0</v>
      </c>
      <c r="U27" s="2">
        <f>T27*$T$2</f>
        <v>0</v>
      </c>
      <c r="W27" s="2">
        <f>V27*$V$2</f>
        <v>0</v>
      </c>
      <c r="Y27" s="2">
        <f>X27*$X$2</f>
        <v>0</v>
      </c>
      <c r="AA27" s="2">
        <f>Z27*$Z$2</f>
        <v>0</v>
      </c>
      <c r="AC27" s="2">
        <f>AB27*$AB$2</f>
        <v>0</v>
      </c>
      <c r="AE27" s="2">
        <f>AD27*$AD$2</f>
        <v>0</v>
      </c>
      <c r="AG27" s="2">
        <f>AF27*$AF$2</f>
        <v>0</v>
      </c>
      <c r="AI27" s="2">
        <f>AH27*$AH$2</f>
        <v>0</v>
      </c>
      <c r="AK27" s="2">
        <f>AJ27*$AJ$2</f>
        <v>0</v>
      </c>
      <c r="AM27" s="2">
        <f>AL27*$AL$2</f>
        <v>0</v>
      </c>
      <c r="AO27" s="2">
        <f>AN27*$AN$2</f>
        <v>0</v>
      </c>
      <c r="AQ27" s="2">
        <f>AP27*$AP$2</f>
        <v>0</v>
      </c>
      <c r="AS27" s="2">
        <f>AR27*$AR$2</f>
        <v>0</v>
      </c>
      <c r="AU27" s="2">
        <f>AT27*$AT$2</f>
        <v>0</v>
      </c>
      <c r="AW27" s="2">
        <f>AV27*$AV$2</f>
        <v>0</v>
      </c>
      <c r="AY27" s="2">
        <f>AX27*$AX$2</f>
        <v>0</v>
      </c>
      <c r="BA27" s="2">
        <f>AZ27*$AZ$2</f>
        <v>0</v>
      </c>
      <c r="BC27" s="2">
        <f>BB27*$BB$2</f>
        <v>0</v>
      </c>
      <c r="BE27" s="2">
        <f>BD27*$BD$2</f>
        <v>0</v>
      </c>
      <c r="BG27" s="2">
        <f>BF27*$BF$2</f>
        <v>0</v>
      </c>
      <c r="BI27" s="2">
        <f>BH27*$BH$2</f>
        <v>0</v>
      </c>
      <c r="BK27" s="2">
        <f>BJ27*$BJ$2</f>
        <v>0</v>
      </c>
      <c r="BM27" s="2">
        <f>BL27*$BL$2</f>
        <v>0</v>
      </c>
      <c r="BO27" s="2">
        <f>BN27*$BN$2</f>
        <v>0</v>
      </c>
      <c r="BQ27" s="2">
        <f>BP27*$BP$2</f>
        <v>0</v>
      </c>
      <c r="BS27" s="2">
        <f>BR27*$BR$2</f>
        <v>0</v>
      </c>
      <c r="BU27" s="2">
        <f>BT27*$BT$2</f>
        <v>0</v>
      </c>
      <c r="BW27" s="2">
        <f>BV27*$BV$2</f>
        <v>0</v>
      </c>
      <c r="BY27" s="2">
        <f>BX27*$BX$2</f>
        <v>0</v>
      </c>
      <c r="CA27" s="2">
        <f>BZ27*$BZ$2</f>
        <v>0</v>
      </c>
      <c r="CC27" s="2">
        <f>CB27*$CB$2</f>
        <v>0</v>
      </c>
      <c r="CE27" s="2">
        <f>CD27*$CD$2</f>
        <v>0</v>
      </c>
      <c r="CG27" s="2">
        <f>CF27*$CF$2</f>
        <v>0</v>
      </c>
      <c r="CI27" s="2">
        <f>CH27*$CH$2</f>
        <v>0</v>
      </c>
      <c r="CK27" s="2">
        <f>CJ27*$CJ$2</f>
        <v>0</v>
      </c>
      <c r="CM27" s="2">
        <f>CL27*$CL$2</f>
        <v>0</v>
      </c>
      <c r="CO27" s="2">
        <f>CN27*$CN$2</f>
        <v>0</v>
      </c>
      <c r="CQ27" s="2">
        <f>CP27*$CP$2</f>
        <v>0</v>
      </c>
      <c r="CS27" s="2">
        <f>CR27*$CR$2</f>
        <v>0</v>
      </c>
      <c r="CU27" s="2">
        <f>CT27*$CT$2</f>
        <v>0</v>
      </c>
      <c r="CW27" s="2">
        <f>CV27*$CV$2</f>
        <v>0</v>
      </c>
      <c r="CY27" s="2">
        <f>CX27*$CX$2</f>
        <v>0</v>
      </c>
      <c r="DA27" s="2">
        <f>CZ27*$CZ$2</f>
        <v>0</v>
      </c>
      <c r="DC27" s="2">
        <f>DB27*$DB$2</f>
        <v>0</v>
      </c>
      <c r="DE27" s="2">
        <f>DD27*$DD$2</f>
        <v>0</v>
      </c>
      <c r="DG27" s="2">
        <f>DF27*$DF$2</f>
        <v>0</v>
      </c>
      <c r="DI27" s="2">
        <f>DH27*$DH$2</f>
        <v>0</v>
      </c>
      <c r="DK27" s="2">
        <f>DJ27*$DJ$2</f>
        <v>0</v>
      </c>
      <c r="DM27" s="2">
        <f>DL27*$DL$2</f>
        <v>0</v>
      </c>
      <c r="DO27" s="2">
        <f>DN27*$DN$2</f>
        <v>0</v>
      </c>
      <c r="DQ27" s="2">
        <f>DP27*$DP$2</f>
        <v>0</v>
      </c>
      <c r="DS27" s="2">
        <f>DR27*$DR$2</f>
        <v>0</v>
      </c>
      <c r="DU27" s="2">
        <f>DT27*$DT$2</f>
        <v>0</v>
      </c>
      <c r="DW27" s="2">
        <f>DV27*$DV$2</f>
        <v>0</v>
      </c>
      <c r="DY27" s="2">
        <f>DX27*$DX$2</f>
        <v>0</v>
      </c>
      <c r="EA27" s="2">
        <f>DZ27*$DZ$2</f>
        <v>0</v>
      </c>
      <c r="EC27" s="2">
        <f>EB27*$EB$2</f>
        <v>0</v>
      </c>
      <c r="EE27" s="2">
        <f>ED27*$ED$2</f>
        <v>0</v>
      </c>
      <c r="EG27" s="2">
        <f>EF27*$EF$2</f>
        <v>0</v>
      </c>
      <c r="EI27" s="2">
        <f>EH27*$EH$2</f>
        <v>0</v>
      </c>
      <c r="EK27" s="2">
        <f>EJ27*$EJ$2</f>
        <v>0</v>
      </c>
      <c r="EM27" s="2">
        <f>EL27*$EL$2</f>
        <v>0</v>
      </c>
      <c r="EO27" s="2">
        <f>EN27*$EN$2</f>
        <v>0</v>
      </c>
      <c r="EQ27" s="2">
        <f>EP27*$EP$2</f>
        <v>0</v>
      </c>
      <c r="ES27" s="2">
        <f>ER27*$ER$2</f>
        <v>0</v>
      </c>
      <c r="EU27" s="2">
        <f>ET27*$ET$2</f>
        <v>0</v>
      </c>
      <c r="EW27" s="2">
        <f>EV27*$EV$2</f>
        <v>0</v>
      </c>
      <c r="EY27" s="2">
        <f>EX27*$EX$2</f>
        <v>0</v>
      </c>
      <c r="FA27" s="2">
        <f>EZ27*$EZ$2</f>
        <v>0</v>
      </c>
      <c r="FC27" s="2">
        <f>FB27*$FB$2</f>
        <v>0</v>
      </c>
      <c r="FI27" s="10">
        <f>FH27*$FH$2</f>
        <v>0</v>
      </c>
      <c r="FK27" s="2">
        <f>FJ27*$FJ$2</f>
        <v>0</v>
      </c>
      <c r="FM27" s="2">
        <f>FL27*$FL$2</f>
        <v>0</v>
      </c>
      <c r="FO27" s="2">
        <f>FN27*$FN$2</f>
        <v>0</v>
      </c>
      <c r="FQ27" s="2">
        <f>FP27*$FP$2</f>
        <v>0</v>
      </c>
      <c r="FS27" s="2">
        <f>FR27*$FR$2</f>
        <v>0</v>
      </c>
      <c r="FU27" s="2">
        <f>FT27*$FT$2</f>
        <v>0</v>
      </c>
      <c r="FW27" s="2">
        <f>FV27*$FV$2</f>
        <v>0</v>
      </c>
      <c r="FY27" s="2">
        <f>FX27*$FX$2</f>
        <v>0</v>
      </c>
      <c r="GA27" s="2">
        <f>FZ27*$FZ$2</f>
        <v>0</v>
      </c>
      <c r="GC27" s="2">
        <f>GB27*$GB$2</f>
        <v>0</v>
      </c>
      <c r="GE27" s="2">
        <f>GD27*$GD$2</f>
        <v>0</v>
      </c>
      <c r="GG27" s="2">
        <f>GF27*$GF$2</f>
        <v>0</v>
      </c>
      <c r="GI27" s="2">
        <f>GH27*$GH$2</f>
        <v>0</v>
      </c>
      <c r="GK27" s="2">
        <f>GJ27*$GJ$2</f>
        <v>0</v>
      </c>
      <c r="GM27" s="2">
        <f>GL27*$GL$2</f>
        <v>0</v>
      </c>
      <c r="GO27" s="2">
        <f>GN27*$GN$2</f>
        <v>0</v>
      </c>
      <c r="GQ27" s="2">
        <f>GP27*$GP$2</f>
        <v>0</v>
      </c>
      <c r="GS27" s="2">
        <f>GR27*$GR$2</f>
        <v>0</v>
      </c>
      <c r="GU27" s="2">
        <f>GT27*$GT$2</f>
        <v>0</v>
      </c>
      <c r="GW27" s="2">
        <f>GV27*$GV$2</f>
        <v>0</v>
      </c>
      <c r="GY27" s="2">
        <f>GX27*$GX$2</f>
        <v>0</v>
      </c>
      <c r="HA27" s="2">
        <f>GZ27*$GZ$2</f>
        <v>0</v>
      </c>
      <c r="HC27" s="2">
        <f>HB27*$HB$2</f>
        <v>0</v>
      </c>
      <c r="HE27" s="2">
        <f>HD27*$HD$2</f>
        <v>0</v>
      </c>
      <c r="HG27" s="2">
        <f>HF27*$HF$2</f>
        <v>0</v>
      </c>
      <c r="HI27" s="2">
        <f>HH27*$HH$2</f>
        <v>0</v>
      </c>
      <c r="HK27" s="2">
        <f>HJ27*$HJ$2</f>
        <v>0</v>
      </c>
      <c r="HM27" s="2">
        <f>HL27*$HL$2</f>
        <v>0</v>
      </c>
      <c r="HO27" s="2">
        <f>HN27*$HN$2</f>
        <v>0</v>
      </c>
      <c r="HQ27" s="2">
        <f>HP27*$HP$2</f>
        <v>0</v>
      </c>
      <c r="HS27" s="2">
        <f>HR27*$HR$2</f>
        <v>0</v>
      </c>
      <c r="HU27" s="2">
        <f>HT27*$HT$2</f>
        <v>0</v>
      </c>
      <c r="HW27" s="2">
        <f>HV27*$HV$2</f>
        <v>0</v>
      </c>
      <c r="HY27" s="2">
        <f>HX27*$HX$2</f>
        <v>0</v>
      </c>
      <c r="IA27" s="2">
        <f>HZ27*$HZ$2</f>
        <v>0</v>
      </c>
      <c r="IB27" s="1">
        <v>1.9E-2</v>
      </c>
      <c r="IC27" s="2">
        <f>IB27*$IB$2</f>
        <v>66975</v>
      </c>
      <c r="IE27" s="2">
        <f>ID27*$ID$2</f>
        <v>0</v>
      </c>
      <c r="IG27" s="2">
        <f>IF27*$IF$2</f>
        <v>0</v>
      </c>
      <c r="II27" s="2">
        <f>IH27*$IH$2</f>
        <v>0</v>
      </c>
      <c r="IK27" s="2">
        <f>IJ27*$IJ$2</f>
        <v>0</v>
      </c>
      <c r="IM27" s="2">
        <f>IL27*$IL$2</f>
        <v>0</v>
      </c>
      <c r="IO27" s="2">
        <f>IN27*$IN$2</f>
        <v>0</v>
      </c>
      <c r="IQ27" s="2">
        <f>IP27*$IP$2</f>
        <v>0</v>
      </c>
      <c r="IS27" s="2">
        <f>IR27*$IR$2</f>
        <v>0</v>
      </c>
      <c r="IU27" s="2">
        <f>IT27*$IT$2</f>
        <v>0</v>
      </c>
      <c r="IW27" s="2">
        <f>IV27*$IV$2</f>
        <v>0</v>
      </c>
      <c r="IY27" s="2">
        <f>IX27*$IX$2</f>
        <v>0</v>
      </c>
      <c r="JA27" s="2">
        <f>IZ27*$IZ$2</f>
        <v>0</v>
      </c>
      <c r="JC27" s="2">
        <f>JB27*$JB$2</f>
        <v>0</v>
      </c>
      <c r="JE27" s="2">
        <f>JD27*JD$2</f>
        <v>0</v>
      </c>
      <c r="JG27" s="2">
        <f>JF27*$JF$2</f>
        <v>0</v>
      </c>
      <c r="JI27" s="2">
        <f>JH27*$JH$2</f>
        <v>0</v>
      </c>
      <c r="JK27" s="2">
        <f>JJ27*$JJ$2</f>
        <v>0</v>
      </c>
      <c r="JM27" s="2">
        <f>JL27*$JL$2</f>
        <v>0</v>
      </c>
      <c r="JO27" s="2">
        <f>JN27*$JN$2</f>
        <v>0</v>
      </c>
      <c r="JQ27" s="2">
        <f>JP27*$JP$2</f>
        <v>0</v>
      </c>
      <c r="JS27" s="2">
        <f>JR27*$JR$2</f>
        <v>0</v>
      </c>
      <c r="JU27" s="2">
        <f>JT27*$JT$2</f>
        <v>0</v>
      </c>
      <c r="JW27" s="2">
        <f>JV27*$JV$2</f>
        <v>0</v>
      </c>
      <c r="JY27" s="2">
        <f>JX27*$JX$2</f>
        <v>0</v>
      </c>
      <c r="KA27" s="2">
        <f>JZ27*$JZ$2</f>
        <v>0</v>
      </c>
      <c r="KC27" s="2">
        <f>KB27*$KB$2</f>
        <v>0</v>
      </c>
      <c r="KE27" s="2">
        <f>KD27*$KD$2</f>
        <v>0</v>
      </c>
      <c r="KG27" s="2">
        <f>KF27*$KF$2</f>
        <v>0</v>
      </c>
      <c r="KI27" s="2">
        <f>KH27*$KH$2</f>
        <v>0</v>
      </c>
      <c r="KK27" s="2">
        <f>KJ27*$KJ$2</f>
        <v>0</v>
      </c>
      <c r="KM27" s="2">
        <f>KL27*$KL$2</f>
        <v>0</v>
      </c>
      <c r="KO27" s="2">
        <f>KN27*$KN$2</f>
        <v>0</v>
      </c>
      <c r="KQ27" s="2">
        <f>KP27*$KP$2</f>
        <v>0</v>
      </c>
      <c r="KS27" s="2">
        <f>KR27*$KR$2</f>
        <v>0</v>
      </c>
      <c r="KU27" s="2">
        <f>KT27*$KT$2</f>
        <v>0</v>
      </c>
      <c r="KW27" s="2">
        <f>KV27*$KV$2</f>
        <v>0</v>
      </c>
      <c r="KY27" s="2">
        <f>KX27*$KX$2</f>
        <v>0</v>
      </c>
      <c r="LA27" s="2">
        <f>KZ27*$KZ$2</f>
        <v>0</v>
      </c>
      <c r="LC27" s="2">
        <f>LB27*$LB$2</f>
        <v>0</v>
      </c>
      <c r="LE27" s="2">
        <f>LD27*$LD$2</f>
        <v>0</v>
      </c>
      <c r="LG27" s="2">
        <f>LF27*$LF$2</f>
        <v>0</v>
      </c>
      <c r="LI27" s="2">
        <f>LH27*$LH$2</f>
        <v>0</v>
      </c>
      <c r="LK27" s="2">
        <f>LJ27*$LJ$2</f>
        <v>0</v>
      </c>
      <c r="LM27" s="2">
        <f>LL27*$LL$2</f>
        <v>0</v>
      </c>
      <c r="LO27" s="2">
        <f>LN27*$LN$2</f>
        <v>0</v>
      </c>
      <c r="LQ27" s="2">
        <f>LP27*$LP$2</f>
        <v>0</v>
      </c>
      <c r="LS27" s="2">
        <f>LR27*$LR$2</f>
        <v>0</v>
      </c>
      <c r="LU27" s="2">
        <f>LT27*$LT$2</f>
        <v>0</v>
      </c>
      <c r="LW27" s="2">
        <f>LV27*$LV$2</f>
        <v>0</v>
      </c>
      <c r="LY27" s="2">
        <f>LX27*$LX$2</f>
        <v>0</v>
      </c>
      <c r="MA27" s="2">
        <f>LZ27*$LZ$2</f>
        <v>0</v>
      </c>
      <c r="MC27" s="2">
        <f>MB27*$MB$2</f>
        <v>0</v>
      </c>
      <c r="ME27" s="2">
        <f>MD27*$MD$2</f>
        <v>0</v>
      </c>
      <c r="MG27" s="2">
        <f>MF27*$MF$2</f>
        <v>0</v>
      </c>
      <c r="MI27" s="2">
        <f>MH27*$MH$2</f>
        <v>0</v>
      </c>
      <c r="MK27" s="2">
        <f>MJ27*$MJ$2</f>
        <v>0</v>
      </c>
      <c r="MM27" s="2">
        <f>ML27*$ML$2</f>
        <v>0</v>
      </c>
      <c r="MO27" s="2">
        <f>MN27*$MN$2</f>
        <v>0</v>
      </c>
      <c r="MQ27" s="2">
        <f>MP27*$MP$2</f>
        <v>0</v>
      </c>
      <c r="MS27" s="2">
        <f>MR27*$MR$2</f>
        <v>0</v>
      </c>
      <c r="MU27" s="2">
        <f>MT27*$MT$2</f>
        <v>0</v>
      </c>
      <c r="MW27" s="2">
        <f>MV27*$MV$2</f>
        <v>0</v>
      </c>
      <c r="MY27" s="2">
        <f>MX27*$MX$2</f>
        <v>0</v>
      </c>
      <c r="NA27" s="2">
        <f>MZ27*$MZ$2</f>
        <v>0</v>
      </c>
      <c r="NC27" s="2">
        <f>NB27*$NB$2</f>
        <v>0</v>
      </c>
      <c r="NE27" s="2">
        <f>ND27*$ND$2</f>
        <v>0</v>
      </c>
      <c r="NG27" s="2">
        <f>NF27*$NF$2</f>
        <v>0</v>
      </c>
      <c r="NI27" s="2">
        <f>NH27*$NH$2</f>
        <v>0</v>
      </c>
      <c r="NK27" s="2">
        <f>NJ27*$NJ$2</f>
        <v>0</v>
      </c>
      <c r="NM27" s="2">
        <f>NL27*$NL$2</f>
        <v>0</v>
      </c>
      <c r="NO27" s="2">
        <f>NN27*$NN$2</f>
        <v>0</v>
      </c>
      <c r="NQ27" s="2">
        <f>NP27*$NP$2</f>
        <v>0</v>
      </c>
      <c r="NS27" s="2">
        <f>NR27*$NR$2</f>
        <v>0</v>
      </c>
      <c r="NU27" s="2">
        <f>NT27*$NT$2</f>
        <v>0</v>
      </c>
      <c r="NW27" s="2">
        <f>NV27*$NV$2</f>
        <v>0</v>
      </c>
      <c r="NY27" s="2">
        <f>NX27*$NX$2</f>
        <v>0</v>
      </c>
      <c r="OA27" s="2">
        <f>NZ27*$NZ$2</f>
        <v>0</v>
      </c>
      <c r="OC27" s="2">
        <f>OB27*$OB$2</f>
        <v>0</v>
      </c>
      <c r="OE27" s="2">
        <f>OD27*$OD$2</f>
        <v>0</v>
      </c>
      <c r="OG27" s="2">
        <f>OF27*$OF$2</f>
        <v>0</v>
      </c>
      <c r="OI27" s="2">
        <f>OH27*$OH$2</f>
        <v>0</v>
      </c>
      <c r="OK27" s="2">
        <f>OJ27*$OJ$2</f>
        <v>0</v>
      </c>
      <c r="OM27" s="2">
        <f>OL27*$OL$2</f>
        <v>0</v>
      </c>
      <c r="OO27" s="2">
        <f>ON27*$ON$2</f>
        <v>0</v>
      </c>
      <c r="OQ27" s="2">
        <f>OP27*$OP$2</f>
        <v>0</v>
      </c>
      <c r="OS27" s="2">
        <f>OR27*$OR$2</f>
        <v>0</v>
      </c>
      <c r="OU27" s="2">
        <f>OT27*$OT$2</f>
        <v>0</v>
      </c>
      <c r="OW27" s="2">
        <f>OV27*$OV$2</f>
        <v>0</v>
      </c>
      <c r="OY27" s="2">
        <f>OX27*$OX$2</f>
        <v>0</v>
      </c>
      <c r="PA27" s="2">
        <f>OZ27*$OZ$2</f>
        <v>0</v>
      </c>
      <c r="PC27" s="2">
        <f>PB27*$PB$2</f>
        <v>0</v>
      </c>
      <c r="PE27" s="2">
        <f>PD27*$PD$2</f>
        <v>0</v>
      </c>
      <c r="PG27" s="2">
        <f>PF27*$PF$2</f>
        <v>0</v>
      </c>
      <c r="PI27" s="2">
        <f>PH27*$PH$2</f>
        <v>0</v>
      </c>
      <c r="PK27" s="2">
        <f>PJ27*$PJ$2</f>
        <v>0</v>
      </c>
      <c r="PM27" s="2">
        <f>PL27*$PL$2</f>
        <v>0</v>
      </c>
      <c r="PO27" s="2">
        <f>PN27*$PN$2</f>
        <v>0</v>
      </c>
      <c r="PQ27" s="2">
        <f>PP27*$PP$2</f>
        <v>0</v>
      </c>
      <c r="PS27" s="2">
        <f>PR27*$PR$2</f>
        <v>0</v>
      </c>
      <c r="PU27" s="2">
        <f>PT27*$PT$2</f>
        <v>0</v>
      </c>
      <c r="PW27" s="2">
        <f>PV27*$PV$2</f>
        <v>0</v>
      </c>
      <c r="PY27" s="2">
        <f>PX27*$PX$2</f>
        <v>0</v>
      </c>
      <c r="QA27" s="2">
        <f>PZ27*$PZ$2</f>
        <v>0</v>
      </c>
      <c r="QC27" s="2">
        <f>QB27*$QB$2</f>
        <v>0</v>
      </c>
      <c r="QE27" s="2">
        <f>QD27*$QD$2</f>
        <v>0</v>
      </c>
      <c r="QG27" s="2">
        <f>QF27*$QF$2</f>
        <v>0</v>
      </c>
      <c r="QI27" s="2">
        <f>QH27*$QH$2</f>
        <v>0</v>
      </c>
      <c r="QK27" s="2">
        <f>QJ27*$QJ$2</f>
        <v>0</v>
      </c>
      <c r="QM27" s="2">
        <f>QL27*$QL$2</f>
        <v>0</v>
      </c>
      <c r="QO27" s="2">
        <f>QN27*$QN$2</f>
        <v>0</v>
      </c>
      <c r="QQ27" s="2">
        <f>QP27*$QP$2</f>
        <v>0</v>
      </c>
      <c r="QS27" s="2">
        <f>QR27*$QR$2</f>
        <v>0</v>
      </c>
      <c r="QU27" s="2">
        <f>QT27*$QT$2</f>
        <v>0</v>
      </c>
      <c r="QV27" s="2" cm="1">
        <f t="array" ref="QV27">SUMPRODUCT((MOD(COLUMN(C27:QU27)-COLUMN(C27),2)=0)*C27:QU27)</f>
        <v>66975</v>
      </c>
    </row>
    <row r="28" spans="1:464">
      <c r="A28" s="6" t="s">
        <v>724</v>
      </c>
      <c r="C28" s="2">
        <f>B28*$B$2</f>
        <v>0</v>
      </c>
      <c r="D28" s="1"/>
      <c r="E28" s="2">
        <f>D28*$D$2</f>
        <v>0</v>
      </c>
      <c r="G28" s="2">
        <f>F28*$F$2</f>
        <v>0</v>
      </c>
      <c r="I28" s="2">
        <f>H28*$H$2</f>
        <v>0</v>
      </c>
      <c r="K28" s="2">
        <f>J28*$J$2</f>
        <v>0</v>
      </c>
      <c r="M28" s="2">
        <f>L28*$L$2</f>
        <v>0</v>
      </c>
      <c r="O28" s="2">
        <f>N28*$N$2</f>
        <v>0</v>
      </c>
      <c r="Q28" s="2">
        <f>P28*$P$2</f>
        <v>0</v>
      </c>
      <c r="S28" s="2">
        <f>R28*$R$2</f>
        <v>0</v>
      </c>
      <c r="U28" s="2">
        <f>T28*$T$2</f>
        <v>0</v>
      </c>
      <c r="W28" s="2">
        <f>V28*$V$2</f>
        <v>0</v>
      </c>
      <c r="Y28" s="2">
        <f>X28*$X$2</f>
        <v>0</v>
      </c>
      <c r="AA28" s="2">
        <f>Z28*$Z$2</f>
        <v>0</v>
      </c>
      <c r="AC28" s="2">
        <f>AB28*$AB$2</f>
        <v>0</v>
      </c>
      <c r="AD28" s="1">
        <v>0.95099999999999996</v>
      </c>
      <c r="AE28" s="2">
        <f>AD28*$AD$2</f>
        <v>268626.11699999997</v>
      </c>
      <c r="AG28" s="2">
        <f>AF28*$AF$2</f>
        <v>0</v>
      </c>
      <c r="AI28" s="2">
        <f>AH28*$AH$2</f>
        <v>0</v>
      </c>
      <c r="AK28" s="2">
        <f>AJ28*$AJ$2</f>
        <v>0</v>
      </c>
      <c r="AM28" s="2">
        <f>AL28*$AL$2</f>
        <v>0</v>
      </c>
      <c r="AO28" s="2">
        <f>AN28*$AN$2</f>
        <v>0</v>
      </c>
      <c r="AQ28" s="2">
        <f>AP28*$AP$2</f>
        <v>0</v>
      </c>
      <c r="AS28" s="2">
        <f>AR28*$AR$2</f>
        <v>0</v>
      </c>
      <c r="AU28" s="2">
        <f>AT28*$AT$2</f>
        <v>0</v>
      </c>
      <c r="AW28" s="2">
        <f>AV28*$AV$2</f>
        <v>0</v>
      </c>
      <c r="AY28" s="2">
        <f>AX28*$AX$2</f>
        <v>0</v>
      </c>
      <c r="BA28" s="2">
        <f>AZ28*$AZ$2</f>
        <v>0</v>
      </c>
      <c r="BC28" s="2">
        <f>BB28*$BB$2</f>
        <v>0</v>
      </c>
      <c r="BE28" s="2">
        <f>BD28*$BD$2</f>
        <v>0</v>
      </c>
      <c r="BG28" s="2">
        <f>BF28*$BF$2</f>
        <v>0</v>
      </c>
      <c r="BI28" s="2">
        <f>BH28*$BH$2</f>
        <v>0</v>
      </c>
      <c r="BK28" s="2">
        <f>BJ28*$BJ$2</f>
        <v>0</v>
      </c>
      <c r="BM28" s="2">
        <f>BL28*$BL$2</f>
        <v>0</v>
      </c>
      <c r="BO28" s="2">
        <f>BN28*$BN$2</f>
        <v>0</v>
      </c>
      <c r="BQ28" s="2">
        <f>BP28*$BP$2</f>
        <v>0</v>
      </c>
      <c r="BS28" s="2">
        <f>BR28*$BR$2</f>
        <v>0</v>
      </c>
      <c r="BU28" s="2">
        <f>BT28*$BT$2</f>
        <v>0</v>
      </c>
      <c r="BW28" s="2">
        <f>BV28*$BV$2</f>
        <v>0</v>
      </c>
      <c r="BY28" s="2">
        <f>BX28*$BX$2</f>
        <v>0</v>
      </c>
      <c r="CA28" s="2">
        <f>BZ28*$BZ$2</f>
        <v>0</v>
      </c>
      <c r="CC28" s="2">
        <f>CB28*$CB$2</f>
        <v>0</v>
      </c>
      <c r="CE28" s="2">
        <f>CD28*$CD$2</f>
        <v>0</v>
      </c>
      <c r="CG28" s="2">
        <f>CF28*$CF$2</f>
        <v>0</v>
      </c>
      <c r="CI28" s="2">
        <f>CH28*$CH$2</f>
        <v>0</v>
      </c>
      <c r="CK28" s="2">
        <f>CJ28*$CJ$2</f>
        <v>0</v>
      </c>
      <c r="CM28" s="2">
        <f>CL28*$CL$2</f>
        <v>0</v>
      </c>
      <c r="CO28" s="2">
        <f>CN28*$CN$2</f>
        <v>0</v>
      </c>
      <c r="CQ28" s="2">
        <f>CP28*$CP$2</f>
        <v>0</v>
      </c>
      <c r="CS28" s="2">
        <f>CR28*$CR$2</f>
        <v>0</v>
      </c>
      <c r="CU28" s="2">
        <f>CT28*$CT$2</f>
        <v>0</v>
      </c>
      <c r="CW28" s="2">
        <f>CV28*$CV$2</f>
        <v>0</v>
      </c>
      <c r="CY28" s="2">
        <f>CX28*$CX$2</f>
        <v>0</v>
      </c>
      <c r="DA28" s="2">
        <f>CZ28*$CZ$2</f>
        <v>0</v>
      </c>
      <c r="DC28" s="2">
        <f>DB28*$DB$2</f>
        <v>0</v>
      </c>
      <c r="DE28" s="2">
        <f>DD28*$DD$2</f>
        <v>0</v>
      </c>
      <c r="DG28" s="2">
        <f>DF28*$DF$2</f>
        <v>0</v>
      </c>
      <c r="DI28" s="2">
        <f>DH28*$DH$2</f>
        <v>0</v>
      </c>
      <c r="DK28" s="2">
        <f>DJ28*$DJ$2</f>
        <v>0</v>
      </c>
      <c r="DM28" s="2">
        <f>DL28*$DL$2</f>
        <v>0</v>
      </c>
      <c r="DO28" s="2">
        <f>DN28*$DN$2</f>
        <v>0</v>
      </c>
      <c r="DQ28" s="2">
        <f>DP28*$DP$2</f>
        <v>0</v>
      </c>
      <c r="DS28" s="2">
        <f>DR28*$DR$2</f>
        <v>0</v>
      </c>
      <c r="DU28" s="2">
        <f>DT28*$DT$2</f>
        <v>0</v>
      </c>
      <c r="DW28" s="2">
        <f>DV28*$DV$2</f>
        <v>0</v>
      </c>
      <c r="DY28" s="2">
        <f>DX28*$DX$2</f>
        <v>0</v>
      </c>
      <c r="EA28" s="2">
        <f>DZ28*$DZ$2</f>
        <v>0</v>
      </c>
      <c r="EC28" s="2">
        <f>EB28*$EB$2</f>
        <v>0</v>
      </c>
      <c r="EE28" s="2">
        <f>ED28*$ED$2</f>
        <v>0</v>
      </c>
      <c r="EG28" s="2">
        <f>EF28*$EF$2</f>
        <v>0</v>
      </c>
      <c r="EI28" s="2">
        <f>EH28*$EH$2</f>
        <v>0</v>
      </c>
      <c r="EK28" s="2">
        <f>EJ28*$EJ$2</f>
        <v>0</v>
      </c>
      <c r="EM28" s="2">
        <f>EL28*$EL$2</f>
        <v>0</v>
      </c>
      <c r="EO28" s="2">
        <f>EN28*$EN$2</f>
        <v>0</v>
      </c>
      <c r="EQ28" s="2">
        <f>EP28*$EP$2</f>
        <v>0</v>
      </c>
      <c r="ES28" s="2">
        <f>ER28*$ER$2</f>
        <v>0</v>
      </c>
      <c r="EU28" s="2">
        <f>ET28*$ET$2</f>
        <v>0</v>
      </c>
      <c r="EW28" s="2">
        <f>EV28*$EV$2</f>
        <v>0</v>
      </c>
      <c r="EY28" s="2">
        <f>EX28*$EX$2</f>
        <v>0</v>
      </c>
      <c r="FA28" s="2">
        <f>EZ28*$EZ$2</f>
        <v>0</v>
      </c>
      <c r="FC28" s="2">
        <f>FB28*$FB$2</f>
        <v>0</v>
      </c>
      <c r="FE28" s="2">
        <f>FD28*$FD$2</f>
        <v>0</v>
      </c>
      <c r="FG28" s="2">
        <f>FF28*$FF$2</f>
        <v>0</v>
      </c>
      <c r="FI28" s="2">
        <f>FH28*$FH$2</f>
        <v>0</v>
      </c>
      <c r="FK28" s="2">
        <f>FJ28*$FJ$2</f>
        <v>0</v>
      </c>
      <c r="FM28" s="2">
        <f>FL28*$FL$2</f>
        <v>0</v>
      </c>
      <c r="FO28" s="2">
        <f>FN28*$FN$2</f>
        <v>0</v>
      </c>
      <c r="FQ28" s="2">
        <f>FP28*$FP$2</f>
        <v>0</v>
      </c>
      <c r="FS28" s="2">
        <f>FR28*$FR$2</f>
        <v>0</v>
      </c>
      <c r="FU28" s="2">
        <f>FT28*$FT$2</f>
        <v>0</v>
      </c>
      <c r="FW28" s="2">
        <f>FV28*$FV$2</f>
        <v>0</v>
      </c>
      <c r="FY28" s="2">
        <f>FX28*$FX$2</f>
        <v>0</v>
      </c>
      <c r="GA28" s="2">
        <f>FZ28*$FZ$2</f>
        <v>0</v>
      </c>
      <c r="GC28" s="2">
        <f>GB28*$GB$2</f>
        <v>0</v>
      </c>
      <c r="GE28" s="2">
        <f>GD28*$GD$2</f>
        <v>0</v>
      </c>
      <c r="GG28" s="2">
        <f>GF28*$GF$2</f>
        <v>0</v>
      </c>
      <c r="GI28" s="2">
        <f>GH28*$GH$2</f>
        <v>0</v>
      </c>
      <c r="GK28" s="2">
        <f>GJ28*$GJ$2</f>
        <v>0</v>
      </c>
      <c r="GM28" s="2">
        <f>GL28*$GL$2</f>
        <v>0</v>
      </c>
      <c r="GO28" s="2">
        <f>GN28*$GN$2</f>
        <v>0</v>
      </c>
      <c r="GQ28" s="2">
        <f>GP28*$GP$2</f>
        <v>0</v>
      </c>
      <c r="GS28" s="2">
        <f>GR28*$GR$2</f>
        <v>0</v>
      </c>
      <c r="GU28" s="2">
        <f>GT28*$GT$2</f>
        <v>0</v>
      </c>
      <c r="GW28" s="2">
        <f>GV28*$GV$2</f>
        <v>0</v>
      </c>
      <c r="GY28" s="2">
        <f>GX28*$GX$2</f>
        <v>0</v>
      </c>
      <c r="HA28" s="2">
        <f>GZ28*$GZ$2</f>
        <v>0</v>
      </c>
      <c r="HC28" s="2">
        <f>HB28*$HB$2</f>
        <v>0</v>
      </c>
      <c r="HE28" s="2">
        <f>HD28*$HD$2</f>
        <v>0</v>
      </c>
      <c r="HG28" s="2">
        <f>HF28*$HF$2</f>
        <v>0</v>
      </c>
      <c r="HI28" s="2">
        <f>HH28*$HH$2</f>
        <v>0</v>
      </c>
      <c r="HK28" s="2">
        <f>HJ28*$HJ$2</f>
        <v>0</v>
      </c>
      <c r="HM28" s="2">
        <f>HL28*$HL$2</f>
        <v>0</v>
      </c>
      <c r="HO28" s="2">
        <f>HN28*$HN$2</f>
        <v>0</v>
      </c>
      <c r="HQ28" s="2">
        <f>HP28*$HP$2</f>
        <v>0</v>
      </c>
      <c r="HS28" s="2">
        <f>HR28*$HR$2</f>
        <v>0</v>
      </c>
      <c r="HU28" s="2">
        <f>HT28*$HT$2</f>
        <v>0</v>
      </c>
      <c r="HW28" s="2">
        <f>HV28*$HV$2</f>
        <v>0</v>
      </c>
      <c r="HY28" s="2">
        <f>HX28*$HX$2</f>
        <v>0</v>
      </c>
      <c r="IA28" s="2">
        <f>HZ28*$HZ$2</f>
        <v>0</v>
      </c>
      <c r="IC28" s="2">
        <f>IB28*$IB$2</f>
        <v>0</v>
      </c>
      <c r="IE28" s="2">
        <f>ID28*$ID$2</f>
        <v>0</v>
      </c>
      <c r="IG28" s="2">
        <f>IF28*$IF$2</f>
        <v>0</v>
      </c>
      <c r="II28" s="2">
        <f>IH28*$IH$2</f>
        <v>0</v>
      </c>
      <c r="IK28" s="2">
        <f>IJ28*$IJ$2</f>
        <v>0</v>
      </c>
      <c r="IM28" s="2">
        <f>IL28*$IL$2</f>
        <v>0</v>
      </c>
      <c r="IO28" s="2">
        <f>IN28*$IN$2</f>
        <v>0</v>
      </c>
      <c r="IQ28" s="2">
        <f>IP28*$IP$2</f>
        <v>0</v>
      </c>
      <c r="IS28" s="2">
        <f>IR28*$IR$2</f>
        <v>0</v>
      </c>
      <c r="IU28" s="2">
        <f>IT28*$IT$2</f>
        <v>0</v>
      </c>
      <c r="IW28" s="2">
        <f>IV28*$IV$2</f>
        <v>0</v>
      </c>
      <c r="IY28" s="2">
        <f>IX28*$IX$2</f>
        <v>0</v>
      </c>
      <c r="JA28" s="2">
        <f>IZ28*$IZ$2</f>
        <v>0</v>
      </c>
      <c r="JC28" s="2">
        <f>JB28*$JB$2</f>
        <v>0</v>
      </c>
      <c r="JE28" s="2">
        <f>JD28*JD$2</f>
        <v>0</v>
      </c>
      <c r="JG28" s="2">
        <f>JF28*$JF$2</f>
        <v>0</v>
      </c>
      <c r="JI28" s="2">
        <f>JH28*$JH$2</f>
        <v>0</v>
      </c>
      <c r="JK28" s="2">
        <f>JJ28*$JJ$2</f>
        <v>0</v>
      </c>
      <c r="JM28" s="2">
        <f>JL28*$JL$2</f>
        <v>0</v>
      </c>
      <c r="JO28" s="2">
        <f>JN28*$JN$2</f>
        <v>0</v>
      </c>
      <c r="JQ28" s="2">
        <f>JP28*$JP$2</f>
        <v>0</v>
      </c>
      <c r="JS28" s="2">
        <f>JR28*$JR$2</f>
        <v>0</v>
      </c>
      <c r="JU28" s="2">
        <f>JT28*$JT$2</f>
        <v>0</v>
      </c>
      <c r="JW28" s="2">
        <f>JV28*$JV$2</f>
        <v>0</v>
      </c>
      <c r="JY28" s="2">
        <f>JX28*$JX$2</f>
        <v>0</v>
      </c>
      <c r="KA28" s="2">
        <f>JZ28*$JZ$2</f>
        <v>0</v>
      </c>
      <c r="KC28" s="2">
        <f>KB28*$KB$2</f>
        <v>0</v>
      </c>
      <c r="KE28" s="2">
        <f>KD28*$KD$2</f>
        <v>0</v>
      </c>
      <c r="KG28" s="2">
        <f>KF28*$KF$2</f>
        <v>0</v>
      </c>
      <c r="KI28" s="2">
        <f>KH28*$KH$2</f>
        <v>0</v>
      </c>
      <c r="KK28" s="2">
        <f>KJ28*$KJ$2</f>
        <v>0</v>
      </c>
      <c r="KM28" s="2">
        <f>KL28*$KL$2</f>
        <v>0</v>
      </c>
      <c r="KO28" s="2">
        <f>KN28*$KN$2</f>
        <v>0</v>
      </c>
      <c r="KQ28" s="2">
        <f>KP28*$KP$2</f>
        <v>0</v>
      </c>
      <c r="KS28" s="2">
        <f>KR28*$KR$2</f>
        <v>0</v>
      </c>
      <c r="KU28" s="2">
        <f>KT28*$KT$2</f>
        <v>0</v>
      </c>
      <c r="KW28" s="2">
        <f>KV28*$KV$2</f>
        <v>0</v>
      </c>
      <c r="KY28" s="2">
        <f>KX28*$KX$2</f>
        <v>0</v>
      </c>
      <c r="LA28" s="2">
        <f>KZ28*$KZ$2</f>
        <v>0</v>
      </c>
      <c r="LC28" s="2">
        <f>LB28*$LB$2</f>
        <v>0</v>
      </c>
      <c r="LE28" s="2">
        <f>LD28*$LD$2</f>
        <v>0</v>
      </c>
      <c r="LG28" s="2">
        <f>LF28*$LF$2</f>
        <v>0</v>
      </c>
      <c r="LI28" s="2">
        <f>LH28*$LH$2</f>
        <v>0</v>
      </c>
      <c r="LK28" s="2">
        <f>LJ28*$LJ$2</f>
        <v>0</v>
      </c>
      <c r="LM28" s="2">
        <f>LL28*$LL$2</f>
        <v>0</v>
      </c>
      <c r="LO28" s="2">
        <f>LN28*$LN$2</f>
        <v>0</v>
      </c>
      <c r="LQ28" s="2">
        <f>LP28*$LP$2</f>
        <v>0</v>
      </c>
      <c r="LS28" s="2">
        <f>LR28*$LR$2</f>
        <v>0</v>
      </c>
      <c r="LU28" s="2">
        <f>LT28*$LT$2</f>
        <v>0</v>
      </c>
      <c r="LW28" s="2">
        <f>LV28*$LV$2</f>
        <v>0</v>
      </c>
      <c r="LY28" s="2">
        <f>LX28*$LX$2</f>
        <v>0</v>
      </c>
      <c r="MA28" s="2">
        <f>LZ28*$LZ$2</f>
        <v>0</v>
      </c>
      <c r="MC28" s="2">
        <f>MB28*$MB$2</f>
        <v>0</v>
      </c>
      <c r="ME28" s="2">
        <f>MD28*$MD$2</f>
        <v>0</v>
      </c>
      <c r="MG28" s="2">
        <f>MF28*$MF$2</f>
        <v>0</v>
      </c>
      <c r="MI28" s="2">
        <f>MH28*$MH$2</f>
        <v>0</v>
      </c>
      <c r="MK28" s="2">
        <f>MJ28*$MJ$2</f>
        <v>0</v>
      </c>
      <c r="MM28" s="2">
        <f>ML28*$ML$2</f>
        <v>0</v>
      </c>
      <c r="MO28" s="2">
        <f>MN28*$MN$2</f>
        <v>0</v>
      </c>
      <c r="MQ28" s="2">
        <f>MP28*$MP$2</f>
        <v>0</v>
      </c>
      <c r="MS28" s="2">
        <f>MR28*$MR$2</f>
        <v>0</v>
      </c>
      <c r="MU28" s="2">
        <f>MT28*$MT$2</f>
        <v>0</v>
      </c>
      <c r="MW28" s="2">
        <f>MV28*$MV$2</f>
        <v>0</v>
      </c>
      <c r="MY28" s="2">
        <f>MX28*$MX$2</f>
        <v>0</v>
      </c>
      <c r="NA28" s="2">
        <f>MZ28*$MZ$2</f>
        <v>0</v>
      </c>
      <c r="NC28" s="2">
        <f>NB28*$NB$2</f>
        <v>0</v>
      </c>
      <c r="NE28" s="2">
        <f>ND28*$ND$2</f>
        <v>0</v>
      </c>
      <c r="NG28" s="2">
        <f>NF28*$NF$2</f>
        <v>0</v>
      </c>
      <c r="NI28" s="2">
        <f>NH28*$NH$2</f>
        <v>0</v>
      </c>
      <c r="NK28" s="2">
        <f>NJ28*$NJ$2</f>
        <v>0</v>
      </c>
      <c r="NM28" s="2">
        <f>NL28*$NL$2</f>
        <v>0</v>
      </c>
      <c r="NO28" s="2">
        <f>NN28*$NN$2</f>
        <v>0</v>
      </c>
      <c r="NQ28" s="2">
        <f>NP28*$NP$2</f>
        <v>0</v>
      </c>
      <c r="NS28" s="2">
        <f>NR28*$NR$2</f>
        <v>0</v>
      </c>
      <c r="NU28" s="2">
        <f>NT28*$NT$2</f>
        <v>0</v>
      </c>
      <c r="NW28" s="2">
        <f>NV28*$NV$2</f>
        <v>0</v>
      </c>
      <c r="NY28" s="2">
        <f>NX28*$NX$2</f>
        <v>0</v>
      </c>
      <c r="OA28" s="2">
        <f>NZ28*$NZ$2</f>
        <v>0</v>
      </c>
      <c r="OC28" s="2">
        <f>OB28*$OB$2</f>
        <v>0</v>
      </c>
      <c r="OE28" s="2">
        <f>OD28*$OD$2</f>
        <v>0</v>
      </c>
      <c r="OG28" s="2">
        <f>OF28*$OF$2</f>
        <v>0</v>
      </c>
      <c r="OI28" s="2">
        <f>OH28*$OH$2</f>
        <v>0</v>
      </c>
      <c r="OK28" s="2">
        <f>OJ28*$OJ$2</f>
        <v>0</v>
      </c>
      <c r="OM28" s="2">
        <f>OL28*$OL$2</f>
        <v>0</v>
      </c>
      <c r="OO28" s="2">
        <f>ON28*$ON$2</f>
        <v>0</v>
      </c>
      <c r="OQ28" s="2">
        <f>OP28*$OP$2</f>
        <v>0</v>
      </c>
      <c r="OS28" s="2">
        <f>OR28*$OR$2</f>
        <v>0</v>
      </c>
      <c r="OU28" s="2">
        <f>OT28*$OT$2</f>
        <v>0</v>
      </c>
      <c r="OW28" s="2">
        <f>OV28*$OV$2</f>
        <v>0</v>
      </c>
      <c r="OY28" s="2">
        <f>OX28*$OX$2</f>
        <v>0</v>
      </c>
      <c r="PA28" s="2">
        <f>OZ28*$OZ$2</f>
        <v>0</v>
      </c>
      <c r="PC28" s="2">
        <f>PB28*$PB$2</f>
        <v>0</v>
      </c>
      <c r="PE28" s="2">
        <f>PD28*$PD$2</f>
        <v>0</v>
      </c>
      <c r="PG28" s="2">
        <f>PF28*$PF$2</f>
        <v>0</v>
      </c>
      <c r="PI28" s="2">
        <f>PH28*$PH$2</f>
        <v>0</v>
      </c>
      <c r="PK28" s="2">
        <f>PJ28*$PJ$2</f>
        <v>0</v>
      </c>
      <c r="PM28" s="2">
        <f>PL28*$PL$2</f>
        <v>0</v>
      </c>
      <c r="PO28" s="2">
        <f>PN28*$PN$2</f>
        <v>0</v>
      </c>
      <c r="PQ28" s="2">
        <f>PP28*$PP$2</f>
        <v>0</v>
      </c>
      <c r="PS28" s="2">
        <f>PR28*$PR$2</f>
        <v>0</v>
      </c>
      <c r="PU28" s="2">
        <f>PT28*$PT$2</f>
        <v>0</v>
      </c>
      <c r="PW28" s="2">
        <f>PV28*$PV$2</f>
        <v>0</v>
      </c>
      <c r="PY28" s="2">
        <f>PX28*$PX$2</f>
        <v>0</v>
      </c>
      <c r="QA28" s="2">
        <f>PZ28*$PZ$2</f>
        <v>0</v>
      </c>
      <c r="QC28" s="2">
        <f>QB28*$QB$2</f>
        <v>0</v>
      </c>
      <c r="QE28" s="2">
        <f>QD28*$QD$2</f>
        <v>0</v>
      </c>
      <c r="QG28" s="2">
        <f>QF28*$QF$2</f>
        <v>0</v>
      </c>
      <c r="QI28" s="2">
        <f>QH28*$QH$2</f>
        <v>0</v>
      </c>
      <c r="QK28" s="2">
        <f>QJ28*$QJ$2</f>
        <v>0</v>
      </c>
      <c r="QM28" s="2">
        <f>QL28*$QL$2</f>
        <v>0</v>
      </c>
      <c r="QO28" s="2">
        <f>QN28*$QN$2</f>
        <v>0</v>
      </c>
      <c r="QQ28" s="2">
        <f>QP28*$QP$2</f>
        <v>0</v>
      </c>
      <c r="QS28" s="2">
        <f>QR28*$QR$2</f>
        <v>0</v>
      </c>
      <c r="QU28" s="2">
        <f>QT28*$QT$2</f>
        <v>0</v>
      </c>
      <c r="QV28" s="2" cm="1">
        <f t="array" ref="QV28">SUMPRODUCT((MOD(COLUMN(C28:QU28)-COLUMN(C28),2)=0)*C28:QU28)</f>
        <v>268626.11699999997</v>
      </c>
    </row>
    <row r="29" spans="1:464">
      <c r="A29" s="6" t="s">
        <v>725</v>
      </c>
      <c r="C29" s="2">
        <f>B29*$B$2</f>
        <v>0</v>
      </c>
      <c r="E29" s="2">
        <f>D29*$D$2</f>
        <v>0</v>
      </c>
      <c r="G29" s="2">
        <f>F29*$F$2</f>
        <v>0</v>
      </c>
      <c r="I29" s="2">
        <f>H29*$H$2</f>
        <v>0</v>
      </c>
      <c r="K29" s="2">
        <f>J29*$J$2</f>
        <v>0</v>
      </c>
      <c r="M29" s="2">
        <f>L29*$L$2</f>
        <v>0</v>
      </c>
      <c r="O29" s="2">
        <f>N29*$N$2</f>
        <v>0</v>
      </c>
      <c r="Q29" s="2">
        <f>P29*$P$2</f>
        <v>0</v>
      </c>
      <c r="S29" s="2">
        <f>R29*$R$2</f>
        <v>0</v>
      </c>
      <c r="U29" s="2">
        <f>T29*$T$2</f>
        <v>0</v>
      </c>
      <c r="W29" s="2">
        <f>V29*$V$2</f>
        <v>0</v>
      </c>
      <c r="Y29" s="2">
        <f>X29*$X$2</f>
        <v>0</v>
      </c>
      <c r="AA29" s="2">
        <f>Z29*$Z$2</f>
        <v>0</v>
      </c>
      <c r="AC29" s="2">
        <f>AB29*$AB$2</f>
        <v>0</v>
      </c>
      <c r="AE29" s="2">
        <f>AD29*$AD$2</f>
        <v>0</v>
      </c>
      <c r="AG29" s="2">
        <f>AF29*$AF$2</f>
        <v>0</v>
      </c>
      <c r="AI29" s="2">
        <f>AH29*$AH$2</f>
        <v>0</v>
      </c>
      <c r="AK29" s="2">
        <f>AJ29*$AJ$2</f>
        <v>0</v>
      </c>
      <c r="AM29" s="2">
        <f>AL29*$AL$2</f>
        <v>0</v>
      </c>
      <c r="AO29" s="2">
        <f>AN29*$AN$2</f>
        <v>0</v>
      </c>
      <c r="AQ29" s="2">
        <f>AP29*$AP$2</f>
        <v>0</v>
      </c>
      <c r="AS29" s="2">
        <f>AR29*$AR$2</f>
        <v>0</v>
      </c>
      <c r="AU29" s="2">
        <f>AT29*$AT$2</f>
        <v>0</v>
      </c>
      <c r="AW29" s="2">
        <f>AV29*$AV$2</f>
        <v>0</v>
      </c>
      <c r="AY29" s="2">
        <f>AX29*$AX$2</f>
        <v>0</v>
      </c>
      <c r="BA29" s="2">
        <f>AZ29*$AZ$2</f>
        <v>0</v>
      </c>
      <c r="BC29" s="2">
        <f>BB29*$BB$2</f>
        <v>0</v>
      </c>
      <c r="BE29" s="2">
        <f>BD29*$BD$2</f>
        <v>0</v>
      </c>
      <c r="BG29" s="2">
        <f>BF29*$BF$2</f>
        <v>0</v>
      </c>
      <c r="BI29" s="2">
        <f>BH29*$BH$2</f>
        <v>0</v>
      </c>
      <c r="BK29" s="2">
        <f>BJ29*$BJ$2</f>
        <v>0</v>
      </c>
      <c r="BM29" s="2">
        <f>BL29*$BL$2</f>
        <v>0</v>
      </c>
      <c r="BO29" s="2">
        <f>BN29*$BN$2</f>
        <v>0</v>
      </c>
      <c r="BQ29" s="2">
        <f>BP29*$BP$2</f>
        <v>0</v>
      </c>
      <c r="BS29" s="2">
        <f>BR29*$BR$2</f>
        <v>0</v>
      </c>
      <c r="BU29" s="2">
        <f>BT29*$BT$2</f>
        <v>0</v>
      </c>
      <c r="BW29" s="2">
        <f>BV29*$BV$2</f>
        <v>0</v>
      </c>
      <c r="BY29" s="2">
        <f>BX29*$BX$2</f>
        <v>0</v>
      </c>
      <c r="CA29" s="2">
        <f>BZ29*$BZ$2</f>
        <v>0</v>
      </c>
      <c r="CC29" s="2">
        <f>CB29*$CB$2</f>
        <v>0</v>
      </c>
      <c r="CE29" s="2">
        <f>CD29*$CD$2</f>
        <v>0</v>
      </c>
      <c r="CG29" s="2">
        <f>CF29*$CF$2</f>
        <v>0</v>
      </c>
      <c r="CI29" s="2">
        <f>CH29*$CH$2</f>
        <v>0</v>
      </c>
      <c r="CK29" s="2">
        <f>CJ29*$CJ$2</f>
        <v>0</v>
      </c>
      <c r="CM29" s="2">
        <f>CL29*$CL$2</f>
        <v>0</v>
      </c>
      <c r="CO29" s="2">
        <f>CN29*$CN$2</f>
        <v>0</v>
      </c>
      <c r="CQ29" s="2">
        <f>CP29*$CP$2</f>
        <v>0</v>
      </c>
      <c r="CS29" s="2">
        <f>CR29*$CR$2</f>
        <v>0</v>
      </c>
      <c r="CU29" s="2">
        <f>CT29*$CT$2</f>
        <v>0</v>
      </c>
      <c r="CW29" s="2">
        <f>CV29*$CV$2</f>
        <v>0</v>
      </c>
      <c r="CY29" s="2">
        <f>CX29*$CX$2</f>
        <v>0</v>
      </c>
      <c r="DA29" s="2">
        <f>CZ29*$CZ$2</f>
        <v>0</v>
      </c>
      <c r="DC29" s="2">
        <f>DB29*$DB$2</f>
        <v>0</v>
      </c>
      <c r="DE29" s="2">
        <f>DD29*$DD$2</f>
        <v>0</v>
      </c>
      <c r="DG29" s="2">
        <f>DF29*$DF$2</f>
        <v>0</v>
      </c>
      <c r="DI29" s="2">
        <f>DH29*$DH$2</f>
        <v>0</v>
      </c>
      <c r="DK29" s="2">
        <f>DJ29*$DJ$2</f>
        <v>0</v>
      </c>
      <c r="DM29" s="2">
        <f>DL29*$DL$2</f>
        <v>0</v>
      </c>
      <c r="DO29" s="2">
        <f>DN29*$DN$2</f>
        <v>0</v>
      </c>
      <c r="DQ29" s="2">
        <f>DP29*$DP$2</f>
        <v>0</v>
      </c>
      <c r="DS29" s="2">
        <f>DR29*$DR$2</f>
        <v>0</v>
      </c>
      <c r="DU29" s="2">
        <f>DT29*$DT$2</f>
        <v>0</v>
      </c>
      <c r="DW29" s="2">
        <f>DV29*$DV$2</f>
        <v>0</v>
      </c>
      <c r="DY29" s="2">
        <f>DX29*$DX$2</f>
        <v>0</v>
      </c>
      <c r="EA29" s="2">
        <f>DZ29*$DZ$2</f>
        <v>0</v>
      </c>
      <c r="EC29" s="2">
        <f>EB29*$EB$2</f>
        <v>0</v>
      </c>
      <c r="EE29" s="2">
        <f>ED29*$ED$2</f>
        <v>0</v>
      </c>
      <c r="EG29" s="2">
        <f>EF29*$EF$2</f>
        <v>0</v>
      </c>
      <c r="EI29" s="2">
        <f>EH29*$EH$2</f>
        <v>0</v>
      </c>
      <c r="EK29" s="2">
        <f>EJ29*$EJ$2</f>
        <v>0</v>
      </c>
      <c r="EM29" s="2">
        <f>EL29*$EL$2</f>
        <v>0</v>
      </c>
      <c r="EO29" s="2">
        <f>EN29*$EN$2</f>
        <v>0</v>
      </c>
      <c r="EQ29" s="2">
        <f>EP29*$EP$2</f>
        <v>0</v>
      </c>
      <c r="ES29" s="2">
        <f>ER29*$ER$2</f>
        <v>0</v>
      </c>
      <c r="EU29" s="2">
        <f>ET29*$ET$2</f>
        <v>0</v>
      </c>
      <c r="EW29" s="2">
        <f>EV29*$EV$2</f>
        <v>0</v>
      </c>
      <c r="EY29" s="2">
        <f>EX29*$EX$2</f>
        <v>0</v>
      </c>
      <c r="FA29" s="2">
        <f>EZ29*$EZ$2</f>
        <v>0</v>
      </c>
      <c r="FC29" s="2">
        <f>FB29*$FB$2</f>
        <v>0</v>
      </c>
      <c r="FI29" s="10">
        <f>FH29*$FH$2</f>
        <v>0</v>
      </c>
      <c r="FK29" s="2">
        <f>FJ29*$FJ$2</f>
        <v>0</v>
      </c>
      <c r="FM29" s="2">
        <f>FL29*$FL$2</f>
        <v>0</v>
      </c>
      <c r="FO29" s="2">
        <f>FN29*$FN$2</f>
        <v>0</v>
      </c>
      <c r="FQ29" s="2">
        <f>FP29*$FP$2</f>
        <v>0</v>
      </c>
      <c r="FS29" s="2">
        <f>FR29*$FR$2</f>
        <v>0</v>
      </c>
      <c r="FU29" s="2">
        <f>FT29*$FT$2</f>
        <v>0</v>
      </c>
      <c r="FW29" s="2">
        <f>FV29*$FV$2</f>
        <v>0</v>
      </c>
      <c r="FY29" s="2">
        <f>FX29*$FX$2</f>
        <v>0</v>
      </c>
      <c r="GA29" s="2">
        <f>FZ29*$FZ$2</f>
        <v>0</v>
      </c>
      <c r="GC29" s="2">
        <f>GB29*$GB$2</f>
        <v>0</v>
      </c>
      <c r="GE29" s="2">
        <f>GD29*$GD$2</f>
        <v>0</v>
      </c>
      <c r="GG29" s="2">
        <f>GF29*$GF$2</f>
        <v>0</v>
      </c>
      <c r="GI29" s="2">
        <f>GH29*$GH$2</f>
        <v>0</v>
      </c>
      <c r="GK29" s="2">
        <f>GJ29*$GJ$2</f>
        <v>0</v>
      </c>
      <c r="GM29" s="2">
        <f>GL29*$GL$2</f>
        <v>0</v>
      </c>
      <c r="GO29" s="2">
        <f>GN29*$GN$2</f>
        <v>0</v>
      </c>
      <c r="GQ29" s="2">
        <f>GP29*$GP$2</f>
        <v>0</v>
      </c>
      <c r="GS29" s="2">
        <f>GR29*$GR$2</f>
        <v>0</v>
      </c>
      <c r="GU29" s="2">
        <f>GT29*$GT$2</f>
        <v>0</v>
      </c>
      <c r="GW29" s="2">
        <f>GV29*$GV$2</f>
        <v>0</v>
      </c>
      <c r="GY29" s="2">
        <f>GX29*$GX$2</f>
        <v>0</v>
      </c>
      <c r="HA29" s="2">
        <f>GZ29*$GZ$2</f>
        <v>0</v>
      </c>
      <c r="HC29" s="2">
        <f>HB29*$HB$2</f>
        <v>0</v>
      </c>
      <c r="HE29" s="2">
        <f>HD29*$HD$2</f>
        <v>0</v>
      </c>
      <c r="HG29" s="2">
        <f>HF29*$HF$2</f>
        <v>0</v>
      </c>
      <c r="HI29" s="2">
        <f>HH29*$HH$2</f>
        <v>0</v>
      </c>
      <c r="HK29" s="2">
        <f>HJ29*$HJ$2</f>
        <v>0</v>
      </c>
      <c r="HM29" s="2">
        <f>HL29*$HL$2</f>
        <v>0</v>
      </c>
      <c r="HO29" s="2">
        <f>HN29*$HN$2</f>
        <v>0</v>
      </c>
      <c r="HQ29" s="2">
        <f>HP29*$HP$2</f>
        <v>0</v>
      </c>
      <c r="HS29" s="2">
        <f>HR29*$HR$2</f>
        <v>0</v>
      </c>
      <c r="HU29" s="2">
        <f>HT29*$HT$2</f>
        <v>0</v>
      </c>
      <c r="HW29" s="2">
        <f>HV29*$HV$2</f>
        <v>0</v>
      </c>
      <c r="HY29" s="2">
        <f>HX29*$HX$2</f>
        <v>0</v>
      </c>
      <c r="IA29" s="2">
        <f>HZ29*$HZ$2</f>
        <v>0</v>
      </c>
      <c r="IC29" s="2">
        <f>IB29*$IB$2</f>
        <v>0</v>
      </c>
      <c r="IE29" s="2">
        <f>ID29*$ID$2</f>
        <v>0</v>
      </c>
      <c r="IG29" s="2">
        <f>IF29*$IF$2</f>
        <v>0</v>
      </c>
      <c r="II29" s="2">
        <f>IH29*$IH$2</f>
        <v>0</v>
      </c>
      <c r="IK29" s="2">
        <f>IJ29*$IJ$2</f>
        <v>0</v>
      </c>
      <c r="IM29" s="2">
        <f>IL29*$IL$2</f>
        <v>0</v>
      </c>
      <c r="IO29" s="2">
        <f>IN29*$IN$2</f>
        <v>0</v>
      </c>
      <c r="IP29" s="1">
        <v>3.2000000000000001E-2</v>
      </c>
      <c r="IQ29" s="2">
        <f>IP29*$IP$2</f>
        <v>948832</v>
      </c>
      <c r="IS29" s="2">
        <f>IR29*$IR$2</f>
        <v>0</v>
      </c>
      <c r="IU29" s="2">
        <f>IT29*$IT$2</f>
        <v>0</v>
      </c>
      <c r="IW29" s="2">
        <f>IV29*$IV$2</f>
        <v>0</v>
      </c>
      <c r="IY29" s="2">
        <f>IX29*$IX$2</f>
        <v>0</v>
      </c>
      <c r="JA29" s="2">
        <f>IZ29*$IZ$2</f>
        <v>0</v>
      </c>
      <c r="JC29" s="2">
        <f>JB29*$JB$2</f>
        <v>0</v>
      </c>
      <c r="JE29" s="2">
        <f>JD29*JD$2</f>
        <v>0</v>
      </c>
      <c r="JG29" s="2">
        <f>JF29*$JF$2</f>
        <v>0</v>
      </c>
      <c r="JI29" s="2">
        <f>JH29*$JH$2</f>
        <v>0</v>
      </c>
      <c r="JK29" s="2">
        <f>JJ29*$JJ$2</f>
        <v>0</v>
      </c>
      <c r="JM29" s="2">
        <f>JL29*$JL$2</f>
        <v>0</v>
      </c>
      <c r="JO29" s="2">
        <f>JN29*$JN$2</f>
        <v>0</v>
      </c>
      <c r="JQ29" s="2">
        <f>JP29*$JP$2</f>
        <v>0</v>
      </c>
      <c r="JS29" s="2">
        <f>JR29*$JR$2</f>
        <v>0</v>
      </c>
      <c r="JU29" s="2">
        <f>JT29*$JT$2</f>
        <v>0</v>
      </c>
      <c r="JW29" s="2">
        <f>JV29*$JV$2</f>
        <v>0</v>
      </c>
      <c r="JY29" s="2">
        <f>JX29*$JX$2</f>
        <v>0</v>
      </c>
      <c r="KA29" s="2">
        <f>JZ29*$JZ$2</f>
        <v>0</v>
      </c>
      <c r="KC29" s="2">
        <f>KB29*$KB$2</f>
        <v>0</v>
      </c>
      <c r="KE29" s="2">
        <f>KD29*$KD$2</f>
        <v>0</v>
      </c>
      <c r="KG29" s="2">
        <f>KF29*$KF$2</f>
        <v>0</v>
      </c>
      <c r="KI29" s="2">
        <f>KH29*$KH$2</f>
        <v>0</v>
      </c>
      <c r="KK29" s="2">
        <f>KJ29*$KJ$2</f>
        <v>0</v>
      </c>
      <c r="KM29" s="2">
        <f>KL29*$KL$2</f>
        <v>0</v>
      </c>
      <c r="KO29" s="2">
        <f>KN29*$KN$2</f>
        <v>0</v>
      </c>
      <c r="KQ29" s="2">
        <f>KP29*$KP$2</f>
        <v>0</v>
      </c>
      <c r="KS29" s="2">
        <f>KR29*$KR$2</f>
        <v>0</v>
      </c>
      <c r="KU29" s="2">
        <f>KT29*$KT$2</f>
        <v>0</v>
      </c>
      <c r="KW29" s="2">
        <f>KV29*$KV$2</f>
        <v>0</v>
      </c>
      <c r="KY29" s="2">
        <f>KX29*$KX$2</f>
        <v>0</v>
      </c>
      <c r="LA29" s="2">
        <f>KZ29*$KZ$2</f>
        <v>0</v>
      </c>
      <c r="LC29" s="2">
        <f>LB29*$LB$2</f>
        <v>0</v>
      </c>
      <c r="LE29" s="2">
        <f>LD29*$LD$2</f>
        <v>0</v>
      </c>
      <c r="LG29" s="2">
        <f>LF29*$LF$2</f>
        <v>0</v>
      </c>
      <c r="LI29" s="2">
        <f>LH29*$LH$2</f>
        <v>0</v>
      </c>
      <c r="LK29" s="2">
        <f>LJ29*$LJ$2</f>
        <v>0</v>
      </c>
      <c r="LM29" s="2">
        <f>LL29*$LL$2</f>
        <v>0</v>
      </c>
      <c r="LO29" s="2">
        <f>LN29*$LN$2</f>
        <v>0</v>
      </c>
      <c r="LQ29" s="2">
        <f>LP29*$LP$2</f>
        <v>0</v>
      </c>
      <c r="LS29" s="2">
        <f>LR29*$LR$2</f>
        <v>0</v>
      </c>
      <c r="LU29" s="2">
        <f>LT29*$LT$2</f>
        <v>0</v>
      </c>
      <c r="LW29" s="2">
        <f>LV29*$LV$2</f>
        <v>0</v>
      </c>
      <c r="LY29" s="2">
        <f>LX29*$LX$2</f>
        <v>0</v>
      </c>
      <c r="MA29" s="2">
        <f>LZ29*$LZ$2</f>
        <v>0</v>
      </c>
      <c r="MC29" s="2">
        <f>MB29*$MB$2</f>
        <v>0</v>
      </c>
      <c r="ME29" s="2">
        <f>MD29*$MD$2</f>
        <v>0</v>
      </c>
      <c r="MG29" s="2">
        <f>MF29*$MF$2</f>
        <v>0</v>
      </c>
      <c r="MI29" s="2">
        <f>MH29*$MH$2</f>
        <v>0</v>
      </c>
      <c r="MK29" s="2">
        <f>MJ29*$MJ$2</f>
        <v>0</v>
      </c>
      <c r="MM29" s="2">
        <f>ML29*$ML$2</f>
        <v>0</v>
      </c>
      <c r="MO29" s="2">
        <f>MN29*$MN$2</f>
        <v>0</v>
      </c>
      <c r="MQ29" s="2">
        <f>MP29*$MP$2</f>
        <v>0</v>
      </c>
      <c r="MS29" s="2">
        <f>MR29*$MR$2</f>
        <v>0</v>
      </c>
      <c r="MU29" s="2">
        <f>MT29*$MT$2</f>
        <v>0</v>
      </c>
      <c r="MW29" s="2">
        <f>MV29*$MV$2</f>
        <v>0</v>
      </c>
      <c r="MY29" s="2">
        <f>MX29*$MX$2</f>
        <v>0</v>
      </c>
      <c r="NA29" s="2">
        <f>MZ29*$MZ$2</f>
        <v>0</v>
      </c>
      <c r="NC29" s="2">
        <f>NB29*$NB$2</f>
        <v>0</v>
      </c>
      <c r="NE29" s="2">
        <f>ND29*$ND$2</f>
        <v>0</v>
      </c>
      <c r="NG29" s="2">
        <f>NF29*$NF$2</f>
        <v>0</v>
      </c>
      <c r="NI29" s="2">
        <f>NH29*$NH$2</f>
        <v>0</v>
      </c>
      <c r="NK29" s="2">
        <f>NJ29*$NJ$2</f>
        <v>0</v>
      </c>
      <c r="NM29" s="2">
        <f>NL29*$NL$2</f>
        <v>0</v>
      </c>
      <c r="NO29" s="2">
        <f>NN29*$NN$2</f>
        <v>0</v>
      </c>
      <c r="NQ29" s="2">
        <f>NP29*$NP$2</f>
        <v>0</v>
      </c>
      <c r="NS29" s="2">
        <f>NR29*$NR$2</f>
        <v>0</v>
      </c>
      <c r="NU29" s="2">
        <f>NT29*$NT$2</f>
        <v>0</v>
      </c>
      <c r="NW29" s="2">
        <f>NV29*$NV$2</f>
        <v>0</v>
      </c>
      <c r="NY29" s="2">
        <f>NX29*$NX$2</f>
        <v>0</v>
      </c>
      <c r="OA29" s="2">
        <f>NZ29*$NZ$2</f>
        <v>0</v>
      </c>
      <c r="OC29" s="2">
        <f>OB29*$OB$2</f>
        <v>0</v>
      </c>
      <c r="OE29" s="2">
        <f>OD29*$OD$2</f>
        <v>0</v>
      </c>
      <c r="OG29" s="2">
        <f>OF29*$OF$2</f>
        <v>0</v>
      </c>
      <c r="OI29" s="2">
        <f>OH29*$OH$2</f>
        <v>0</v>
      </c>
      <c r="OK29" s="2">
        <f>OJ29*$OJ$2</f>
        <v>0</v>
      </c>
      <c r="OM29" s="2">
        <f>OL29*$OL$2</f>
        <v>0</v>
      </c>
      <c r="OO29" s="2">
        <f>ON29*$ON$2</f>
        <v>0</v>
      </c>
      <c r="OQ29" s="2">
        <f>OP29*$OP$2</f>
        <v>0</v>
      </c>
      <c r="OS29" s="2">
        <f>OR29*$OR$2</f>
        <v>0</v>
      </c>
      <c r="OU29" s="2">
        <f>OT29*$OT$2</f>
        <v>0</v>
      </c>
      <c r="OW29" s="2">
        <f>OV29*$OV$2</f>
        <v>0</v>
      </c>
      <c r="OY29" s="2">
        <f>OX29*$OX$2</f>
        <v>0</v>
      </c>
      <c r="PA29" s="2">
        <f>OZ29*$OZ$2</f>
        <v>0</v>
      </c>
      <c r="PC29" s="2">
        <f>PB29*$PB$2</f>
        <v>0</v>
      </c>
      <c r="PE29" s="2">
        <f>PD29*$PD$2</f>
        <v>0</v>
      </c>
      <c r="PG29" s="2">
        <f>PF29*$PF$2</f>
        <v>0</v>
      </c>
      <c r="PI29" s="2">
        <f>PH29*$PH$2</f>
        <v>0</v>
      </c>
      <c r="PK29" s="2">
        <f>PJ29*$PJ$2</f>
        <v>0</v>
      </c>
      <c r="PM29" s="2">
        <f>PL29*$PL$2</f>
        <v>0</v>
      </c>
      <c r="PO29" s="2">
        <f>PN29*$PN$2</f>
        <v>0</v>
      </c>
      <c r="PQ29" s="2">
        <f>PP29*$PP$2</f>
        <v>0</v>
      </c>
      <c r="PS29" s="2">
        <f>PR29*$PR$2</f>
        <v>0</v>
      </c>
      <c r="PU29" s="2">
        <f>PT29*$PT$2</f>
        <v>0</v>
      </c>
      <c r="PW29" s="2">
        <f>PV29*$PV$2</f>
        <v>0</v>
      </c>
      <c r="PY29" s="2">
        <f>PX29*$PX$2</f>
        <v>0</v>
      </c>
      <c r="QA29" s="2">
        <f>PZ29*$PZ$2</f>
        <v>0</v>
      </c>
      <c r="QC29" s="2">
        <f>QB29*$QB$2</f>
        <v>0</v>
      </c>
      <c r="QE29" s="2">
        <f>QD29*$QD$2</f>
        <v>0</v>
      </c>
      <c r="QG29" s="2">
        <f>QF29*$QF$2</f>
        <v>0</v>
      </c>
      <c r="QI29" s="2">
        <f>QH29*$QH$2</f>
        <v>0</v>
      </c>
      <c r="QK29" s="2">
        <f>QJ29*$QJ$2</f>
        <v>0</v>
      </c>
      <c r="QM29" s="2">
        <f>QL29*$QL$2</f>
        <v>0</v>
      </c>
      <c r="QO29" s="2">
        <f>QN29*$QN$2</f>
        <v>0</v>
      </c>
      <c r="QQ29" s="2">
        <f>QP29*$QP$2</f>
        <v>0</v>
      </c>
      <c r="QS29" s="2">
        <f>QR29*$QR$2</f>
        <v>0</v>
      </c>
      <c r="QU29" s="2">
        <f>QT29*$QT$2</f>
        <v>0</v>
      </c>
      <c r="QV29" s="2" cm="1">
        <f t="array" ref="QV29">SUMPRODUCT((MOD(COLUMN(C29:QU29)-COLUMN(C29),2)=0)*C29:QU29)</f>
        <v>948832</v>
      </c>
    </row>
    <row r="30" spans="1:464">
      <c r="A30" s="6" t="s">
        <v>726</v>
      </c>
      <c r="C30" s="2">
        <f>B30*$B$2</f>
        <v>0</v>
      </c>
      <c r="E30" s="2">
        <f>D30*$D$2</f>
        <v>0</v>
      </c>
      <c r="G30" s="2">
        <f>F30*$F$2</f>
        <v>0</v>
      </c>
      <c r="I30" s="2">
        <f>H30*$H$2</f>
        <v>0</v>
      </c>
      <c r="K30" s="2">
        <f>J30*$J$2</f>
        <v>0</v>
      </c>
      <c r="M30" s="2">
        <f>L30*$L$2</f>
        <v>0</v>
      </c>
      <c r="O30" s="2">
        <f>N30*$N$2</f>
        <v>0</v>
      </c>
      <c r="Q30" s="2">
        <f>P30*$P$2</f>
        <v>0</v>
      </c>
      <c r="S30" s="2">
        <f>R30*$R$2</f>
        <v>0</v>
      </c>
      <c r="U30" s="2">
        <f>T30*$T$2</f>
        <v>0</v>
      </c>
      <c r="W30" s="2">
        <f>V30*$V$2</f>
        <v>0</v>
      </c>
      <c r="Y30" s="2">
        <f>X30*$X$2</f>
        <v>0</v>
      </c>
      <c r="AA30" s="2">
        <f>Z30*$Z$2</f>
        <v>0</v>
      </c>
      <c r="AC30" s="2">
        <f>AB30*$AB$2</f>
        <v>0</v>
      </c>
      <c r="AE30" s="2">
        <f>AD30*$AD$2</f>
        <v>0</v>
      </c>
      <c r="AG30" s="2">
        <f>AF30*$AF$2</f>
        <v>0</v>
      </c>
      <c r="AI30" s="2">
        <f>AH30*$AH$2</f>
        <v>0</v>
      </c>
      <c r="AK30" s="2">
        <f>AJ30*$AJ$2</f>
        <v>0</v>
      </c>
      <c r="AM30" s="2">
        <f>AL30*$AL$2</f>
        <v>0</v>
      </c>
      <c r="AO30" s="2">
        <f>AN30*$AN$2</f>
        <v>0</v>
      </c>
      <c r="AQ30" s="2">
        <f>AP30*$AP$2</f>
        <v>0</v>
      </c>
      <c r="AS30" s="2">
        <f>AR30*$AR$2</f>
        <v>0</v>
      </c>
      <c r="AU30" s="2">
        <f>AT30*$AT$2</f>
        <v>0</v>
      </c>
      <c r="AW30" s="2">
        <f>AV30*$AV$2</f>
        <v>0</v>
      </c>
      <c r="AY30" s="2">
        <f>AX30*$AX$2</f>
        <v>0</v>
      </c>
      <c r="BA30" s="2">
        <f>AZ30*$AZ$2</f>
        <v>0</v>
      </c>
      <c r="BC30" s="2">
        <f>BB30*$BB$2</f>
        <v>0</v>
      </c>
      <c r="BE30" s="2">
        <f>BD30*$BD$2</f>
        <v>0</v>
      </c>
      <c r="BG30" s="2">
        <f>BF30*$BF$2</f>
        <v>0</v>
      </c>
      <c r="BI30" s="2">
        <f>BH30*$BH$2</f>
        <v>0</v>
      </c>
      <c r="BK30" s="2">
        <f>BJ30*$BJ$2</f>
        <v>0</v>
      </c>
      <c r="BM30" s="2">
        <f>BL30*$BL$2</f>
        <v>0</v>
      </c>
      <c r="BO30" s="2">
        <f>BN30*$BN$2</f>
        <v>0</v>
      </c>
      <c r="BQ30" s="2">
        <f>BP30*$BP$2</f>
        <v>0</v>
      </c>
      <c r="BS30" s="2">
        <f>BR30*$BR$2</f>
        <v>0</v>
      </c>
      <c r="BU30" s="2">
        <f>BT30*$BT$2</f>
        <v>0</v>
      </c>
      <c r="BW30" s="2">
        <f>BV30*$BV$2</f>
        <v>0</v>
      </c>
      <c r="BY30" s="2">
        <f>BX30*$BX$2</f>
        <v>0</v>
      </c>
      <c r="CA30" s="2">
        <f>BZ30*$BZ$2</f>
        <v>0</v>
      </c>
      <c r="CC30" s="2">
        <f>CB30*$CB$2</f>
        <v>0</v>
      </c>
      <c r="CE30" s="2">
        <f>CD30*$CD$2</f>
        <v>0</v>
      </c>
      <c r="CG30" s="2">
        <f>CF30*$CF$2</f>
        <v>0</v>
      </c>
      <c r="CI30" s="2">
        <f>CH30*$CH$2</f>
        <v>0</v>
      </c>
      <c r="CK30" s="2">
        <f>CJ30*$CJ$2</f>
        <v>0</v>
      </c>
      <c r="CM30" s="2">
        <f>CL30*$CL$2</f>
        <v>0</v>
      </c>
      <c r="CO30" s="2">
        <f>CN30*$CN$2</f>
        <v>0</v>
      </c>
      <c r="CQ30" s="2">
        <f>CP30*$CP$2</f>
        <v>0</v>
      </c>
      <c r="CS30" s="2">
        <f>CR30*$CR$2</f>
        <v>0</v>
      </c>
      <c r="CU30" s="2">
        <f>CT30*$CT$2</f>
        <v>0</v>
      </c>
      <c r="CW30" s="2">
        <f>CV30*$CV$2</f>
        <v>0</v>
      </c>
      <c r="CY30" s="2">
        <f>CX30*$CX$2</f>
        <v>0</v>
      </c>
      <c r="DA30" s="2">
        <f>CZ30*$CZ$2</f>
        <v>0</v>
      </c>
      <c r="DC30" s="2">
        <f>DB30*$DB$2</f>
        <v>0</v>
      </c>
      <c r="DE30" s="2">
        <f>DD30*$DD$2</f>
        <v>0</v>
      </c>
      <c r="DG30" s="2">
        <f>DF30*$DF$2</f>
        <v>0</v>
      </c>
      <c r="DI30" s="2">
        <f>DH30*$DH$2</f>
        <v>0</v>
      </c>
      <c r="DK30" s="2">
        <f>DJ30*$DJ$2</f>
        <v>0</v>
      </c>
      <c r="DM30" s="2">
        <f>DL30*$DL$2</f>
        <v>0</v>
      </c>
      <c r="DO30" s="2">
        <f>DN30*$DN$2</f>
        <v>0</v>
      </c>
      <c r="DQ30" s="2">
        <f>DP30*$DP$2</f>
        <v>0</v>
      </c>
      <c r="DS30" s="2">
        <f>DR30*$DR$2</f>
        <v>0</v>
      </c>
      <c r="DU30" s="2">
        <f>DT30*$DT$2</f>
        <v>0</v>
      </c>
      <c r="DW30" s="2">
        <f>DV30*$DV$2</f>
        <v>0</v>
      </c>
      <c r="DY30" s="2">
        <f>DX30*$DX$2</f>
        <v>0</v>
      </c>
      <c r="EA30" s="2">
        <f>DZ30*$DZ$2</f>
        <v>0</v>
      </c>
      <c r="EC30" s="2">
        <f>EB30*$EB$2</f>
        <v>0</v>
      </c>
      <c r="EE30" s="2">
        <f>ED30*$ED$2</f>
        <v>0</v>
      </c>
      <c r="EG30" s="2">
        <f>EF30*$EF$2</f>
        <v>0</v>
      </c>
      <c r="EI30" s="2">
        <f>EH30*$EH$2</f>
        <v>0</v>
      </c>
      <c r="EK30" s="2">
        <f>EJ30*$EJ$2</f>
        <v>0</v>
      </c>
      <c r="EM30" s="2">
        <f>EL30*$EL$2</f>
        <v>0</v>
      </c>
      <c r="EO30" s="2">
        <f>EN30*$EN$2</f>
        <v>0</v>
      </c>
      <c r="EQ30" s="2">
        <f>EP30*$EP$2</f>
        <v>0</v>
      </c>
      <c r="ES30" s="2">
        <f>ER30*$ER$2</f>
        <v>0</v>
      </c>
      <c r="EU30" s="2">
        <f>ET30*$ET$2</f>
        <v>0</v>
      </c>
      <c r="EW30" s="2">
        <f>EV30*$EV$2</f>
        <v>0</v>
      </c>
      <c r="EY30" s="2">
        <f>EX30*$EX$2</f>
        <v>0</v>
      </c>
      <c r="FA30" s="2">
        <f>EZ30*$EZ$2</f>
        <v>0</v>
      </c>
      <c r="FC30" s="2">
        <f>FB30*$FB$2</f>
        <v>0</v>
      </c>
      <c r="FD30" s="1">
        <v>1.2999999999999999E-2</v>
      </c>
      <c r="FE30" s="2">
        <f>FD30*$FD$2</f>
        <v>1190384</v>
      </c>
      <c r="FG30" s="2">
        <f>FF30*$FF$2</f>
        <v>0</v>
      </c>
      <c r="FI30" s="2">
        <f>FH30*$FH$2</f>
        <v>0</v>
      </c>
      <c r="FK30" s="2">
        <f>FJ30*$FJ$2</f>
        <v>0</v>
      </c>
      <c r="FM30" s="2">
        <f>FL30*$FL$2</f>
        <v>0</v>
      </c>
      <c r="FO30" s="2">
        <f>FN30*$FN$2</f>
        <v>0</v>
      </c>
      <c r="FQ30" s="2">
        <f>FP30*$FP$2</f>
        <v>0</v>
      </c>
      <c r="FS30" s="2">
        <f>FR30*$FR$2</f>
        <v>0</v>
      </c>
      <c r="FU30" s="2">
        <f>FT30*$FT$2</f>
        <v>0</v>
      </c>
      <c r="FW30" s="2">
        <f>FV30*$FV$2</f>
        <v>0</v>
      </c>
      <c r="FY30" s="2">
        <f>FX30*$FX$2</f>
        <v>0</v>
      </c>
      <c r="GA30" s="2">
        <f>FZ30*$FZ$2</f>
        <v>0</v>
      </c>
      <c r="GC30" s="2">
        <f>GB30*$GB$2</f>
        <v>0</v>
      </c>
      <c r="GE30" s="2">
        <f>GD30*$GD$2</f>
        <v>0</v>
      </c>
      <c r="GG30" s="2">
        <f>GF30*$GF$2</f>
        <v>0</v>
      </c>
      <c r="GI30" s="2">
        <f>GH30*$GH$2</f>
        <v>0</v>
      </c>
      <c r="GK30" s="2">
        <f>GJ30*$GJ$2</f>
        <v>0</v>
      </c>
      <c r="GM30" s="2">
        <f>GL30*$GL$2</f>
        <v>0</v>
      </c>
      <c r="GO30" s="2">
        <f>GN30*$GN$2</f>
        <v>0</v>
      </c>
      <c r="GQ30" s="2">
        <f>GP30*$GP$2</f>
        <v>0</v>
      </c>
      <c r="GS30" s="2">
        <f>GR30*$GR$2</f>
        <v>0</v>
      </c>
      <c r="GU30" s="2">
        <f>GT30*$GT$2</f>
        <v>0</v>
      </c>
      <c r="GW30" s="2">
        <f>GV30*$GV$2</f>
        <v>0</v>
      </c>
      <c r="GY30" s="2">
        <f>GX30*$GX$2</f>
        <v>0</v>
      </c>
      <c r="HA30" s="2">
        <f>GZ30*$GZ$2</f>
        <v>0</v>
      </c>
      <c r="HC30" s="2">
        <f>HB30*$HB$2</f>
        <v>0</v>
      </c>
      <c r="HE30" s="2">
        <f>HD30*$HD$2</f>
        <v>0</v>
      </c>
      <c r="HG30" s="2">
        <f>HF30*$HF$2</f>
        <v>0</v>
      </c>
      <c r="HI30" s="2">
        <f>HH30*$HH$2</f>
        <v>0</v>
      </c>
      <c r="HK30" s="2">
        <f>HJ30*$HJ$2</f>
        <v>0</v>
      </c>
      <c r="HM30" s="2">
        <f>HL30*$HL$2</f>
        <v>0</v>
      </c>
      <c r="HO30" s="2">
        <f>HN30*$HN$2</f>
        <v>0</v>
      </c>
      <c r="HQ30" s="2">
        <f>HP30*$HP$2</f>
        <v>0</v>
      </c>
      <c r="HS30" s="2">
        <f>HR30*$HR$2</f>
        <v>0</v>
      </c>
      <c r="HU30" s="2">
        <f>HT30*$HT$2</f>
        <v>0</v>
      </c>
      <c r="HW30" s="2">
        <f>HV30*$HV$2</f>
        <v>0</v>
      </c>
      <c r="HY30" s="2">
        <f>HX30*$HX$2</f>
        <v>0</v>
      </c>
      <c r="IA30" s="2">
        <f>HZ30*$HZ$2</f>
        <v>0</v>
      </c>
      <c r="IC30" s="2">
        <f>IB30*$IB$2</f>
        <v>0</v>
      </c>
      <c r="IE30" s="2">
        <f>ID30*$ID$2</f>
        <v>0</v>
      </c>
      <c r="IG30" s="2">
        <f>IF30*$IF$2</f>
        <v>0</v>
      </c>
      <c r="II30" s="2">
        <f>IH30*$IH$2</f>
        <v>0</v>
      </c>
      <c r="IK30" s="2">
        <f>IJ30*$IJ$2</f>
        <v>0</v>
      </c>
      <c r="IM30" s="2">
        <f>IL30*$IL$2</f>
        <v>0</v>
      </c>
      <c r="IO30" s="2">
        <f>IN30*$IN$2</f>
        <v>0</v>
      </c>
      <c r="IQ30" s="2">
        <f>IP30*$IP$2</f>
        <v>0</v>
      </c>
      <c r="IS30" s="2">
        <f>IR30*$IR$2</f>
        <v>0</v>
      </c>
      <c r="IU30" s="2">
        <f>IT30*$IT$2</f>
        <v>0</v>
      </c>
      <c r="IW30" s="2">
        <f>IV30*$IV$2</f>
        <v>0</v>
      </c>
      <c r="IY30" s="2">
        <f>IX30*$IX$2</f>
        <v>0</v>
      </c>
      <c r="JA30" s="2">
        <f>IZ30*$IZ$2</f>
        <v>0</v>
      </c>
      <c r="JC30" s="2">
        <f>JB30*$JB$2</f>
        <v>0</v>
      </c>
      <c r="JE30" s="2">
        <f>JD30*JD$2</f>
        <v>0</v>
      </c>
      <c r="JG30" s="2">
        <f>JF30*$JF$2</f>
        <v>0</v>
      </c>
      <c r="JI30" s="2">
        <f>JH30*$JH$2</f>
        <v>0</v>
      </c>
      <c r="JK30" s="2">
        <f>JJ30*$JJ$2</f>
        <v>0</v>
      </c>
      <c r="JM30" s="2">
        <f>JL30*$JL$2</f>
        <v>0</v>
      </c>
      <c r="JO30" s="2">
        <f>JN30*$JN$2</f>
        <v>0</v>
      </c>
      <c r="JQ30" s="2">
        <f>JP30*$JP$2</f>
        <v>0</v>
      </c>
      <c r="JS30" s="2">
        <f>JR30*$JR$2</f>
        <v>0</v>
      </c>
      <c r="JU30" s="2">
        <f>JT30*$JT$2</f>
        <v>0</v>
      </c>
      <c r="JW30" s="2">
        <f>JV30*$JV$2</f>
        <v>0</v>
      </c>
      <c r="JY30" s="2">
        <f>JX30*$JX$2</f>
        <v>0</v>
      </c>
      <c r="KA30" s="2">
        <f>JZ30*$JZ$2</f>
        <v>0</v>
      </c>
      <c r="KC30" s="2">
        <f>KB30*$KB$2</f>
        <v>0</v>
      </c>
      <c r="KE30" s="2">
        <f>KD30*$KD$2</f>
        <v>0</v>
      </c>
      <c r="KG30" s="2">
        <f>KF30*$KF$2</f>
        <v>0</v>
      </c>
      <c r="KI30" s="2">
        <f>KH30*$KH$2</f>
        <v>0</v>
      </c>
      <c r="KK30" s="2">
        <f>KJ30*$KJ$2</f>
        <v>0</v>
      </c>
      <c r="KM30" s="2">
        <f>KL30*$KL$2</f>
        <v>0</v>
      </c>
      <c r="KO30" s="2">
        <f>KN30*$KN$2</f>
        <v>0</v>
      </c>
      <c r="KQ30" s="2">
        <f>KP30*$KP$2</f>
        <v>0</v>
      </c>
      <c r="KS30" s="2">
        <f>KR30*$KR$2</f>
        <v>0</v>
      </c>
      <c r="KU30" s="2">
        <f>KT30*$KT$2</f>
        <v>0</v>
      </c>
      <c r="KW30" s="2">
        <f>KV30*$KV$2</f>
        <v>0</v>
      </c>
      <c r="KY30" s="2">
        <f>KX30*$KX$2</f>
        <v>0</v>
      </c>
      <c r="LA30" s="2">
        <f>KZ30*$KZ$2</f>
        <v>0</v>
      </c>
      <c r="LC30" s="2">
        <f>LB30*$LB$2</f>
        <v>0</v>
      </c>
      <c r="LE30" s="2">
        <f>LD30*$LD$2</f>
        <v>0</v>
      </c>
      <c r="LG30" s="2">
        <f>LF30*$LF$2</f>
        <v>0</v>
      </c>
      <c r="LI30" s="2">
        <f>LH30*$LH$2</f>
        <v>0</v>
      </c>
      <c r="LK30" s="2">
        <f>LJ30*$LJ$2</f>
        <v>0</v>
      </c>
      <c r="LM30" s="2">
        <f>LL30*$LL$2</f>
        <v>0</v>
      </c>
      <c r="LO30" s="2">
        <f>LN30*$LN$2</f>
        <v>0</v>
      </c>
      <c r="LQ30" s="2">
        <f>LP30*$LP$2</f>
        <v>0</v>
      </c>
      <c r="LS30" s="2">
        <f>LR30*$LR$2</f>
        <v>0</v>
      </c>
      <c r="LU30" s="2">
        <f>LT30*$LT$2</f>
        <v>0</v>
      </c>
      <c r="LW30" s="2">
        <f>LV30*$LV$2</f>
        <v>0</v>
      </c>
      <c r="LY30" s="2">
        <f>LX30*$LX$2</f>
        <v>0</v>
      </c>
      <c r="MA30" s="2">
        <f>LZ30*$LZ$2</f>
        <v>0</v>
      </c>
      <c r="MC30" s="2">
        <f>MB30*$MB$2</f>
        <v>0</v>
      </c>
      <c r="ME30" s="2">
        <f>MD30*$MD$2</f>
        <v>0</v>
      </c>
      <c r="MG30" s="2">
        <f>MF30*$MF$2</f>
        <v>0</v>
      </c>
      <c r="MI30" s="2">
        <f>MH30*$MH$2</f>
        <v>0</v>
      </c>
      <c r="MK30" s="2">
        <f>MJ30*$MJ$2</f>
        <v>0</v>
      </c>
      <c r="MM30" s="2">
        <f>ML30*$ML$2</f>
        <v>0</v>
      </c>
      <c r="MO30" s="2">
        <f>MN30*$MN$2</f>
        <v>0</v>
      </c>
      <c r="MQ30" s="2">
        <f>MP30*$MP$2</f>
        <v>0</v>
      </c>
      <c r="MS30" s="2">
        <f>MR30*$MR$2</f>
        <v>0</v>
      </c>
      <c r="MU30" s="2">
        <f>MT30*$MT$2</f>
        <v>0</v>
      </c>
      <c r="MW30" s="2">
        <f>MV30*$MV$2</f>
        <v>0</v>
      </c>
      <c r="MY30" s="2">
        <f>MX30*$MX$2</f>
        <v>0</v>
      </c>
      <c r="NA30" s="2">
        <f>MZ30*$MZ$2</f>
        <v>0</v>
      </c>
      <c r="NC30" s="2">
        <f>NB30*$NB$2</f>
        <v>0</v>
      </c>
      <c r="NE30" s="2">
        <f>ND30*$ND$2</f>
        <v>0</v>
      </c>
      <c r="NG30" s="2">
        <f>NF30*$NF$2</f>
        <v>0</v>
      </c>
      <c r="NI30" s="2">
        <f>NH30*$NH$2</f>
        <v>0</v>
      </c>
      <c r="NK30" s="2">
        <f>NJ30*$NJ$2</f>
        <v>0</v>
      </c>
      <c r="NM30" s="2">
        <f>NL30*$NL$2</f>
        <v>0</v>
      </c>
      <c r="NO30" s="2">
        <f>NN30*$NN$2</f>
        <v>0</v>
      </c>
      <c r="NQ30" s="2">
        <f>NP30*$NP$2</f>
        <v>0</v>
      </c>
      <c r="NS30" s="2">
        <f>NR30*$NR$2</f>
        <v>0</v>
      </c>
      <c r="NU30" s="2">
        <f>NT30*$NT$2</f>
        <v>0</v>
      </c>
      <c r="NW30" s="2">
        <f>NV30*$NV$2</f>
        <v>0</v>
      </c>
      <c r="NY30" s="2">
        <f>NX30*$NX$2</f>
        <v>0</v>
      </c>
      <c r="OA30" s="2">
        <f>NZ30*$NZ$2</f>
        <v>0</v>
      </c>
      <c r="OC30" s="2">
        <f>OB30*$OB$2</f>
        <v>0</v>
      </c>
      <c r="OE30" s="2">
        <f>OD30*$OD$2</f>
        <v>0</v>
      </c>
      <c r="OG30" s="2">
        <f>OF30*$OF$2</f>
        <v>0</v>
      </c>
      <c r="OI30" s="2">
        <f>OH30*$OH$2</f>
        <v>0</v>
      </c>
      <c r="OK30" s="2">
        <f>OJ30*$OJ$2</f>
        <v>0</v>
      </c>
      <c r="OM30" s="2">
        <f>OL30*$OL$2</f>
        <v>0</v>
      </c>
      <c r="OO30" s="2">
        <f>ON30*$ON$2</f>
        <v>0</v>
      </c>
      <c r="OQ30" s="2">
        <f>OP30*$OP$2</f>
        <v>0</v>
      </c>
      <c r="OS30" s="2">
        <f>OR30*$OR$2</f>
        <v>0</v>
      </c>
      <c r="OU30" s="2">
        <f>OT30*$OT$2</f>
        <v>0</v>
      </c>
      <c r="OW30" s="2">
        <f>OV30*$OV$2</f>
        <v>0</v>
      </c>
      <c r="OY30" s="2">
        <f>OX30*$OX$2</f>
        <v>0</v>
      </c>
      <c r="PA30" s="2">
        <f>OZ30*$OZ$2</f>
        <v>0</v>
      </c>
      <c r="PC30" s="2">
        <f>PB30*$PB$2</f>
        <v>0</v>
      </c>
      <c r="PE30" s="2">
        <f>PD30*$PD$2</f>
        <v>0</v>
      </c>
      <c r="PG30" s="2">
        <f>PF30*$PF$2</f>
        <v>0</v>
      </c>
      <c r="PI30" s="2">
        <f>PH30*$PH$2</f>
        <v>0</v>
      </c>
      <c r="PK30" s="2">
        <f>PJ30*$PJ$2</f>
        <v>0</v>
      </c>
      <c r="PM30" s="2">
        <f>PL30*$PL$2</f>
        <v>0</v>
      </c>
      <c r="PO30" s="2">
        <f>PN30*$PN$2</f>
        <v>0</v>
      </c>
      <c r="PQ30" s="2">
        <f>PP30*$PP$2</f>
        <v>0</v>
      </c>
      <c r="PS30" s="2">
        <f>PR30*$PR$2</f>
        <v>0</v>
      </c>
      <c r="PU30" s="2">
        <f>PT30*$PT$2</f>
        <v>0</v>
      </c>
      <c r="PW30" s="2">
        <f>PV30*$PV$2</f>
        <v>0</v>
      </c>
      <c r="PY30" s="2">
        <f>PX30*$PX$2</f>
        <v>0</v>
      </c>
      <c r="QA30" s="2">
        <f>PZ30*$PZ$2</f>
        <v>0</v>
      </c>
      <c r="QC30" s="2">
        <f>QB30*$QB$2</f>
        <v>0</v>
      </c>
      <c r="QE30" s="2">
        <f>QD30*$QD$2</f>
        <v>0</v>
      </c>
      <c r="QG30" s="2">
        <f>QF30*$QF$2</f>
        <v>0</v>
      </c>
      <c r="QI30" s="2">
        <f>QH30*$QH$2</f>
        <v>0</v>
      </c>
      <c r="QK30" s="2">
        <f>QJ30*$QJ$2</f>
        <v>0</v>
      </c>
      <c r="QM30" s="2">
        <f>QL30*$QL$2</f>
        <v>0</v>
      </c>
      <c r="QO30" s="2">
        <f>QN30*$QN$2</f>
        <v>0</v>
      </c>
      <c r="QQ30" s="2">
        <f>QP30*$QP$2</f>
        <v>0</v>
      </c>
      <c r="QS30" s="2">
        <f>QR30*$QR$2</f>
        <v>0</v>
      </c>
      <c r="QU30" s="2">
        <f>QT30*$QT$2</f>
        <v>0</v>
      </c>
      <c r="QV30" s="2" cm="1">
        <f t="array" ref="QV30">SUMPRODUCT((MOD(COLUMN(C30:QU30)-COLUMN(C30),2)=0)*C30:QU30)</f>
        <v>1190384</v>
      </c>
    </row>
    <row r="31" spans="1:464">
      <c r="A31" s="6" t="s">
        <v>727</v>
      </c>
      <c r="C31" s="2">
        <f>B31*$B$2</f>
        <v>0</v>
      </c>
      <c r="E31" s="2">
        <f>D31*$D$2</f>
        <v>0</v>
      </c>
      <c r="G31" s="2">
        <f>F31*$F$2</f>
        <v>0</v>
      </c>
      <c r="I31" s="2">
        <f>H31*$H$2</f>
        <v>0</v>
      </c>
      <c r="K31" s="2">
        <f>J31*$J$2</f>
        <v>0</v>
      </c>
      <c r="M31" s="2">
        <f>L31*$L$2</f>
        <v>0</v>
      </c>
      <c r="O31" s="2">
        <f>N31*$N$2</f>
        <v>0</v>
      </c>
      <c r="Q31" s="2">
        <f>P31*$P$2</f>
        <v>0</v>
      </c>
      <c r="S31" s="2">
        <f>R31*$R$2</f>
        <v>0</v>
      </c>
      <c r="U31" s="2">
        <f>T31*$T$2</f>
        <v>0</v>
      </c>
      <c r="W31" s="2">
        <f>V31*$V$2</f>
        <v>0</v>
      </c>
      <c r="Y31" s="2">
        <f>X31*$X$2</f>
        <v>0</v>
      </c>
      <c r="AA31" s="2">
        <f>Z31*$Z$2</f>
        <v>0</v>
      </c>
      <c r="AC31" s="2">
        <f>AB31*$AB$2</f>
        <v>0</v>
      </c>
      <c r="AE31" s="2">
        <f>AD31*$AD$2</f>
        <v>0</v>
      </c>
      <c r="AG31" s="2">
        <f>AF31*$AF$2</f>
        <v>0</v>
      </c>
      <c r="AI31" s="2">
        <f>AH31*$AH$2</f>
        <v>0</v>
      </c>
      <c r="AK31" s="2">
        <f>AJ31*$AJ$2</f>
        <v>0</v>
      </c>
      <c r="AM31" s="2">
        <f>AL31*$AL$2</f>
        <v>0</v>
      </c>
      <c r="AO31" s="2">
        <f>AN31*$AN$2</f>
        <v>0</v>
      </c>
      <c r="AQ31" s="2">
        <f>AP31*$AP$2</f>
        <v>0</v>
      </c>
      <c r="AS31" s="2">
        <f>AR31*$AR$2</f>
        <v>0</v>
      </c>
      <c r="AU31" s="2">
        <f>AT31*$AT$2</f>
        <v>0</v>
      </c>
      <c r="AW31" s="2">
        <f>AV31*$AV$2</f>
        <v>0</v>
      </c>
      <c r="AY31" s="2">
        <f>AX31*$AX$2</f>
        <v>0</v>
      </c>
      <c r="BA31" s="2">
        <f>AZ31*$AZ$2</f>
        <v>0</v>
      </c>
      <c r="BC31" s="2">
        <f>BB31*$BB$2</f>
        <v>0</v>
      </c>
      <c r="BE31" s="2">
        <f>BD31*$BD$2</f>
        <v>0</v>
      </c>
      <c r="BG31" s="2">
        <f>BF31*$BF$2</f>
        <v>0</v>
      </c>
      <c r="BI31" s="2">
        <f>BH31*$BH$2</f>
        <v>0</v>
      </c>
      <c r="BK31" s="2">
        <f>BJ31*$BJ$2</f>
        <v>0</v>
      </c>
      <c r="BM31" s="2">
        <f>BL31*$BL$2</f>
        <v>0</v>
      </c>
      <c r="BO31" s="2">
        <f>BN31*$BN$2</f>
        <v>0</v>
      </c>
      <c r="BQ31" s="2">
        <f>BP31*$BP$2</f>
        <v>0</v>
      </c>
      <c r="BS31" s="2">
        <f>BR31*$BR$2</f>
        <v>0</v>
      </c>
      <c r="BU31" s="2">
        <f>BT31*$BT$2</f>
        <v>0</v>
      </c>
      <c r="BW31" s="2">
        <f>BV31*$BV$2</f>
        <v>0</v>
      </c>
      <c r="BY31" s="2">
        <f>BX31*$BX$2</f>
        <v>0</v>
      </c>
      <c r="CA31" s="2">
        <f>BZ31*$BZ$2</f>
        <v>0</v>
      </c>
      <c r="CC31" s="2">
        <f>CB31*$CB$2</f>
        <v>0</v>
      </c>
      <c r="CE31" s="2">
        <f>CD31*$CD$2</f>
        <v>0</v>
      </c>
      <c r="CG31" s="2">
        <f>CF31*$CF$2</f>
        <v>0</v>
      </c>
      <c r="CI31" s="2">
        <f>CH31*$CH$2</f>
        <v>0</v>
      </c>
      <c r="CK31" s="2">
        <f>CJ31*$CJ$2</f>
        <v>0</v>
      </c>
      <c r="CM31" s="2">
        <f>CL31*$CL$2</f>
        <v>0</v>
      </c>
      <c r="CO31" s="2">
        <f>CN31*$CN$2</f>
        <v>0</v>
      </c>
      <c r="CQ31" s="2">
        <f>CP31*$CP$2</f>
        <v>0</v>
      </c>
      <c r="CS31" s="2">
        <f>CR31*$CR$2</f>
        <v>0</v>
      </c>
      <c r="CU31" s="2">
        <f>CT31*$CT$2</f>
        <v>0</v>
      </c>
      <c r="CW31" s="2">
        <f>CV31*$CV$2</f>
        <v>0</v>
      </c>
      <c r="CY31" s="2">
        <f>CX31*$CX$2</f>
        <v>0</v>
      </c>
      <c r="DA31" s="2">
        <f>CZ31*$CZ$2</f>
        <v>0</v>
      </c>
      <c r="DC31" s="2">
        <f>DB31*$DB$2</f>
        <v>0</v>
      </c>
      <c r="DE31" s="2">
        <f>DD31*$DD$2</f>
        <v>0</v>
      </c>
      <c r="DG31" s="2">
        <f>DF31*$DF$2</f>
        <v>0</v>
      </c>
      <c r="DI31" s="2">
        <f>DH31*$DH$2</f>
        <v>0</v>
      </c>
      <c r="DK31" s="2">
        <f>DJ31*$DJ$2</f>
        <v>0</v>
      </c>
      <c r="DM31" s="2">
        <f>DL31*$DL$2</f>
        <v>0</v>
      </c>
      <c r="DO31" s="2">
        <f>DN31*$DN$2</f>
        <v>0</v>
      </c>
      <c r="DQ31" s="2">
        <f>DP31*$DP$2</f>
        <v>0</v>
      </c>
      <c r="DS31" s="2">
        <f>DR31*$DR$2</f>
        <v>0</v>
      </c>
      <c r="DU31" s="2">
        <f>DT31*$DT$2</f>
        <v>0</v>
      </c>
      <c r="DW31" s="2">
        <f>DV31*$DV$2</f>
        <v>0</v>
      </c>
      <c r="DY31" s="2">
        <f>DX31*$DX$2</f>
        <v>0</v>
      </c>
      <c r="EA31" s="2">
        <f>DZ31*$DZ$2</f>
        <v>0</v>
      </c>
      <c r="EC31" s="2">
        <f>EB31*$EB$2</f>
        <v>0</v>
      </c>
      <c r="EE31" s="2">
        <f>ED31*$ED$2</f>
        <v>0</v>
      </c>
      <c r="EG31" s="2">
        <f>EF31*$EF$2</f>
        <v>0</v>
      </c>
      <c r="EI31" s="2">
        <f>EH31*$EH$2</f>
        <v>0</v>
      </c>
      <c r="EK31" s="2">
        <f>EJ31*$EJ$2</f>
        <v>0</v>
      </c>
      <c r="EM31" s="2">
        <f>EL31*$EL$2</f>
        <v>0</v>
      </c>
      <c r="EN31" s="1">
        <v>0.14599999999999999</v>
      </c>
      <c r="EO31" s="2">
        <f>EN31*$EN$2</f>
        <v>321346</v>
      </c>
      <c r="EQ31" s="2">
        <f>EP31*$EP$2</f>
        <v>0</v>
      </c>
      <c r="ES31" s="2">
        <f>ER31*$ER$2</f>
        <v>0</v>
      </c>
      <c r="EU31" s="2">
        <f>ET31*$ET$2</f>
        <v>0</v>
      </c>
      <c r="EW31" s="2">
        <f>EV31*$EV$2</f>
        <v>0</v>
      </c>
      <c r="EY31" s="2">
        <f>EX31*$EX$2</f>
        <v>0</v>
      </c>
      <c r="FA31" s="2">
        <f>EZ31*$EZ$2</f>
        <v>0</v>
      </c>
      <c r="FC31" s="2">
        <f>FB31*$FB$2</f>
        <v>0</v>
      </c>
      <c r="FE31" s="2">
        <f>FD31*$FD$2</f>
        <v>0</v>
      </c>
      <c r="FG31" s="2">
        <f>FF31*$FF$2</f>
        <v>0</v>
      </c>
      <c r="FI31" s="2">
        <f>FH31*$FH$2</f>
        <v>0</v>
      </c>
      <c r="FK31" s="2">
        <f>FJ31*$FJ$2</f>
        <v>0</v>
      </c>
      <c r="FM31" s="2">
        <f>FL31*$FL$2</f>
        <v>0</v>
      </c>
      <c r="FO31" s="2">
        <f>FN31*$FN$2</f>
        <v>0</v>
      </c>
      <c r="FQ31" s="2">
        <f>FP31*$FP$2</f>
        <v>0</v>
      </c>
      <c r="FS31" s="2">
        <f>FR31*$FR$2</f>
        <v>0</v>
      </c>
      <c r="FU31" s="2">
        <f>FT31*$FT$2</f>
        <v>0</v>
      </c>
      <c r="FW31" s="2">
        <f>FV31*$FV$2</f>
        <v>0</v>
      </c>
      <c r="FY31" s="2">
        <f>FX31*$FX$2</f>
        <v>0</v>
      </c>
      <c r="GA31" s="2">
        <f>FZ31*$FZ$2</f>
        <v>0</v>
      </c>
      <c r="GC31" s="2">
        <f>GB31*$GB$2</f>
        <v>0</v>
      </c>
      <c r="GE31" s="2">
        <f>GD31*$GD$2</f>
        <v>0</v>
      </c>
      <c r="GG31" s="2">
        <f>GF31*$GF$2</f>
        <v>0</v>
      </c>
      <c r="GI31" s="2">
        <f>GH31*$GH$2</f>
        <v>0</v>
      </c>
      <c r="GK31" s="2">
        <f>GJ31*$GJ$2</f>
        <v>0</v>
      </c>
      <c r="GM31" s="2">
        <f>GL31*$GL$2</f>
        <v>0</v>
      </c>
      <c r="GO31" s="2">
        <f>GN31*$GN$2</f>
        <v>0</v>
      </c>
      <c r="GQ31" s="2">
        <f>GP31*$GP$2</f>
        <v>0</v>
      </c>
      <c r="GS31" s="2">
        <f>GR31*$GR$2</f>
        <v>0</v>
      </c>
      <c r="GU31" s="2">
        <f>GT31*$GT$2</f>
        <v>0</v>
      </c>
      <c r="GW31" s="2">
        <f>GV31*$GV$2</f>
        <v>0</v>
      </c>
      <c r="GY31" s="2">
        <f>GX31*$GX$2</f>
        <v>0</v>
      </c>
      <c r="HA31" s="2">
        <f>GZ31*$GZ$2</f>
        <v>0</v>
      </c>
      <c r="HC31" s="2">
        <f>HB31*$HB$2</f>
        <v>0</v>
      </c>
      <c r="HE31" s="2">
        <f>HD31*$HD$2</f>
        <v>0</v>
      </c>
      <c r="HG31" s="2">
        <f>HF31*$HF$2</f>
        <v>0</v>
      </c>
      <c r="HI31" s="2">
        <f>HH31*$HH$2</f>
        <v>0</v>
      </c>
      <c r="HK31" s="2">
        <f>HJ31*$HJ$2</f>
        <v>0</v>
      </c>
      <c r="HM31" s="2">
        <f>HL31*$HL$2</f>
        <v>0</v>
      </c>
      <c r="HO31" s="2">
        <f>HN31*$HN$2</f>
        <v>0</v>
      </c>
      <c r="HQ31" s="2">
        <f>HP31*$HP$2</f>
        <v>0</v>
      </c>
      <c r="HS31" s="2">
        <f>HR31*$HR$2</f>
        <v>0</v>
      </c>
      <c r="HU31" s="2">
        <f>HT31*$HT$2</f>
        <v>0</v>
      </c>
      <c r="HW31" s="2">
        <f>HV31*$HV$2</f>
        <v>0</v>
      </c>
      <c r="HY31" s="2">
        <f>HX31*$HX$2</f>
        <v>0</v>
      </c>
      <c r="IA31" s="2">
        <f>HZ31*$HZ$2</f>
        <v>0</v>
      </c>
      <c r="IC31" s="2">
        <f>IB31*$IB$2</f>
        <v>0</v>
      </c>
      <c r="IE31" s="2">
        <f>ID31*$ID$2</f>
        <v>0</v>
      </c>
      <c r="IG31" s="2">
        <f>IF31*$IF$2</f>
        <v>0</v>
      </c>
      <c r="II31" s="2">
        <f>IH31*$IH$2</f>
        <v>0</v>
      </c>
      <c r="IK31" s="2">
        <f>IJ31*$IJ$2</f>
        <v>0</v>
      </c>
      <c r="IM31" s="2">
        <f>IL31*$IL$2</f>
        <v>0</v>
      </c>
      <c r="IO31" s="2">
        <f>IN31*$IN$2</f>
        <v>0</v>
      </c>
      <c r="IQ31" s="2">
        <f>IP31*$IP$2</f>
        <v>0</v>
      </c>
      <c r="IS31" s="2">
        <f>IR31*$IR$2</f>
        <v>0</v>
      </c>
      <c r="IU31" s="2">
        <f>IT31*$IT$2</f>
        <v>0</v>
      </c>
      <c r="IW31" s="2">
        <f>IV31*$IV$2</f>
        <v>0</v>
      </c>
      <c r="IY31" s="2">
        <f>IX31*$IX$2</f>
        <v>0</v>
      </c>
      <c r="JA31" s="2">
        <f>IZ31*$IZ$2</f>
        <v>0</v>
      </c>
      <c r="JC31" s="2">
        <f>JB31*$JB$2</f>
        <v>0</v>
      </c>
      <c r="JE31" s="2">
        <f>JD31*JD$2</f>
        <v>0</v>
      </c>
      <c r="JG31" s="2">
        <f>JF31*$JF$2</f>
        <v>0</v>
      </c>
      <c r="JI31" s="2">
        <f>JH31*$JH$2</f>
        <v>0</v>
      </c>
      <c r="JK31" s="2">
        <f>JJ31*$JJ$2</f>
        <v>0</v>
      </c>
      <c r="JM31" s="2">
        <f>JL31*$JL$2</f>
        <v>0</v>
      </c>
      <c r="JO31" s="2">
        <f>JN31*$JN$2</f>
        <v>0</v>
      </c>
      <c r="JQ31" s="2">
        <f>JP31*$JP$2</f>
        <v>0</v>
      </c>
      <c r="JS31" s="2">
        <f>JR31*$JR$2</f>
        <v>0</v>
      </c>
      <c r="JU31" s="2">
        <f>JT31*$JT$2</f>
        <v>0</v>
      </c>
      <c r="JW31" s="2">
        <f>JV31*$JV$2</f>
        <v>0</v>
      </c>
      <c r="JY31" s="2">
        <f>JX31*$JX$2</f>
        <v>0</v>
      </c>
      <c r="KA31" s="2">
        <f>JZ31*$JZ$2</f>
        <v>0</v>
      </c>
      <c r="KC31" s="2">
        <f>KB31*$KB$2</f>
        <v>0</v>
      </c>
      <c r="KE31" s="2">
        <f>KD31*$KD$2</f>
        <v>0</v>
      </c>
      <c r="KG31" s="2">
        <f>KF31*$KF$2</f>
        <v>0</v>
      </c>
      <c r="KI31" s="2">
        <f>KH31*$KH$2</f>
        <v>0</v>
      </c>
      <c r="KK31" s="2">
        <f>KJ31*$KJ$2</f>
        <v>0</v>
      </c>
      <c r="KM31" s="2">
        <f>KL31*$KL$2</f>
        <v>0</v>
      </c>
      <c r="KO31" s="2">
        <f>KN31*$KN$2</f>
        <v>0</v>
      </c>
      <c r="KQ31" s="2">
        <f>KP31*$KP$2</f>
        <v>0</v>
      </c>
      <c r="KS31" s="2">
        <f>KR31*$KR$2</f>
        <v>0</v>
      </c>
      <c r="KU31" s="2">
        <f>KT31*$KT$2</f>
        <v>0</v>
      </c>
      <c r="KW31" s="2">
        <f>KV31*$KV$2</f>
        <v>0</v>
      </c>
      <c r="KY31" s="2">
        <f>KX31*$KX$2</f>
        <v>0</v>
      </c>
      <c r="LA31" s="2">
        <f>KZ31*$KZ$2</f>
        <v>0</v>
      </c>
      <c r="LC31" s="2">
        <f>LB31*$LB$2</f>
        <v>0</v>
      </c>
      <c r="LE31" s="2">
        <f>LD31*$LD$2</f>
        <v>0</v>
      </c>
      <c r="LG31" s="2">
        <f>LF31*$LF$2</f>
        <v>0</v>
      </c>
      <c r="LI31" s="2">
        <f>LH31*$LH$2</f>
        <v>0</v>
      </c>
      <c r="LK31" s="2">
        <f>LJ31*$LJ$2</f>
        <v>0</v>
      </c>
      <c r="LM31" s="2">
        <f>LL31*$LL$2</f>
        <v>0</v>
      </c>
      <c r="LO31" s="2">
        <f>LN31*$LN$2</f>
        <v>0</v>
      </c>
      <c r="LQ31" s="2">
        <f>LP31*$LP$2</f>
        <v>0</v>
      </c>
      <c r="LS31" s="2">
        <f>LR31*$LR$2</f>
        <v>0</v>
      </c>
      <c r="LU31" s="2">
        <f>LT31*$LT$2</f>
        <v>0</v>
      </c>
      <c r="LW31" s="2">
        <f>LV31*$LV$2</f>
        <v>0</v>
      </c>
      <c r="LY31" s="2">
        <f>LX31*$LX$2</f>
        <v>0</v>
      </c>
      <c r="MA31" s="2">
        <f>LZ31*$LZ$2</f>
        <v>0</v>
      </c>
      <c r="MC31" s="2">
        <f>MB31*$MB$2</f>
        <v>0</v>
      </c>
      <c r="ME31" s="2">
        <f>MD31*$MD$2</f>
        <v>0</v>
      </c>
      <c r="MG31" s="2">
        <f>MF31*$MF$2</f>
        <v>0</v>
      </c>
      <c r="MI31" s="2">
        <f>MH31*$MH$2</f>
        <v>0</v>
      </c>
      <c r="MK31" s="2">
        <f>MJ31*$MJ$2</f>
        <v>0</v>
      </c>
      <c r="MM31" s="2">
        <f>ML31*$ML$2</f>
        <v>0</v>
      </c>
      <c r="MO31" s="2">
        <f>MN31*$MN$2</f>
        <v>0</v>
      </c>
      <c r="MQ31" s="2">
        <f>MP31*$MP$2</f>
        <v>0</v>
      </c>
      <c r="MS31" s="2">
        <f>MR31*$MR$2</f>
        <v>0</v>
      </c>
      <c r="MU31" s="2">
        <f>MT31*$MT$2</f>
        <v>0</v>
      </c>
      <c r="MW31" s="2">
        <f>MV31*$MV$2</f>
        <v>0</v>
      </c>
      <c r="MY31" s="2">
        <f>MX31*$MX$2</f>
        <v>0</v>
      </c>
      <c r="NA31" s="2">
        <f>MZ31*$MZ$2</f>
        <v>0</v>
      </c>
      <c r="NC31" s="2">
        <f>NB31*$NB$2</f>
        <v>0</v>
      </c>
      <c r="NE31" s="2">
        <f>ND31*$ND$2</f>
        <v>0</v>
      </c>
      <c r="NG31" s="2">
        <f>NF31*$NF$2</f>
        <v>0</v>
      </c>
      <c r="NI31" s="2">
        <f>NH31*$NH$2</f>
        <v>0</v>
      </c>
      <c r="NK31" s="2">
        <f>NJ31*$NJ$2</f>
        <v>0</v>
      </c>
      <c r="NM31" s="2">
        <f>NL31*$NL$2</f>
        <v>0</v>
      </c>
      <c r="NO31" s="2">
        <f>NN31*$NN$2</f>
        <v>0</v>
      </c>
      <c r="NQ31" s="2">
        <f>NP31*$NP$2</f>
        <v>0</v>
      </c>
      <c r="NS31" s="2">
        <f>NR31*$NR$2</f>
        <v>0</v>
      </c>
      <c r="NU31" s="2">
        <f>NT31*$NT$2</f>
        <v>0</v>
      </c>
      <c r="NW31" s="2">
        <f>NV31*$NV$2</f>
        <v>0</v>
      </c>
      <c r="NY31" s="2">
        <f>NX31*$NX$2</f>
        <v>0</v>
      </c>
      <c r="OA31" s="2">
        <f>NZ31*$NZ$2</f>
        <v>0</v>
      </c>
      <c r="OC31" s="2">
        <f>OB31*$OB$2</f>
        <v>0</v>
      </c>
      <c r="OE31" s="2">
        <f>OD31*$OD$2</f>
        <v>0</v>
      </c>
      <c r="OG31" s="2">
        <f>OF31*$OF$2</f>
        <v>0</v>
      </c>
      <c r="OI31" s="2">
        <f>OH31*$OH$2</f>
        <v>0</v>
      </c>
      <c r="OK31" s="2">
        <f>OJ31*$OJ$2</f>
        <v>0</v>
      </c>
      <c r="OM31" s="2">
        <f>OL31*$OL$2</f>
        <v>0</v>
      </c>
      <c r="OO31" s="2">
        <f>ON31*$ON$2</f>
        <v>0</v>
      </c>
      <c r="OQ31" s="2">
        <f>OP31*$OP$2</f>
        <v>0</v>
      </c>
      <c r="OS31" s="2">
        <f>OR31*$OR$2</f>
        <v>0</v>
      </c>
      <c r="OU31" s="2">
        <f>OT31*$OT$2</f>
        <v>0</v>
      </c>
      <c r="OW31" s="2">
        <f>OV31*$OV$2</f>
        <v>0</v>
      </c>
      <c r="OY31" s="2">
        <f>OX31*$OX$2</f>
        <v>0</v>
      </c>
      <c r="PA31" s="2">
        <f>OZ31*$OZ$2</f>
        <v>0</v>
      </c>
      <c r="PC31" s="2">
        <f>PB31*$PB$2</f>
        <v>0</v>
      </c>
      <c r="PE31" s="2">
        <f>PD31*$PD$2</f>
        <v>0</v>
      </c>
      <c r="PG31" s="2">
        <f>PF31*$PF$2</f>
        <v>0</v>
      </c>
      <c r="PI31" s="2">
        <f>PH31*$PH$2</f>
        <v>0</v>
      </c>
      <c r="PK31" s="2">
        <f>PJ31*$PJ$2</f>
        <v>0</v>
      </c>
      <c r="PM31" s="2">
        <f>PL31*$PL$2</f>
        <v>0</v>
      </c>
      <c r="PO31" s="2">
        <f>PN31*$PN$2</f>
        <v>0</v>
      </c>
      <c r="PQ31" s="2">
        <f>PP31*$PP$2</f>
        <v>0</v>
      </c>
      <c r="PS31" s="2">
        <f>PR31*$PR$2</f>
        <v>0</v>
      </c>
      <c r="PU31" s="2">
        <f>PT31*$PT$2</f>
        <v>0</v>
      </c>
      <c r="PW31" s="2">
        <f>PV31*$PV$2</f>
        <v>0</v>
      </c>
      <c r="PY31" s="2">
        <f>PX31*$PX$2</f>
        <v>0</v>
      </c>
      <c r="QA31" s="2">
        <f>PZ31*$PZ$2</f>
        <v>0</v>
      </c>
      <c r="QC31" s="2">
        <f>QB31*$QB$2</f>
        <v>0</v>
      </c>
      <c r="QE31" s="2">
        <f>QD31*$QD$2</f>
        <v>0</v>
      </c>
      <c r="QG31" s="2">
        <f>QF31*$QF$2</f>
        <v>0</v>
      </c>
      <c r="QI31" s="2">
        <f>QH31*$QH$2</f>
        <v>0</v>
      </c>
      <c r="QK31" s="2">
        <f>QJ31*$QJ$2</f>
        <v>0</v>
      </c>
      <c r="QM31" s="2">
        <f>QL31*$QL$2</f>
        <v>0</v>
      </c>
      <c r="QO31" s="2">
        <f>QN31*$QN$2</f>
        <v>0</v>
      </c>
      <c r="QQ31" s="2">
        <f>QP31*$QP$2</f>
        <v>0</v>
      </c>
      <c r="QS31" s="2">
        <f>QR31*$QR$2</f>
        <v>0</v>
      </c>
      <c r="QU31" s="2">
        <f>QT31*$QT$2</f>
        <v>0</v>
      </c>
      <c r="QV31" s="2" cm="1">
        <f t="array" ref="QV31">SUMPRODUCT((MOD(COLUMN(C31:QU31)-COLUMN(C31),2)=0)*C31:QU31)</f>
        <v>321346</v>
      </c>
    </row>
    <row r="32" spans="1:464">
      <c r="A32" s="6" t="s">
        <v>728</v>
      </c>
      <c r="C32" s="2">
        <f>B32*$B$2</f>
        <v>0</v>
      </c>
      <c r="E32" s="2">
        <f>D32*$D$2</f>
        <v>0</v>
      </c>
      <c r="G32" s="2">
        <f>F32*$F$2</f>
        <v>0</v>
      </c>
      <c r="I32" s="2">
        <f>H32*$H$2</f>
        <v>0</v>
      </c>
      <c r="K32" s="2">
        <f>J32*$J$2</f>
        <v>0</v>
      </c>
      <c r="M32" s="2">
        <f>L32*$L$2</f>
        <v>0</v>
      </c>
      <c r="O32" s="2">
        <f>N32*$N$2</f>
        <v>0</v>
      </c>
      <c r="Q32" s="2">
        <f>P32*$P$2</f>
        <v>0</v>
      </c>
      <c r="S32" s="2">
        <f>R32*$R$2</f>
        <v>0</v>
      </c>
      <c r="U32" s="2">
        <f>T32*$T$2</f>
        <v>0</v>
      </c>
      <c r="W32" s="2">
        <f>V32*$V$2</f>
        <v>0</v>
      </c>
      <c r="Y32" s="2">
        <f>X32*$X$2</f>
        <v>0</v>
      </c>
      <c r="AA32" s="2">
        <f>Z32*$Z$2</f>
        <v>0</v>
      </c>
      <c r="AC32" s="2">
        <f>AB32*$AB$2</f>
        <v>0</v>
      </c>
      <c r="AE32" s="2">
        <f>AD32*$AD$2</f>
        <v>0</v>
      </c>
      <c r="AG32" s="2">
        <f>AF32*$AF$2</f>
        <v>0</v>
      </c>
      <c r="AI32" s="2">
        <f>AH32*$AH$2</f>
        <v>0</v>
      </c>
      <c r="AK32" s="2">
        <f>AJ32*$AJ$2</f>
        <v>0</v>
      </c>
      <c r="AM32" s="2">
        <f>AL32*$AL$2</f>
        <v>0</v>
      </c>
      <c r="AO32" s="2">
        <f>AN32*$AN$2</f>
        <v>0</v>
      </c>
      <c r="AQ32" s="2">
        <f>AP32*$AP$2</f>
        <v>0</v>
      </c>
      <c r="AS32" s="2">
        <f>AR32*$AR$2</f>
        <v>0</v>
      </c>
      <c r="AU32" s="2">
        <f>AT32*$AT$2</f>
        <v>0</v>
      </c>
      <c r="AW32" s="2">
        <f>AV32*$AV$2</f>
        <v>0</v>
      </c>
      <c r="AY32" s="2">
        <f>AX32*$AX$2</f>
        <v>0</v>
      </c>
      <c r="BA32" s="2">
        <f>AZ32*$AZ$2</f>
        <v>0</v>
      </c>
      <c r="BC32" s="2">
        <f>BB32*$BB$2</f>
        <v>0</v>
      </c>
      <c r="BE32" s="2">
        <f>BD32*$BD$2</f>
        <v>0</v>
      </c>
      <c r="BG32" s="2">
        <f>BF32*$BF$2</f>
        <v>0</v>
      </c>
      <c r="BI32" s="2">
        <f>BH32*$BH$2</f>
        <v>0</v>
      </c>
      <c r="BK32" s="2">
        <f>BJ32*$BJ$2</f>
        <v>0</v>
      </c>
      <c r="BM32" s="2">
        <f>BL32*$BL$2</f>
        <v>0</v>
      </c>
      <c r="BO32" s="2">
        <f>BN32*$BN$2</f>
        <v>0</v>
      </c>
      <c r="BQ32" s="2">
        <f>BP32*$BP$2</f>
        <v>0</v>
      </c>
      <c r="BS32" s="2">
        <f>BR32*$BR$2</f>
        <v>0</v>
      </c>
      <c r="BU32" s="2">
        <f>BT32*$BT$2</f>
        <v>0</v>
      </c>
      <c r="BW32" s="2">
        <f>BV32*$BV$2</f>
        <v>0</v>
      </c>
      <c r="BY32" s="2">
        <f>BX32*$BX$2</f>
        <v>0</v>
      </c>
      <c r="CA32" s="2">
        <f>BZ32*$BZ$2</f>
        <v>0</v>
      </c>
      <c r="CC32" s="2">
        <f>CB32*$CB$2</f>
        <v>0</v>
      </c>
      <c r="CE32" s="2">
        <f>CD32*$CD$2</f>
        <v>0</v>
      </c>
      <c r="CG32" s="2">
        <f>CF32*$CF$2</f>
        <v>0</v>
      </c>
      <c r="CI32" s="2">
        <f>CH32*$CH$2</f>
        <v>0</v>
      </c>
      <c r="CK32" s="2">
        <f>CJ32*$CJ$2</f>
        <v>0</v>
      </c>
      <c r="CM32" s="2">
        <f>CL32*$CL$2</f>
        <v>0</v>
      </c>
      <c r="CO32" s="2">
        <f>CN32*$CN$2</f>
        <v>0</v>
      </c>
      <c r="CQ32" s="2">
        <f>CP32*$CP$2</f>
        <v>0</v>
      </c>
      <c r="CS32" s="2">
        <f>CR32*$CR$2</f>
        <v>0</v>
      </c>
      <c r="CU32" s="2">
        <f>CT32*$CT$2</f>
        <v>0</v>
      </c>
      <c r="CW32" s="2">
        <f>CV32*$CV$2</f>
        <v>0</v>
      </c>
      <c r="CY32" s="2">
        <f>CX32*$CX$2</f>
        <v>0</v>
      </c>
      <c r="DA32" s="2">
        <f>CZ32*$CZ$2</f>
        <v>0</v>
      </c>
      <c r="DC32" s="2">
        <f>DB32*$DB$2</f>
        <v>0</v>
      </c>
      <c r="DE32" s="2">
        <f>DD32*$DD$2</f>
        <v>0</v>
      </c>
      <c r="DG32" s="2">
        <f>DF32*$DF$2</f>
        <v>0</v>
      </c>
      <c r="DI32" s="2">
        <f>DH32*$DH$2</f>
        <v>0</v>
      </c>
      <c r="DK32" s="2">
        <f>DJ32*$DJ$2</f>
        <v>0</v>
      </c>
      <c r="DM32" s="2">
        <f>DL32*$DL$2</f>
        <v>0</v>
      </c>
      <c r="DO32" s="2">
        <f>DN32*$DN$2</f>
        <v>0</v>
      </c>
      <c r="DQ32" s="2">
        <f>DP32*$DP$2</f>
        <v>0</v>
      </c>
      <c r="DS32" s="2">
        <f>DR32*$DR$2</f>
        <v>0</v>
      </c>
      <c r="DU32" s="2">
        <f>DT32*$DT$2</f>
        <v>0</v>
      </c>
      <c r="DW32" s="2">
        <f>DV32*$DV$2</f>
        <v>0</v>
      </c>
      <c r="DY32" s="2">
        <f>DX32*$DX$2</f>
        <v>0</v>
      </c>
      <c r="EA32" s="2">
        <f>DZ32*$DZ$2</f>
        <v>0</v>
      </c>
      <c r="EC32" s="2">
        <f>EB32*$EB$2</f>
        <v>0</v>
      </c>
      <c r="EE32" s="2">
        <f>ED32*$ED$2</f>
        <v>0</v>
      </c>
      <c r="EG32" s="2">
        <f>EF32*$EF$2</f>
        <v>0</v>
      </c>
      <c r="EI32" s="2">
        <f>EH32*$EH$2</f>
        <v>0</v>
      </c>
      <c r="EK32" s="2">
        <f>EJ32*$EJ$2</f>
        <v>0</v>
      </c>
      <c r="EM32" s="2">
        <f>EL32*$EL$2</f>
        <v>0</v>
      </c>
      <c r="EO32" s="2">
        <f>EN32*$EN$2</f>
        <v>0</v>
      </c>
      <c r="EQ32" s="2">
        <f>EP32*$EP$2</f>
        <v>0</v>
      </c>
      <c r="ES32" s="2">
        <f>ER32*$ER$2</f>
        <v>0</v>
      </c>
      <c r="EU32" s="2">
        <f>ET32*$ET$2</f>
        <v>0</v>
      </c>
      <c r="EW32" s="2">
        <f>EV32*$EV$2</f>
        <v>0</v>
      </c>
      <c r="EY32" s="2">
        <f>EX32*$EX$2</f>
        <v>0</v>
      </c>
      <c r="FA32" s="2">
        <f>EZ32*$EZ$2</f>
        <v>0</v>
      </c>
      <c r="FB32" s="1">
        <v>1.4E-2</v>
      </c>
      <c r="FC32" s="2">
        <f>FB32*$FB$2</f>
        <v>3968832</v>
      </c>
      <c r="FE32" s="2">
        <f>FD32*$FD$2</f>
        <v>0</v>
      </c>
      <c r="FG32" s="2">
        <f>FF32*$FF$2</f>
        <v>0</v>
      </c>
      <c r="FI32" s="2">
        <f>FH32*$FH$2</f>
        <v>0</v>
      </c>
      <c r="FK32" s="2">
        <f>FJ32*$FJ$2</f>
        <v>0</v>
      </c>
      <c r="FM32" s="2">
        <f>FL32*$FL$2</f>
        <v>0</v>
      </c>
      <c r="FO32" s="2">
        <f>FN32*$FN$2</f>
        <v>0</v>
      </c>
      <c r="FQ32" s="2">
        <f>FP32*$FP$2</f>
        <v>0</v>
      </c>
      <c r="FS32" s="2">
        <f>FR32*$FR$2</f>
        <v>0</v>
      </c>
      <c r="FU32" s="2">
        <f>FT32*$FT$2</f>
        <v>0</v>
      </c>
      <c r="FW32" s="2">
        <f>FV32*$FV$2</f>
        <v>0</v>
      </c>
      <c r="FY32" s="2">
        <f>FX32*$FX$2</f>
        <v>0</v>
      </c>
      <c r="GA32" s="2">
        <f>FZ32*$FZ$2</f>
        <v>0</v>
      </c>
      <c r="GC32" s="2">
        <f>GB32*$GB$2</f>
        <v>0</v>
      </c>
      <c r="GE32" s="2">
        <f>GD32*$GD$2</f>
        <v>0</v>
      </c>
      <c r="GG32" s="2">
        <f>GF32*$GF$2</f>
        <v>0</v>
      </c>
      <c r="GI32" s="2">
        <f>GH32*$GH$2</f>
        <v>0</v>
      </c>
      <c r="GK32" s="2">
        <f>GJ32*$GJ$2</f>
        <v>0</v>
      </c>
      <c r="GM32" s="2">
        <f>GL32*$GL$2</f>
        <v>0</v>
      </c>
      <c r="GO32" s="2">
        <f>GN32*$GN$2</f>
        <v>0</v>
      </c>
      <c r="GQ32" s="2">
        <f>GP32*$GP$2</f>
        <v>0</v>
      </c>
      <c r="GS32" s="2">
        <f>GR32*$GR$2</f>
        <v>0</v>
      </c>
      <c r="GU32" s="2">
        <f>GT32*$GT$2</f>
        <v>0</v>
      </c>
      <c r="GW32" s="2">
        <f>GV32*$GV$2</f>
        <v>0</v>
      </c>
      <c r="GY32" s="2">
        <f>GX32*$GX$2</f>
        <v>0</v>
      </c>
      <c r="HA32" s="2">
        <f>GZ32*$GZ$2</f>
        <v>0</v>
      </c>
      <c r="HC32" s="2">
        <f>HB32*$HB$2</f>
        <v>0</v>
      </c>
      <c r="HE32" s="2">
        <f>HD32*$HD$2</f>
        <v>0</v>
      </c>
      <c r="HG32" s="2">
        <f>HF32*$HF$2</f>
        <v>0</v>
      </c>
      <c r="HI32" s="2">
        <f>HH32*$HH$2</f>
        <v>0</v>
      </c>
      <c r="HK32" s="2">
        <f>HJ32*$HJ$2</f>
        <v>0</v>
      </c>
      <c r="HM32" s="2">
        <f>HL32*$HL$2</f>
        <v>0</v>
      </c>
      <c r="HO32" s="2">
        <f>HN32*$HN$2</f>
        <v>0</v>
      </c>
      <c r="HQ32" s="2">
        <f>HP32*$HP$2</f>
        <v>0</v>
      </c>
      <c r="HS32" s="2">
        <f>HR32*$HR$2</f>
        <v>0</v>
      </c>
      <c r="HU32" s="2">
        <f>HT32*$HT$2</f>
        <v>0</v>
      </c>
      <c r="HW32" s="2">
        <f>HV32*$HV$2</f>
        <v>0</v>
      </c>
      <c r="HY32" s="2">
        <f>HX32*$HX$2</f>
        <v>0</v>
      </c>
      <c r="IA32" s="2">
        <f>HZ32*$HZ$2</f>
        <v>0</v>
      </c>
      <c r="IC32" s="2">
        <f>IB32*$IB$2</f>
        <v>0</v>
      </c>
      <c r="IE32" s="2">
        <f>ID32*$ID$2</f>
        <v>0</v>
      </c>
      <c r="IG32" s="2">
        <f>IF32*$IF$2</f>
        <v>0</v>
      </c>
      <c r="II32" s="2">
        <f>IH32*$IH$2</f>
        <v>0</v>
      </c>
      <c r="IK32" s="2">
        <f>IJ32*$IJ$2</f>
        <v>0</v>
      </c>
      <c r="IM32" s="2">
        <f>IL32*$IL$2</f>
        <v>0</v>
      </c>
      <c r="IO32" s="2">
        <f>IN32*$IN$2</f>
        <v>0</v>
      </c>
      <c r="IQ32" s="2">
        <f>IP32*$IP$2</f>
        <v>0</v>
      </c>
      <c r="IS32" s="2">
        <f>IR32*$IR$2</f>
        <v>0</v>
      </c>
      <c r="IU32" s="2">
        <f>IT32*$IT$2</f>
        <v>0</v>
      </c>
      <c r="IW32" s="2">
        <f>IV32*$IV$2</f>
        <v>0</v>
      </c>
      <c r="IY32" s="2">
        <f>IX32*$IX$2</f>
        <v>0</v>
      </c>
      <c r="JA32" s="2">
        <f>IZ32*$IZ$2</f>
        <v>0</v>
      </c>
      <c r="JC32" s="2">
        <f>JB32*$JB$2</f>
        <v>0</v>
      </c>
      <c r="JE32" s="2">
        <f>JD32*JD$2</f>
        <v>0</v>
      </c>
      <c r="JG32" s="2">
        <f>JF32*$JF$2</f>
        <v>0</v>
      </c>
      <c r="JI32" s="2">
        <f>JH32*$JH$2</f>
        <v>0</v>
      </c>
      <c r="JK32" s="2">
        <f>JJ32*$JJ$2</f>
        <v>0</v>
      </c>
      <c r="JM32" s="2">
        <f>JL32*$JL$2</f>
        <v>0</v>
      </c>
      <c r="JO32" s="2">
        <f>JN32*$JN$2</f>
        <v>0</v>
      </c>
      <c r="JQ32" s="2">
        <f>JP32*$JP$2</f>
        <v>0</v>
      </c>
      <c r="JS32" s="2">
        <f>JR32*$JR$2</f>
        <v>0</v>
      </c>
      <c r="JU32" s="2">
        <f>JT32*$JT$2</f>
        <v>0</v>
      </c>
      <c r="JW32" s="2">
        <f>JV32*$JV$2</f>
        <v>0</v>
      </c>
      <c r="JY32" s="2">
        <f>JX32*$JX$2</f>
        <v>0</v>
      </c>
      <c r="KA32" s="2">
        <f>JZ32*$JZ$2</f>
        <v>0</v>
      </c>
      <c r="KC32" s="2">
        <f>KB32*$KB$2</f>
        <v>0</v>
      </c>
      <c r="KE32" s="2">
        <f>KD32*$KD$2</f>
        <v>0</v>
      </c>
      <c r="KG32" s="2">
        <f>KF32*$KF$2</f>
        <v>0</v>
      </c>
      <c r="KI32" s="2">
        <f>KH32*$KH$2</f>
        <v>0</v>
      </c>
      <c r="KK32" s="2">
        <f>KJ32*$KJ$2</f>
        <v>0</v>
      </c>
      <c r="KM32" s="2">
        <f>KL32*$KL$2</f>
        <v>0</v>
      </c>
      <c r="KO32" s="2">
        <f>KN32*$KN$2</f>
        <v>0</v>
      </c>
      <c r="KQ32" s="2">
        <f>KP32*$KP$2</f>
        <v>0</v>
      </c>
      <c r="KS32" s="2">
        <f>KR32*$KR$2</f>
        <v>0</v>
      </c>
      <c r="KU32" s="2">
        <f>KT32*$KT$2</f>
        <v>0</v>
      </c>
      <c r="KW32" s="2">
        <f>KV32*$KV$2</f>
        <v>0</v>
      </c>
      <c r="KY32" s="2">
        <f>KX32*$KX$2</f>
        <v>0</v>
      </c>
      <c r="LA32" s="2">
        <f>KZ32*$KZ$2</f>
        <v>0</v>
      </c>
      <c r="LC32" s="2">
        <f>LB32*$LB$2</f>
        <v>0</v>
      </c>
      <c r="LE32" s="2">
        <f>LD32*$LD$2</f>
        <v>0</v>
      </c>
      <c r="LG32" s="2">
        <f>LF32*$LF$2</f>
        <v>0</v>
      </c>
      <c r="LI32" s="2">
        <f>LH32*$LH$2</f>
        <v>0</v>
      </c>
      <c r="LK32" s="2">
        <f>LJ32*$LJ$2</f>
        <v>0</v>
      </c>
      <c r="LM32" s="2">
        <f>LL32*$LL$2</f>
        <v>0</v>
      </c>
      <c r="LO32" s="2">
        <f>LN32*$LN$2</f>
        <v>0</v>
      </c>
      <c r="LQ32" s="2">
        <f>LP32*$LP$2</f>
        <v>0</v>
      </c>
      <c r="LS32" s="2">
        <f>LR32*$LR$2</f>
        <v>0</v>
      </c>
      <c r="LU32" s="2">
        <f>LT32*$LT$2</f>
        <v>0</v>
      </c>
      <c r="LW32" s="2">
        <f>LV32*$LV$2</f>
        <v>0</v>
      </c>
      <c r="LY32" s="2">
        <f>LX32*$LX$2</f>
        <v>0</v>
      </c>
      <c r="MA32" s="2">
        <f>LZ32*$LZ$2</f>
        <v>0</v>
      </c>
      <c r="MC32" s="2">
        <f>MB32*$MB$2</f>
        <v>0</v>
      </c>
      <c r="ME32" s="2">
        <f>MD32*$MD$2</f>
        <v>0</v>
      </c>
      <c r="MG32" s="2">
        <f>MF32*$MF$2</f>
        <v>0</v>
      </c>
      <c r="MI32" s="2">
        <f>MH32*$MH$2</f>
        <v>0</v>
      </c>
      <c r="MK32" s="2">
        <f>MJ32*$MJ$2</f>
        <v>0</v>
      </c>
      <c r="MM32" s="2">
        <f>ML32*$ML$2</f>
        <v>0</v>
      </c>
      <c r="MO32" s="2">
        <f>MN32*$MN$2</f>
        <v>0</v>
      </c>
      <c r="MQ32" s="2">
        <f>MP32*$MP$2</f>
        <v>0</v>
      </c>
      <c r="MS32" s="2">
        <f>MR32*$MR$2</f>
        <v>0</v>
      </c>
      <c r="MU32" s="2">
        <f>MT32*$MT$2</f>
        <v>0</v>
      </c>
      <c r="MW32" s="2">
        <f>MV32*$MV$2</f>
        <v>0</v>
      </c>
      <c r="MY32" s="2">
        <f>MX32*$MX$2</f>
        <v>0</v>
      </c>
      <c r="NA32" s="2">
        <f>MZ32*$MZ$2</f>
        <v>0</v>
      </c>
      <c r="NC32" s="2">
        <f>NB32*$NB$2</f>
        <v>0</v>
      </c>
      <c r="NE32" s="2">
        <f>ND32*$ND$2</f>
        <v>0</v>
      </c>
      <c r="NG32" s="2">
        <f>NF32*$NF$2</f>
        <v>0</v>
      </c>
      <c r="NI32" s="2">
        <f>NH32*$NH$2</f>
        <v>0</v>
      </c>
      <c r="NK32" s="2">
        <f>NJ32*$NJ$2</f>
        <v>0</v>
      </c>
      <c r="NM32" s="2">
        <f>NL32*$NL$2</f>
        <v>0</v>
      </c>
      <c r="NO32" s="2">
        <f>NN32*$NN$2</f>
        <v>0</v>
      </c>
      <c r="NQ32" s="2">
        <f>NP32*$NP$2</f>
        <v>0</v>
      </c>
      <c r="NS32" s="2">
        <f>NR32*$NR$2</f>
        <v>0</v>
      </c>
      <c r="NU32" s="2">
        <f>NT32*$NT$2</f>
        <v>0</v>
      </c>
      <c r="NW32" s="2">
        <f>NV32*$NV$2</f>
        <v>0</v>
      </c>
      <c r="NY32" s="2">
        <f>NX32*$NX$2</f>
        <v>0</v>
      </c>
      <c r="OA32" s="2">
        <f>NZ32*$NZ$2</f>
        <v>0</v>
      </c>
      <c r="OC32" s="2">
        <f>OB32*$OB$2</f>
        <v>0</v>
      </c>
      <c r="OE32" s="2">
        <f>OD32*$OD$2</f>
        <v>0</v>
      </c>
      <c r="OG32" s="2">
        <f>OF32*$OF$2</f>
        <v>0</v>
      </c>
      <c r="OI32" s="2">
        <f>OH32*$OH$2</f>
        <v>0</v>
      </c>
      <c r="OK32" s="2">
        <f>OJ32*$OJ$2</f>
        <v>0</v>
      </c>
      <c r="OM32" s="2">
        <f>OL32*$OL$2</f>
        <v>0</v>
      </c>
      <c r="OO32" s="2">
        <f>ON32*$ON$2</f>
        <v>0</v>
      </c>
      <c r="OQ32" s="2">
        <f>OP32*$OP$2</f>
        <v>0</v>
      </c>
      <c r="OS32" s="2">
        <f>OR32*$OR$2</f>
        <v>0</v>
      </c>
      <c r="OU32" s="2">
        <f>OT32*$OT$2</f>
        <v>0</v>
      </c>
      <c r="OW32" s="2">
        <f>OV32*$OV$2</f>
        <v>0</v>
      </c>
      <c r="OY32" s="2">
        <f>OX32*$OX$2</f>
        <v>0</v>
      </c>
      <c r="PA32" s="2">
        <f>OZ32*$OZ$2</f>
        <v>0</v>
      </c>
      <c r="PC32" s="2">
        <f>PB32*$PB$2</f>
        <v>0</v>
      </c>
      <c r="PE32" s="2">
        <f>PD32*$PD$2</f>
        <v>0</v>
      </c>
      <c r="PG32" s="2">
        <f>PF32*$PF$2</f>
        <v>0</v>
      </c>
      <c r="PI32" s="2">
        <f>PH32*$PH$2</f>
        <v>0</v>
      </c>
      <c r="PK32" s="2">
        <f>PJ32*$PJ$2</f>
        <v>0</v>
      </c>
      <c r="PM32" s="2">
        <f>PL32*$PL$2</f>
        <v>0</v>
      </c>
      <c r="PO32" s="2">
        <f>PN32*$PN$2</f>
        <v>0</v>
      </c>
      <c r="PQ32" s="2">
        <f>PP32*$PP$2</f>
        <v>0</v>
      </c>
      <c r="PS32" s="2">
        <f>PR32*$PR$2</f>
        <v>0</v>
      </c>
      <c r="PU32" s="2">
        <f>PT32*$PT$2</f>
        <v>0</v>
      </c>
      <c r="PW32" s="2">
        <f>PV32*$PV$2</f>
        <v>0</v>
      </c>
      <c r="PY32" s="2">
        <f>PX32*$PX$2</f>
        <v>0</v>
      </c>
      <c r="QA32" s="2">
        <f>PZ32*$PZ$2</f>
        <v>0</v>
      </c>
      <c r="QC32" s="2">
        <f>QB32*$QB$2</f>
        <v>0</v>
      </c>
      <c r="QE32" s="2">
        <f>QD32*$QD$2</f>
        <v>0</v>
      </c>
      <c r="QG32" s="2">
        <f>QF32*$QF$2</f>
        <v>0</v>
      </c>
      <c r="QI32" s="2">
        <f>QH32*$QH$2</f>
        <v>0</v>
      </c>
      <c r="QK32" s="2">
        <f>QJ32*$QJ$2</f>
        <v>0</v>
      </c>
      <c r="QM32" s="2">
        <f>QL32*$QL$2</f>
        <v>0</v>
      </c>
      <c r="QO32" s="2">
        <f>QN32*$QN$2</f>
        <v>0</v>
      </c>
      <c r="QQ32" s="2">
        <f>QP32*$QP$2</f>
        <v>0</v>
      </c>
      <c r="QS32" s="2">
        <f>QR32*$QR$2</f>
        <v>0</v>
      </c>
      <c r="QU32" s="2">
        <f>QT32*$QT$2</f>
        <v>0</v>
      </c>
      <c r="QV32" s="2" cm="1">
        <f t="array" ref="QV32">SUMPRODUCT((MOD(COLUMN(C32:QU32)-COLUMN(C32),2)=0)*C32:QU32)</f>
        <v>3968832</v>
      </c>
    </row>
    <row r="33" spans="1:464">
      <c r="A33" s="6" t="s">
        <v>729</v>
      </c>
      <c r="B33" s="1">
        <v>0.01</v>
      </c>
      <c r="C33" s="2">
        <f>B33*$B$2</f>
        <v>426470</v>
      </c>
      <c r="D33" s="1"/>
      <c r="E33" s="2">
        <f>D33*$D$2</f>
        <v>0</v>
      </c>
      <c r="G33" s="2">
        <f>F33*$F$2</f>
        <v>0</v>
      </c>
      <c r="I33" s="2">
        <f>H33*$H$2</f>
        <v>0</v>
      </c>
      <c r="K33" s="2">
        <f>J33*$J$2</f>
        <v>0</v>
      </c>
      <c r="M33" s="2">
        <f>L33*$L$2</f>
        <v>0</v>
      </c>
      <c r="O33" s="2">
        <f>N33*$N$2</f>
        <v>0</v>
      </c>
      <c r="Q33" s="2">
        <f>P33*$P$2</f>
        <v>0</v>
      </c>
      <c r="S33" s="2">
        <f>R33*$R$2</f>
        <v>0</v>
      </c>
      <c r="U33" s="2">
        <f>T33*$T$2</f>
        <v>0</v>
      </c>
      <c r="W33" s="2">
        <f>V33*$V$2</f>
        <v>0</v>
      </c>
      <c r="Y33" s="2">
        <f>X33*$X$2</f>
        <v>0</v>
      </c>
      <c r="AA33" s="2">
        <f>Z33*$Z$2</f>
        <v>0</v>
      </c>
      <c r="AC33" s="2">
        <f>AB33*$AB$2</f>
        <v>0</v>
      </c>
      <c r="AE33" s="2">
        <f>AD33*$AD$2</f>
        <v>0</v>
      </c>
      <c r="AG33" s="2">
        <f>AF33*$AF$2</f>
        <v>0</v>
      </c>
      <c r="AI33" s="2">
        <f>AH33*$AH$2</f>
        <v>0</v>
      </c>
      <c r="AK33" s="2">
        <f>AJ33*$AJ$2</f>
        <v>0</v>
      </c>
      <c r="AM33" s="2">
        <f>AL33*$AL$2</f>
        <v>0</v>
      </c>
      <c r="AO33" s="2">
        <f>AN33*$AN$2</f>
        <v>0</v>
      </c>
      <c r="AQ33" s="2">
        <f>AP33*$AP$2</f>
        <v>0</v>
      </c>
      <c r="AS33" s="2">
        <f>AR33*$AR$2</f>
        <v>0</v>
      </c>
      <c r="AU33" s="2">
        <f>AT33*$AT$2</f>
        <v>0</v>
      </c>
      <c r="AW33" s="2">
        <f>AV33*$AV$2</f>
        <v>0</v>
      </c>
      <c r="AY33" s="2">
        <f>AX33*$AX$2</f>
        <v>0</v>
      </c>
      <c r="BA33" s="2">
        <f>AZ33*$AZ$2</f>
        <v>0</v>
      </c>
      <c r="BC33" s="2">
        <f>BB33*$BB$2</f>
        <v>0</v>
      </c>
      <c r="BE33" s="2">
        <f>BD33*$BD$2</f>
        <v>0</v>
      </c>
      <c r="BG33" s="2">
        <f>BF33*$BF$2</f>
        <v>0</v>
      </c>
      <c r="BI33" s="2">
        <f>BH33*$BH$2</f>
        <v>0</v>
      </c>
      <c r="BK33" s="2">
        <f>BJ33*$BJ$2</f>
        <v>0</v>
      </c>
      <c r="BM33" s="2">
        <f>BL33*$BL$2</f>
        <v>0</v>
      </c>
      <c r="BO33" s="2">
        <f>BN33*$BN$2</f>
        <v>0</v>
      </c>
      <c r="BQ33" s="2">
        <f>BP33*$BP$2</f>
        <v>0</v>
      </c>
      <c r="BS33" s="2">
        <f>BR33*$BR$2</f>
        <v>0</v>
      </c>
      <c r="BU33" s="2">
        <f>BT33*$BT$2</f>
        <v>0</v>
      </c>
      <c r="BW33" s="2">
        <f>BV33*$BV$2</f>
        <v>0</v>
      </c>
      <c r="BY33" s="2">
        <f>BX33*$BX$2</f>
        <v>0</v>
      </c>
      <c r="CA33" s="2">
        <f>BZ33*$BZ$2</f>
        <v>0</v>
      </c>
      <c r="CC33" s="2">
        <f>CB33*$CB$2</f>
        <v>0</v>
      </c>
      <c r="CE33" s="2">
        <f>CD33*$CD$2</f>
        <v>0</v>
      </c>
      <c r="CG33" s="2">
        <f>CF33*$CF$2</f>
        <v>0</v>
      </c>
      <c r="CI33" s="2">
        <f>CH33*$CH$2</f>
        <v>0</v>
      </c>
      <c r="CK33" s="2">
        <f>CJ33*$CJ$2</f>
        <v>0</v>
      </c>
      <c r="CM33" s="2">
        <f>CL33*$CL$2</f>
        <v>0</v>
      </c>
      <c r="CO33" s="2">
        <f>CN33*$CN$2</f>
        <v>0</v>
      </c>
      <c r="CQ33" s="2">
        <f>CP33*$CP$2</f>
        <v>0</v>
      </c>
      <c r="CS33" s="2">
        <f>CR33*$CR$2</f>
        <v>0</v>
      </c>
      <c r="CU33" s="2">
        <f>CT33*$CT$2</f>
        <v>0</v>
      </c>
      <c r="CW33" s="2">
        <f>CV33*$CV$2</f>
        <v>0</v>
      </c>
      <c r="CY33" s="2">
        <f>CX33*$CX$2</f>
        <v>0</v>
      </c>
      <c r="DA33" s="2">
        <f>CZ33*$CZ$2</f>
        <v>0</v>
      </c>
      <c r="DC33" s="2">
        <f>DB33*$DB$2</f>
        <v>0</v>
      </c>
      <c r="DE33" s="2">
        <f>DD33*$DD$2</f>
        <v>0</v>
      </c>
      <c r="DG33" s="2">
        <f>DF33*$DF$2</f>
        <v>0</v>
      </c>
      <c r="DI33" s="2">
        <f>DH33*$DH$2</f>
        <v>0</v>
      </c>
      <c r="DK33" s="2">
        <f>DJ33*$DJ$2</f>
        <v>0</v>
      </c>
      <c r="DM33" s="2">
        <f>DL33*$DL$2</f>
        <v>0</v>
      </c>
      <c r="DO33" s="2">
        <f>DN33*$DN$2</f>
        <v>0</v>
      </c>
      <c r="DQ33" s="2">
        <f>DP33*$DP$2</f>
        <v>0</v>
      </c>
      <c r="DS33" s="2">
        <f>DR33*$DR$2</f>
        <v>0</v>
      </c>
      <c r="DU33" s="2">
        <f>DT33*$DT$2</f>
        <v>0</v>
      </c>
      <c r="DW33" s="2">
        <f>DV33*$DV$2</f>
        <v>0</v>
      </c>
      <c r="DY33" s="2">
        <f>DX33*$DX$2</f>
        <v>0</v>
      </c>
      <c r="EA33" s="2">
        <f>DZ33*$DZ$2</f>
        <v>0</v>
      </c>
      <c r="EC33" s="2">
        <f>EB33*$EB$2</f>
        <v>0</v>
      </c>
      <c r="EE33" s="2">
        <f>ED33*$ED$2</f>
        <v>0</v>
      </c>
      <c r="EG33" s="2">
        <f>EF33*$EF$2</f>
        <v>0</v>
      </c>
      <c r="EI33" s="2">
        <f>EH33*$EH$2</f>
        <v>0</v>
      </c>
      <c r="EK33" s="2">
        <f>EJ33*$EJ$2</f>
        <v>0</v>
      </c>
      <c r="EM33" s="2">
        <f>EL33*$EL$2</f>
        <v>0</v>
      </c>
      <c r="EO33" s="2">
        <f>EN33*$EN$2</f>
        <v>0</v>
      </c>
      <c r="EQ33" s="2">
        <f>EP33*$EP$2</f>
        <v>0</v>
      </c>
      <c r="ES33" s="2">
        <f>ER33*$ER$2</f>
        <v>0</v>
      </c>
      <c r="EU33" s="2">
        <f>ET33*$ET$2</f>
        <v>0</v>
      </c>
      <c r="EW33" s="2">
        <f>EV33*$EV$2</f>
        <v>0</v>
      </c>
      <c r="EY33" s="2">
        <f>EX33*$EX$2</f>
        <v>0</v>
      </c>
      <c r="FA33" s="2">
        <f>EZ33*$EZ$2</f>
        <v>0</v>
      </c>
      <c r="FC33" s="2">
        <f>FB33*$FB$2</f>
        <v>0</v>
      </c>
      <c r="FD33" s="1">
        <v>0.02</v>
      </c>
      <c r="FE33" s="2">
        <f>FD33*$FD$2</f>
        <v>1831360</v>
      </c>
      <c r="FG33" s="2">
        <f>FF33*$FF$2</f>
        <v>0</v>
      </c>
      <c r="FI33" s="2">
        <f>FH33*$FH$2</f>
        <v>0</v>
      </c>
      <c r="FK33" s="2">
        <f>FJ33*$FJ$2</f>
        <v>0</v>
      </c>
      <c r="FM33" s="2">
        <f>FL33*$FL$2</f>
        <v>0</v>
      </c>
      <c r="FO33" s="2">
        <f>FN33*$FN$2</f>
        <v>0</v>
      </c>
      <c r="FQ33" s="2">
        <f>FP33*$FP$2</f>
        <v>0</v>
      </c>
      <c r="FS33" s="2">
        <f>FR33*$FR$2</f>
        <v>0</v>
      </c>
      <c r="FU33" s="2">
        <f>FT33*$FT$2</f>
        <v>0</v>
      </c>
      <c r="FW33" s="2">
        <f>FV33*$FV$2</f>
        <v>0</v>
      </c>
      <c r="FY33" s="2">
        <f>FX33*$FX$2</f>
        <v>0</v>
      </c>
      <c r="GA33" s="2">
        <f>FZ33*$FZ$2</f>
        <v>0</v>
      </c>
      <c r="GC33" s="2">
        <f>GB33*$GB$2</f>
        <v>0</v>
      </c>
      <c r="GE33" s="2">
        <f>GD33*$GD$2</f>
        <v>0</v>
      </c>
      <c r="GG33" s="2">
        <f>GF33*$GF$2</f>
        <v>0</v>
      </c>
      <c r="GI33" s="2">
        <f>GH33*$GH$2</f>
        <v>0</v>
      </c>
      <c r="GK33" s="2">
        <f>GJ33*$GJ$2</f>
        <v>0</v>
      </c>
      <c r="GM33" s="2">
        <f>GL33*$GL$2</f>
        <v>0</v>
      </c>
      <c r="GO33" s="2">
        <f>GN33*$GN$2</f>
        <v>0</v>
      </c>
      <c r="GQ33" s="2">
        <f>GP33*$GP$2</f>
        <v>0</v>
      </c>
      <c r="GS33" s="2">
        <f>GR33*$GR$2</f>
        <v>0</v>
      </c>
      <c r="GU33" s="2">
        <f>GT33*$GT$2</f>
        <v>0</v>
      </c>
      <c r="GW33" s="2">
        <f>GV33*$GV$2</f>
        <v>0</v>
      </c>
      <c r="GY33" s="2">
        <f>GX33*$GX$2</f>
        <v>0</v>
      </c>
      <c r="HA33" s="2">
        <f>GZ33*$GZ$2</f>
        <v>0</v>
      </c>
      <c r="HC33" s="2">
        <f>HB33*$HB$2</f>
        <v>0</v>
      </c>
      <c r="HE33" s="2">
        <f>HD33*$HD$2</f>
        <v>0</v>
      </c>
      <c r="HG33" s="2">
        <f>HF33*$HF$2</f>
        <v>0</v>
      </c>
      <c r="HI33" s="2">
        <f>HH33*$HH$2</f>
        <v>0</v>
      </c>
      <c r="HK33" s="2">
        <f>HJ33*$HJ$2</f>
        <v>0</v>
      </c>
      <c r="HM33" s="2">
        <f>HL33*$HL$2</f>
        <v>0</v>
      </c>
      <c r="HO33" s="2">
        <f>HN33*$HN$2</f>
        <v>0</v>
      </c>
      <c r="HQ33" s="2">
        <f>HP33*$HP$2</f>
        <v>0</v>
      </c>
      <c r="HS33" s="2">
        <f>HR33*$HR$2</f>
        <v>0</v>
      </c>
      <c r="HU33" s="2">
        <f>HT33*$HT$2</f>
        <v>0</v>
      </c>
      <c r="HW33" s="2">
        <f>HV33*$HV$2</f>
        <v>0</v>
      </c>
      <c r="HY33" s="2">
        <f>HX33*$HX$2</f>
        <v>0</v>
      </c>
      <c r="IA33" s="2">
        <f>HZ33*$HZ$2</f>
        <v>0</v>
      </c>
      <c r="IC33" s="2">
        <f>IB33*$IB$2</f>
        <v>0</v>
      </c>
      <c r="IE33" s="2">
        <f>ID33*$ID$2</f>
        <v>0</v>
      </c>
      <c r="IG33" s="2">
        <f>IF33*$IF$2</f>
        <v>0</v>
      </c>
      <c r="II33" s="2">
        <f>IH33*$IH$2</f>
        <v>0</v>
      </c>
      <c r="IK33" s="2">
        <f>IJ33*$IJ$2</f>
        <v>0</v>
      </c>
      <c r="IM33" s="2">
        <f>IL33*$IL$2</f>
        <v>0</v>
      </c>
      <c r="IO33" s="2">
        <f>IN33*$IN$2</f>
        <v>0</v>
      </c>
      <c r="IQ33" s="2">
        <f>IP33*$IP$2</f>
        <v>0</v>
      </c>
      <c r="IS33" s="2">
        <f>IR33*$IR$2</f>
        <v>0</v>
      </c>
      <c r="IU33" s="2">
        <f>IT33*$IT$2</f>
        <v>0</v>
      </c>
      <c r="IW33" s="2">
        <f>IV33*$IV$2</f>
        <v>0</v>
      </c>
      <c r="IY33" s="2">
        <f>IX33*$IX$2</f>
        <v>0</v>
      </c>
      <c r="JA33" s="2">
        <f>IZ33*$IZ$2</f>
        <v>0</v>
      </c>
      <c r="JC33" s="2">
        <f>JB33*$JB$2</f>
        <v>0</v>
      </c>
      <c r="JE33" s="2">
        <f>JD33*JD$2</f>
        <v>0</v>
      </c>
      <c r="JG33" s="2">
        <f>JF33*$JF$2</f>
        <v>0</v>
      </c>
      <c r="JH33" s="1">
        <v>0.03</v>
      </c>
      <c r="JI33" s="2">
        <f>JH33*$JH$2</f>
        <v>7538070</v>
      </c>
      <c r="JK33" s="2">
        <f>JJ33*$JJ$2</f>
        <v>0</v>
      </c>
      <c r="JM33" s="2">
        <f>JL33*$JL$2</f>
        <v>0</v>
      </c>
      <c r="JO33" s="2">
        <f>JN33*$JN$2</f>
        <v>0</v>
      </c>
      <c r="JQ33" s="2">
        <f>JP33*$JP$2</f>
        <v>0</v>
      </c>
      <c r="JS33" s="2">
        <f>JR33*$JR$2</f>
        <v>0</v>
      </c>
      <c r="JU33" s="2">
        <f>JT33*$JT$2</f>
        <v>0</v>
      </c>
      <c r="JW33" s="2">
        <f>JV33*$JV$2</f>
        <v>0</v>
      </c>
      <c r="JY33" s="2">
        <f>JX33*$JX$2</f>
        <v>0</v>
      </c>
      <c r="KA33" s="2">
        <f>JZ33*$JZ$2</f>
        <v>0</v>
      </c>
      <c r="KC33" s="2">
        <f>KB33*$KB$2</f>
        <v>0</v>
      </c>
      <c r="KE33" s="2">
        <f>KD33*$KD$2</f>
        <v>0</v>
      </c>
      <c r="KG33" s="2">
        <f>KF33*$KF$2</f>
        <v>0</v>
      </c>
      <c r="KI33" s="2">
        <f>KH33*$KH$2</f>
        <v>0</v>
      </c>
      <c r="KK33" s="2">
        <f>KJ33*$KJ$2</f>
        <v>0</v>
      </c>
      <c r="KM33" s="2">
        <f>KL33*$KL$2</f>
        <v>0</v>
      </c>
      <c r="KO33" s="2">
        <f>KN33*$KN$2</f>
        <v>0</v>
      </c>
      <c r="KQ33" s="2">
        <f>KP33*$KP$2</f>
        <v>0</v>
      </c>
      <c r="KS33" s="2">
        <f>KR33*$KR$2</f>
        <v>0</v>
      </c>
      <c r="KU33" s="2">
        <f>KT33*$KT$2</f>
        <v>0</v>
      </c>
      <c r="KW33" s="2">
        <f>KV33*$KV$2</f>
        <v>0</v>
      </c>
      <c r="KY33" s="2">
        <f>KX33*$KX$2</f>
        <v>0</v>
      </c>
      <c r="LA33" s="2">
        <f>KZ33*$KZ$2</f>
        <v>0</v>
      </c>
      <c r="LC33" s="2">
        <f>LB33*$LB$2</f>
        <v>0</v>
      </c>
      <c r="LE33" s="2">
        <f>LD33*$LD$2</f>
        <v>0</v>
      </c>
      <c r="LG33" s="2">
        <f>LF33*$LF$2</f>
        <v>0</v>
      </c>
      <c r="LI33" s="2">
        <f>LH33*$LH$2</f>
        <v>0</v>
      </c>
      <c r="LK33" s="2">
        <f>LJ33*$LJ$2</f>
        <v>0</v>
      </c>
      <c r="LM33" s="2">
        <f>LL33*$LL$2</f>
        <v>0</v>
      </c>
      <c r="LO33" s="2">
        <f>LN33*$LN$2</f>
        <v>0</v>
      </c>
      <c r="LQ33" s="2">
        <f>LP33*$LP$2</f>
        <v>0</v>
      </c>
      <c r="LS33" s="2">
        <f>LR33*$LR$2</f>
        <v>0</v>
      </c>
      <c r="LU33" s="2">
        <f>LT33*$LT$2</f>
        <v>0</v>
      </c>
      <c r="LW33" s="2">
        <f>LV33*$LV$2</f>
        <v>0</v>
      </c>
      <c r="LY33" s="2">
        <f>LX33*$LX$2</f>
        <v>0</v>
      </c>
      <c r="MA33" s="2">
        <f>LZ33*$LZ$2</f>
        <v>0</v>
      </c>
      <c r="MC33" s="2">
        <f>MB33*$MB$2</f>
        <v>0</v>
      </c>
      <c r="ME33" s="2">
        <f>MD33*$MD$2</f>
        <v>0</v>
      </c>
      <c r="MG33" s="2">
        <f>MF33*$MF$2</f>
        <v>0</v>
      </c>
      <c r="MI33" s="2">
        <f>MH33*$MH$2</f>
        <v>0</v>
      </c>
      <c r="MK33" s="2">
        <f>MJ33*$MJ$2</f>
        <v>0</v>
      </c>
      <c r="MM33" s="2">
        <f>ML33*$ML$2</f>
        <v>0</v>
      </c>
      <c r="MO33" s="2">
        <f>MN33*$MN$2</f>
        <v>0</v>
      </c>
      <c r="MQ33" s="2">
        <f>MP33*$MP$2</f>
        <v>0</v>
      </c>
      <c r="MS33" s="2">
        <f>MR33*$MR$2</f>
        <v>0</v>
      </c>
      <c r="MU33" s="2">
        <f>MT33*$MT$2</f>
        <v>0</v>
      </c>
      <c r="MW33" s="2">
        <f>MV33*$MV$2</f>
        <v>0</v>
      </c>
      <c r="MY33" s="2">
        <f>MX33*$MX$2</f>
        <v>0</v>
      </c>
      <c r="NA33" s="2">
        <f>MZ33*$MZ$2</f>
        <v>0</v>
      </c>
      <c r="NC33" s="2">
        <f>NB33*$NB$2</f>
        <v>0</v>
      </c>
      <c r="NE33" s="2">
        <f>ND33*$ND$2</f>
        <v>0</v>
      </c>
      <c r="NG33" s="2">
        <f>NF33*$NF$2</f>
        <v>0</v>
      </c>
      <c r="NI33" s="2">
        <f>NH33*$NH$2</f>
        <v>0</v>
      </c>
      <c r="NK33" s="2">
        <f>NJ33*$NJ$2</f>
        <v>0</v>
      </c>
      <c r="NM33" s="2">
        <f>NL33*$NL$2</f>
        <v>0</v>
      </c>
      <c r="NO33" s="2">
        <f>NN33*$NN$2</f>
        <v>0</v>
      </c>
      <c r="NQ33" s="2">
        <f>NP33*$NP$2</f>
        <v>0</v>
      </c>
      <c r="NS33" s="2">
        <f>NR33*$NR$2</f>
        <v>0</v>
      </c>
      <c r="NU33" s="2">
        <f>NT33*$NT$2</f>
        <v>0</v>
      </c>
      <c r="NW33" s="2">
        <f>NV33*$NV$2</f>
        <v>0</v>
      </c>
      <c r="NY33" s="2">
        <f>NX33*$NX$2</f>
        <v>0</v>
      </c>
      <c r="OA33" s="2">
        <f>NZ33*$NZ$2</f>
        <v>0</v>
      </c>
      <c r="OC33" s="2">
        <f>OB33*$OB$2</f>
        <v>0</v>
      </c>
      <c r="OE33" s="2">
        <f>OD33*$OD$2</f>
        <v>0</v>
      </c>
      <c r="OG33" s="2">
        <f>OF33*$OF$2</f>
        <v>0</v>
      </c>
      <c r="OI33" s="2">
        <f>OH33*$OH$2</f>
        <v>0</v>
      </c>
      <c r="OK33" s="2">
        <f>OJ33*$OJ$2</f>
        <v>0</v>
      </c>
      <c r="OM33" s="2">
        <f>OL33*$OL$2</f>
        <v>0</v>
      </c>
      <c r="OO33" s="2">
        <f>ON33*$ON$2</f>
        <v>0</v>
      </c>
      <c r="OQ33" s="2">
        <f>OP33*$OP$2</f>
        <v>0</v>
      </c>
      <c r="OS33" s="2">
        <f>OR33*$OR$2</f>
        <v>0</v>
      </c>
      <c r="OU33" s="2">
        <f>OT33*$OT$2</f>
        <v>0</v>
      </c>
      <c r="OW33" s="2">
        <f>OV33*$OV$2</f>
        <v>0</v>
      </c>
      <c r="OY33" s="2">
        <f>OX33*$OX$2</f>
        <v>0</v>
      </c>
      <c r="PA33" s="2">
        <f>OZ33*$OZ$2</f>
        <v>0</v>
      </c>
      <c r="PC33" s="2">
        <f>PB33*$PB$2</f>
        <v>0</v>
      </c>
      <c r="PE33" s="2">
        <f>PD33*$PD$2</f>
        <v>0</v>
      </c>
      <c r="PG33" s="2">
        <f>PF33*$PF$2</f>
        <v>0</v>
      </c>
      <c r="PI33" s="2">
        <f>PH33*$PH$2</f>
        <v>0</v>
      </c>
      <c r="PK33" s="2">
        <f>PJ33*$PJ$2</f>
        <v>0</v>
      </c>
      <c r="PM33" s="2">
        <f>PL33*$PL$2</f>
        <v>0</v>
      </c>
      <c r="PO33" s="2">
        <f>PN33*$PN$2</f>
        <v>0</v>
      </c>
      <c r="PQ33" s="2">
        <f>PP33*$PP$2</f>
        <v>0</v>
      </c>
      <c r="PS33" s="2">
        <f>PR33*$PR$2</f>
        <v>0</v>
      </c>
      <c r="PU33" s="2">
        <f>PT33*$PT$2</f>
        <v>0</v>
      </c>
      <c r="PW33" s="2">
        <f>PV33*$PV$2</f>
        <v>0</v>
      </c>
      <c r="PY33" s="2">
        <f>PX33*$PX$2</f>
        <v>0</v>
      </c>
      <c r="QA33" s="2">
        <f>PZ33*$PZ$2</f>
        <v>0</v>
      </c>
      <c r="QC33" s="2">
        <f>QB33*$QB$2</f>
        <v>0</v>
      </c>
      <c r="QE33" s="2">
        <f>QD33*$QD$2</f>
        <v>0</v>
      </c>
      <c r="QG33" s="2">
        <f>QF33*$QF$2</f>
        <v>0</v>
      </c>
      <c r="QI33" s="2">
        <f>QH33*$QH$2</f>
        <v>0</v>
      </c>
      <c r="QK33" s="2">
        <f>QJ33*$QJ$2</f>
        <v>0</v>
      </c>
      <c r="QM33" s="2">
        <f>QL33*$QL$2</f>
        <v>0</v>
      </c>
      <c r="QO33" s="2">
        <f>QN33*$QN$2</f>
        <v>0</v>
      </c>
      <c r="QQ33" s="2">
        <f>QP33*$QP$2</f>
        <v>0</v>
      </c>
      <c r="QS33" s="2">
        <f>QR33*$QR$2</f>
        <v>0</v>
      </c>
      <c r="QU33" s="2">
        <f>QT33*$QT$2</f>
        <v>0</v>
      </c>
      <c r="QV33" s="2" cm="1">
        <f t="array" ref="QV33">SUMPRODUCT((MOD(COLUMN(C33:QU33)-COLUMN(C33),2)=0)*C33:QU33)</f>
        <v>9795900</v>
      </c>
    </row>
    <row r="34" spans="1:464">
      <c r="A34" s="6" t="s">
        <v>730</v>
      </c>
      <c r="C34" s="2">
        <f>B34*$B$2</f>
        <v>0</v>
      </c>
      <c r="E34" s="2">
        <f>D34*$D$2</f>
        <v>0</v>
      </c>
      <c r="G34" s="2">
        <f>F34*$F$2</f>
        <v>0</v>
      </c>
      <c r="I34" s="2">
        <f>H34*$H$2</f>
        <v>0</v>
      </c>
      <c r="K34" s="2">
        <f>J34*$J$2</f>
        <v>0</v>
      </c>
      <c r="M34" s="2">
        <f>L34*$L$2</f>
        <v>0</v>
      </c>
      <c r="O34" s="2">
        <f>N34*$N$2</f>
        <v>0</v>
      </c>
      <c r="Q34" s="2">
        <f>P34*$P$2</f>
        <v>0</v>
      </c>
      <c r="S34" s="2">
        <f>R34*$R$2</f>
        <v>0</v>
      </c>
      <c r="U34" s="2">
        <f>T34*$T$2</f>
        <v>0</v>
      </c>
      <c r="W34" s="2">
        <f>V34*$V$2</f>
        <v>0</v>
      </c>
      <c r="Y34" s="2">
        <f>X34*$X$2</f>
        <v>0</v>
      </c>
      <c r="AA34" s="2">
        <f>Z34*$Z$2</f>
        <v>0</v>
      </c>
      <c r="AC34" s="2">
        <f>AB34*$AB$2</f>
        <v>0</v>
      </c>
      <c r="AE34" s="2">
        <f>AD34*$AD$2</f>
        <v>0</v>
      </c>
      <c r="AG34" s="2">
        <f>AF34*$AF$2</f>
        <v>0</v>
      </c>
      <c r="AI34" s="2">
        <f>AH34*$AH$2</f>
        <v>0</v>
      </c>
      <c r="AK34" s="2">
        <f>AJ34*$AJ$2</f>
        <v>0</v>
      </c>
      <c r="AM34" s="2">
        <f>AL34*$AL$2</f>
        <v>0</v>
      </c>
      <c r="AO34" s="2">
        <f>AN34*$AN$2</f>
        <v>0</v>
      </c>
      <c r="AQ34" s="2">
        <f>AP34*$AP$2</f>
        <v>0</v>
      </c>
      <c r="AS34" s="2">
        <f>AR34*$AR$2</f>
        <v>0</v>
      </c>
      <c r="AU34" s="2">
        <f>AT34*$AT$2</f>
        <v>0</v>
      </c>
      <c r="AW34" s="2">
        <f>AV34*$AV$2</f>
        <v>0</v>
      </c>
      <c r="AY34" s="2">
        <f>AX34*$AX$2</f>
        <v>0</v>
      </c>
      <c r="BA34" s="2">
        <f>AZ34*$AZ$2</f>
        <v>0</v>
      </c>
      <c r="BB34" s="1">
        <v>4.8000000000000001E-2</v>
      </c>
      <c r="BC34" s="2">
        <f>BB34*$BB$2</f>
        <v>1130352</v>
      </c>
      <c r="BE34" s="2">
        <f>BD34*$BD$2</f>
        <v>0</v>
      </c>
      <c r="BG34" s="2">
        <f>BF34*$BF$2</f>
        <v>0</v>
      </c>
      <c r="BI34" s="2">
        <f>BH34*$BH$2</f>
        <v>0</v>
      </c>
      <c r="BK34" s="2">
        <f>BJ34*$BJ$2</f>
        <v>0</v>
      </c>
      <c r="BM34" s="2">
        <f>BL34*$BL$2</f>
        <v>0</v>
      </c>
      <c r="BO34" s="2">
        <f>BN34*$BN$2</f>
        <v>0</v>
      </c>
      <c r="BQ34" s="2">
        <f>BP34*$BP$2</f>
        <v>0</v>
      </c>
      <c r="BS34" s="2">
        <f>BR34*$BR$2</f>
        <v>0</v>
      </c>
      <c r="BU34" s="2">
        <f>BT34*$BT$2</f>
        <v>0</v>
      </c>
      <c r="BW34" s="2">
        <f>BV34*$BV$2</f>
        <v>0</v>
      </c>
      <c r="BY34" s="2">
        <f>BX34*$BX$2</f>
        <v>0</v>
      </c>
      <c r="CA34" s="2">
        <f>BZ34*$BZ$2</f>
        <v>0</v>
      </c>
      <c r="CC34" s="2">
        <f>CB34*$CB$2</f>
        <v>0</v>
      </c>
      <c r="CE34" s="2">
        <f>CD34*$CD$2</f>
        <v>0</v>
      </c>
      <c r="CG34" s="2">
        <f>CF34*$CF$2</f>
        <v>0</v>
      </c>
      <c r="CI34" s="2">
        <f>CH34*$CH$2</f>
        <v>0</v>
      </c>
      <c r="CK34" s="2">
        <f>CJ34*$CJ$2</f>
        <v>0</v>
      </c>
      <c r="CM34" s="2">
        <f>CL34*$CL$2</f>
        <v>0</v>
      </c>
      <c r="CO34" s="2">
        <f>CN34*$CN$2</f>
        <v>0</v>
      </c>
      <c r="CQ34" s="2">
        <f>CP34*$CP$2</f>
        <v>0</v>
      </c>
      <c r="CS34" s="2">
        <f>CR34*$CR$2</f>
        <v>0</v>
      </c>
      <c r="CU34" s="2">
        <f>CT34*$CT$2</f>
        <v>0</v>
      </c>
      <c r="CW34" s="2">
        <f>CV34*$CV$2</f>
        <v>0</v>
      </c>
      <c r="CY34" s="2">
        <f>CX34*$CX$2</f>
        <v>0</v>
      </c>
      <c r="DA34" s="2">
        <f>CZ34*$CZ$2</f>
        <v>0</v>
      </c>
      <c r="DB34" s="1">
        <v>8.4000000000000005E-2</v>
      </c>
      <c r="DC34" s="2">
        <f>DB34*$DB$2</f>
        <v>2682456</v>
      </c>
      <c r="DE34" s="2">
        <f>DD34*$DD$2</f>
        <v>0</v>
      </c>
      <c r="DG34" s="2">
        <f>DF34*$DF$2</f>
        <v>0</v>
      </c>
      <c r="DI34" s="2">
        <f>DH34*$DH$2</f>
        <v>0</v>
      </c>
      <c r="DK34" s="2">
        <f>DJ34*$DJ$2</f>
        <v>0</v>
      </c>
      <c r="DM34" s="2">
        <f>DL34*$DL$2</f>
        <v>0</v>
      </c>
      <c r="DO34" s="2">
        <f>DN34*$DN$2</f>
        <v>0</v>
      </c>
      <c r="DQ34" s="2">
        <f>DP34*$DP$2</f>
        <v>0</v>
      </c>
      <c r="DS34" s="2">
        <f>DR34*$DR$2</f>
        <v>0</v>
      </c>
      <c r="DU34" s="2">
        <f>DT34*$DT$2</f>
        <v>0</v>
      </c>
      <c r="DW34" s="2">
        <f>DV34*$DV$2</f>
        <v>0</v>
      </c>
      <c r="DX34" s="1">
        <v>0.21099999999999999</v>
      </c>
      <c r="DY34" s="2">
        <f>DX34*$DX$2</f>
        <v>582360</v>
      </c>
      <c r="EA34" s="2">
        <f>DZ34*$DZ$2</f>
        <v>0</v>
      </c>
      <c r="EC34" s="2">
        <f>EB34*$EB$2</f>
        <v>0</v>
      </c>
      <c r="EE34" s="2">
        <f>ED34*$ED$2</f>
        <v>0</v>
      </c>
      <c r="EG34" s="2">
        <f>EF34*$EF$2</f>
        <v>0</v>
      </c>
      <c r="EI34" s="2">
        <f>EH34*$EH$2</f>
        <v>0</v>
      </c>
      <c r="EK34" s="2">
        <f>EJ34*$EJ$2</f>
        <v>0</v>
      </c>
      <c r="EL34" s="1">
        <v>0.02</v>
      </c>
      <c r="EM34" s="2">
        <f>EL34*$EL$2</f>
        <v>295100</v>
      </c>
      <c r="EN34" s="1">
        <v>5.0999999999999997E-2</v>
      </c>
      <c r="EO34" s="2">
        <f>EN34*$EN$2</f>
        <v>112251</v>
      </c>
      <c r="EQ34" s="2">
        <f>EP34*$EP$2</f>
        <v>0</v>
      </c>
      <c r="ES34" s="2">
        <f>ER34*$ER$2</f>
        <v>0</v>
      </c>
      <c r="EU34" s="2">
        <f>ET34*$ET$2</f>
        <v>0</v>
      </c>
      <c r="EW34" s="2">
        <f>EV34*$EV$2</f>
        <v>0</v>
      </c>
      <c r="EY34" s="2">
        <f>EX34*$EX$2</f>
        <v>0</v>
      </c>
      <c r="FA34" s="2">
        <f>EZ34*$EZ$2</f>
        <v>0</v>
      </c>
      <c r="FC34" s="2">
        <f>FB34*$FB$2</f>
        <v>0</v>
      </c>
      <c r="FE34" s="2">
        <f>FD34*$FD$2</f>
        <v>0</v>
      </c>
      <c r="FG34" s="2">
        <f>FF34*$FF$2</f>
        <v>0</v>
      </c>
      <c r="FI34" s="2">
        <f>FH34*$FH$2</f>
        <v>0</v>
      </c>
      <c r="FK34" s="2">
        <f>FJ34*$FJ$2</f>
        <v>0</v>
      </c>
      <c r="FM34" s="2">
        <f>FL34*$FL$2</f>
        <v>0</v>
      </c>
      <c r="FO34" s="2">
        <f>FN34*$FN$2</f>
        <v>0</v>
      </c>
      <c r="FQ34" s="2">
        <f>FP34*$FP$2</f>
        <v>0</v>
      </c>
      <c r="FS34" s="2">
        <f>FR34*$FR$2</f>
        <v>0</v>
      </c>
      <c r="FU34" s="2">
        <f>FT34*$FT$2</f>
        <v>0</v>
      </c>
      <c r="FW34" s="2">
        <f>FV34*$FV$2</f>
        <v>0</v>
      </c>
      <c r="FY34" s="2">
        <f>FX34*$FX$2</f>
        <v>0</v>
      </c>
      <c r="GA34" s="2">
        <f>FZ34*$FZ$2</f>
        <v>0</v>
      </c>
      <c r="GC34" s="2">
        <f>GB34*$GB$2</f>
        <v>0</v>
      </c>
      <c r="GE34" s="2">
        <f>GD34*$GD$2</f>
        <v>0</v>
      </c>
      <c r="GG34" s="2">
        <f>GF34*$GF$2</f>
        <v>0</v>
      </c>
      <c r="GI34" s="2">
        <f>GH34*$GH$2</f>
        <v>0</v>
      </c>
      <c r="GK34" s="2">
        <f>GJ34*$GJ$2</f>
        <v>0</v>
      </c>
      <c r="GM34" s="2">
        <f>GL34*$GL$2</f>
        <v>0</v>
      </c>
      <c r="GO34" s="2">
        <f>GN34*$GN$2</f>
        <v>0</v>
      </c>
      <c r="GQ34" s="2">
        <f>GP34*$GP$2</f>
        <v>0</v>
      </c>
      <c r="GR34" s="1">
        <v>0.02</v>
      </c>
      <c r="GS34" s="2">
        <f>GR34*$GR$2</f>
        <v>112260</v>
      </c>
      <c r="GU34" s="2">
        <f>GT34*$GT$2</f>
        <v>0</v>
      </c>
      <c r="GW34" s="2">
        <f>GV34*$GV$2</f>
        <v>0</v>
      </c>
      <c r="GY34" s="2">
        <f>GX34*$GX$2</f>
        <v>0</v>
      </c>
      <c r="HA34" s="2">
        <f>GZ34*$GZ$2</f>
        <v>0</v>
      </c>
      <c r="HC34" s="2">
        <f>HB34*$HB$2</f>
        <v>0</v>
      </c>
      <c r="HE34" s="2">
        <f>HD34*$HD$2</f>
        <v>0</v>
      </c>
      <c r="HG34" s="2">
        <f>HF34*$HF$2</f>
        <v>0</v>
      </c>
      <c r="HI34" s="2">
        <f>HH34*$HH$2</f>
        <v>0</v>
      </c>
      <c r="HJ34" s="1">
        <v>0.18</v>
      </c>
      <c r="HK34" s="2">
        <f>HJ34*$HJ$2</f>
        <v>4406220</v>
      </c>
      <c r="HM34" s="2">
        <f>HL34*$HL$2</f>
        <v>0</v>
      </c>
      <c r="HO34" s="2">
        <f>HN34*$HN$2</f>
        <v>0</v>
      </c>
      <c r="HQ34" s="2">
        <f>HP34*$HP$2</f>
        <v>0</v>
      </c>
      <c r="HS34" s="2">
        <f>HR34*$HR$2</f>
        <v>0</v>
      </c>
      <c r="HU34" s="2">
        <f>HT34*$HT$2</f>
        <v>0</v>
      </c>
      <c r="HW34" s="2">
        <f>HV34*$HV$2</f>
        <v>0</v>
      </c>
      <c r="HY34" s="2">
        <f>HX34*$HX$2</f>
        <v>0</v>
      </c>
      <c r="IA34" s="2">
        <f>HZ34*$HZ$2</f>
        <v>0</v>
      </c>
      <c r="IC34" s="2">
        <f>IB34*$IB$2</f>
        <v>0</v>
      </c>
      <c r="IE34" s="2">
        <f>ID34*$ID$2</f>
        <v>0</v>
      </c>
      <c r="IG34" s="2">
        <f>IF34*$IF$2</f>
        <v>0</v>
      </c>
      <c r="II34" s="2">
        <f>IH34*$IH$2</f>
        <v>0</v>
      </c>
      <c r="IK34" s="2">
        <f>IJ34*$IJ$2</f>
        <v>0</v>
      </c>
      <c r="IM34" s="2">
        <f>IL34*$IL$2</f>
        <v>0</v>
      </c>
      <c r="IO34" s="2">
        <f>IN34*$IN$2</f>
        <v>0</v>
      </c>
      <c r="IQ34" s="2">
        <f>IP34*$IP$2</f>
        <v>0</v>
      </c>
      <c r="IS34" s="2">
        <f>IR34*$IR$2</f>
        <v>0</v>
      </c>
      <c r="IU34" s="2">
        <f>IT34*$IT$2</f>
        <v>0</v>
      </c>
      <c r="IW34" s="2">
        <f>IV34*$IV$2</f>
        <v>0</v>
      </c>
      <c r="IY34" s="2">
        <f>IX34*$IX$2</f>
        <v>0</v>
      </c>
      <c r="JA34" s="2">
        <f>IZ34*$IZ$2</f>
        <v>0</v>
      </c>
      <c r="JC34" s="2">
        <f>JB34*$JB$2</f>
        <v>0</v>
      </c>
      <c r="JE34" s="2">
        <f>JD34*JD$2</f>
        <v>0</v>
      </c>
      <c r="JG34" s="2">
        <f>JF34*$JF$2</f>
        <v>0</v>
      </c>
      <c r="JI34" s="2">
        <f>JH34*$JH$2</f>
        <v>0</v>
      </c>
      <c r="JK34" s="2">
        <f>JJ34*$JJ$2</f>
        <v>0</v>
      </c>
      <c r="JM34" s="2">
        <f>JL34*$JL$2</f>
        <v>0</v>
      </c>
      <c r="JO34" s="2">
        <f>JN34*$JN$2</f>
        <v>0</v>
      </c>
      <c r="JQ34" s="2">
        <f>JP34*$JP$2</f>
        <v>0</v>
      </c>
      <c r="JS34" s="2">
        <f>JR34*$JR$2</f>
        <v>0</v>
      </c>
      <c r="JU34" s="2">
        <f>JT34*$JT$2</f>
        <v>0</v>
      </c>
      <c r="JW34" s="2">
        <f>JV34*$JV$2</f>
        <v>0</v>
      </c>
      <c r="JY34" s="2">
        <f>JX34*$JX$2</f>
        <v>0</v>
      </c>
      <c r="KA34" s="2">
        <f>JZ34*$JZ$2</f>
        <v>0</v>
      </c>
      <c r="KC34" s="2">
        <f>KB34*$KB$2</f>
        <v>0</v>
      </c>
      <c r="KE34" s="2">
        <f>KD34*$KD$2</f>
        <v>0</v>
      </c>
      <c r="KG34" s="2">
        <f>KF34*$KF$2</f>
        <v>0</v>
      </c>
      <c r="KI34" s="2">
        <f>KH34*$KH$2</f>
        <v>0</v>
      </c>
      <c r="KK34" s="2">
        <f>KJ34*$KJ$2</f>
        <v>0</v>
      </c>
      <c r="KM34" s="2">
        <f>KL34*$KL$2</f>
        <v>0</v>
      </c>
      <c r="KO34" s="2">
        <f>KN34*$KN$2</f>
        <v>0</v>
      </c>
      <c r="KQ34" s="2">
        <f>KP34*$KP$2</f>
        <v>0</v>
      </c>
      <c r="KS34" s="2">
        <f>KR34*$KR$2</f>
        <v>0</v>
      </c>
      <c r="KU34" s="2">
        <f>KT34*$KT$2</f>
        <v>0</v>
      </c>
      <c r="KV34" s="1">
        <v>0.10299999999999999</v>
      </c>
      <c r="KW34" s="2">
        <f>KV34*$KV$2</f>
        <v>1905706</v>
      </c>
      <c r="KY34" s="2">
        <f>KX34*$KX$2</f>
        <v>0</v>
      </c>
      <c r="LA34" s="2">
        <f>KZ34*$KZ$2</f>
        <v>0</v>
      </c>
      <c r="LB34" s="1">
        <v>1.6E-2</v>
      </c>
      <c r="LC34" s="2">
        <f>LB34*$LB$2</f>
        <v>138272</v>
      </c>
      <c r="LE34" s="2">
        <f>LD34*$LD$2</f>
        <v>0</v>
      </c>
      <c r="LG34" s="2">
        <f>LF34*$LF$2</f>
        <v>0</v>
      </c>
      <c r="LI34" s="2">
        <f>LH34*$LH$2</f>
        <v>0</v>
      </c>
      <c r="LK34" s="2">
        <f>LJ34*$LJ$2</f>
        <v>0</v>
      </c>
      <c r="LM34" s="2">
        <f>LL34*$LL$2</f>
        <v>0</v>
      </c>
      <c r="LO34" s="2">
        <f>LN34*$LN$2</f>
        <v>0</v>
      </c>
      <c r="LQ34" s="2">
        <f>LP34*$LP$2</f>
        <v>0</v>
      </c>
      <c r="LS34" s="2">
        <f>LR34*$LR$2</f>
        <v>0</v>
      </c>
      <c r="LU34" s="2">
        <f>LT34*$LT$2</f>
        <v>0</v>
      </c>
      <c r="LW34" s="2">
        <f>LV34*$LV$2</f>
        <v>0</v>
      </c>
      <c r="LY34" s="2">
        <f>LX34*$LX$2</f>
        <v>0</v>
      </c>
      <c r="MA34" s="2">
        <f>LZ34*$LZ$2</f>
        <v>0</v>
      </c>
      <c r="MC34" s="2">
        <f>MB34*$MB$2</f>
        <v>0</v>
      </c>
      <c r="ME34" s="2">
        <f>MD34*$MD$2</f>
        <v>0</v>
      </c>
      <c r="MG34" s="2">
        <f>MF34*$MF$2</f>
        <v>0</v>
      </c>
      <c r="MI34" s="2">
        <f>MH34*$MH$2</f>
        <v>0</v>
      </c>
      <c r="MK34" s="2">
        <f>MJ34*$MJ$2</f>
        <v>0</v>
      </c>
      <c r="MM34" s="2">
        <f>ML34*$ML$2</f>
        <v>0</v>
      </c>
      <c r="MO34" s="2">
        <f>MN34*$MN$2</f>
        <v>0</v>
      </c>
      <c r="MQ34" s="2">
        <f>MP34*$MP$2</f>
        <v>0</v>
      </c>
      <c r="MS34" s="2">
        <f>MR34*$MR$2</f>
        <v>0</v>
      </c>
      <c r="MU34" s="2">
        <f>MT34*$MT$2</f>
        <v>0</v>
      </c>
      <c r="MW34" s="2">
        <f>MV34*$MV$2</f>
        <v>0</v>
      </c>
      <c r="MY34" s="2">
        <f>MX34*$MX$2</f>
        <v>0</v>
      </c>
      <c r="NA34" s="2">
        <f>MZ34*$MZ$2</f>
        <v>0</v>
      </c>
      <c r="NC34" s="2">
        <f>NB34*$NB$2</f>
        <v>0</v>
      </c>
      <c r="NE34" s="2">
        <f>ND34*$ND$2</f>
        <v>0</v>
      </c>
      <c r="NG34" s="2">
        <f>NF34*$NF$2</f>
        <v>0</v>
      </c>
      <c r="NI34" s="2">
        <f>NH34*$NH$2</f>
        <v>0</v>
      </c>
      <c r="NK34" s="2">
        <f>NJ34*$NJ$2</f>
        <v>0</v>
      </c>
      <c r="NM34" s="2">
        <f>NL34*$NL$2</f>
        <v>0</v>
      </c>
      <c r="NO34" s="2">
        <f>NN34*$NN$2</f>
        <v>0</v>
      </c>
      <c r="NQ34" s="2">
        <f>NP34*$NP$2</f>
        <v>0</v>
      </c>
      <c r="NS34" s="2">
        <f>NR34*$NR$2</f>
        <v>0</v>
      </c>
      <c r="NU34" s="2">
        <f>NT34*$NT$2</f>
        <v>0</v>
      </c>
      <c r="NW34" s="2">
        <f>NV34*$NV$2</f>
        <v>0</v>
      </c>
      <c r="NY34" s="2">
        <f>NX34*$NX$2</f>
        <v>0</v>
      </c>
      <c r="OA34" s="2">
        <f>NZ34*$NZ$2</f>
        <v>0</v>
      </c>
      <c r="OC34" s="2">
        <f>OB34*$OB$2</f>
        <v>0</v>
      </c>
      <c r="OE34" s="2">
        <f>OD34*$OD$2</f>
        <v>0</v>
      </c>
      <c r="OG34" s="2">
        <f>OF34*$OF$2</f>
        <v>0</v>
      </c>
      <c r="OI34" s="2">
        <f>OH34*$OH$2</f>
        <v>0</v>
      </c>
      <c r="OK34" s="2">
        <f>OJ34*$OJ$2</f>
        <v>0</v>
      </c>
      <c r="OM34" s="2">
        <f>OL34*$OL$2</f>
        <v>0</v>
      </c>
      <c r="OO34" s="2">
        <f>ON34*$ON$2</f>
        <v>0</v>
      </c>
      <c r="OQ34" s="2">
        <f>OP34*$OP$2</f>
        <v>0</v>
      </c>
      <c r="OS34" s="2">
        <f>OR34*$OR$2</f>
        <v>0</v>
      </c>
      <c r="OU34" s="2">
        <f>OT34*$OT$2</f>
        <v>0</v>
      </c>
      <c r="OW34" s="2">
        <f>OV34*$OV$2</f>
        <v>0</v>
      </c>
      <c r="OY34" s="2">
        <f>OX34*$OX$2</f>
        <v>0</v>
      </c>
      <c r="PA34" s="2">
        <f>OZ34*$OZ$2</f>
        <v>0</v>
      </c>
      <c r="PC34" s="2">
        <f>PB34*$PB$2</f>
        <v>0</v>
      </c>
      <c r="PE34" s="2">
        <f>PD34*$PD$2</f>
        <v>0</v>
      </c>
      <c r="PG34" s="2">
        <f>PF34*$PF$2</f>
        <v>0</v>
      </c>
      <c r="PI34" s="2">
        <f>PH34*$PH$2</f>
        <v>0</v>
      </c>
      <c r="PK34" s="2">
        <f>PJ34*$PJ$2</f>
        <v>0</v>
      </c>
      <c r="PM34" s="2">
        <f>PL34*$PL$2</f>
        <v>0</v>
      </c>
      <c r="PO34" s="2">
        <f>PN34*$PN$2</f>
        <v>0</v>
      </c>
      <c r="PQ34" s="2">
        <f>PP34*$PP$2</f>
        <v>0</v>
      </c>
      <c r="PS34" s="2">
        <f>PR34*$PR$2</f>
        <v>0</v>
      </c>
      <c r="PU34" s="2">
        <f>PT34*$PT$2</f>
        <v>0</v>
      </c>
      <c r="PW34" s="2">
        <f>PV34*$PV$2</f>
        <v>0</v>
      </c>
      <c r="PY34" s="2">
        <f>PX34*$PX$2</f>
        <v>0</v>
      </c>
      <c r="QA34" s="2">
        <f>PZ34*$PZ$2</f>
        <v>0</v>
      </c>
      <c r="QC34" s="2">
        <f>QB34*$QB$2</f>
        <v>0</v>
      </c>
      <c r="QE34" s="2">
        <f>QD34*$QD$2</f>
        <v>0</v>
      </c>
      <c r="QG34" s="2">
        <f>QF34*$QF$2</f>
        <v>0</v>
      </c>
      <c r="QI34" s="2">
        <f>QH34*$QH$2</f>
        <v>0</v>
      </c>
      <c r="QK34" s="2">
        <f>QJ34*$QJ$2</f>
        <v>0</v>
      </c>
      <c r="QM34" s="2">
        <f>QL34*$QL$2</f>
        <v>0</v>
      </c>
      <c r="QO34" s="2">
        <f>QN34*$QN$2</f>
        <v>0</v>
      </c>
      <c r="QQ34" s="2">
        <f>QP34*$QP$2</f>
        <v>0</v>
      </c>
      <c r="QS34" s="2">
        <f>QR34*$QR$2</f>
        <v>0</v>
      </c>
      <c r="QU34" s="2">
        <f>QT34*$QT$2</f>
        <v>0</v>
      </c>
      <c r="QV34" s="2" cm="1">
        <f t="array" ref="QV34">SUMPRODUCT((MOD(COLUMN(C34:QU34)-COLUMN(C34),2)=0)*C34:QU34)</f>
        <v>11364977</v>
      </c>
    </row>
    <row r="35" spans="1:464" ht="30.75">
      <c r="A35" s="7" t="s">
        <v>731</v>
      </c>
      <c r="C35" s="2">
        <f>B35*$B$2</f>
        <v>0</v>
      </c>
      <c r="E35" s="2">
        <f>D35*$D$2</f>
        <v>0</v>
      </c>
      <c r="G35" s="2">
        <f>F35*$F$2</f>
        <v>0</v>
      </c>
      <c r="I35" s="2">
        <f>H35*$H$2</f>
        <v>0</v>
      </c>
      <c r="K35" s="2">
        <f>J35*$J$2</f>
        <v>0</v>
      </c>
      <c r="M35" s="2">
        <f>L35*$L$2</f>
        <v>0</v>
      </c>
      <c r="O35" s="2">
        <f>N35*$N$2</f>
        <v>0</v>
      </c>
      <c r="Q35" s="2">
        <f>P35*$P$2</f>
        <v>0</v>
      </c>
      <c r="S35" s="2">
        <f>R35*$R$2</f>
        <v>0</v>
      </c>
      <c r="U35" s="2">
        <f>T35*$T$2</f>
        <v>0</v>
      </c>
      <c r="W35" s="2">
        <f>V35*$V$2</f>
        <v>0</v>
      </c>
      <c r="Y35" s="2">
        <f>X35*$X$2</f>
        <v>0</v>
      </c>
      <c r="AA35" s="2">
        <f>Z35*$Z$2</f>
        <v>0</v>
      </c>
      <c r="AC35" s="2">
        <f>AB35*$AB$2</f>
        <v>0</v>
      </c>
      <c r="AE35" s="2">
        <f>AD35*$AD$2</f>
        <v>0</v>
      </c>
      <c r="AG35" s="2">
        <f>AF35*$AF$2</f>
        <v>0</v>
      </c>
      <c r="AI35" s="2">
        <f>AH35*$AH$2</f>
        <v>0</v>
      </c>
      <c r="AK35" s="2">
        <f>AJ35*$AJ$2</f>
        <v>0</v>
      </c>
      <c r="AM35" s="2">
        <f>AL35*$AL$2</f>
        <v>0</v>
      </c>
      <c r="AO35" s="2">
        <f>AN35*$AN$2</f>
        <v>0</v>
      </c>
      <c r="AQ35" s="2">
        <f>AP35*$AP$2</f>
        <v>0</v>
      </c>
      <c r="AS35" s="2">
        <f>AR35*$AR$2</f>
        <v>0</v>
      </c>
      <c r="AU35" s="2">
        <f>AT35*$AT$2</f>
        <v>0</v>
      </c>
      <c r="AW35" s="2">
        <f>AV35*$AV$2</f>
        <v>0</v>
      </c>
      <c r="AY35" s="2">
        <f>AX35*$AX$2</f>
        <v>0</v>
      </c>
      <c r="BA35" s="2">
        <f>AZ35*$AZ$2</f>
        <v>0</v>
      </c>
      <c r="BC35" s="2">
        <f>BB35*$BB$2</f>
        <v>0</v>
      </c>
      <c r="BE35" s="2">
        <f>BD35*$BD$2</f>
        <v>0</v>
      </c>
      <c r="BG35" s="2">
        <f>BF35*$BF$2</f>
        <v>0</v>
      </c>
      <c r="BI35" s="2">
        <f>BH35*$BH$2</f>
        <v>0</v>
      </c>
      <c r="BJ35" s="1">
        <v>0.186</v>
      </c>
      <c r="BK35" s="2">
        <f>BJ35*$BJ$2</f>
        <v>5417064</v>
      </c>
      <c r="BM35" s="2">
        <f>BL35*$BL$2</f>
        <v>0</v>
      </c>
      <c r="BO35" s="2">
        <f>BN35*$BN$2</f>
        <v>0</v>
      </c>
      <c r="BQ35" s="2">
        <f>BP35*$BP$2</f>
        <v>0</v>
      </c>
      <c r="BS35" s="2">
        <f>BR35*$BR$2</f>
        <v>0</v>
      </c>
      <c r="BU35" s="2">
        <f>BT35*$BT$2</f>
        <v>0</v>
      </c>
      <c r="BW35" s="2">
        <f>BV35*$BV$2</f>
        <v>0</v>
      </c>
      <c r="BY35" s="2">
        <f>BX35*$BX$2</f>
        <v>0</v>
      </c>
      <c r="CA35" s="2">
        <f>BZ35*$BZ$2</f>
        <v>0</v>
      </c>
      <c r="CC35" s="2">
        <f>CB35*$CB$2</f>
        <v>0</v>
      </c>
      <c r="CE35" s="2">
        <f>CD35*$CD$2</f>
        <v>0</v>
      </c>
      <c r="CG35" s="2">
        <f>CF35*$CF$2</f>
        <v>0</v>
      </c>
      <c r="CI35" s="2">
        <f>CH35*$CH$2</f>
        <v>0</v>
      </c>
      <c r="CK35" s="2">
        <f>CJ35*$CJ$2</f>
        <v>0</v>
      </c>
      <c r="CM35" s="2">
        <f>CL35*$CL$2</f>
        <v>0</v>
      </c>
      <c r="CO35" s="2">
        <f>CN35*$CN$2</f>
        <v>0</v>
      </c>
      <c r="CQ35" s="2">
        <f>CP35*$CP$2</f>
        <v>0</v>
      </c>
      <c r="CS35" s="2">
        <f>CR35*$CR$2</f>
        <v>0</v>
      </c>
      <c r="CU35" s="2">
        <f>CT35*$CT$2</f>
        <v>0</v>
      </c>
      <c r="CW35" s="2">
        <f>CV35*$CV$2</f>
        <v>0</v>
      </c>
      <c r="CY35" s="2">
        <f>CX35*$CX$2</f>
        <v>0</v>
      </c>
      <c r="DA35" s="2">
        <f>CZ35*$CZ$2</f>
        <v>0</v>
      </c>
      <c r="DC35" s="2">
        <f>DB35*$DB$2</f>
        <v>0</v>
      </c>
      <c r="DE35" s="2">
        <f>DD35*$DD$2</f>
        <v>0</v>
      </c>
      <c r="DG35" s="2">
        <f>DF35*$DF$2</f>
        <v>0</v>
      </c>
      <c r="DI35" s="2">
        <f>DH35*$DH$2</f>
        <v>0</v>
      </c>
      <c r="DK35" s="2">
        <f>DJ35*$DJ$2</f>
        <v>0</v>
      </c>
      <c r="DM35" s="2">
        <f>DL35*$DL$2</f>
        <v>0</v>
      </c>
      <c r="DO35" s="2">
        <f>DN35*$DN$2</f>
        <v>0</v>
      </c>
      <c r="DQ35" s="2">
        <f>DP35*$DP$2</f>
        <v>0</v>
      </c>
      <c r="DS35" s="2">
        <f>DR35*$DR$2</f>
        <v>0</v>
      </c>
      <c r="DU35" s="2">
        <f>DT35*$DT$2</f>
        <v>0</v>
      </c>
      <c r="DW35" s="2">
        <f>DV35*$DV$2</f>
        <v>0</v>
      </c>
      <c r="DY35" s="2">
        <f>DX35*$DX$2</f>
        <v>0</v>
      </c>
      <c r="EA35" s="2">
        <f>DZ35*$DZ$2</f>
        <v>0</v>
      </c>
      <c r="EC35" s="2">
        <f>EB35*$EB$2</f>
        <v>0</v>
      </c>
      <c r="EE35" s="2">
        <f>ED35*$ED$2</f>
        <v>0</v>
      </c>
      <c r="EG35" s="2">
        <f>EF35*$EF$2</f>
        <v>0</v>
      </c>
      <c r="EI35" s="2">
        <f>EH35*$EH$2</f>
        <v>0</v>
      </c>
      <c r="EK35" s="2">
        <f>EJ35*$EJ$2</f>
        <v>0</v>
      </c>
      <c r="EM35" s="2">
        <f>EL35*$EL$2</f>
        <v>0</v>
      </c>
      <c r="EO35" s="2">
        <f>EN35*$EN$2</f>
        <v>0</v>
      </c>
      <c r="EQ35" s="2">
        <f>EP35*$EP$2</f>
        <v>0</v>
      </c>
      <c r="ES35" s="2">
        <f>ER35*$ER$2</f>
        <v>0</v>
      </c>
      <c r="EU35" s="2">
        <f>ET35*$ET$2</f>
        <v>0</v>
      </c>
      <c r="EW35" s="2">
        <f>EV35*$EV$2</f>
        <v>0</v>
      </c>
      <c r="EY35" s="2">
        <f>EX35*$EX$2</f>
        <v>0</v>
      </c>
      <c r="FA35" s="2">
        <f>EZ35*$EZ$2</f>
        <v>0</v>
      </c>
      <c r="FC35" s="2">
        <f>FB35*$FB$2</f>
        <v>0</v>
      </c>
      <c r="FE35" s="2">
        <f>FD35*$FD$2</f>
        <v>0</v>
      </c>
      <c r="FG35" s="2">
        <f>FF35*$FF$2</f>
        <v>0</v>
      </c>
      <c r="FI35" s="2">
        <f>FH35*$FH$2</f>
        <v>0</v>
      </c>
      <c r="FK35" s="2">
        <f>FJ35*$FJ$2</f>
        <v>0</v>
      </c>
      <c r="FM35" s="2">
        <f>FL35*$FL$2</f>
        <v>0</v>
      </c>
      <c r="FO35" s="2">
        <f>FN35*$FN$2</f>
        <v>0</v>
      </c>
      <c r="FQ35" s="2">
        <f>FP35*$FP$2</f>
        <v>0</v>
      </c>
      <c r="FS35" s="2">
        <f>FR35*$FR$2</f>
        <v>0</v>
      </c>
      <c r="FU35" s="2">
        <f>FT35*$FT$2</f>
        <v>0</v>
      </c>
      <c r="FW35" s="2">
        <f>FV35*$FV$2</f>
        <v>0</v>
      </c>
      <c r="FY35" s="2">
        <f>FX35*$FX$2</f>
        <v>0</v>
      </c>
      <c r="GA35" s="2">
        <f>FZ35*$FZ$2</f>
        <v>0</v>
      </c>
      <c r="GC35" s="2">
        <f>GB35*$GB$2</f>
        <v>0</v>
      </c>
      <c r="GE35" s="2">
        <f>GD35*$GD$2</f>
        <v>0</v>
      </c>
      <c r="GG35" s="2">
        <f>GF35*$GF$2</f>
        <v>0</v>
      </c>
      <c r="GI35" s="2">
        <f>GH35*$GH$2</f>
        <v>0</v>
      </c>
      <c r="GK35" s="2">
        <f>GJ35*$GJ$2</f>
        <v>0</v>
      </c>
      <c r="GM35" s="2">
        <f>GL35*$GL$2</f>
        <v>0</v>
      </c>
      <c r="GO35" s="2">
        <f>GN35*$GN$2</f>
        <v>0</v>
      </c>
      <c r="GQ35" s="2">
        <f>GP35*$GP$2</f>
        <v>0</v>
      </c>
      <c r="GS35" s="2">
        <f>GR35*$GR$2</f>
        <v>0</v>
      </c>
      <c r="GU35" s="2">
        <f>GT35*$GT$2</f>
        <v>0</v>
      </c>
      <c r="GW35" s="2">
        <f>GV35*$GV$2</f>
        <v>0</v>
      </c>
      <c r="GY35" s="2">
        <f>GX35*$GX$2</f>
        <v>0</v>
      </c>
      <c r="HA35" s="2">
        <f>GZ35*$GZ$2</f>
        <v>0</v>
      </c>
      <c r="HC35" s="2">
        <f>HB35*$HB$2</f>
        <v>0</v>
      </c>
      <c r="HE35" s="2">
        <f>HD35*$HD$2</f>
        <v>0</v>
      </c>
      <c r="HG35" s="2">
        <f>HF35*$HF$2</f>
        <v>0</v>
      </c>
      <c r="HI35" s="2">
        <f>HH35*$HH$2</f>
        <v>0</v>
      </c>
      <c r="HK35" s="2">
        <f>HJ35*$HJ$2</f>
        <v>0</v>
      </c>
      <c r="HM35" s="2">
        <f>HL35*$HL$2</f>
        <v>0</v>
      </c>
      <c r="HO35" s="2">
        <f>HN35*$HN$2</f>
        <v>0</v>
      </c>
      <c r="HQ35" s="2">
        <f>HP35*$HP$2</f>
        <v>0</v>
      </c>
      <c r="HS35" s="2">
        <f>HR35*$HR$2</f>
        <v>0</v>
      </c>
      <c r="HU35" s="2">
        <f>HT35*$HT$2</f>
        <v>0</v>
      </c>
      <c r="HW35" s="2">
        <f>HV35*$HV$2</f>
        <v>0</v>
      </c>
      <c r="HY35" s="2">
        <f>HX35*$HX$2</f>
        <v>0</v>
      </c>
      <c r="IA35" s="2">
        <f>HZ35*$HZ$2</f>
        <v>0</v>
      </c>
      <c r="IC35" s="2">
        <f>IB35*$IB$2</f>
        <v>0</v>
      </c>
      <c r="IE35" s="2">
        <f>ID35*$ID$2</f>
        <v>0</v>
      </c>
      <c r="IG35" s="2">
        <f>IF35*$IF$2</f>
        <v>0</v>
      </c>
      <c r="II35" s="2">
        <f>IH35*$IH$2</f>
        <v>0</v>
      </c>
      <c r="IK35" s="2">
        <f>IJ35*$IJ$2</f>
        <v>0</v>
      </c>
      <c r="IM35" s="2">
        <f>IL35*$IL$2</f>
        <v>0</v>
      </c>
      <c r="IO35" s="2">
        <f>IN35*$IN$2</f>
        <v>0</v>
      </c>
      <c r="IQ35" s="2">
        <f>IP35*$IP$2</f>
        <v>0</v>
      </c>
      <c r="IS35" s="2">
        <f>IR35*$IR$2</f>
        <v>0</v>
      </c>
      <c r="IU35" s="2">
        <f>IT35*$IT$2</f>
        <v>0</v>
      </c>
      <c r="IW35" s="2">
        <f>IV35*$IV$2</f>
        <v>0</v>
      </c>
      <c r="IY35" s="2">
        <f>IX35*$IX$2</f>
        <v>0</v>
      </c>
      <c r="JA35" s="2">
        <f>IZ35*$IZ$2</f>
        <v>0</v>
      </c>
      <c r="JC35" s="2">
        <f>JB35*$JB$2</f>
        <v>0</v>
      </c>
      <c r="JE35" s="2">
        <f>JD35*JD$2</f>
        <v>0</v>
      </c>
      <c r="JG35" s="2">
        <f>JF35*$JF$2</f>
        <v>0</v>
      </c>
      <c r="JI35" s="2">
        <f>JH35*$JH$2</f>
        <v>0</v>
      </c>
      <c r="JK35" s="2">
        <f>JJ35*$JJ$2</f>
        <v>0</v>
      </c>
      <c r="JM35" s="2">
        <f>JL35*$JL$2</f>
        <v>0</v>
      </c>
      <c r="JO35" s="2">
        <f>JN35*$JN$2</f>
        <v>0</v>
      </c>
      <c r="JQ35" s="2">
        <f>JP35*$JP$2</f>
        <v>0</v>
      </c>
      <c r="JS35" s="2">
        <f>JR35*$JR$2</f>
        <v>0</v>
      </c>
      <c r="JU35" s="2">
        <f>JT35*$JT$2</f>
        <v>0</v>
      </c>
      <c r="JW35" s="2">
        <f>JV35*$JV$2</f>
        <v>0</v>
      </c>
      <c r="JY35" s="2">
        <f>JX35*$JX$2</f>
        <v>0</v>
      </c>
      <c r="KA35" s="2">
        <f>JZ35*$JZ$2</f>
        <v>0</v>
      </c>
      <c r="KC35" s="2">
        <f>KB35*$KB$2</f>
        <v>0</v>
      </c>
      <c r="KE35" s="2">
        <f>KD35*$KD$2</f>
        <v>0</v>
      </c>
      <c r="KG35" s="2">
        <f>KF35*$KF$2</f>
        <v>0</v>
      </c>
      <c r="KI35" s="2">
        <f>KH35*$KH$2</f>
        <v>0</v>
      </c>
      <c r="KK35" s="2">
        <f>KJ35*$KJ$2</f>
        <v>0</v>
      </c>
      <c r="KM35" s="2">
        <f>KL35*$KL$2</f>
        <v>0</v>
      </c>
      <c r="KO35" s="2">
        <f>KN35*$KN$2</f>
        <v>0</v>
      </c>
      <c r="KQ35" s="2">
        <f>KP35*$KP$2</f>
        <v>0</v>
      </c>
      <c r="KS35" s="2">
        <f>KR35*$KR$2</f>
        <v>0</v>
      </c>
      <c r="KU35" s="2">
        <f>KT35*$KT$2</f>
        <v>0</v>
      </c>
      <c r="KW35" s="2">
        <f>KV35*$KV$2</f>
        <v>0</v>
      </c>
      <c r="KY35" s="2">
        <f>KX35*$KX$2</f>
        <v>0</v>
      </c>
      <c r="LA35" s="2">
        <f>KZ35*$KZ$2</f>
        <v>0</v>
      </c>
      <c r="LC35" s="2">
        <f>LB35*$LB$2</f>
        <v>0</v>
      </c>
      <c r="LE35" s="2">
        <f>LD35*$LD$2</f>
        <v>0</v>
      </c>
      <c r="LG35" s="2">
        <f>LF35*$LF$2</f>
        <v>0</v>
      </c>
      <c r="LI35" s="2">
        <f>LH35*$LH$2</f>
        <v>0</v>
      </c>
      <c r="LK35" s="2">
        <f>LJ35*$LJ$2</f>
        <v>0</v>
      </c>
      <c r="LM35" s="2">
        <f>LL35*$LL$2</f>
        <v>0</v>
      </c>
      <c r="LO35" s="2">
        <f>LN35*$LN$2</f>
        <v>0</v>
      </c>
      <c r="LQ35" s="2">
        <f>LP35*$LP$2</f>
        <v>0</v>
      </c>
      <c r="LS35" s="2">
        <f>LR35*$LR$2</f>
        <v>0</v>
      </c>
      <c r="LU35" s="2">
        <f>LT35*$LT$2</f>
        <v>0</v>
      </c>
      <c r="LW35" s="2">
        <f>LV35*$LV$2</f>
        <v>0</v>
      </c>
      <c r="LY35" s="2">
        <f>LX35*$LX$2</f>
        <v>0</v>
      </c>
      <c r="MA35" s="2">
        <f>LZ35*$LZ$2</f>
        <v>0</v>
      </c>
      <c r="MC35" s="2">
        <f>MB35*$MB$2</f>
        <v>0</v>
      </c>
      <c r="ME35" s="2">
        <f>MD35*$MD$2</f>
        <v>0</v>
      </c>
      <c r="MG35" s="2">
        <f>MF35*$MF$2</f>
        <v>0</v>
      </c>
      <c r="MI35" s="2">
        <f>MH35*$MH$2</f>
        <v>0</v>
      </c>
      <c r="MK35" s="2">
        <f>MJ35*$MJ$2</f>
        <v>0</v>
      </c>
      <c r="MM35" s="2">
        <f>ML35*$ML$2</f>
        <v>0</v>
      </c>
      <c r="MO35" s="2">
        <f>MN35*$MN$2</f>
        <v>0</v>
      </c>
      <c r="MQ35" s="2">
        <f>MP35*$MP$2</f>
        <v>0</v>
      </c>
      <c r="MS35" s="2">
        <f>MR35*$MR$2</f>
        <v>0</v>
      </c>
      <c r="MU35" s="2">
        <f>MT35*$MT$2</f>
        <v>0</v>
      </c>
      <c r="MW35" s="2">
        <f>MV35*$MV$2</f>
        <v>0</v>
      </c>
      <c r="MY35" s="2">
        <f>MX35*$MX$2</f>
        <v>0</v>
      </c>
      <c r="NA35" s="2">
        <f>MZ35*$MZ$2</f>
        <v>0</v>
      </c>
      <c r="NC35" s="2">
        <f>NB35*$NB$2</f>
        <v>0</v>
      </c>
      <c r="NE35" s="2">
        <f>ND35*$ND$2</f>
        <v>0</v>
      </c>
      <c r="NG35" s="2">
        <f>NF35*$NF$2</f>
        <v>0</v>
      </c>
      <c r="NI35" s="2">
        <f>NH35*$NH$2</f>
        <v>0</v>
      </c>
      <c r="NK35" s="2">
        <f>NJ35*$NJ$2</f>
        <v>0</v>
      </c>
      <c r="NM35" s="2">
        <f>NL35*$NL$2</f>
        <v>0</v>
      </c>
      <c r="NO35" s="2">
        <f>NN35*$NN$2</f>
        <v>0</v>
      </c>
      <c r="NQ35" s="2">
        <f>NP35*$NP$2</f>
        <v>0</v>
      </c>
      <c r="NS35" s="2">
        <f>NR35*$NR$2</f>
        <v>0</v>
      </c>
      <c r="NU35" s="2">
        <f>NT35*$NT$2</f>
        <v>0</v>
      </c>
      <c r="NW35" s="2">
        <f>NV35*$NV$2</f>
        <v>0</v>
      </c>
      <c r="NY35" s="2">
        <f>NX35*$NX$2</f>
        <v>0</v>
      </c>
      <c r="OA35" s="2">
        <f>NZ35*$NZ$2</f>
        <v>0</v>
      </c>
      <c r="OC35" s="2">
        <f>OB35*$OB$2</f>
        <v>0</v>
      </c>
      <c r="OE35" s="2">
        <f>OD35*$OD$2</f>
        <v>0</v>
      </c>
      <c r="OG35" s="2">
        <f>OF35*$OF$2</f>
        <v>0</v>
      </c>
      <c r="OI35" s="2">
        <f>OH35*$OH$2</f>
        <v>0</v>
      </c>
      <c r="OK35" s="2">
        <f>OJ35*$OJ$2</f>
        <v>0</v>
      </c>
      <c r="OM35" s="2">
        <f>OL35*$OL$2</f>
        <v>0</v>
      </c>
      <c r="OO35" s="2">
        <f>ON35*$ON$2</f>
        <v>0</v>
      </c>
      <c r="OQ35" s="2">
        <f>OP35*$OP$2</f>
        <v>0</v>
      </c>
      <c r="OS35" s="2">
        <f>OR35*$OR$2</f>
        <v>0</v>
      </c>
      <c r="OU35" s="2">
        <f>OT35*$OT$2</f>
        <v>0</v>
      </c>
      <c r="OW35" s="2">
        <f>OV35*$OV$2</f>
        <v>0</v>
      </c>
      <c r="OY35" s="2">
        <f>OX35*$OX$2</f>
        <v>0</v>
      </c>
      <c r="PA35" s="2">
        <f>OZ35*$OZ$2</f>
        <v>0</v>
      </c>
      <c r="PC35" s="2">
        <f>PB35*$PB$2</f>
        <v>0</v>
      </c>
      <c r="PE35" s="2">
        <f>PD35*$PD$2</f>
        <v>0</v>
      </c>
      <c r="PG35" s="2">
        <f>PF35*$PF$2</f>
        <v>0</v>
      </c>
      <c r="PI35" s="2">
        <f>PH35*$PH$2</f>
        <v>0</v>
      </c>
      <c r="PK35" s="2">
        <f>PJ35*$PJ$2</f>
        <v>0</v>
      </c>
      <c r="PM35" s="2">
        <f>PL35*$PL$2</f>
        <v>0</v>
      </c>
      <c r="PO35" s="2">
        <f>PN35*$PN$2</f>
        <v>0</v>
      </c>
      <c r="PQ35" s="2">
        <f>PP35*$PP$2</f>
        <v>0</v>
      </c>
      <c r="PS35" s="2">
        <f>PR35*$PR$2</f>
        <v>0</v>
      </c>
      <c r="PU35" s="2">
        <f>PT35*$PT$2</f>
        <v>0</v>
      </c>
      <c r="PW35" s="2">
        <f>PV35*$PV$2</f>
        <v>0</v>
      </c>
      <c r="PY35" s="2">
        <f>PX35*$PX$2</f>
        <v>0</v>
      </c>
      <c r="QA35" s="2">
        <f>PZ35*$PZ$2</f>
        <v>0</v>
      </c>
      <c r="QC35" s="2">
        <f>QB35*$QB$2</f>
        <v>0</v>
      </c>
      <c r="QE35" s="2">
        <f>QD35*$QD$2</f>
        <v>0</v>
      </c>
      <c r="QG35" s="2">
        <f>QF35*$QF$2</f>
        <v>0</v>
      </c>
      <c r="QI35" s="2">
        <f>QH35*$QH$2</f>
        <v>0</v>
      </c>
      <c r="QK35" s="2">
        <f>QJ35*$QJ$2</f>
        <v>0</v>
      </c>
      <c r="QM35" s="2">
        <f>QL35*$QL$2</f>
        <v>0</v>
      </c>
      <c r="QO35" s="2">
        <f>QN35*$QN$2</f>
        <v>0</v>
      </c>
      <c r="QQ35" s="2">
        <f>QP35*$QP$2</f>
        <v>0</v>
      </c>
      <c r="QS35" s="2">
        <f>QR35*$QR$2</f>
        <v>0</v>
      </c>
      <c r="QU35" s="2">
        <f>QT35*$QT$2</f>
        <v>0</v>
      </c>
      <c r="QV35" s="2" cm="1">
        <f t="array" ref="QV35">SUMPRODUCT((MOD(COLUMN(C35:QU35)-COLUMN(C35),2)=0)*C35:QU35)</f>
        <v>5417064</v>
      </c>
    </row>
    <row r="36" spans="1:464">
      <c r="A36" s="6" t="s">
        <v>732</v>
      </c>
      <c r="C36" s="2">
        <f>B36*$B$2</f>
        <v>0</v>
      </c>
      <c r="E36" s="2">
        <f>D36*$D$2</f>
        <v>0</v>
      </c>
      <c r="G36" s="2">
        <f>F36*$F$2</f>
        <v>0</v>
      </c>
      <c r="I36" s="2">
        <f>H36*$H$2</f>
        <v>0</v>
      </c>
      <c r="K36" s="2">
        <f>J36*$J$2</f>
        <v>0</v>
      </c>
      <c r="M36" s="2">
        <f>L36*$L$2</f>
        <v>0</v>
      </c>
      <c r="O36" s="2">
        <f>N36*$N$2</f>
        <v>0</v>
      </c>
      <c r="Q36" s="2">
        <f>P36*$P$2</f>
        <v>0</v>
      </c>
      <c r="S36" s="2">
        <f>R36*$R$2</f>
        <v>0</v>
      </c>
      <c r="U36" s="2">
        <f>T36*$T$2</f>
        <v>0</v>
      </c>
      <c r="W36" s="2">
        <f>V36*$V$2</f>
        <v>0</v>
      </c>
      <c r="Y36" s="2">
        <f>X36*$X$2</f>
        <v>0</v>
      </c>
      <c r="AA36" s="2">
        <f>Z36*$Z$2</f>
        <v>0</v>
      </c>
      <c r="AC36" s="2">
        <f>AB36*$AB$2</f>
        <v>0</v>
      </c>
      <c r="AE36" s="2">
        <f>AD36*$AD$2</f>
        <v>0</v>
      </c>
      <c r="AG36" s="2">
        <f>AF36*$AF$2</f>
        <v>0</v>
      </c>
      <c r="AI36" s="2">
        <f>AH36*$AH$2</f>
        <v>0</v>
      </c>
      <c r="AK36" s="2">
        <f>AJ36*$AJ$2</f>
        <v>0</v>
      </c>
      <c r="AM36" s="2">
        <f>AL36*$AL$2</f>
        <v>0</v>
      </c>
      <c r="AO36" s="2">
        <f>AN36*$AN$2</f>
        <v>0</v>
      </c>
      <c r="AQ36" s="2">
        <f>AP36*$AP$2</f>
        <v>0</v>
      </c>
      <c r="AS36" s="2">
        <f>AR36*$AR$2</f>
        <v>0</v>
      </c>
      <c r="AU36" s="2">
        <f>AT36*$AT$2</f>
        <v>0</v>
      </c>
      <c r="AW36" s="2">
        <f>AV36*$AV$2</f>
        <v>0</v>
      </c>
      <c r="AY36" s="2">
        <f>AX36*$AX$2</f>
        <v>0</v>
      </c>
      <c r="BA36" s="2">
        <f>AZ36*$AZ$2</f>
        <v>0</v>
      </c>
      <c r="BC36" s="2">
        <f>BB36*$BB$2</f>
        <v>0</v>
      </c>
      <c r="BE36" s="2">
        <f>BD36*$BD$2</f>
        <v>0</v>
      </c>
      <c r="BG36" s="2">
        <f>BF36*$BF$2</f>
        <v>0</v>
      </c>
      <c r="BI36" s="2">
        <f>BH36*$BH$2</f>
        <v>0</v>
      </c>
      <c r="BK36" s="2">
        <f>BJ36*$BJ$2</f>
        <v>0</v>
      </c>
      <c r="BM36" s="2">
        <f>BL36*$BL$2</f>
        <v>0</v>
      </c>
      <c r="BN36" s="1">
        <v>0.23499999999999999</v>
      </c>
      <c r="BO36" s="2">
        <f>BN36*$BN$2</f>
        <v>1252785</v>
      </c>
      <c r="BQ36" s="2">
        <f>BP36*$BP$2</f>
        <v>0</v>
      </c>
      <c r="BS36" s="2">
        <f>BR36*$BR$2</f>
        <v>0</v>
      </c>
      <c r="BU36" s="2">
        <f>BT36*$BT$2</f>
        <v>0</v>
      </c>
      <c r="BW36" s="2">
        <f>BV36*$BV$2</f>
        <v>0</v>
      </c>
      <c r="BY36" s="2">
        <f>BX36*$BX$2</f>
        <v>0</v>
      </c>
      <c r="CA36" s="2">
        <f>BZ36*$BZ$2</f>
        <v>0</v>
      </c>
      <c r="CC36" s="2">
        <f>CB36*$CB$2</f>
        <v>0</v>
      </c>
      <c r="CE36" s="2">
        <f>CD36*$CD$2</f>
        <v>0</v>
      </c>
      <c r="CG36" s="2">
        <f>CF36*$CF$2</f>
        <v>0</v>
      </c>
      <c r="CI36" s="2">
        <f>CH36*$CH$2</f>
        <v>0</v>
      </c>
      <c r="CK36" s="2">
        <f>CJ36*$CJ$2</f>
        <v>0</v>
      </c>
      <c r="CM36" s="2">
        <f>CL36*$CL$2</f>
        <v>0</v>
      </c>
      <c r="CO36" s="2">
        <f>CN36*$CN$2</f>
        <v>0</v>
      </c>
      <c r="CQ36" s="2">
        <f>CP36*$CP$2</f>
        <v>0</v>
      </c>
      <c r="CS36" s="2">
        <f>CR36*$CR$2</f>
        <v>0</v>
      </c>
      <c r="CU36" s="2">
        <f>CT36*$CT$2</f>
        <v>0</v>
      </c>
      <c r="CW36" s="2">
        <f>CV36*$CV$2</f>
        <v>0</v>
      </c>
      <c r="CY36" s="2">
        <f>CX36*$CX$2</f>
        <v>0</v>
      </c>
      <c r="DA36" s="2">
        <f>CZ36*$CZ$2</f>
        <v>0</v>
      </c>
      <c r="DC36" s="2">
        <f>DB36*$DB$2</f>
        <v>0</v>
      </c>
      <c r="DE36" s="2">
        <f>DD36*$DD$2</f>
        <v>0</v>
      </c>
      <c r="DG36" s="2">
        <f>DF36*$DF$2</f>
        <v>0</v>
      </c>
      <c r="DI36" s="2">
        <f>DH36*$DH$2</f>
        <v>0</v>
      </c>
      <c r="DK36" s="2">
        <f>DJ36*$DJ$2</f>
        <v>0</v>
      </c>
      <c r="DM36" s="2">
        <f>DL36*$DL$2</f>
        <v>0</v>
      </c>
      <c r="DO36" s="2">
        <f>DN36*$DN$2</f>
        <v>0</v>
      </c>
      <c r="DQ36" s="2">
        <f>DP36*$DP$2</f>
        <v>0</v>
      </c>
      <c r="DS36" s="2">
        <f>DR36*$DR$2</f>
        <v>0</v>
      </c>
      <c r="DU36" s="2">
        <f>DT36*$DT$2</f>
        <v>0</v>
      </c>
      <c r="DW36" s="2">
        <f>DV36*$DV$2</f>
        <v>0</v>
      </c>
      <c r="DY36" s="2">
        <f>DX36*$DX$2</f>
        <v>0</v>
      </c>
      <c r="EA36" s="2">
        <f>DZ36*$DZ$2</f>
        <v>0</v>
      </c>
      <c r="EC36" s="2">
        <f>EB36*$EB$2</f>
        <v>0</v>
      </c>
      <c r="EE36" s="2">
        <f>ED36*$ED$2</f>
        <v>0</v>
      </c>
      <c r="EG36" s="2">
        <f>EF36*$EF$2</f>
        <v>0</v>
      </c>
      <c r="EI36" s="2">
        <f>EH36*$EH$2</f>
        <v>0</v>
      </c>
      <c r="EK36" s="2">
        <f>EJ36*$EJ$2</f>
        <v>0</v>
      </c>
      <c r="EM36" s="2">
        <f>EL36*$EL$2</f>
        <v>0</v>
      </c>
      <c r="EO36" s="2">
        <f>EN36*$EN$2</f>
        <v>0</v>
      </c>
      <c r="EQ36" s="2">
        <f>EP36*$EP$2</f>
        <v>0</v>
      </c>
      <c r="ES36" s="2">
        <f>ER36*$ER$2</f>
        <v>0</v>
      </c>
      <c r="EU36" s="2">
        <f>ET36*$ET$2</f>
        <v>0</v>
      </c>
      <c r="EW36" s="2">
        <f>EV36*$EV$2</f>
        <v>0</v>
      </c>
      <c r="EY36" s="2">
        <f>EX36*$EX$2</f>
        <v>0</v>
      </c>
      <c r="FA36" s="2">
        <f>EZ36*$EZ$2</f>
        <v>0</v>
      </c>
      <c r="FC36" s="2">
        <f>FB36*$FB$2</f>
        <v>0</v>
      </c>
      <c r="FE36" s="2">
        <f>FD36*$FD$2</f>
        <v>0</v>
      </c>
      <c r="FG36" s="2">
        <f>FF36*$FF$2</f>
        <v>0</v>
      </c>
      <c r="FI36" s="2">
        <f>FH36*$FH$2</f>
        <v>0</v>
      </c>
      <c r="FK36" s="2">
        <f>FJ36*$FJ$2</f>
        <v>0</v>
      </c>
      <c r="FM36" s="2">
        <f>FL36*$FL$2</f>
        <v>0</v>
      </c>
      <c r="FO36" s="2">
        <f>FN36*$FN$2</f>
        <v>0</v>
      </c>
      <c r="FQ36" s="2">
        <f>FP36*$FP$2</f>
        <v>0</v>
      </c>
      <c r="FS36" s="2">
        <f>FR36*$FR$2</f>
        <v>0</v>
      </c>
      <c r="FU36" s="2">
        <f>FT36*$FT$2</f>
        <v>0</v>
      </c>
      <c r="FW36" s="2">
        <f>FV36*$FV$2</f>
        <v>0</v>
      </c>
      <c r="FY36" s="2">
        <f>FX36*$FX$2</f>
        <v>0</v>
      </c>
      <c r="GA36" s="2">
        <f>FZ36*$FZ$2</f>
        <v>0</v>
      </c>
      <c r="GC36" s="2">
        <f>GB36*$GB$2</f>
        <v>0</v>
      </c>
      <c r="GE36" s="2">
        <f>GD36*$GD$2</f>
        <v>0</v>
      </c>
      <c r="GG36" s="2">
        <f>GF36*$GF$2</f>
        <v>0</v>
      </c>
      <c r="GI36" s="2">
        <f>GH36*$GH$2</f>
        <v>0</v>
      </c>
      <c r="GK36" s="2">
        <f>GJ36*$GJ$2</f>
        <v>0</v>
      </c>
      <c r="GM36" s="2">
        <f>GL36*$GL$2</f>
        <v>0</v>
      </c>
      <c r="GO36" s="2">
        <f>GN36*$GN$2</f>
        <v>0</v>
      </c>
      <c r="GQ36" s="2">
        <f>GP36*$GP$2</f>
        <v>0</v>
      </c>
      <c r="GS36" s="2">
        <f>GR36*$GR$2</f>
        <v>0</v>
      </c>
      <c r="GU36" s="2">
        <f>GT36*$GT$2</f>
        <v>0</v>
      </c>
      <c r="GW36" s="2">
        <f>GV36*$GV$2</f>
        <v>0</v>
      </c>
      <c r="GY36" s="2">
        <f>GX36*$GX$2</f>
        <v>0</v>
      </c>
      <c r="HA36" s="2">
        <f>GZ36*$GZ$2</f>
        <v>0</v>
      </c>
      <c r="HC36" s="2">
        <f>HB36*$HB$2</f>
        <v>0</v>
      </c>
      <c r="HE36" s="2">
        <f>HD36*$HD$2</f>
        <v>0</v>
      </c>
      <c r="HG36" s="2">
        <f>HF36*$HF$2</f>
        <v>0</v>
      </c>
      <c r="HI36" s="2">
        <f>HH36*$HH$2</f>
        <v>0</v>
      </c>
      <c r="HK36" s="2">
        <f>HJ36*$HJ$2</f>
        <v>0</v>
      </c>
      <c r="HM36" s="2">
        <f>HL36*$HL$2</f>
        <v>0</v>
      </c>
      <c r="HO36" s="2">
        <f>HN36*$HN$2</f>
        <v>0</v>
      </c>
      <c r="HQ36" s="2">
        <f>HP36*$HP$2</f>
        <v>0</v>
      </c>
      <c r="HS36" s="2">
        <f>HR36*$HR$2</f>
        <v>0</v>
      </c>
      <c r="HU36" s="2">
        <f>HT36*$HT$2</f>
        <v>0</v>
      </c>
      <c r="HW36" s="2">
        <f>HV36*$HV$2</f>
        <v>0</v>
      </c>
      <c r="HY36" s="2">
        <f>HX36*$HX$2</f>
        <v>0</v>
      </c>
      <c r="IA36" s="2">
        <f>HZ36*$HZ$2</f>
        <v>0</v>
      </c>
      <c r="IC36" s="2">
        <f>IB36*$IB$2</f>
        <v>0</v>
      </c>
      <c r="IE36" s="2">
        <f>ID36*$ID$2</f>
        <v>0</v>
      </c>
      <c r="IG36" s="2">
        <f>IF36*$IF$2</f>
        <v>0</v>
      </c>
      <c r="II36" s="2">
        <f>IH36*$IH$2</f>
        <v>0</v>
      </c>
      <c r="IK36" s="2">
        <f>IJ36*$IJ$2</f>
        <v>0</v>
      </c>
      <c r="IM36" s="2">
        <f>IL36*$IL$2</f>
        <v>0</v>
      </c>
      <c r="IO36" s="2">
        <f>IN36*$IN$2</f>
        <v>0</v>
      </c>
      <c r="IQ36" s="2">
        <f>IP36*$IP$2</f>
        <v>0</v>
      </c>
      <c r="IS36" s="2">
        <f>IR36*$IR$2</f>
        <v>0</v>
      </c>
      <c r="IU36" s="2">
        <f>IT36*$IT$2</f>
        <v>0</v>
      </c>
      <c r="IW36" s="2">
        <f>IV36*$IV$2</f>
        <v>0</v>
      </c>
      <c r="IY36" s="2">
        <f>IX36*$IX$2</f>
        <v>0</v>
      </c>
      <c r="JA36" s="2">
        <f>IZ36*$IZ$2</f>
        <v>0</v>
      </c>
      <c r="JC36" s="2">
        <f>JB36*$JB$2</f>
        <v>0</v>
      </c>
      <c r="JE36" s="2">
        <f>JD36*JD$2</f>
        <v>0</v>
      </c>
      <c r="JG36" s="2">
        <f>JF36*$JF$2</f>
        <v>0</v>
      </c>
      <c r="JI36" s="2">
        <f>JH36*$JH$2</f>
        <v>0</v>
      </c>
      <c r="JK36" s="2">
        <f>JJ36*$JJ$2</f>
        <v>0</v>
      </c>
      <c r="JM36" s="2">
        <f>JL36*$JL$2</f>
        <v>0</v>
      </c>
      <c r="JO36" s="2">
        <f>JN36*$JN$2</f>
        <v>0</v>
      </c>
      <c r="JQ36" s="2">
        <f>JP36*$JP$2</f>
        <v>0</v>
      </c>
      <c r="JS36" s="2">
        <f>JR36*$JR$2</f>
        <v>0</v>
      </c>
      <c r="JU36" s="2">
        <f>JT36*$JT$2</f>
        <v>0</v>
      </c>
      <c r="JW36" s="2">
        <f>JV36*$JV$2</f>
        <v>0</v>
      </c>
      <c r="JY36" s="2">
        <f>JX36*$JX$2</f>
        <v>0</v>
      </c>
      <c r="KA36" s="2">
        <f>JZ36*$JZ$2</f>
        <v>0</v>
      </c>
      <c r="KC36" s="2">
        <f>KB36*$KB$2</f>
        <v>0</v>
      </c>
      <c r="KE36" s="2">
        <f>KD36*$KD$2</f>
        <v>0</v>
      </c>
      <c r="KG36" s="2">
        <f>KF36*$KF$2</f>
        <v>0</v>
      </c>
      <c r="KI36" s="2">
        <f>KH36*$KH$2</f>
        <v>0</v>
      </c>
      <c r="KK36" s="2">
        <f>KJ36*$KJ$2</f>
        <v>0</v>
      </c>
      <c r="KM36" s="2">
        <f>KL36*$KL$2</f>
        <v>0</v>
      </c>
      <c r="KO36" s="2">
        <f>KN36*$KN$2</f>
        <v>0</v>
      </c>
      <c r="KQ36" s="2">
        <f>KP36*$KP$2</f>
        <v>0</v>
      </c>
      <c r="KS36" s="2">
        <f>KR36*$KR$2</f>
        <v>0</v>
      </c>
      <c r="KU36" s="2">
        <f>KT36*$KT$2</f>
        <v>0</v>
      </c>
      <c r="KW36" s="2">
        <f>KV36*$KV$2</f>
        <v>0</v>
      </c>
      <c r="KY36" s="2">
        <f>KX36*$KX$2</f>
        <v>0</v>
      </c>
      <c r="LA36" s="2">
        <f>KZ36*$KZ$2</f>
        <v>0</v>
      </c>
      <c r="LC36" s="2">
        <f>LB36*$LB$2</f>
        <v>0</v>
      </c>
      <c r="LE36" s="2">
        <f>LD36*$LD$2</f>
        <v>0</v>
      </c>
      <c r="LG36" s="2">
        <f>LF36*$LF$2</f>
        <v>0</v>
      </c>
      <c r="LI36" s="2">
        <f>LH36*$LH$2</f>
        <v>0</v>
      </c>
      <c r="LK36" s="2">
        <f>LJ36*$LJ$2</f>
        <v>0</v>
      </c>
      <c r="LM36" s="2">
        <f>LL36*$LL$2</f>
        <v>0</v>
      </c>
      <c r="LO36" s="2">
        <f>LN36*$LN$2</f>
        <v>0</v>
      </c>
      <c r="LQ36" s="2">
        <f>LP36*$LP$2</f>
        <v>0</v>
      </c>
      <c r="LS36" s="2">
        <f>LR36*$LR$2</f>
        <v>0</v>
      </c>
      <c r="LU36" s="2">
        <f>LT36*$LT$2</f>
        <v>0</v>
      </c>
      <c r="LW36" s="2">
        <f>LV36*$LV$2</f>
        <v>0</v>
      </c>
      <c r="LY36" s="2">
        <f>LX36*$LX$2</f>
        <v>0</v>
      </c>
      <c r="MA36" s="2">
        <f>LZ36*$LZ$2</f>
        <v>0</v>
      </c>
      <c r="MC36" s="2">
        <f>MB36*$MB$2</f>
        <v>0</v>
      </c>
      <c r="ME36" s="2">
        <f>MD36*$MD$2</f>
        <v>0</v>
      </c>
      <c r="MG36" s="2">
        <f>MF36*$MF$2</f>
        <v>0</v>
      </c>
      <c r="MI36" s="2">
        <f>MH36*$MH$2</f>
        <v>0</v>
      </c>
      <c r="MK36" s="2">
        <f>MJ36*$MJ$2</f>
        <v>0</v>
      </c>
      <c r="MM36" s="2">
        <f>ML36*$ML$2</f>
        <v>0</v>
      </c>
      <c r="MO36" s="2">
        <f>MN36*$MN$2</f>
        <v>0</v>
      </c>
      <c r="MQ36" s="2">
        <f>MP36*$MP$2</f>
        <v>0</v>
      </c>
      <c r="MS36" s="2">
        <f>MR36*$MR$2</f>
        <v>0</v>
      </c>
      <c r="MU36" s="2">
        <f>MT36*$MT$2</f>
        <v>0</v>
      </c>
      <c r="MW36" s="2">
        <f>MV36*$MV$2</f>
        <v>0</v>
      </c>
      <c r="MY36" s="2">
        <f>MX36*$MX$2</f>
        <v>0</v>
      </c>
      <c r="NA36" s="2">
        <f>MZ36*$MZ$2</f>
        <v>0</v>
      </c>
      <c r="NC36" s="2">
        <f>NB36*$NB$2</f>
        <v>0</v>
      </c>
      <c r="NE36" s="2">
        <f>ND36*$ND$2</f>
        <v>0</v>
      </c>
      <c r="NG36" s="2">
        <f>NF36*$NF$2</f>
        <v>0</v>
      </c>
      <c r="NI36" s="2">
        <f>NH36*$NH$2</f>
        <v>0</v>
      </c>
      <c r="NK36" s="2">
        <f>NJ36*$NJ$2</f>
        <v>0</v>
      </c>
      <c r="NM36" s="2">
        <f>NL36*$NL$2</f>
        <v>0</v>
      </c>
      <c r="NO36" s="2">
        <f>NN36*$NN$2</f>
        <v>0</v>
      </c>
      <c r="NQ36" s="2">
        <f>NP36*$NP$2</f>
        <v>0</v>
      </c>
      <c r="NS36" s="2">
        <f>NR36*$NR$2</f>
        <v>0</v>
      </c>
      <c r="NU36" s="2">
        <f>NT36*$NT$2</f>
        <v>0</v>
      </c>
      <c r="NW36" s="2">
        <f>NV36*$NV$2</f>
        <v>0</v>
      </c>
      <c r="NY36" s="2">
        <f>NX36*$NX$2</f>
        <v>0</v>
      </c>
      <c r="OA36" s="2">
        <f>NZ36*$NZ$2</f>
        <v>0</v>
      </c>
      <c r="OC36" s="2">
        <f>OB36*$OB$2</f>
        <v>0</v>
      </c>
      <c r="OE36" s="2">
        <f>OD36*$OD$2</f>
        <v>0</v>
      </c>
      <c r="OG36" s="2">
        <f>OF36*$OF$2</f>
        <v>0</v>
      </c>
      <c r="OI36" s="2">
        <f>OH36*$OH$2</f>
        <v>0</v>
      </c>
      <c r="OK36" s="2">
        <f>OJ36*$OJ$2</f>
        <v>0</v>
      </c>
      <c r="OM36" s="2">
        <f>OL36*$OL$2</f>
        <v>0</v>
      </c>
      <c r="OO36" s="2">
        <f>ON36*$ON$2</f>
        <v>0</v>
      </c>
      <c r="OQ36" s="2">
        <f>OP36*$OP$2</f>
        <v>0</v>
      </c>
      <c r="OS36" s="2">
        <f>OR36*$OR$2</f>
        <v>0</v>
      </c>
      <c r="OU36" s="2">
        <f>OT36*$OT$2</f>
        <v>0</v>
      </c>
      <c r="OW36" s="2">
        <f>OV36*$OV$2</f>
        <v>0</v>
      </c>
      <c r="OY36" s="2">
        <f>OX36*$OX$2</f>
        <v>0</v>
      </c>
      <c r="PA36" s="2">
        <f>OZ36*$OZ$2</f>
        <v>0</v>
      </c>
      <c r="PC36" s="2">
        <f>PB36*$PB$2</f>
        <v>0</v>
      </c>
      <c r="PE36" s="2">
        <f>PD36*$PD$2</f>
        <v>0</v>
      </c>
      <c r="PG36" s="2">
        <f>PF36*$PF$2</f>
        <v>0</v>
      </c>
      <c r="PI36" s="2">
        <f>PH36*$PH$2</f>
        <v>0</v>
      </c>
      <c r="PK36" s="2">
        <f>PJ36*$PJ$2</f>
        <v>0</v>
      </c>
      <c r="PM36" s="2">
        <f>PL36*$PL$2</f>
        <v>0</v>
      </c>
      <c r="PO36" s="2">
        <f>PN36*$PN$2</f>
        <v>0</v>
      </c>
      <c r="PQ36" s="2">
        <f>PP36*$PP$2</f>
        <v>0</v>
      </c>
      <c r="PS36" s="2">
        <f>PR36*$PR$2</f>
        <v>0</v>
      </c>
      <c r="PU36" s="2">
        <f>PT36*$PT$2</f>
        <v>0</v>
      </c>
      <c r="PW36" s="2">
        <f>PV36*$PV$2</f>
        <v>0</v>
      </c>
      <c r="PY36" s="2">
        <f>PX36*$PX$2</f>
        <v>0</v>
      </c>
      <c r="QA36" s="2">
        <f>PZ36*$PZ$2</f>
        <v>0</v>
      </c>
      <c r="QC36" s="2">
        <f>QB36*$QB$2</f>
        <v>0</v>
      </c>
      <c r="QE36" s="2">
        <f>QD36*$QD$2</f>
        <v>0</v>
      </c>
      <c r="QG36" s="2">
        <f>QF36*$QF$2</f>
        <v>0</v>
      </c>
      <c r="QI36" s="2">
        <f>QH36*$QH$2</f>
        <v>0</v>
      </c>
      <c r="QK36" s="2">
        <f>QJ36*$QJ$2</f>
        <v>0</v>
      </c>
      <c r="QM36" s="2">
        <f>QL36*$QL$2</f>
        <v>0</v>
      </c>
      <c r="QO36" s="2">
        <f>QN36*$QN$2</f>
        <v>0</v>
      </c>
      <c r="QQ36" s="2">
        <f>QP36*$QP$2</f>
        <v>0</v>
      </c>
      <c r="QS36" s="2">
        <f>QR36*$QR$2</f>
        <v>0</v>
      </c>
      <c r="QU36" s="2">
        <f>QT36*$QT$2</f>
        <v>0</v>
      </c>
      <c r="QV36" s="2" cm="1">
        <f t="array" ref="QV36">SUMPRODUCT((MOD(COLUMN(C36:QU36)-COLUMN(C36),2)=0)*C36:QU36)</f>
        <v>1252785</v>
      </c>
    </row>
    <row r="37" spans="1:464">
      <c r="A37" s="6" t="s">
        <v>733</v>
      </c>
      <c r="C37" s="2">
        <f>B37*$B$2</f>
        <v>0</v>
      </c>
      <c r="E37" s="2">
        <f>D37*$D$2</f>
        <v>0</v>
      </c>
      <c r="G37" s="2">
        <f>F37*$F$2</f>
        <v>0</v>
      </c>
      <c r="I37" s="2">
        <f>H37*$H$2</f>
        <v>0</v>
      </c>
      <c r="K37" s="2">
        <f>J37*$J$2</f>
        <v>0</v>
      </c>
      <c r="M37" s="2">
        <f>L37*$L$2</f>
        <v>0</v>
      </c>
      <c r="O37" s="2">
        <f>N37*$N$2</f>
        <v>0</v>
      </c>
      <c r="Q37" s="2">
        <f>P37*$P$2</f>
        <v>0</v>
      </c>
      <c r="S37" s="2">
        <f>R37*$R$2</f>
        <v>0</v>
      </c>
      <c r="U37" s="2">
        <f>T37*$T$2</f>
        <v>0</v>
      </c>
      <c r="W37" s="2">
        <f>V37*$V$2</f>
        <v>0</v>
      </c>
      <c r="Y37" s="2">
        <f>X37*$X$2</f>
        <v>0</v>
      </c>
      <c r="AA37" s="2">
        <f>Z37*$Z$2</f>
        <v>0</v>
      </c>
      <c r="AC37" s="2">
        <f>AB37*$AB$2</f>
        <v>0</v>
      </c>
      <c r="AE37" s="2">
        <f>AD37*$AD$2</f>
        <v>0</v>
      </c>
      <c r="AG37" s="2">
        <f>AF37*$AF$2</f>
        <v>0</v>
      </c>
      <c r="AI37" s="2">
        <f>AH37*$AH$2</f>
        <v>0</v>
      </c>
      <c r="AK37" s="2">
        <f>AJ37*$AJ$2</f>
        <v>0</v>
      </c>
      <c r="AM37" s="2">
        <f>AL37*$AL$2</f>
        <v>0</v>
      </c>
      <c r="AO37" s="2">
        <f>AN37*$AN$2</f>
        <v>0</v>
      </c>
      <c r="AQ37" s="2">
        <f>AP37*$AP$2</f>
        <v>0</v>
      </c>
      <c r="AS37" s="2">
        <f>AR37*$AR$2</f>
        <v>0</v>
      </c>
      <c r="AU37" s="2">
        <f>AT37*$AT$2</f>
        <v>0</v>
      </c>
      <c r="AW37" s="2">
        <f>AV37*$AV$2</f>
        <v>0</v>
      </c>
      <c r="AY37" s="2">
        <f>AX37*$AX$2</f>
        <v>0</v>
      </c>
      <c r="BA37" s="2">
        <f>AZ37*$AZ$2</f>
        <v>0</v>
      </c>
      <c r="BC37" s="2">
        <f>BB37*$BB$2</f>
        <v>0</v>
      </c>
      <c r="BE37" s="2">
        <f>BD37*$BD$2</f>
        <v>0</v>
      </c>
      <c r="BG37" s="2">
        <f>BF37*$BF$2</f>
        <v>0</v>
      </c>
      <c r="BI37" s="2">
        <f>BH37*$BH$2</f>
        <v>0</v>
      </c>
      <c r="BK37" s="2">
        <f>BJ37*$BJ$2</f>
        <v>0</v>
      </c>
      <c r="BM37" s="2">
        <f>BL37*$BL$2</f>
        <v>0</v>
      </c>
      <c r="BO37" s="2">
        <f>BN37*$BN$2</f>
        <v>0</v>
      </c>
      <c r="BQ37" s="2">
        <f>BP37*$BP$2</f>
        <v>0</v>
      </c>
      <c r="BS37" s="2">
        <f>BR37*$BR$2</f>
        <v>0</v>
      </c>
      <c r="BU37" s="2">
        <f>BT37*$BT$2</f>
        <v>0</v>
      </c>
      <c r="BW37" s="2">
        <f>BV37*$BV$2</f>
        <v>0</v>
      </c>
      <c r="BY37" s="2">
        <f>BX37*$BX$2</f>
        <v>0</v>
      </c>
      <c r="CA37" s="2">
        <f>BZ37*$BZ$2</f>
        <v>0</v>
      </c>
      <c r="CC37" s="2">
        <f>CB37*$CB$2</f>
        <v>0</v>
      </c>
      <c r="CE37" s="2">
        <f>CD37*$CD$2</f>
        <v>0</v>
      </c>
      <c r="CG37" s="2">
        <f>CF37*$CF$2</f>
        <v>0</v>
      </c>
      <c r="CI37" s="2">
        <f>CH37*$CH$2</f>
        <v>0</v>
      </c>
      <c r="CK37" s="2">
        <f>CJ37*$CJ$2</f>
        <v>0</v>
      </c>
      <c r="CM37" s="2">
        <f>CL37*$CL$2</f>
        <v>0</v>
      </c>
      <c r="CO37" s="2">
        <f>CN37*$CN$2</f>
        <v>0</v>
      </c>
      <c r="CQ37" s="2">
        <f>CP37*$CP$2</f>
        <v>0</v>
      </c>
      <c r="CS37" s="2">
        <f>CR37*$CR$2</f>
        <v>0</v>
      </c>
      <c r="CU37" s="2">
        <f>CT37*$CT$2</f>
        <v>0</v>
      </c>
      <c r="CW37" s="2">
        <f>CV37*$CV$2</f>
        <v>0</v>
      </c>
      <c r="CY37" s="2">
        <f>CX37*$CX$2</f>
        <v>0</v>
      </c>
      <c r="DA37" s="2">
        <f>CZ37*$CZ$2</f>
        <v>0</v>
      </c>
      <c r="DC37" s="2">
        <f>DB37*$DB$2</f>
        <v>0</v>
      </c>
      <c r="DE37" s="2">
        <f>DD37*$DD$2</f>
        <v>0</v>
      </c>
      <c r="DG37" s="2">
        <f>DF37*$DF$2</f>
        <v>0</v>
      </c>
      <c r="DI37" s="2">
        <f>DH37*$DH$2</f>
        <v>0</v>
      </c>
      <c r="DK37" s="2">
        <f>DJ37*$DJ$2</f>
        <v>0</v>
      </c>
      <c r="DM37" s="2">
        <f>DL37*$DL$2</f>
        <v>0</v>
      </c>
      <c r="DO37" s="2">
        <f>DN37*$DN$2</f>
        <v>0</v>
      </c>
      <c r="DQ37" s="2">
        <f>DP37*$DP$2</f>
        <v>0</v>
      </c>
      <c r="DS37" s="2">
        <f>DR37*$DR$2</f>
        <v>0</v>
      </c>
      <c r="DU37" s="2">
        <f>DT37*$DT$2</f>
        <v>0</v>
      </c>
      <c r="DW37" s="2">
        <f>DV37*$DV$2</f>
        <v>0</v>
      </c>
      <c r="DY37" s="2">
        <f>DX37*$DX$2</f>
        <v>0</v>
      </c>
      <c r="EA37" s="2">
        <f>DZ37*$DZ$2</f>
        <v>0</v>
      </c>
      <c r="EC37" s="2">
        <f>EB37*$EB$2</f>
        <v>0</v>
      </c>
      <c r="EE37" s="2">
        <f>ED37*$ED$2</f>
        <v>0</v>
      </c>
      <c r="EG37" s="2">
        <f>EF37*$EF$2</f>
        <v>0</v>
      </c>
      <c r="EI37" s="2">
        <f>EH37*$EH$2</f>
        <v>0</v>
      </c>
      <c r="EK37" s="2">
        <f>EJ37*$EJ$2</f>
        <v>0</v>
      </c>
      <c r="EM37" s="2">
        <f>EL37*$EL$2</f>
        <v>0</v>
      </c>
      <c r="EO37" s="2">
        <f>EN37*$EN$2</f>
        <v>0</v>
      </c>
      <c r="EQ37" s="2">
        <f>EP37*$EP$2</f>
        <v>0</v>
      </c>
      <c r="ES37" s="2">
        <f>ER37*$ER$2</f>
        <v>0</v>
      </c>
      <c r="EU37" s="2">
        <f>ET37*$ET$2</f>
        <v>0</v>
      </c>
      <c r="EW37" s="2">
        <f>EV37*$EV$2</f>
        <v>0</v>
      </c>
      <c r="EY37" s="2">
        <f>EX37*$EX$2</f>
        <v>0</v>
      </c>
      <c r="FA37" s="2">
        <f>EZ37*$EZ$2</f>
        <v>0</v>
      </c>
      <c r="FB37" s="1">
        <v>1.7999999999999999E-2</v>
      </c>
      <c r="FC37" s="2">
        <f>FB37*$FB$2</f>
        <v>5102784</v>
      </c>
      <c r="FE37" s="2">
        <f>FD37*$FD$2</f>
        <v>0</v>
      </c>
      <c r="FG37" s="2">
        <f>FF37*$FF$2</f>
        <v>0</v>
      </c>
      <c r="FI37" s="2">
        <f>FH37*$FH$2</f>
        <v>0</v>
      </c>
      <c r="FK37" s="2">
        <f>FJ37*$FJ$2</f>
        <v>0</v>
      </c>
      <c r="FM37" s="2">
        <f>FL37*$FL$2</f>
        <v>0</v>
      </c>
      <c r="FO37" s="2">
        <f>FN37*$FN$2</f>
        <v>0</v>
      </c>
      <c r="FQ37" s="2">
        <f>FP37*$FP$2</f>
        <v>0</v>
      </c>
      <c r="FS37" s="2">
        <f>FR37*$FR$2</f>
        <v>0</v>
      </c>
      <c r="FU37" s="2">
        <f>FT37*$FT$2</f>
        <v>0</v>
      </c>
      <c r="FW37" s="2">
        <f>FV37*$FV$2</f>
        <v>0</v>
      </c>
      <c r="FY37" s="2">
        <f>FX37*$FX$2</f>
        <v>0</v>
      </c>
      <c r="GA37" s="2">
        <f>FZ37*$FZ$2</f>
        <v>0</v>
      </c>
      <c r="GC37" s="2">
        <f>GB37*$GB$2</f>
        <v>0</v>
      </c>
      <c r="GE37" s="2">
        <f>GD37*$GD$2</f>
        <v>0</v>
      </c>
      <c r="GG37" s="2">
        <f>GF37*$GF$2</f>
        <v>0</v>
      </c>
      <c r="GI37" s="2">
        <f>GH37*$GH$2</f>
        <v>0</v>
      </c>
      <c r="GK37" s="2">
        <f>GJ37*$GJ$2</f>
        <v>0</v>
      </c>
      <c r="GM37" s="2">
        <f>GL37*$GL$2</f>
        <v>0</v>
      </c>
      <c r="GO37" s="2">
        <f>GN37*$GN$2</f>
        <v>0</v>
      </c>
      <c r="GQ37" s="2">
        <f>GP37*$GP$2</f>
        <v>0</v>
      </c>
      <c r="GS37" s="2">
        <f>GR37*$GR$2</f>
        <v>0</v>
      </c>
      <c r="GU37" s="2">
        <f>GT37*$GT$2</f>
        <v>0</v>
      </c>
      <c r="GW37" s="2">
        <f>GV37*$GV$2</f>
        <v>0</v>
      </c>
      <c r="GY37" s="2">
        <f>GX37*$GX$2</f>
        <v>0</v>
      </c>
      <c r="HA37" s="2">
        <f>GZ37*$GZ$2</f>
        <v>0</v>
      </c>
      <c r="HC37" s="2">
        <f>HB37*$HB$2</f>
        <v>0</v>
      </c>
      <c r="HE37" s="2">
        <f>HD37*$HD$2</f>
        <v>0</v>
      </c>
      <c r="HG37" s="2">
        <f>HF37*$HF$2</f>
        <v>0</v>
      </c>
      <c r="HI37" s="2">
        <f>HH37*$HH$2</f>
        <v>0</v>
      </c>
      <c r="HK37" s="2">
        <f>HJ37*$HJ$2</f>
        <v>0</v>
      </c>
      <c r="HM37" s="2">
        <f>HL37*$HL$2</f>
        <v>0</v>
      </c>
      <c r="HO37" s="2">
        <f>HN37*$HN$2</f>
        <v>0</v>
      </c>
      <c r="HQ37" s="2">
        <f>HP37*$HP$2</f>
        <v>0</v>
      </c>
      <c r="HS37" s="2">
        <f>HR37*$HR$2</f>
        <v>0</v>
      </c>
      <c r="HU37" s="2">
        <f>HT37*$HT$2</f>
        <v>0</v>
      </c>
      <c r="HW37" s="2">
        <f>HV37*$HV$2</f>
        <v>0</v>
      </c>
      <c r="HY37" s="2">
        <f>HX37*$HX$2</f>
        <v>0</v>
      </c>
      <c r="IA37" s="2">
        <f>HZ37*$HZ$2</f>
        <v>0</v>
      </c>
      <c r="IC37" s="2">
        <f>IB37*$IB$2</f>
        <v>0</v>
      </c>
      <c r="IE37" s="2">
        <f>ID37*$ID$2</f>
        <v>0</v>
      </c>
      <c r="IG37" s="2">
        <f>IF37*$IF$2</f>
        <v>0</v>
      </c>
      <c r="II37" s="2">
        <f>IH37*$IH$2</f>
        <v>0</v>
      </c>
      <c r="IK37" s="2">
        <f>IJ37*$IJ$2</f>
        <v>0</v>
      </c>
      <c r="IM37" s="2">
        <f>IL37*$IL$2</f>
        <v>0</v>
      </c>
      <c r="IO37" s="2">
        <f>IN37*$IN$2</f>
        <v>0</v>
      </c>
      <c r="IQ37" s="2">
        <f>IP37*$IP$2</f>
        <v>0</v>
      </c>
      <c r="IS37" s="2">
        <f>IR37*$IR$2</f>
        <v>0</v>
      </c>
      <c r="IU37" s="2">
        <f>IT37*$IT$2</f>
        <v>0</v>
      </c>
      <c r="IW37" s="2">
        <f>IV37*$IV$2</f>
        <v>0</v>
      </c>
      <c r="IY37" s="2">
        <f>IX37*$IX$2</f>
        <v>0</v>
      </c>
      <c r="JA37" s="2">
        <f>IZ37*$IZ$2</f>
        <v>0</v>
      </c>
      <c r="JC37" s="2">
        <f>JB37*$JB$2</f>
        <v>0</v>
      </c>
      <c r="JE37" s="2">
        <f>JD37*JD$2</f>
        <v>0</v>
      </c>
      <c r="JG37" s="2">
        <f>JF37*$JF$2</f>
        <v>0</v>
      </c>
      <c r="JI37" s="2">
        <f>JH37*$JH$2</f>
        <v>0</v>
      </c>
      <c r="JK37" s="2">
        <f>JJ37*$JJ$2</f>
        <v>0</v>
      </c>
      <c r="JM37" s="2">
        <f>JL37*$JL$2</f>
        <v>0</v>
      </c>
      <c r="JO37" s="2">
        <f>JN37*$JN$2</f>
        <v>0</v>
      </c>
      <c r="JQ37" s="2">
        <f>JP37*$JP$2</f>
        <v>0</v>
      </c>
      <c r="JS37" s="2">
        <f>JR37*$JR$2</f>
        <v>0</v>
      </c>
      <c r="JU37" s="2">
        <f>JT37*$JT$2</f>
        <v>0</v>
      </c>
      <c r="JW37" s="2">
        <f>JV37*$JV$2</f>
        <v>0</v>
      </c>
      <c r="JY37" s="2">
        <f>JX37*$JX$2</f>
        <v>0</v>
      </c>
      <c r="KA37" s="2">
        <f>JZ37*$JZ$2</f>
        <v>0</v>
      </c>
      <c r="KC37" s="2">
        <f>KB37*$KB$2</f>
        <v>0</v>
      </c>
      <c r="KE37" s="2">
        <f>KD37*$KD$2</f>
        <v>0</v>
      </c>
      <c r="KG37" s="2">
        <f>KF37*$KF$2</f>
        <v>0</v>
      </c>
      <c r="KI37" s="2">
        <f>KH37*$KH$2</f>
        <v>0</v>
      </c>
      <c r="KK37" s="2">
        <f>KJ37*$KJ$2</f>
        <v>0</v>
      </c>
      <c r="KM37" s="2">
        <f>KL37*$KL$2</f>
        <v>0</v>
      </c>
      <c r="KO37" s="2">
        <f>KN37*$KN$2</f>
        <v>0</v>
      </c>
      <c r="KQ37" s="2">
        <f>KP37*$KP$2</f>
        <v>0</v>
      </c>
      <c r="KS37" s="2">
        <f>KR37*$KR$2</f>
        <v>0</v>
      </c>
      <c r="KU37" s="2">
        <f>KT37*$KT$2</f>
        <v>0</v>
      </c>
      <c r="KW37" s="2">
        <f>KV37*$KV$2</f>
        <v>0</v>
      </c>
      <c r="KY37" s="2">
        <f>KX37*$KX$2</f>
        <v>0</v>
      </c>
      <c r="LA37" s="2">
        <f>KZ37*$KZ$2</f>
        <v>0</v>
      </c>
      <c r="LC37" s="2">
        <f>LB37*$LB$2</f>
        <v>0</v>
      </c>
      <c r="LE37" s="2">
        <f>LD37*$LD$2</f>
        <v>0</v>
      </c>
      <c r="LG37" s="2">
        <f>LF37*$LF$2</f>
        <v>0</v>
      </c>
      <c r="LI37" s="2">
        <f>LH37*$LH$2</f>
        <v>0</v>
      </c>
      <c r="LK37" s="2">
        <f>LJ37*$LJ$2</f>
        <v>0</v>
      </c>
      <c r="LM37" s="2">
        <f>LL37*$LL$2</f>
        <v>0</v>
      </c>
      <c r="LO37" s="2">
        <f>LN37*$LN$2</f>
        <v>0</v>
      </c>
      <c r="LQ37" s="2">
        <f>LP37*$LP$2</f>
        <v>0</v>
      </c>
      <c r="LS37" s="2">
        <f>LR37*$LR$2</f>
        <v>0</v>
      </c>
      <c r="LU37" s="2">
        <f>LT37*$LT$2</f>
        <v>0</v>
      </c>
      <c r="LW37" s="2">
        <f>LV37*$LV$2</f>
        <v>0</v>
      </c>
      <c r="LY37" s="2">
        <f>LX37*$LX$2</f>
        <v>0</v>
      </c>
      <c r="MA37" s="2">
        <f>LZ37*$LZ$2</f>
        <v>0</v>
      </c>
      <c r="MC37" s="2">
        <f>MB37*$MB$2</f>
        <v>0</v>
      </c>
      <c r="ME37" s="2">
        <f>MD37*$MD$2</f>
        <v>0</v>
      </c>
      <c r="MG37" s="2">
        <f>MF37*$MF$2</f>
        <v>0</v>
      </c>
      <c r="MI37" s="2">
        <f>MH37*$MH$2</f>
        <v>0</v>
      </c>
      <c r="MK37" s="2">
        <f>MJ37*$MJ$2</f>
        <v>0</v>
      </c>
      <c r="MM37" s="2">
        <f>ML37*$ML$2</f>
        <v>0</v>
      </c>
      <c r="MO37" s="2">
        <f>MN37*$MN$2</f>
        <v>0</v>
      </c>
      <c r="MQ37" s="2">
        <f>MP37*$MP$2</f>
        <v>0</v>
      </c>
      <c r="MS37" s="2">
        <f>MR37*$MR$2</f>
        <v>0</v>
      </c>
      <c r="MU37" s="2">
        <f>MT37*$MT$2</f>
        <v>0</v>
      </c>
      <c r="MW37" s="2">
        <f>MV37*$MV$2</f>
        <v>0</v>
      </c>
      <c r="MY37" s="2">
        <f>MX37*$MX$2</f>
        <v>0</v>
      </c>
      <c r="NA37" s="2">
        <f>MZ37*$MZ$2</f>
        <v>0</v>
      </c>
      <c r="NC37" s="2">
        <f>NB37*$NB$2</f>
        <v>0</v>
      </c>
      <c r="NE37" s="2">
        <f>ND37*$ND$2</f>
        <v>0</v>
      </c>
      <c r="NG37" s="2">
        <f>NF37*$NF$2</f>
        <v>0</v>
      </c>
      <c r="NI37" s="2">
        <f>NH37*$NH$2</f>
        <v>0</v>
      </c>
      <c r="NK37" s="2">
        <f>NJ37*$NJ$2</f>
        <v>0</v>
      </c>
      <c r="NM37" s="2">
        <f>NL37*$NL$2</f>
        <v>0</v>
      </c>
      <c r="NO37" s="2">
        <f>NN37*$NN$2</f>
        <v>0</v>
      </c>
      <c r="NQ37" s="2">
        <f>NP37*$NP$2</f>
        <v>0</v>
      </c>
      <c r="NS37" s="2">
        <f>NR37*$NR$2</f>
        <v>0</v>
      </c>
      <c r="NU37" s="2">
        <f>NT37*$NT$2</f>
        <v>0</v>
      </c>
      <c r="NW37" s="2">
        <f>NV37*$NV$2</f>
        <v>0</v>
      </c>
      <c r="NY37" s="2">
        <f>NX37*$NX$2</f>
        <v>0</v>
      </c>
      <c r="OA37" s="2">
        <f>NZ37*$NZ$2</f>
        <v>0</v>
      </c>
      <c r="OC37" s="2">
        <f>OB37*$OB$2</f>
        <v>0</v>
      </c>
      <c r="OE37" s="2">
        <f>OD37*$OD$2</f>
        <v>0</v>
      </c>
      <c r="OG37" s="2">
        <f>OF37*$OF$2</f>
        <v>0</v>
      </c>
      <c r="OI37" s="2">
        <f>OH37*$OH$2</f>
        <v>0</v>
      </c>
      <c r="OK37" s="2">
        <f>OJ37*$OJ$2</f>
        <v>0</v>
      </c>
      <c r="OM37" s="2">
        <f>OL37*$OL$2</f>
        <v>0</v>
      </c>
      <c r="OO37" s="2">
        <f>ON37*$ON$2</f>
        <v>0</v>
      </c>
      <c r="OQ37" s="2">
        <f>OP37*$OP$2</f>
        <v>0</v>
      </c>
      <c r="OS37" s="2">
        <f>OR37*$OR$2</f>
        <v>0</v>
      </c>
      <c r="OU37" s="2">
        <f>OT37*$OT$2</f>
        <v>0</v>
      </c>
      <c r="OW37" s="2">
        <f>OV37*$OV$2</f>
        <v>0</v>
      </c>
      <c r="OY37" s="2">
        <f>OX37*$OX$2</f>
        <v>0</v>
      </c>
      <c r="PA37" s="2">
        <f>OZ37*$OZ$2</f>
        <v>0</v>
      </c>
      <c r="PC37" s="2">
        <f>PB37*$PB$2</f>
        <v>0</v>
      </c>
      <c r="PE37" s="2">
        <f>PD37*$PD$2</f>
        <v>0</v>
      </c>
      <c r="PG37" s="2">
        <f>PF37*$PF$2</f>
        <v>0</v>
      </c>
      <c r="PI37" s="2">
        <f>PH37*$PH$2</f>
        <v>0</v>
      </c>
      <c r="PK37" s="2">
        <f>PJ37*$PJ$2</f>
        <v>0</v>
      </c>
      <c r="PM37" s="2">
        <f>PL37*$PL$2</f>
        <v>0</v>
      </c>
      <c r="PO37" s="2">
        <f>PN37*$PN$2</f>
        <v>0</v>
      </c>
      <c r="PQ37" s="2">
        <f>PP37*$PP$2</f>
        <v>0</v>
      </c>
      <c r="PS37" s="2">
        <f>PR37*$PR$2</f>
        <v>0</v>
      </c>
      <c r="PU37" s="2">
        <f>PT37*$PT$2</f>
        <v>0</v>
      </c>
      <c r="PW37" s="2">
        <f>PV37*$PV$2</f>
        <v>0</v>
      </c>
      <c r="PY37" s="2">
        <f>PX37*$PX$2</f>
        <v>0</v>
      </c>
      <c r="QA37" s="2">
        <f>PZ37*$PZ$2</f>
        <v>0</v>
      </c>
      <c r="QC37" s="2">
        <f>QB37*$QB$2</f>
        <v>0</v>
      </c>
      <c r="QE37" s="2">
        <f>QD37*$QD$2</f>
        <v>0</v>
      </c>
      <c r="QG37" s="2">
        <f>QF37*$QF$2</f>
        <v>0</v>
      </c>
      <c r="QI37" s="2">
        <f>QH37*$QH$2</f>
        <v>0</v>
      </c>
      <c r="QK37" s="2">
        <f>QJ37*$QJ$2</f>
        <v>0</v>
      </c>
      <c r="QM37" s="2">
        <f>QL37*$QL$2</f>
        <v>0</v>
      </c>
      <c r="QO37" s="2">
        <f>QN37*$QN$2</f>
        <v>0</v>
      </c>
      <c r="QQ37" s="2">
        <f>QP37*$QP$2</f>
        <v>0</v>
      </c>
      <c r="QS37" s="2">
        <f>QR37*$QR$2</f>
        <v>0</v>
      </c>
      <c r="QU37" s="2">
        <f>QT37*$QT$2</f>
        <v>0</v>
      </c>
      <c r="QV37" s="2" cm="1">
        <f t="array" ref="QV37">SUMPRODUCT((MOD(COLUMN(C37:QU37)-COLUMN(C37),2)=0)*C37:QU37)</f>
        <v>5102784</v>
      </c>
    </row>
    <row r="38" spans="1:464">
      <c r="A38" s="6" t="s">
        <v>734</v>
      </c>
      <c r="C38" s="2">
        <f>B38*$B$2</f>
        <v>0</v>
      </c>
      <c r="E38" s="2">
        <f>D38*$D$2</f>
        <v>0</v>
      </c>
      <c r="G38" s="2">
        <f>F38*$F$2</f>
        <v>0</v>
      </c>
      <c r="I38" s="2">
        <f>H38*$H$2</f>
        <v>0</v>
      </c>
      <c r="K38" s="2">
        <f>J38*$J$2</f>
        <v>0</v>
      </c>
      <c r="M38" s="2">
        <f>L38*$L$2</f>
        <v>0</v>
      </c>
      <c r="O38" s="2">
        <f>N38*$N$2</f>
        <v>0</v>
      </c>
      <c r="Q38" s="2">
        <f>P38*$P$2</f>
        <v>0</v>
      </c>
      <c r="S38" s="2">
        <f>R38*$R$2</f>
        <v>0</v>
      </c>
      <c r="U38" s="2">
        <f>T38*$T$2</f>
        <v>0</v>
      </c>
      <c r="W38" s="2">
        <f>V38*$V$2</f>
        <v>0</v>
      </c>
      <c r="Y38" s="2">
        <f>X38*$X$2</f>
        <v>0</v>
      </c>
      <c r="AA38" s="2">
        <f>Z38*$Z$2</f>
        <v>0</v>
      </c>
      <c r="AC38" s="2">
        <f>AB38*$AB$2</f>
        <v>0</v>
      </c>
      <c r="AE38" s="2">
        <f>AD38*$AD$2</f>
        <v>0</v>
      </c>
      <c r="AG38" s="2">
        <f>AF38*$AF$2</f>
        <v>0</v>
      </c>
      <c r="AI38" s="2">
        <f>AH38*$AH$2</f>
        <v>0</v>
      </c>
      <c r="AK38" s="2">
        <f>AJ38*$AJ$2</f>
        <v>0</v>
      </c>
      <c r="AM38" s="2">
        <f>AL38*$AL$2</f>
        <v>0</v>
      </c>
      <c r="AO38" s="2">
        <f>AN38*$AN$2</f>
        <v>0</v>
      </c>
      <c r="AQ38" s="2">
        <f>AP38*$AP$2</f>
        <v>0</v>
      </c>
      <c r="AS38" s="2">
        <f>AR38*$AR$2</f>
        <v>0</v>
      </c>
      <c r="AU38" s="2">
        <f>AT38*$AT$2</f>
        <v>0</v>
      </c>
      <c r="AW38" s="2">
        <f>AV38*$AV$2</f>
        <v>0</v>
      </c>
      <c r="AY38" s="2">
        <f>AX38*$AX$2</f>
        <v>0</v>
      </c>
      <c r="BA38" s="2">
        <f>AZ38*$AZ$2</f>
        <v>0</v>
      </c>
      <c r="BC38" s="2">
        <f>BB38*$BB$2</f>
        <v>0</v>
      </c>
      <c r="BE38" s="2">
        <f>BD38*$BD$2</f>
        <v>0</v>
      </c>
      <c r="BG38" s="2">
        <f>BF38*$BF$2</f>
        <v>0</v>
      </c>
      <c r="BI38" s="2">
        <f>BH38*$BH$2</f>
        <v>0</v>
      </c>
      <c r="BK38" s="2">
        <f>BJ38*$BJ$2</f>
        <v>0</v>
      </c>
      <c r="BM38" s="2">
        <f>BL38*$BL$2</f>
        <v>0</v>
      </c>
      <c r="BO38" s="2">
        <f>BN38*$BN$2</f>
        <v>0</v>
      </c>
      <c r="BQ38" s="2">
        <f>BP38*$BP$2</f>
        <v>0</v>
      </c>
      <c r="BS38" s="2">
        <f>BR38*$BR$2</f>
        <v>0</v>
      </c>
      <c r="BU38" s="2">
        <f>BT38*$BT$2</f>
        <v>0</v>
      </c>
      <c r="BW38" s="2">
        <f>BV38*$BV$2</f>
        <v>0</v>
      </c>
      <c r="BY38" s="2">
        <f>BX38*$BX$2</f>
        <v>0</v>
      </c>
      <c r="CA38" s="2">
        <f>BZ38*$BZ$2</f>
        <v>0</v>
      </c>
      <c r="CC38" s="2">
        <f>CB38*$CB$2</f>
        <v>0</v>
      </c>
      <c r="CE38" s="2">
        <f>CD38*$CD$2</f>
        <v>0</v>
      </c>
      <c r="CG38" s="2">
        <f>CF38*$CF$2</f>
        <v>0</v>
      </c>
      <c r="CI38" s="2">
        <f>CH38*$CH$2</f>
        <v>0</v>
      </c>
      <c r="CK38" s="2">
        <f>CJ38*$CJ$2</f>
        <v>0</v>
      </c>
      <c r="CM38" s="2">
        <f>CL38*$CL$2</f>
        <v>0</v>
      </c>
      <c r="CO38" s="2">
        <f>CN38*$CN$2</f>
        <v>0</v>
      </c>
      <c r="CQ38" s="2">
        <f>CP38*$CP$2</f>
        <v>0</v>
      </c>
      <c r="CS38" s="2">
        <f>CR38*$CR$2</f>
        <v>0</v>
      </c>
      <c r="CU38" s="2">
        <f>CT38*$CT$2</f>
        <v>0</v>
      </c>
      <c r="CW38" s="2">
        <f>CV38*$CV$2</f>
        <v>0</v>
      </c>
      <c r="CY38" s="2">
        <f>CX38*$CX$2</f>
        <v>0</v>
      </c>
      <c r="DA38" s="2">
        <f>CZ38*$CZ$2</f>
        <v>0</v>
      </c>
      <c r="DC38" s="2">
        <f>DB38*$DB$2</f>
        <v>0</v>
      </c>
      <c r="DE38" s="2">
        <f>DD38*$DD$2</f>
        <v>0</v>
      </c>
      <c r="DG38" s="2">
        <f>DF38*$DF$2</f>
        <v>0</v>
      </c>
      <c r="DI38" s="2">
        <f>DH38*$DH$2</f>
        <v>0</v>
      </c>
      <c r="DK38" s="2">
        <f>DJ38*$DJ$2</f>
        <v>0</v>
      </c>
      <c r="DM38" s="2">
        <f>DL38*$DL$2</f>
        <v>0</v>
      </c>
      <c r="DO38" s="2">
        <f>DN38*$DN$2</f>
        <v>0</v>
      </c>
      <c r="DQ38" s="2">
        <f>DP38*$DP$2</f>
        <v>0</v>
      </c>
      <c r="DS38" s="2">
        <f>DR38*$DR$2</f>
        <v>0</v>
      </c>
      <c r="DU38" s="2">
        <f>DT38*$DT$2</f>
        <v>0</v>
      </c>
      <c r="DW38" s="2">
        <f>DV38*$DV$2</f>
        <v>0</v>
      </c>
      <c r="DY38" s="2">
        <f>DX38*$DX$2</f>
        <v>0</v>
      </c>
      <c r="EA38" s="2">
        <f>DZ38*$DZ$2</f>
        <v>0</v>
      </c>
      <c r="EC38" s="2">
        <f>EB38*$EB$2</f>
        <v>0</v>
      </c>
      <c r="EE38" s="2">
        <f>ED38*$ED$2</f>
        <v>0</v>
      </c>
      <c r="EG38" s="2">
        <f>EF38*$EF$2</f>
        <v>0</v>
      </c>
      <c r="EI38" s="2">
        <f>EH38*$EH$2</f>
        <v>0</v>
      </c>
      <c r="EK38" s="2">
        <f>EJ38*$EJ$2</f>
        <v>0</v>
      </c>
      <c r="EM38" s="2">
        <f>EL38*$EL$2</f>
        <v>0</v>
      </c>
      <c r="EO38" s="2">
        <f>EN38*$EN$2</f>
        <v>0</v>
      </c>
      <c r="EQ38" s="2">
        <f>EP38*$EP$2</f>
        <v>0</v>
      </c>
      <c r="ES38" s="2">
        <f>ER38*$ER$2</f>
        <v>0</v>
      </c>
      <c r="EU38" s="2">
        <f>ET38*$ET$2</f>
        <v>0</v>
      </c>
      <c r="EW38" s="2">
        <f>EV38*$EV$2</f>
        <v>0</v>
      </c>
      <c r="EY38" s="2">
        <f>EX38*$EX$2</f>
        <v>0</v>
      </c>
      <c r="FA38" s="2">
        <f>EZ38*$EZ$2</f>
        <v>0</v>
      </c>
      <c r="FC38" s="2">
        <f>FB38*$FB$2</f>
        <v>0</v>
      </c>
      <c r="FI38" s="10">
        <f>FH38*$FH$2</f>
        <v>0</v>
      </c>
      <c r="FK38" s="2">
        <f>FJ38*$FJ$2</f>
        <v>0</v>
      </c>
      <c r="FM38" s="2">
        <f>FL38*$FL$2</f>
        <v>0</v>
      </c>
      <c r="FO38" s="2">
        <f>FN38*$FN$2</f>
        <v>0</v>
      </c>
      <c r="FQ38" s="2">
        <f>FP38*$FP$2</f>
        <v>0</v>
      </c>
      <c r="FS38" s="2">
        <f>FR38*$FR$2</f>
        <v>0</v>
      </c>
      <c r="FU38" s="2">
        <f>FT38*$FT$2</f>
        <v>0</v>
      </c>
      <c r="FW38" s="2">
        <f>FV38*$FV$2</f>
        <v>0</v>
      </c>
      <c r="FY38" s="2">
        <f>FX38*$FX$2</f>
        <v>0</v>
      </c>
      <c r="GA38" s="2">
        <f>FZ38*$FZ$2</f>
        <v>0</v>
      </c>
      <c r="GC38" s="2">
        <f>GB38*$GB$2</f>
        <v>0</v>
      </c>
      <c r="GE38" s="2">
        <f>GD38*$GD$2</f>
        <v>0</v>
      </c>
      <c r="GG38" s="2">
        <f>GF38*$GF$2</f>
        <v>0</v>
      </c>
      <c r="GI38" s="2">
        <f>GH38*$GH$2</f>
        <v>0</v>
      </c>
      <c r="GK38" s="2">
        <f>GJ38*$GJ$2</f>
        <v>0</v>
      </c>
      <c r="GM38" s="2">
        <f>GL38*$GL$2</f>
        <v>0</v>
      </c>
      <c r="GO38" s="2">
        <f>GN38*$GN$2</f>
        <v>0</v>
      </c>
      <c r="GQ38" s="2">
        <f>GP38*$GP$2</f>
        <v>0</v>
      </c>
      <c r="GS38" s="2">
        <f>GR38*$GR$2</f>
        <v>0</v>
      </c>
      <c r="GU38" s="2">
        <f>GT38*$GT$2</f>
        <v>0</v>
      </c>
      <c r="GW38" s="2">
        <f>GV38*$GV$2</f>
        <v>0</v>
      </c>
      <c r="GY38" s="2">
        <f>GX38*$GX$2</f>
        <v>0</v>
      </c>
      <c r="HA38" s="2">
        <f>GZ38*$GZ$2</f>
        <v>0</v>
      </c>
      <c r="HC38" s="2">
        <f>HB38*$HB$2</f>
        <v>0</v>
      </c>
      <c r="HE38" s="2">
        <f>HD38*$HD$2</f>
        <v>0</v>
      </c>
      <c r="HG38" s="2">
        <f>HF38*$HF$2</f>
        <v>0</v>
      </c>
      <c r="HI38" s="2">
        <f>HH38*$HH$2</f>
        <v>0</v>
      </c>
      <c r="HK38" s="2">
        <f>HJ38*$HJ$2</f>
        <v>0</v>
      </c>
      <c r="HM38" s="2">
        <f>HL38*$HL$2</f>
        <v>0</v>
      </c>
      <c r="HO38" s="2">
        <f>HN38*$HN$2</f>
        <v>0</v>
      </c>
      <c r="HQ38" s="2">
        <f>HP38*$HP$2</f>
        <v>0</v>
      </c>
      <c r="HS38" s="2">
        <f>HR38*$HR$2</f>
        <v>0</v>
      </c>
      <c r="HU38" s="2">
        <f>HT38*$HT$2</f>
        <v>0</v>
      </c>
      <c r="HW38" s="2">
        <f>HV38*$HV$2</f>
        <v>0</v>
      </c>
      <c r="HY38" s="2">
        <f>HX38*$HX$2</f>
        <v>0</v>
      </c>
      <c r="IA38" s="2">
        <f>HZ38*$HZ$2</f>
        <v>0</v>
      </c>
      <c r="IC38" s="2">
        <f>IB38*$IB$2</f>
        <v>0</v>
      </c>
      <c r="IE38" s="2">
        <f>ID38*$ID$2</f>
        <v>0</v>
      </c>
      <c r="IG38" s="2">
        <f>IF38*$IF$2</f>
        <v>0</v>
      </c>
      <c r="II38" s="2">
        <f>IH38*$IH$2</f>
        <v>0</v>
      </c>
      <c r="IK38" s="2">
        <f>IJ38*$IJ$2</f>
        <v>0</v>
      </c>
      <c r="IM38" s="2">
        <f>IL38*$IL$2</f>
        <v>0</v>
      </c>
      <c r="IO38" s="2">
        <f>IN38*$IN$2</f>
        <v>0</v>
      </c>
      <c r="IQ38" s="2">
        <f>IP38*$IP$2</f>
        <v>0</v>
      </c>
      <c r="IS38" s="2">
        <f>IR38*$IR$2</f>
        <v>0</v>
      </c>
      <c r="IU38" s="2">
        <f>IT38*$IT$2</f>
        <v>0</v>
      </c>
      <c r="IW38" s="2">
        <f>IV38*$IV$2</f>
        <v>0</v>
      </c>
      <c r="IY38" s="2">
        <f>IX38*$IX$2</f>
        <v>0</v>
      </c>
      <c r="JA38" s="2">
        <f>IZ38*$IZ$2</f>
        <v>0</v>
      </c>
      <c r="JC38" s="2">
        <f>JB38*$JB$2</f>
        <v>0</v>
      </c>
      <c r="JE38" s="2">
        <f>JD38*JD$2</f>
        <v>0</v>
      </c>
      <c r="JG38" s="2">
        <f>JF38*$JF$2</f>
        <v>0</v>
      </c>
      <c r="JI38" s="2">
        <f>JH38*$JH$2</f>
        <v>0</v>
      </c>
      <c r="JK38" s="2">
        <f>JJ38*$JJ$2</f>
        <v>0</v>
      </c>
      <c r="JM38" s="2">
        <f>JL38*$JL$2</f>
        <v>0</v>
      </c>
      <c r="JO38" s="2">
        <f>JN38*$JN$2</f>
        <v>0</v>
      </c>
      <c r="JQ38" s="2">
        <f>JP38*$JP$2</f>
        <v>0</v>
      </c>
      <c r="JS38" s="2">
        <f>JR38*$JR$2</f>
        <v>0</v>
      </c>
      <c r="JU38" s="2">
        <f>JT38*$JT$2</f>
        <v>0</v>
      </c>
      <c r="JW38" s="2">
        <f>JV38*$JV$2</f>
        <v>0</v>
      </c>
      <c r="JY38" s="2">
        <f>JX38*$JX$2</f>
        <v>0</v>
      </c>
      <c r="KA38" s="2">
        <f>JZ38*$JZ$2</f>
        <v>0</v>
      </c>
      <c r="KC38" s="2">
        <f>KB38*$KB$2</f>
        <v>0</v>
      </c>
      <c r="KE38" s="2">
        <f>KD38*$KD$2</f>
        <v>0</v>
      </c>
      <c r="KG38" s="2">
        <f>KF38*$KF$2</f>
        <v>0</v>
      </c>
      <c r="KI38" s="2">
        <f>KH38*$KH$2</f>
        <v>0</v>
      </c>
      <c r="KK38" s="2">
        <f>KJ38*$KJ$2</f>
        <v>0</v>
      </c>
      <c r="KM38" s="2">
        <f>KL38*$KL$2</f>
        <v>0</v>
      </c>
      <c r="KO38" s="2">
        <f>KN38*$KN$2</f>
        <v>0</v>
      </c>
      <c r="KQ38" s="2">
        <f>KP38*$KP$2</f>
        <v>0</v>
      </c>
      <c r="KS38" s="2">
        <f>KR38*$KR$2</f>
        <v>0</v>
      </c>
      <c r="KU38" s="2">
        <f>KT38*$KT$2</f>
        <v>0</v>
      </c>
      <c r="KW38" s="2">
        <f>KV38*$KV$2</f>
        <v>0</v>
      </c>
      <c r="KY38" s="2">
        <f>KX38*$KX$2</f>
        <v>0</v>
      </c>
      <c r="LA38" s="2">
        <f>KZ38*$KZ$2</f>
        <v>0</v>
      </c>
      <c r="LC38" s="2">
        <f>LB38*$LB$2</f>
        <v>0</v>
      </c>
      <c r="LE38" s="2">
        <f>LD38*$LD$2</f>
        <v>0</v>
      </c>
      <c r="LG38" s="2">
        <f>LF38*$LF$2</f>
        <v>0</v>
      </c>
      <c r="LI38" s="2">
        <f>LH38*$LH$2</f>
        <v>0</v>
      </c>
      <c r="LK38" s="2">
        <f>LJ38*$LJ$2</f>
        <v>0</v>
      </c>
      <c r="LM38" s="2">
        <f>LL38*$LL$2</f>
        <v>0</v>
      </c>
      <c r="LO38" s="2">
        <f>LN38*$LN$2</f>
        <v>0</v>
      </c>
      <c r="LQ38" s="2">
        <f>LP38*$LP$2</f>
        <v>0</v>
      </c>
      <c r="LS38" s="2">
        <f>LR38*$LR$2</f>
        <v>0</v>
      </c>
      <c r="LU38" s="2">
        <f>LT38*$LT$2</f>
        <v>0</v>
      </c>
      <c r="LV38" s="1">
        <v>2.5000000000000001E-2</v>
      </c>
      <c r="LW38" s="2">
        <f>LV38*$LV$2</f>
        <v>1261225</v>
      </c>
      <c r="LY38" s="2">
        <f>LX38*$LX$2</f>
        <v>0</v>
      </c>
      <c r="MA38" s="2">
        <f>LZ38*$LZ$2</f>
        <v>0</v>
      </c>
      <c r="MC38" s="2">
        <f>MB38*$MB$2</f>
        <v>0</v>
      </c>
      <c r="ME38" s="2">
        <f>MD38*$MD$2</f>
        <v>0</v>
      </c>
      <c r="MG38" s="2">
        <f>MF38*$MF$2</f>
        <v>0</v>
      </c>
      <c r="MI38" s="2">
        <f>MH38*$MH$2</f>
        <v>0</v>
      </c>
      <c r="MK38" s="2">
        <f>MJ38*$MJ$2</f>
        <v>0</v>
      </c>
      <c r="MM38" s="2">
        <f>ML38*$ML$2</f>
        <v>0</v>
      </c>
      <c r="MO38" s="2">
        <f>MN38*$MN$2</f>
        <v>0</v>
      </c>
      <c r="MQ38" s="2">
        <f>MP38*$MP$2</f>
        <v>0</v>
      </c>
      <c r="MS38" s="2">
        <f>MR38*$MR$2</f>
        <v>0</v>
      </c>
      <c r="MU38" s="2">
        <f>MT38*$MT$2</f>
        <v>0</v>
      </c>
      <c r="MW38" s="2">
        <f>MV38*$MV$2</f>
        <v>0</v>
      </c>
      <c r="MY38" s="2">
        <f>MX38*$MX$2</f>
        <v>0</v>
      </c>
      <c r="NA38" s="2">
        <f>MZ38*$MZ$2</f>
        <v>0</v>
      </c>
      <c r="NC38" s="2">
        <f>NB38*$NB$2</f>
        <v>0</v>
      </c>
      <c r="NE38" s="2">
        <f>ND38*$ND$2</f>
        <v>0</v>
      </c>
      <c r="NG38" s="2">
        <f>NF38*$NF$2</f>
        <v>0</v>
      </c>
      <c r="NI38" s="2">
        <f>NH38*$NH$2</f>
        <v>0</v>
      </c>
      <c r="NK38" s="2">
        <f>NJ38*$NJ$2</f>
        <v>0</v>
      </c>
      <c r="NM38" s="2">
        <f>NL38*$NL$2</f>
        <v>0</v>
      </c>
      <c r="NO38" s="2">
        <f>NN38*$NN$2</f>
        <v>0</v>
      </c>
      <c r="NQ38" s="2">
        <f>NP38*$NP$2</f>
        <v>0</v>
      </c>
      <c r="NS38" s="2">
        <f>NR38*$NR$2</f>
        <v>0</v>
      </c>
      <c r="NU38" s="2">
        <f>NT38*$NT$2</f>
        <v>0</v>
      </c>
      <c r="NW38" s="2">
        <f>NV38*$NV$2</f>
        <v>0</v>
      </c>
      <c r="NY38" s="2">
        <f>NX38*$NX$2</f>
        <v>0</v>
      </c>
      <c r="OA38" s="2">
        <f>NZ38*$NZ$2</f>
        <v>0</v>
      </c>
      <c r="OC38" s="2">
        <f>OB38*$OB$2</f>
        <v>0</v>
      </c>
      <c r="OE38" s="2">
        <f>OD38*$OD$2</f>
        <v>0</v>
      </c>
      <c r="OG38" s="2">
        <f>OF38*$OF$2</f>
        <v>0</v>
      </c>
      <c r="OI38" s="2">
        <f>OH38*$OH$2</f>
        <v>0</v>
      </c>
      <c r="OK38" s="2">
        <f>OJ38*$OJ$2</f>
        <v>0</v>
      </c>
      <c r="OM38" s="2">
        <f>OL38*$OL$2</f>
        <v>0</v>
      </c>
      <c r="OO38" s="2">
        <f>ON38*$ON$2</f>
        <v>0</v>
      </c>
      <c r="OQ38" s="2">
        <f>OP38*$OP$2</f>
        <v>0</v>
      </c>
      <c r="OS38" s="2">
        <f>OR38*$OR$2</f>
        <v>0</v>
      </c>
      <c r="OU38" s="2">
        <f>OT38*$OT$2</f>
        <v>0</v>
      </c>
      <c r="OW38" s="2">
        <f>OV38*$OV$2</f>
        <v>0</v>
      </c>
      <c r="OY38" s="2">
        <f>OX38*$OX$2</f>
        <v>0</v>
      </c>
      <c r="PA38" s="2">
        <f>OZ38*$OZ$2</f>
        <v>0</v>
      </c>
      <c r="PC38" s="2">
        <f>PB38*$PB$2</f>
        <v>0</v>
      </c>
      <c r="PE38" s="2">
        <f>PD38*$PD$2</f>
        <v>0</v>
      </c>
      <c r="PG38" s="2">
        <f>PF38*$PF$2</f>
        <v>0</v>
      </c>
      <c r="PI38" s="2">
        <f>PH38*$PH$2</f>
        <v>0</v>
      </c>
      <c r="PK38" s="2">
        <f>PJ38*$PJ$2</f>
        <v>0</v>
      </c>
      <c r="PM38" s="2">
        <f>PL38*$PL$2</f>
        <v>0</v>
      </c>
      <c r="PO38" s="2">
        <f>PN38*$PN$2</f>
        <v>0</v>
      </c>
      <c r="PQ38" s="2">
        <f>PP38*$PP$2</f>
        <v>0</v>
      </c>
      <c r="PS38" s="2">
        <f>PR38*$PR$2</f>
        <v>0</v>
      </c>
      <c r="PU38" s="2">
        <f>PT38*$PT$2</f>
        <v>0</v>
      </c>
      <c r="PW38" s="2">
        <f>PV38*$PV$2</f>
        <v>0</v>
      </c>
      <c r="PY38" s="2">
        <f>PX38*$PX$2</f>
        <v>0</v>
      </c>
      <c r="QA38" s="2">
        <f>PZ38*$PZ$2</f>
        <v>0</v>
      </c>
      <c r="QC38" s="2">
        <f>QB38*$QB$2</f>
        <v>0</v>
      </c>
      <c r="QE38" s="2">
        <f>QD38*$QD$2</f>
        <v>0</v>
      </c>
      <c r="QG38" s="2">
        <f>QF38*$QF$2</f>
        <v>0</v>
      </c>
      <c r="QI38" s="2">
        <f>QH38*$QH$2</f>
        <v>0</v>
      </c>
      <c r="QK38" s="2">
        <f>QJ38*$QJ$2</f>
        <v>0</v>
      </c>
      <c r="QM38" s="2">
        <f>QL38*$QL$2</f>
        <v>0</v>
      </c>
      <c r="QO38" s="2">
        <f>QN38*$QN$2</f>
        <v>0</v>
      </c>
      <c r="QQ38" s="2">
        <f>QP38*$QP$2</f>
        <v>0</v>
      </c>
      <c r="QS38" s="2">
        <f>QR38*$QR$2</f>
        <v>0</v>
      </c>
      <c r="QU38" s="2">
        <f>QT38*$QT$2</f>
        <v>0</v>
      </c>
      <c r="QV38" s="2" cm="1">
        <f t="array" ref="QV38">SUMPRODUCT((MOD(COLUMN(C38:QU38)-COLUMN(C38),2)=0)*C38:QU38)</f>
        <v>1261225</v>
      </c>
    </row>
    <row r="39" spans="1:464">
      <c r="A39" s="6" t="s">
        <v>735</v>
      </c>
      <c r="C39" s="2">
        <f>B39*$B$2</f>
        <v>0</v>
      </c>
      <c r="D39" s="1"/>
      <c r="E39" s="2">
        <f>D39*$D$2</f>
        <v>0</v>
      </c>
      <c r="G39" s="2">
        <f>F39*$F$2</f>
        <v>0</v>
      </c>
      <c r="I39" s="2">
        <f>H39*$H$2</f>
        <v>0</v>
      </c>
      <c r="K39" s="2">
        <f>J39*$J$2</f>
        <v>0</v>
      </c>
      <c r="M39" s="2">
        <f>L39*$L$2</f>
        <v>0</v>
      </c>
      <c r="O39" s="2">
        <f>N39*$N$2</f>
        <v>0</v>
      </c>
      <c r="Q39" s="2">
        <f>P39*$P$2</f>
        <v>0</v>
      </c>
      <c r="S39" s="2">
        <f>R39*$R$2</f>
        <v>0</v>
      </c>
      <c r="U39" s="2">
        <f>T39*$T$2</f>
        <v>0</v>
      </c>
      <c r="W39" s="2">
        <f>V39*$V$2</f>
        <v>0</v>
      </c>
      <c r="Y39" s="2">
        <f>X39*$X$2</f>
        <v>0</v>
      </c>
      <c r="AA39" s="2">
        <f>Z39*$Z$2</f>
        <v>0</v>
      </c>
      <c r="AC39" s="2">
        <f>AB39*$AB$2</f>
        <v>0</v>
      </c>
      <c r="AE39" s="2">
        <f>AD39*$AD$2</f>
        <v>0</v>
      </c>
      <c r="AG39" s="2">
        <f>AF39*$AF$2</f>
        <v>0</v>
      </c>
      <c r="AI39" s="2">
        <f>AH39*$AH$2</f>
        <v>0</v>
      </c>
      <c r="AK39" s="2">
        <f>AJ39*$AJ$2</f>
        <v>0</v>
      </c>
      <c r="AL39" s="1">
        <v>8.6999999999999994E-2</v>
      </c>
      <c r="AM39" s="2">
        <f>AL39*$AL$2</f>
        <v>1258281</v>
      </c>
      <c r="AO39" s="2">
        <f>AN39*$AN$2</f>
        <v>0</v>
      </c>
      <c r="AQ39" s="2">
        <f>AP39*$AP$2</f>
        <v>0</v>
      </c>
      <c r="AS39" s="2">
        <f>AR39*$AR$2</f>
        <v>0</v>
      </c>
      <c r="AU39" s="2">
        <f>AT39*$AT$2</f>
        <v>0</v>
      </c>
      <c r="AW39" s="2">
        <f>AV39*$AV$2</f>
        <v>0</v>
      </c>
      <c r="AY39" s="2">
        <f>AX39*$AX$2</f>
        <v>0</v>
      </c>
      <c r="BA39" s="2">
        <f>AZ39*$AZ$2</f>
        <v>0</v>
      </c>
      <c r="BC39" s="2">
        <f>BB39*$BB$2</f>
        <v>0</v>
      </c>
      <c r="BE39" s="2">
        <f>BD39*$BD$2</f>
        <v>0</v>
      </c>
      <c r="BG39" s="2">
        <f>BF39*$BF$2</f>
        <v>0</v>
      </c>
      <c r="BI39" s="2">
        <f>BH39*$BH$2</f>
        <v>0</v>
      </c>
      <c r="BK39" s="2">
        <f>BJ39*$BJ$2</f>
        <v>0</v>
      </c>
      <c r="BM39" s="2">
        <f>BL39*$BL$2</f>
        <v>0</v>
      </c>
      <c r="BO39" s="2">
        <f>BN39*$BN$2</f>
        <v>0</v>
      </c>
      <c r="BQ39" s="2">
        <f>BP39*$BP$2</f>
        <v>0</v>
      </c>
      <c r="BS39" s="2">
        <f>BR39*$BR$2</f>
        <v>0</v>
      </c>
      <c r="BU39" s="2">
        <f>BT39*$BT$2</f>
        <v>0</v>
      </c>
      <c r="BW39" s="2">
        <f>BV39*$BV$2</f>
        <v>0</v>
      </c>
      <c r="BY39" s="2">
        <f>BX39*$BX$2</f>
        <v>0</v>
      </c>
      <c r="CA39" s="2">
        <f>BZ39*$BZ$2</f>
        <v>0</v>
      </c>
      <c r="CC39" s="2">
        <f>CB39*$CB$2</f>
        <v>0</v>
      </c>
      <c r="CE39" s="2">
        <f>CD39*$CD$2</f>
        <v>0</v>
      </c>
      <c r="CG39" s="2">
        <f>CF39*$CF$2</f>
        <v>0</v>
      </c>
      <c r="CI39" s="2">
        <f>CH39*$CH$2</f>
        <v>0</v>
      </c>
      <c r="CK39" s="2">
        <f>CJ39*$CJ$2</f>
        <v>0</v>
      </c>
      <c r="CM39" s="2">
        <f>CL39*$CL$2</f>
        <v>0</v>
      </c>
      <c r="CO39" s="2">
        <f>CN39*$CN$2</f>
        <v>0</v>
      </c>
      <c r="CQ39" s="2">
        <f>CP39*$CP$2</f>
        <v>0</v>
      </c>
      <c r="CS39" s="2">
        <f>CR39*$CR$2</f>
        <v>0</v>
      </c>
      <c r="CU39" s="2">
        <f>CT39*$CT$2</f>
        <v>0</v>
      </c>
      <c r="CW39" s="2">
        <f>CV39*$CV$2</f>
        <v>0</v>
      </c>
      <c r="CY39" s="2">
        <f>CX39*$CX$2</f>
        <v>0</v>
      </c>
      <c r="DA39" s="2">
        <f>CZ39*$CZ$2</f>
        <v>0</v>
      </c>
      <c r="DC39" s="2">
        <f>DB39*$DB$2</f>
        <v>0</v>
      </c>
      <c r="DE39" s="2">
        <f>DD39*$DD$2</f>
        <v>0</v>
      </c>
      <c r="DG39" s="2">
        <f>DF39*$DF$2</f>
        <v>0</v>
      </c>
      <c r="DI39" s="2">
        <f>DH39*$DH$2</f>
        <v>0</v>
      </c>
      <c r="DK39" s="2">
        <f>DJ39*$DJ$2</f>
        <v>0</v>
      </c>
      <c r="DM39" s="2">
        <f>DL39*$DL$2</f>
        <v>0</v>
      </c>
      <c r="DO39" s="2">
        <f>DN39*$DN$2</f>
        <v>0</v>
      </c>
      <c r="DQ39" s="2">
        <f>DP39*$DP$2</f>
        <v>0</v>
      </c>
      <c r="DS39" s="2">
        <f>DR39*$DR$2</f>
        <v>0</v>
      </c>
      <c r="DU39" s="2">
        <f>DT39*$DT$2</f>
        <v>0</v>
      </c>
      <c r="DW39" s="2">
        <f>DV39*$DV$2</f>
        <v>0</v>
      </c>
      <c r="DY39" s="2">
        <f>DX39*$DX$2</f>
        <v>0</v>
      </c>
      <c r="EA39" s="2">
        <f>DZ39*$DZ$2</f>
        <v>0</v>
      </c>
      <c r="EC39" s="2">
        <f>EB39*$EB$2</f>
        <v>0</v>
      </c>
      <c r="EE39" s="2">
        <f>ED39*$ED$2</f>
        <v>0</v>
      </c>
      <c r="EG39" s="2">
        <f>EF39*$EF$2</f>
        <v>0</v>
      </c>
      <c r="EI39" s="2">
        <f>EH39*$EH$2</f>
        <v>0</v>
      </c>
      <c r="EK39" s="2">
        <f>EJ39*$EJ$2</f>
        <v>0</v>
      </c>
      <c r="EM39" s="2">
        <f>EL39*$EL$2</f>
        <v>0</v>
      </c>
      <c r="EO39" s="2">
        <f>EN39*$EN$2</f>
        <v>0</v>
      </c>
      <c r="EQ39" s="2">
        <f>EP39*$EP$2</f>
        <v>0</v>
      </c>
      <c r="ES39" s="2">
        <f>ER39*$ER$2</f>
        <v>0</v>
      </c>
      <c r="EU39" s="2">
        <f>ET39*$ET$2</f>
        <v>0</v>
      </c>
      <c r="EW39" s="2">
        <f>EV39*$EV$2</f>
        <v>0</v>
      </c>
      <c r="EY39" s="2">
        <f>EX39*$EX$2</f>
        <v>0</v>
      </c>
      <c r="FA39" s="2">
        <f>EZ39*$EZ$2</f>
        <v>0</v>
      </c>
      <c r="FC39" s="2">
        <f>FB39*$FB$2</f>
        <v>0</v>
      </c>
      <c r="FE39" s="2">
        <f>FD39*$FD$2</f>
        <v>0</v>
      </c>
      <c r="FG39" s="2">
        <f>FF39*$FF$2</f>
        <v>0</v>
      </c>
      <c r="FI39" s="2">
        <f>FH39*$FH$2</f>
        <v>0</v>
      </c>
      <c r="FK39" s="2">
        <f>FJ39*$FJ$2</f>
        <v>0</v>
      </c>
      <c r="FM39" s="2">
        <f>FL39*$FL$2</f>
        <v>0</v>
      </c>
      <c r="FO39" s="2">
        <f>FN39*$FN$2</f>
        <v>0</v>
      </c>
      <c r="FQ39" s="2">
        <f>FP39*$FP$2</f>
        <v>0</v>
      </c>
      <c r="FS39" s="2">
        <f>FR39*$FR$2</f>
        <v>0</v>
      </c>
      <c r="FU39" s="2">
        <f>FT39*$FT$2</f>
        <v>0</v>
      </c>
      <c r="FW39" s="2">
        <f>FV39*$FV$2</f>
        <v>0</v>
      </c>
      <c r="FY39" s="2">
        <f>FX39*$FX$2</f>
        <v>0</v>
      </c>
      <c r="GA39" s="2">
        <f>FZ39*$FZ$2</f>
        <v>0</v>
      </c>
      <c r="GC39" s="2">
        <f>GB39*$GB$2</f>
        <v>0</v>
      </c>
      <c r="GE39" s="2">
        <f>GD39*$GD$2</f>
        <v>0</v>
      </c>
      <c r="GG39" s="2">
        <f>GF39*$GF$2</f>
        <v>0</v>
      </c>
      <c r="GI39" s="2">
        <f>GH39*$GH$2</f>
        <v>0</v>
      </c>
      <c r="GK39" s="2">
        <f>GJ39*$GJ$2</f>
        <v>0</v>
      </c>
      <c r="GM39" s="2">
        <f>GL39*$GL$2</f>
        <v>0</v>
      </c>
      <c r="GO39" s="2">
        <f>GN39*$GN$2</f>
        <v>0</v>
      </c>
      <c r="GQ39" s="2">
        <f>GP39*$GP$2</f>
        <v>0</v>
      </c>
      <c r="GS39" s="2">
        <f>GR39*$GR$2</f>
        <v>0</v>
      </c>
      <c r="GU39" s="2">
        <f>GT39*$GT$2</f>
        <v>0</v>
      </c>
      <c r="GW39" s="2">
        <f>GV39*$GV$2</f>
        <v>0</v>
      </c>
      <c r="GY39" s="2">
        <f>GX39*$GX$2</f>
        <v>0</v>
      </c>
      <c r="HA39" s="2">
        <f>GZ39*$GZ$2</f>
        <v>0</v>
      </c>
      <c r="HC39" s="2">
        <f>HB39*$HB$2</f>
        <v>0</v>
      </c>
      <c r="HE39" s="2">
        <f>HD39*$HD$2</f>
        <v>0</v>
      </c>
      <c r="HG39" s="2">
        <f>HF39*$HF$2</f>
        <v>0</v>
      </c>
      <c r="HI39" s="2">
        <f>HH39*$HH$2</f>
        <v>0</v>
      </c>
      <c r="HK39" s="2">
        <f>HJ39*$HJ$2</f>
        <v>0</v>
      </c>
      <c r="HM39" s="2">
        <f>HL39*$HL$2</f>
        <v>0</v>
      </c>
      <c r="HO39" s="2">
        <f>HN39*$HN$2</f>
        <v>0</v>
      </c>
      <c r="HQ39" s="2">
        <f>HP39*$HP$2</f>
        <v>0</v>
      </c>
      <c r="HS39" s="2">
        <f>HR39*$HR$2</f>
        <v>0</v>
      </c>
      <c r="HU39" s="2">
        <f>HT39*$HT$2</f>
        <v>0</v>
      </c>
      <c r="HW39" s="2">
        <f>HV39*$HV$2</f>
        <v>0</v>
      </c>
      <c r="HY39" s="2">
        <f>HX39*$HX$2</f>
        <v>0</v>
      </c>
      <c r="IA39" s="2">
        <f>HZ39*$HZ$2</f>
        <v>0</v>
      </c>
      <c r="IC39" s="2">
        <f>IB39*$IB$2</f>
        <v>0</v>
      </c>
      <c r="IE39" s="2">
        <f>ID39*$ID$2</f>
        <v>0</v>
      </c>
      <c r="IG39" s="2">
        <f>IF39*$IF$2</f>
        <v>0</v>
      </c>
      <c r="II39" s="2">
        <f>IH39*$IH$2</f>
        <v>0</v>
      </c>
      <c r="IK39" s="2">
        <f>IJ39*$IJ$2</f>
        <v>0</v>
      </c>
      <c r="IM39" s="2">
        <f>IL39*$IL$2</f>
        <v>0</v>
      </c>
      <c r="IO39" s="2">
        <f>IN39*$IN$2</f>
        <v>0</v>
      </c>
      <c r="IQ39" s="2">
        <f>IP39*$IP$2</f>
        <v>0</v>
      </c>
      <c r="IS39" s="2">
        <f>IR39*$IR$2</f>
        <v>0</v>
      </c>
      <c r="IU39" s="2">
        <f>IT39*$IT$2</f>
        <v>0</v>
      </c>
      <c r="IW39" s="2">
        <f>IV39*$IV$2</f>
        <v>0</v>
      </c>
      <c r="IY39" s="2">
        <f>IX39*$IX$2</f>
        <v>0</v>
      </c>
      <c r="JA39" s="2">
        <f>IZ39*$IZ$2</f>
        <v>0</v>
      </c>
      <c r="JC39" s="2">
        <f>JB39*$JB$2</f>
        <v>0</v>
      </c>
      <c r="JE39" s="2">
        <f>JD39*JD$2</f>
        <v>0</v>
      </c>
      <c r="JG39" s="2">
        <f>JF39*$JF$2</f>
        <v>0</v>
      </c>
      <c r="JI39" s="2">
        <f>JH39*$JH$2</f>
        <v>0</v>
      </c>
      <c r="JK39" s="2">
        <f>JJ39*$JJ$2</f>
        <v>0</v>
      </c>
      <c r="JM39" s="2">
        <f>JL39*$JL$2</f>
        <v>0</v>
      </c>
      <c r="JO39" s="2">
        <f>JN39*$JN$2</f>
        <v>0</v>
      </c>
      <c r="JQ39" s="2">
        <f>JP39*$JP$2</f>
        <v>0</v>
      </c>
      <c r="JS39" s="2">
        <f>JR39*$JR$2</f>
        <v>0</v>
      </c>
      <c r="JU39" s="2">
        <f>JT39*$JT$2</f>
        <v>0</v>
      </c>
      <c r="JW39" s="2">
        <f>JV39*$JV$2</f>
        <v>0</v>
      </c>
      <c r="JY39" s="2">
        <f>JX39*$JX$2</f>
        <v>0</v>
      </c>
      <c r="KA39" s="2">
        <f>JZ39*$JZ$2</f>
        <v>0</v>
      </c>
      <c r="KC39" s="2">
        <f>KB39*$KB$2</f>
        <v>0</v>
      </c>
      <c r="KE39" s="2">
        <f>KD39*$KD$2</f>
        <v>0</v>
      </c>
      <c r="KG39" s="2">
        <f>KF39*$KF$2</f>
        <v>0</v>
      </c>
      <c r="KI39" s="2">
        <f>KH39*$KH$2</f>
        <v>0</v>
      </c>
      <c r="KK39" s="2">
        <f>KJ39*$KJ$2</f>
        <v>0</v>
      </c>
      <c r="KM39" s="2">
        <f>KL39*$KL$2</f>
        <v>0</v>
      </c>
      <c r="KO39" s="2">
        <f>KN39*$KN$2</f>
        <v>0</v>
      </c>
      <c r="KQ39" s="2">
        <f>KP39*$KP$2</f>
        <v>0</v>
      </c>
      <c r="KS39" s="2">
        <f>KR39*$KR$2</f>
        <v>0</v>
      </c>
      <c r="KU39" s="2">
        <f>KT39*$KT$2</f>
        <v>0</v>
      </c>
      <c r="KW39" s="2">
        <f>KV39*$KV$2</f>
        <v>0</v>
      </c>
      <c r="KY39" s="2">
        <f>KX39*$KX$2</f>
        <v>0</v>
      </c>
      <c r="LA39" s="2">
        <f>KZ39*$KZ$2</f>
        <v>0</v>
      </c>
      <c r="LC39" s="2">
        <f>LB39*$LB$2</f>
        <v>0</v>
      </c>
      <c r="LE39" s="2">
        <f>LD39*$LD$2</f>
        <v>0</v>
      </c>
      <c r="LG39" s="2">
        <f>LF39*$LF$2</f>
        <v>0</v>
      </c>
      <c r="LI39" s="2">
        <f>LH39*$LH$2</f>
        <v>0</v>
      </c>
      <c r="LK39" s="2">
        <f>LJ39*$LJ$2</f>
        <v>0</v>
      </c>
      <c r="LM39" s="2">
        <f>LL39*$LL$2</f>
        <v>0</v>
      </c>
      <c r="LO39" s="2">
        <f>LN39*$LN$2</f>
        <v>0</v>
      </c>
      <c r="LQ39" s="2">
        <f>LP39*$LP$2</f>
        <v>0</v>
      </c>
      <c r="LS39" s="2">
        <f>LR39*$LR$2</f>
        <v>0</v>
      </c>
      <c r="LU39" s="2">
        <f>LT39*$LT$2</f>
        <v>0</v>
      </c>
      <c r="LW39" s="2">
        <f>LV39*$LV$2</f>
        <v>0</v>
      </c>
      <c r="LY39" s="2">
        <f>LX39*$LX$2</f>
        <v>0</v>
      </c>
      <c r="MA39" s="2">
        <f>LZ39*$LZ$2</f>
        <v>0</v>
      </c>
      <c r="MC39" s="2">
        <f>MB39*$MB$2</f>
        <v>0</v>
      </c>
      <c r="ME39" s="2">
        <f>MD39*$MD$2</f>
        <v>0</v>
      </c>
      <c r="MG39" s="2">
        <f>MF39*$MF$2</f>
        <v>0</v>
      </c>
      <c r="MI39" s="2">
        <f>MH39*$MH$2</f>
        <v>0</v>
      </c>
      <c r="MK39" s="2">
        <f>MJ39*$MJ$2</f>
        <v>0</v>
      </c>
      <c r="MM39" s="2">
        <f>ML39*$ML$2</f>
        <v>0</v>
      </c>
      <c r="MO39" s="2">
        <f>MN39*$MN$2</f>
        <v>0</v>
      </c>
      <c r="MQ39" s="2">
        <f>MP39*$MP$2</f>
        <v>0</v>
      </c>
      <c r="MS39" s="2">
        <f>MR39*$MR$2</f>
        <v>0</v>
      </c>
      <c r="MU39" s="2">
        <f>MT39*$MT$2</f>
        <v>0</v>
      </c>
      <c r="MW39" s="2">
        <f>MV39*$MV$2</f>
        <v>0</v>
      </c>
      <c r="MY39" s="2">
        <f>MX39*$MX$2</f>
        <v>0</v>
      </c>
      <c r="NA39" s="2">
        <f>MZ39*$MZ$2</f>
        <v>0</v>
      </c>
      <c r="NC39" s="2">
        <f>NB39*$NB$2</f>
        <v>0</v>
      </c>
      <c r="NE39" s="2">
        <f>ND39*$ND$2</f>
        <v>0</v>
      </c>
      <c r="NG39" s="2">
        <f>NF39*$NF$2</f>
        <v>0</v>
      </c>
      <c r="NI39" s="2">
        <f>NH39*$NH$2</f>
        <v>0</v>
      </c>
      <c r="NK39" s="2">
        <f>NJ39*$NJ$2</f>
        <v>0</v>
      </c>
      <c r="NM39" s="2">
        <f>NL39*$NL$2</f>
        <v>0</v>
      </c>
      <c r="NO39" s="2">
        <f>NN39*$NN$2</f>
        <v>0</v>
      </c>
      <c r="NQ39" s="2">
        <f>NP39*$NP$2</f>
        <v>0</v>
      </c>
      <c r="NS39" s="2">
        <f>NR39*$NR$2</f>
        <v>0</v>
      </c>
      <c r="NU39" s="2">
        <f>NT39*$NT$2</f>
        <v>0</v>
      </c>
      <c r="NW39" s="2">
        <f>NV39*$NV$2</f>
        <v>0</v>
      </c>
      <c r="NY39" s="2">
        <f>NX39*$NX$2</f>
        <v>0</v>
      </c>
      <c r="OA39" s="2">
        <f>NZ39*$NZ$2</f>
        <v>0</v>
      </c>
      <c r="OC39" s="2">
        <f>OB39*$OB$2</f>
        <v>0</v>
      </c>
      <c r="OE39" s="2">
        <f>OD39*$OD$2</f>
        <v>0</v>
      </c>
      <c r="OG39" s="2">
        <f>OF39*$OF$2</f>
        <v>0</v>
      </c>
      <c r="OI39" s="2">
        <f>OH39*$OH$2</f>
        <v>0</v>
      </c>
      <c r="OK39" s="2">
        <f>OJ39*$OJ$2</f>
        <v>0</v>
      </c>
      <c r="OM39" s="2">
        <f>OL39*$OL$2</f>
        <v>0</v>
      </c>
      <c r="OO39" s="2">
        <f>ON39*$ON$2</f>
        <v>0</v>
      </c>
      <c r="OQ39" s="2">
        <f>OP39*$OP$2</f>
        <v>0</v>
      </c>
      <c r="OS39" s="2">
        <f>OR39*$OR$2</f>
        <v>0</v>
      </c>
      <c r="OU39" s="2">
        <f>OT39*$OT$2</f>
        <v>0</v>
      </c>
      <c r="OW39" s="2">
        <f>OV39*$OV$2</f>
        <v>0</v>
      </c>
      <c r="OY39" s="2">
        <f>OX39*$OX$2</f>
        <v>0</v>
      </c>
      <c r="PA39" s="2">
        <f>OZ39*$OZ$2</f>
        <v>0</v>
      </c>
      <c r="PC39" s="2">
        <f>PB39*$PB$2</f>
        <v>0</v>
      </c>
      <c r="PE39" s="2">
        <f>PD39*$PD$2</f>
        <v>0</v>
      </c>
      <c r="PG39" s="2">
        <f>PF39*$PF$2</f>
        <v>0</v>
      </c>
      <c r="PI39" s="2">
        <f>PH39*$PH$2</f>
        <v>0</v>
      </c>
      <c r="PK39" s="2">
        <f>PJ39*$PJ$2</f>
        <v>0</v>
      </c>
      <c r="PM39" s="2">
        <f>PL39*$PL$2</f>
        <v>0</v>
      </c>
      <c r="PO39" s="2">
        <f>PN39*$PN$2</f>
        <v>0</v>
      </c>
      <c r="PQ39" s="2">
        <f>PP39*$PP$2</f>
        <v>0</v>
      </c>
      <c r="PS39" s="2">
        <f>PR39*$PR$2</f>
        <v>0</v>
      </c>
      <c r="PU39" s="2">
        <f>PT39*$PT$2</f>
        <v>0</v>
      </c>
      <c r="PW39" s="2">
        <f>PV39*$PV$2</f>
        <v>0</v>
      </c>
      <c r="PY39" s="2">
        <f>PX39*$PX$2</f>
        <v>0</v>
      </c>
      <c r="QA39" s="2">
        <f>PZ39*$PZ$2</f>
        <v>0</v>
      </c>
      <c r="QC39" s="2">
        <f>QB39*$QB$2</f>
        <v>0</v>
      </c>
      <c r="QE39" s="2">
        <f>QD39*$QD$2</f>
        <v>0</v>
      </c>
      <c r="QG39" s="2">
        <f>QF39*$QF$2</f>
        <v>0</v>
      </c>
      <c r="QI39" s="2">
        <f>QH39*$QH$2</f>
        <v>0</v>
      </c>
      <c r="QK39" s="2">
        <f>QJ39*$QJ$2</f>
        <v>0</v>
      </c>
      <c r="QM39" s="2">
        <f>QL39*$QL$2</f>
        <v>0</v>
      </c>
      <c r="QO39" s="2">
        <f>QN39*$QN$2</f>
        <v>0</v>
      </c>
      <c r="QQ39" s="2">
        <f>QP39*$QP$2</f>
        <v>0</v>
      </c>
      <c r="QS39" s="2">
        <f>QR39*$QR$2</f>
        <v>0</v>
      </c>
      <c r="QU39" s="2">
        <f>QT39*$QT$2</f>
        <v>0</v>
      </c>
      <c r="QV39" s="2" cm="1">
        <f t="array" ref="QV39">SUMPRODUCT((MOD(COLUMN(C39:QU39)-COLUMN(C39),2)=0)*C39:QU39)</f>
        <v>1258281</v>
      </c>
    </row>
    <row r="40" spans="1:464">
      <c r="A40" s="6" t="s">
        <v>736</v>
      </c>
      <c r="C40" s="2">
        <f>B40*$B$2</f>
        <v>0</v>
      </c>
      <c r="E40" s="2">
        <f>D40*$D$2</f>
        <v>0</v>
      </c>
      <c r="G40" s="2">
        <f>F40*$F$2</f>
        <v>0</v>
      </c>
      <c r="I40" s="2">
        <f>H40*$H$2</f>
        <v>0</v>
      </c>
      <c r="K40" s="2">
        <f>J40*$J$2</f>
        <v>0</v>
      </c>
      <c r="M40" s="2">
        <f>L40*$L$2</f>
        <v>0</v>
      </c>
      <c r="O40" s="2">
        <f>N40*$N$2</f>
        <v>0</v>
      </c>
      <c r="Q40" s="2">
        <f>P40*$P$2</f>
        <v>0</v>
      </c>
      <c r="S40" s="2">
        <f>R40*$R$2</f>
        <v>0</v>
      </c>
      <c r="U40" s="2">
        <f>T40*$T$2</f>
        <v>0</v>
      </c>
      <c r="W40" s="2">
        <f>V40*$V$2</f>
        <v>0</v>
      </c>
      <c r="Y40" s="2">
        <f>X40*$X$2</f>
        <v>0</v>
      </c>
      <c r="AA40" s="2">
        <f>Z40*$Z$2</f>
        <v>0</v>
      </c>
      <c r="AC40" s="2">
        <f>AB40*$AB$2</f>
        <v>0</v>
      </c>
      <c r="AE40" s="2">
        <f>AD40*$AD$2</f>
        <v>0</v>
      </c>
      <c r="AG40" s="2">
        <f>AF40*$AF$2</f>
        <v>0</v>
      </c>
      <c r="AI40" s="2">
        <f>AH40*$AH$2</f>
        <v>0</v>
      </c>
      <c r="AK40" s="2">
        <f>AJ40*$AJ$2</f>
        <v>0</v>
      </c>
      <c r="AM40" s="2">
        <f>AL40*$AL$2</f>
        <v>0</v>
      </c>
      <c r="AO40" s="2">
        <f>AN40*$AN$2</f>
        <v>0</v>
      </c>
      <c r="AQ40" s="2">
        <f>AP40*$AP$2</f>
        <v>0</v>
      </c>
      <c r="AS40" s="2">
        <f>AR40*$AR$2</f>
        <v>0</v>
      </c>
      <c r="AU40" s="2">
        <f>AT40*$AT$2</f>
        <v>0</v>
      </c>
      <c r="AW40" s="2">
        <f>AV40*$AV$2</f>
        <v>0</v>
      </c>
      <c r="AY40" s="2">
        <f>AX40*$AX$2</f>
        <v>0</v>
      </c>
      <c r="BA40" s="2">
        <f>AZ40*$AZ$2</f>
        <v>0</v>
      </c>
      <c r="BC40" s="2">
        <f>BB40*$BB$2</f>
        <v>0</v>
      </c>
      <c r="BE40" s="2">
        <f>BD40*$BD$2</f>
        <v>0</v>
      </c>
      <c r="BG40" s="2">
        <f>BF40*$BF$2</f>
        <v>0</v>
      </c>
      <c r="BI40" s="2">
        <f>BH40*$BH$2</f>
        <v>0</v>
      </c>
      <c r="BK40" s="2">
        <f>BJ40*$BJ$2</f>
        <v>0</v>
      </c>
      <c r="BM40" s="2">
        <f>BL40*$BL$2</f>
        <v>0</v>
      </c>
      <c r="BO40" s="2">
        <f>BN40*$BN$2</f>
        <v>0</v>
      </c>
      <c r="BQ40" s="2">
        <f>BP40*$BP$2</f>
        <v>0</v>
      </c>
      <c r="BS40" s="2">
        <f>BR40*$BR$2</f>
        <v>0</v>
      </c>
      <c r="BU40" s="2">
        <f>BT40*$BT$2</f>
        <v>0</v>
      </c>
      <c r="BW40" s="2">
        <f>BV40*$BV$2</f>
        <v>0</v>
      </c>
      <c r="BY40" s="2">
        <f>BX40*$BX$2</f>
        <v>0</v>
      </c>
      <c r="CA40" s="2">
        <f>BZ40*$BZ$2</f>
        <v>0</v>
      </c>
      <c r="CC40" s="2">
        <f>CB40*$CB$2</f>
        <v>0</v>
      </c>
      <c r="CE40" s="2">
        <f>CD40*$CD$2</f>
        <v>0</v>
      </c>
      <c r="CG40" s="2">
        <f>CF40*$CF$2</f>
        <v>0</v>
      </c>
      <c r="CI40" s="2">
        <f>CH40*$CH$2</f>
        <v>0</v>
      </c>
      <c r="CK40" s="2">
        <f>CJ40*$CJ$2</f>
        <v>0</v>
      </c>
      <c r="CM40" s="2">
        <f>CL40*$CL$2</f>
        <v>0</v>
      </c>
      <c r="CO40" s="2">
        <f>CN40*$CN$2</f>
        <v>0</v>
      </c>
      <c r="CQ40" s="2">
        <f>CP40*$CP$2</f>
        <v>0</v>
      </c>
      <c r="CS40" s="2">
        <f>CR40*$CR$2</f>
        <v>0</v>
      </c>
      <c r="CU40" s="2">
        <f>CT40*$CT$2</f>
        <v>0</v>
      </c>
      <c r="CW40" s="2">
        <f>CV40*$CV$2</f>
        <v>0</v>
      </c>
      <c r="CY40" s="2">
        <f>CX40*$CX$2</f>
        <v>0</v>
      </c>
      <c r="DA40" s="2">
        <f>CZ40*$CZ$2</f>
        <v>0</v>
      </c>
      <c r="DC40" s="2">
        <f>DB40*$DB$2</f>
        <v>0</v>
      </c>
      <c r="DE40" s="2">
        <f>DD40*$DD$2</f>
        <v>0</v>
      </c>
      <c r="DG40" s="2">
        <f>DF40*$DF$2</f>
        <v>0</v>
      </c>
      <c r="DI40" s="2">
        <f>DH40*$DH$2</f>
        <v>0</v>
      </c>
      <c r="DK40" s="2">
        <f>DJ40*$DJ$2</f>
        <v>0</v>
      </c>
      <c r="DM40" s="2">
        <f>DL40*$DL$2</f>
        <v>0</v>
      </c>
      <c r="DO40" s="2">
        <f>DN40*$DN$2</f>
        <v>0</v>
      </c>
      <c r="DQ40" s="2">
        <f>DP40*$DP$2</f>
        <v>0</v>
      </c>
      <c r="DS40" s="2">
        <f>DR40*$DR$2</f>
        <v>0</v>
      </c>
      <c r="DU40" s="2">
        <f>DT40*$DT$2</f>
        <v>0</v>
      </c>
      <c r="DW40" s="2">
        <f>DV40*$DV$2</f>
        <v>0</v>
      </c>
      <c r="DY40" s="2">
        <f>DX40*$DX$2</f>
        <v>0</v>
      </c>
      <c r="EA40" s="2">
        <f>DZ40*$DZ$2</f>
        <v>0</v>
      </c>
      <c r="EC40" s="2">
        <f>EB40*$EB$2</f>
        <v>0</v>
      </c>
      <c r="EE40" s="2">
        <f>ED40*$ED$2</f>
        <v>0</v>
      </c>
      <c r="EG40" s="2">
        <f>EF40*$EF$2</f>
        <v>0</v>
      </c>
      <c r="EI40" s="2">
        <f>EH40*$EH$2</f>
        <v>0</v>
      </c>
      <c r="EK40" s="2">
        <f>EJ40*$EJ$2</f>
        <v>0</v>
      </c>
      <c r="EM40" s="2">
        <f>EL40*$EL$2</f>
        <v>0</v>
      </c>
      <c r="EO40" s="2">
        <f>EN40*$EN$2</f>
        <v>0</v>
      </c>
      <c r="EQ40" s="2">
        <f>EP40*$EP$2</f>
        <v>0</v>
      </c>
      <c r="ES40" s="2">
        <f>ER40*$ER$2</f>
        <v>0</v>
      </c>
      <c r="EU40" s="2">
        <f>ET40*$ET$2</f>
        <v>0</v>
      </c>
      <c r="EW40" s="2">
        <f>EV40*$EV$2</f>
        <v>0</v>
      </c>
      <c r="EY40" s="2">
        <f>EX40*$EX$2</f>
        <v>0</v>
      </c>
      <c r="FA40" s="2">
        <f>EZ40*$EZ$2</f>
        <v>0</v>
      </c>
      <c r="FC40" s="2">
        <f>FB40*$FB$2</f>
        <v>0</v>
      </c>
      <c r="FI40" s="10">
        <f>FH40*$FH$2</f>
        <v>0</v>
      </c>
      <c r="FK40" s="2">
        <f>FJ40*$FJ$2</f>
        <v>0</v>
      </c>
      <c r="FM40" s="2">
        <f>FL40*$FL$2</f>
        <v>0</v>
      </c>
      <c r="FO40" s="2">
        <f>FN40*$FN$2</f>
        <v>0</v>
      </c>
      <c r="FQ40" s="2">
        <f>FP40*$FP$2</f>
        <v>0</v>
      </c>
      <c r="FS40" s="2">
        <f>FR40*$FR$2</f>
        <v>0</v>
      </c>
      <c r="FU40" s="2">
        <f>FT40*$FT$2</f>
        <v>0</v>
      </c>
      <c r="FW40" s="2">
        <f>FV40*$FV$2</f>
        <v>0</v>
      </c>
      <c r="FY40" s="2">
        <f>FX40*$FX$2</f>
        <v>0</v>
      </c>
      <c r="GA40" s="2">
        <f>FZ40*$FZ$2</f>
        <v>0</v>
      </c>
      <c r="GC40" s="2">
        <f>GB40*$GB$2</f>
        <v>0</v>
      </c>
      <c r="GE40" s="2">
        <f>GD40*$GD$2</f>
        <v>0</v>
      </c>
      <c r="GG40" s="2">
        <f>GF40*$GF$2</f>
        <v>0</v>
      </c>
      <c r="GI40" s="2">
        <f>GH40*$GH$2</f>
        <v>0</v>
      </c>
      <c r="GK40" s="2">
        <f>GJ40*$GJ$2</f>
        <v>0</v>
      </c>
      <c r="GM40" s="2">
        <f>GL40*$GL$2</f>
        <v>0</v>
      </c>
      <c r="GO40" s="2">
        <f>GN40*$GN$2</f>
        <v>0</v>
      </c>
      <c r="GQ40" s="2">
        <f>GP40*$GP$2</f>
        <v>0</v>
      </c>
      <c r="GS40" s="2">
        <f>GR40*$GR$2</f>
        <v>0</v>
      </c>
      <c r="GU40" s="2">
        <f>GT40*$GT$2</f>
        <v>0</v>
      </c>
      <c r="GW40" s="2">
        <f>GV40*$GV$2</f>
        <v>0</v>
      </c>
      <c r="GY40" s="2">
        <f>GX40*$GX$2</f>
        <v>0</v>
      </c>
      <c r="HA40" s="2">
        <f>GZ40*$GZ$2</f>
        <v>0</v>
      </c>
      <c r="HC40" s="2">
        <f>HB40*$HB$2</f>
        <v>0</v>
      </c>
      <c r="HE40" s="2">
        <f>HD40*$HD$2</f>
        <v>0</v>
      </c>
      <c r="HG40" s="2">
        <f>HF40*$HF$2</f>
        <v>0</v>
      </c>
      <c r="HI40" s="2">
        <f>HH40*$HH$2</f>
        <v>0</v>
      </c>
      <c r="HK40" s="2">
        <f>HJ40*$HJ$2</f>
        <v>0</v>
      </c>
      <c r="HM40" s="2">
        <f>HL40*$HL$2</f>
        <v>0</v>
      </c>
      <c r="HO40" s="2">
        <f>HN40*$HN$2</f>
        <v>0</v>
      </c>
      <c r="HQ40" s="2">
        <f>HP40*$HP$2</f>
        <v>0</v>
      </c>
      <c r="HS40" s="2">
        <f>HR40*$HR$2</f>
        <v>0</v>
      </c>
      <c r="HU40" s="2">
        <f>HT40*$HT$2</f>
        <v>0</v>
      </c>
      <c r="HW40" s="2">
        <f>HV40*$HV$2</f>
        <v>0</v>
      </c>
      <c r="HY40" s="2">
        <f>HX40*$HX$2</f>
        <v>0</v>
      </c>
      <c r="IA40" s="2">
        <f>HZ40*$HZ$2</f>
        <v>0</v>
      </c>
      <c r="IC40" s="2">
        <f>IB40*$IB$2</f>
        <v>0</v>
      </c>
      <c r="IE40" s="2">
        <f>ID40*$ID$2</f>
        <v>0</v>
      </c>
      <c r="IG40" s="2">
        <f>IF40*$IF$2</f>
        <v>0</v>
      </c>
      <c r="II40" s="2">
        <f>IH40*$IH$2</f>
        <v>0</v>
      </c>
      <c r="IK40" s="2">
        <f>IJ40*$IJ$2</f>
        <v>0</v>
      </c>
      <c r="IM40" s="2">
        <f>IL40*$IL$2</f>
        <v>0</v>
      </c>
      <c r="IO40" s="2">
        <f>IN40*$IN$2</f>
        <v>0</v>
      </c>
      <c r="IQ40" s="2">
        <f>IP40*$IP$2</f>
        <v>0</v>
      </c>
      <c r="IS40" s="2">
        <f>IR40*$IR$2</f>
        <v>0</v>
      </c>
      <c r="IU40" s="2">
        <f>IT40*$IT$2</f>
        <v>0</v>
      </c>
      <c r="IW40" s="2">
        <f>IV40*$IV$2</f>
        <v>0</v>
      </c>
      <c r="IY40" s="2">
        <f>IX40*$IX$2</f>
        <v>0</v>
      </c>
      <c r="JA40" s="2">
        <f>IZ40*$IZ$2</f>
        <v>0</v>
      </c>
      <c r="JC40" s="2">
        <f>JB40*$JB$2</f>
        <v>0</v>
      </c>
      <c r="JE40" s="2">
        <f>JD40*JD$2</f>
        <v>0</v>
      </c>
      <c r="JG40" s="2">
        <f>JF40*$JF$2</f>
        <v>0</v>
      </c>
      <c r="JI40" s="2">
        <f>JH40*$JH$2</f>
        <v>0</v>
      </c>
      <c r="JK40" s="2">
        <f>JJ40*$JJ$2</f>
        <v>0</v>
      </c>
      <c r="JM40" s="2">
        <f>JL40*$JL$2</f>
        <v>0</v>
      </c>
      <c r="JO40" s="2">
        <f>JN40*$JN$2</f>
        <v>0</v>
      </c>
      <c r="JQ40" s="2">
        <f>JP40*$JP$2</f>
        <v>0</v>
      </c>
      <c r="JS40" s="2">
        <f>JR40*$JR$2</f>
        <v>0</v>
      </c>
      <c r="JU40" s="2">
        <f>JT40*$JT$2</f>
        <v>0</v>
      </c>
      <c r="JW40" s="2">
        <f>JV40*$JV$2</f>
        <v>0</v>
      </c>
      <c r="JY40" s="2">
        <f>JX40*$JX$2</f>
        <v>0</v>
      </c>
      <c r="KA40" s="2">
        <f>JZ40*$JZ$2</f>
        <v>0</v>
      </c>
      <c r="KC40" s="2">
        <f>KB40*$KB$2</f>
        <v>0</v>
      </c>
      <c r="KD40" s="1">
        <v>1.2999999999999999E-2</v>
      </c>
      <c r="KE40" s="2">
        <f>KD40*$KD$2</f>
        <v>1865942</v>
      </c>
      <c r="KG40" s="2">
        <f>KF40*$KF$2</f>
        <v>0</v>
      </c>
      <c r="KI40" s="2">
        <f>KH40*$KH$2</f>
        <v>0</v>
      </c>
      <c r="KK40" s="2">
        <f>KJ40*$KJ$2</f>
        <v>0</v>
      </c>
      <c r="KM40" s="2">
        <f>KL40*$KL$2</f>
        <v>0</v>
      </c>
      <c r="KO40" s="2">
        <f>KN40*$KN$2</f>
        <v>0</v>
      </c>
      <c r="KQ40" s="2">
        <f>KP40*$KP$2</f>
        <v>0</v>
      </c>
      <c r="KS40" s="2">
        <f>KR40*$KR$2</f>
        <v>0</v>
      </c>
      <c r="KU40" s="2">
        <f>KT40*$KT$2</f>
        <v>0</v>
      </c>
      <c r="KW40" s="2">
        <f>KV40*$KV$2</f>
        <v>0</v>
      </c>
      <c r="KY40" s="2">
        <f>KX40*$KX$2</f>
        <v>0</v>
      </c>
      <c r="LA40" s="2">
        <f>KZ40*$KZ$2</f>
        <v>0</v>
      </c>
      <c r="LC40" s="2">
        <f>LB40*$LB$2</f>
        <v>0</v>
      </c>
      <c r="LE40" s="2">
        <f>LD40*$LD$2</f>
        <v>0</v>
      </c>
      <c r="LG40" s="2">
        <f>LF40*$LF$2</f>
        <v>0</v>
      </c>
      <c r="LI40" s="2">
        <f>LH40*$LH$2</f>
        <v>0</v>
      </c>
      <c r="LK40" s="2">
        <f>LJ40*$LJ$2</f>
        <v>0</v>
      </c>
      <c r="LM40" s="2">
        <f>LL40*$LL$2</f>
        <v>0</v>
      </c>
      <c r="LO40" s="2">
        <f>LN40*$LN$2</f>
        <v>0</v>
      </c>
      <c r="LQ40" s="2">
        <f>LP40*$LP$2</f>
        <v>0</v>
      </c>
      <c r="LS40" s="2">
        <f>LR40*$LR$2</f>
        <v>0</v>
      </c>
      <c r="LU40" s="2">
        <f>LT40*$LT$2</f>
        <v>0</v>
      </c>
      <c r="LW40" s="2">
        <f>LV40*$LV$2</f>
        <v>0</v>
      </c>
      <c r="LY40" s="2">
        <f>LX40*$LX$2</f>
        <v>0</v>
      </c>
      <c r="MA40" s="2">
        <f>LZ40*$LZ$2</f>
        <v>0</v>
      </c>
      <c r="MC40" s="2">
        <f>MB40*$MB$2</f>
        <v>0</v>
      </c>
      <c r="ME40" s="2">
        <f>MD40*$MD$2</f>
        <v>0</v>
      </c>
      <c r="MG40" s="2">
        <f>MF40*$MF$2</f>
        <v>0</v>
      </c>
      <c r="MI40" s="2">
        <f>MH40*$MH$2</f>
        <v>0</v>
      </c>
      <c r="MK40" s="2">
        <f>MJ40*$MJ$2</f>
        <v>0</v>
      </c>
      <c r="MM40" s="2">
        <f>ML40*$ML$2</f>
        <v>0</v>
      </c>
      <c r="MO40" s="2">
        <f>MN40*$MN$2</f>
        <v>0</v>
      </c>
      <c r="MQ40" s="2">
        <f>MP40*$MP$2</f>
        <v>0</v>
      </c>
      <c r="MS40" s="2">
        <f>MR40*$MR$2</f>
        <v>0</v>
      </c>
      <c r="MU40" s="2">
        <f>MT40*$MT$2</f>
        <v>0</v>
      </c>
      <c r="MW40" s="2">
        <f>MV40*$MV$2</f>
        <v>0</v>
      </c>
      <c r="MY40" s="2">
        <f>MX40*$MX$2</f>
        <v>0</v>
      </c>
      <c r="NA40" s="2">
        <f>MZ40*$MZ$2</f>
        <v>0</v>
      </c>
      <c r="NC40" s="2">
        <f>NB40*$NB$2</f>
        <v>0</v>
      </c>
      <c r="NE40" s="2">
        <f>ND40*$ND$2</f>
        <v>0</v>
      </c>
      <c r="NG40" s="2">
        <f>NF40*$NF$2</f>
        <v>0</v>
      </c>
      <c r="NI40" s="2">
        <f>NH40*$NH$2</f>
        <v>0</v>
      </c>
      <c r="NK40" s="2">
        <f>NJ40*$NJ$2</f>
        <v>0</v>
      </c>
      <c r="NM40" s="2">
        <f>NL40*$NL$2</f>
        <v>0</v>
      </c>
      <c r="NO40" s="2">
        <f>NN40*$NN$2</f>
        <v>0</v>
      </c>
      <c r="NQ40" s="2">
        <f>NP40*$NP$2</f>
        <v>0</v>
      </c>
      <c r="NS40" s="2">
        <f>NR40*$NR$2</f>
        <v>0</v>
      </c>
      <c r="NU40" s="2">
        <f>NT40*$NT$2</f>
        <v>0</v>
      </c>
      <c r="NW40" s="2">
        <f>NV40*$NV$2</f>
        <v>0</v>
      </c>
      <c r="NY40" s="2">
        <f>NX40*$NX$2</f>
        <v>0</v>
      </c>
      <c r="OA40" s="2">
        <f>NZ40*$NZ$2</f>
        <v>0</v>
      </c>
      <c r="OC40" s="2">
        <f>OB40*$OB$2</f>
        <v>0</v>
      </c>
      <c r="OE40" s="2">
        <f>OD40*$OD$2</f>
        <v>0</v>
      </c>
      <c r="OG40" s="2">
        <f>OF40*$OF$2</f>
        <v>0</v>
      </c>
      <c r="OI40" s="2">
        <f>OH40*$OH$2</f>
        <v>0</v>
      </c>
      <c r="OK40" s="2">
        <f>OJ40*$OJ$2</f>
        <v>0</v>
      </c>
      <c r="OM40" s="2">
        <f>OL40*$OL$2</f>
        <v>0</v>
      </c>
      <c r="OO40" s="2">
        <f>ON40*$ON$2</f>
        <v>0</v>
      </c>
      <c r="OQ40" s="2">
        <f>OP40*$OP$2</f>
        <v>0</v>
      </c>
      <c r="OS40" s="2">
        <f>OR40*$OR$2</f>
        <v>0</v>
      </c>
      <c r="OU40" s="2">
        <f>OT40*$OT$2</f>
        <v>0</v>
      </c>
      <c r="OW40" s="2">
        <f>OV40*$OV$2</f>
        <v>0</v>
      </c>
      <c r="OY40" s="2">
        <f>OX40*$OX$2</f>
        <v>0</v>
      </c>
      <c r="PA40" s="2">
        <f>OZ40*$OZ$2</f>
        <v>0</v>
      </c>
      <c r="PC40" s="2">
        <f>PB40*$PB$2</f>
        <v>0</v>
      </c>
      <c r="PE40" s="2">
        <f>PD40*$PD$2</f>
        <v>0</v>
      </c>
      <c r="PG40" s="2">
        <f>PF40*$PF$2</f>
        <v>0</v>
      </c>
      <c r="PI40" s="2">
        <f>PH40*$PH$2</f>
        <v>0</v>
      </c>
      <c r="PK40" s="2">
        <f>PJ40*$PJ$2</f>
        <v>0</v>
      </c>
      <c r="PM40" s="2">
        <f>PL40*$PL$2</f>
        <v>0</v>
      </c>
      <c r="PO40" s="2">
        <f>PN40*$PN$2</f>
        <v>0</v>
      </c>
      <c r="PQ40" s="2">
        <f>PP40*$PP$2</f>
        <v>0</v>
      </c>
      <c r="PS40" s="2">
        <f>PR40*$PR$2</f>
        <v>0</v>
      </c>
      <c r="PU40" s="2">
        <f>PT40*$PT$2</f>
        <v>0</v>
      </c>
      <c r="PW40" s="2">
        <f>PV40*$PV$2</f>
        <v>0</v>
      </c>
      <c r="PY40" s="2">
        <f>PX40*$PX$2</f>
        <v>0</v>
      </c>
      <c r="QA40" s="2">
        <f>PZ40*$PZ$2</f>
        <v>0</v>
      </c>
      <c r="QC40" s="2">
        <f>QB40*$QB$2</f>
        <v>0</v>
      </c>
      <c r="QE40" s="2">
        <f>QD40*$QD$2</f>
        <v>0</v>
      </c>
      <c r="QG40" s="2">
        <f>QF40*$QF$2</f>
        <v>0</v>
      </c>
      <c r="QI40" s="2">
        <f>QH40*$QH$2</f>
        <v>0</v>
      </c>
      <c r="QK40" s="2">
        <f>QJ40*$QJ$2</f>
        <v>0</v>
      </c>
      <c r="QM40" s="2">
        <f>QL40*$QL$2</f>
        <v>0</v>
      </c>
      <c r="QO40" s="2">
        <f>QN40*$QN$2</f>
        <v>0</v>
      </c>
      <c r="QQ40" s="2">
        <f>QP40*$QP$2</f>
        <v>0</v>
      </c>
      <c r="QS40" s="2">
        <f>QR40*$QR$2</f>
        <v>0</v>
      </c>
      <c r="QU40" s="2">
        <f>QT40*$QT$2</f>
        <v>0</v>
      </c>
      <c r="QV40" s="2" cm="1">
        <f t="array" ref="QV40">SUMPRODUCT((MOD(COLUMN(C40:QU40)-COLUMN(C40),2)=0)*C40:QU40)</f>
        <v>1865942</v>
      </c>
    </row>
    <row r="41" spans="1:464">
      <c r="A41" s="6" t="s">
        <v>737</v>
      </c>
      <c r="C41" s="2">
        <f>B41*$B$2</f>
        <v>0</v>
      </c>
      <c r="E41" s="2">
        <f>D41*$D$2</f>
        <v>0</v>
      </c>
      <c r="G41" s="2">
        <f>F41*$F$2</f>
        <v>0</v>
      </c>
      <c r="I41" s="2">
        <f>H41*$H$2</f>
        <v>0</v>
      </c>
      <c r="K41" s="2">
        <f>J41*$J$2</f>
        <v>0</v>
      </c>
      <c r="M41" s="2">
        <f>L41*$L$2</f>
        <v>0</v>
      </c>
      <c r="O41" s="2">
        <f>N41*$N$2</f>
        <v>0</v>
      </c>
      <c r="Q41" s="2">
        <f>P41*$P$2</f>
        <v>0</v>
      </c>
      <c r="S41" s="2">
        <f>R41*$R$2</f>
        <v>0</v>
      </c>
      <c r="U41" s="2">
        <f>T41*$T$2</f>
        <v>0</v>
      </c>
      <c r="W41" s="2">
        <f>V41*$V$2</f>
        <v>0</v>
      </c>
      <c r="Y41" s="2">
        <f>X41*$X$2</f>
        <v>0</v>
      </c>
      <c r="AA41" s="2">
        <f>Z41*$Z$2</f>
        <v>0</v>
      </c>
      <c r="AC41" s="2">
        <f>AB41*$AB$2</f>
        <v>0</v>
      </c>
      <c r="AE41" s="2">
        <f>AD41*$AD$2</f>
        <v>0</v>
      </c>
      <c r="AG41" s="2">
        <f>AF41*$AF$2</f>
        <v>0</v>
      </c>
      <c r="AI41" s="2">
        <f>AH41*$AH$2</f>
        <v>0</v>
      </c>
      <c r="AK41" s="2">
        <f>AJ41*$AJ$2</f>
        <v>0</v>
      </c>
      <c r="AM41" s="2">
        <f>AL41*$AL$2</f>
        <v>0</v>
      </c>
      <c r="AO41" s="2">
        <f>AN41*$AN$2</f>
        <v>0</v>
      </c>
      <c r="AQ41" s="2">
        <f>AP41*$AP$2</f>
        <v>0</v>
      </c>
      <c r="AS41" s="2">
        <f>AR41*$AR$2</f>
        <v>0</v>
      </c>
      <c r="AU41" s="2">
        <f>AT41*$AT$2</f>
        <v>0</v>
      </c>
      <c r="AW41" s="2">
        <f>AV41*$AV$2</f>
        <v>0</v>
      </c>
      <c r="AY41" s="2">
        <f>AX41*$AX$2</f>
        <v>0</v>
      </c>
      <c r="BA41" s="2">
        <f>AZ41*$AZ$2</f>
        <v>0</v>
      </c>
      <c r="BC41" s="2">
        <f>BB41*$BB$2</f>
        <v>0</v>
      </c>
      <c r="BE41" s="2">
        <f>BD41*$BD$2</f>
        <v>0</v>
      </c>
      <c r="BG41" s="2">
        <f>BF41*$BF$2</f>
        <v>0</v>
      </c>
      <c r="BI41" s="2">
        <f>BH41*$BH$2</f>
        <v>0</v>
      </c>
      <c r="BK41" s="2">
        <f>BJ41*$BJ$2</f>
        <v>0</v>
      </c>
      <c r="BM41" s="2">
        <f>BL41*$BL$2</f>
        <v>0</v>
      </c>
      <c r="BO41" s="2">
        <f>BN41*$BN$2</f>
        <v>0</v>
      </c>
      <c r="BQ41" s="2">
        <f>BP41*$BP$2</f>
        <v>0</v>
      </c>
      <c r="BS41" s="2">
        <f>BR41*$BR$2</f>
        <v>0</v>
      </c>
      <c r="BU41" s="2">
        <f>BT41*$BT$2</f>
        <v>0</v>
      </c>
      <c r="BW41" s="2">
        <f>BV41*$BV$2</f>
        <v>0</v>
      </c>
      <c r="BY41" s="2">
        <f>BX41*$BX$2</f>
        <v>0</v>
      </c>
      <c r="CA41" s="2">
        <f>BZ41*$BZ$2</f>
        <v>0</v>
      </c>
      <c r="CC41" s="2">
        <f>CB41*$CB$2</f>
        <v>0</v>
      </c>
      <c r="CE41" s="2">
        <f>CD41*$CD$2</f>
        <v>0</v>
      </c>
      <c r="CG41" s="2">
        <f>CF41*$CF$2</f>
        <v>0</v>
      </c>
      <c r="CI41" s="2">
        <f>CH41*$CH$2</f>
        <v>0</v>
      </c>
      <c r="CK41" s="2">
        <f>CJ41*$CJ$2</f>
        <v>0</v>
      </c>
      <c r="CM41" s="2">
        <f>CL41*$CL$2</f>
        <v>0</v>
      </c>
      <c r="CO41" s="2">
        <f>CN41*$CN$2</f>
        <v>0</v>
      </c>
      <c r="CQ41" s="2">
        <f>CP41*$CP$2</f>
        <v>0</v>
      </c>
      <c r="CS41" s="2">
        <f>CR41*$CR$2</f>
        <v>0</v>
      </c>
      <c r="CU41" s="2">
        <f>CT41*$CT$2</f>
        <v>0</v>
      </c>
      <c r="CW41" s="2">
        <f>CV41*$CV$2</f>
        <v>0</v>
      </c>
      <c r="CY41" s="2">
        <f>CX41*$CX$2</f>
        <v>0</v>
      </c>
      <c r="DA41" s="2">
        <f>CZ41*$CZ$2</f>
        <v>0</v>
      </c>
      <c r="DC41" s="2">
        <f>DB41*$DB$2</f>
        <v>0</v>
      </c>
      <c r="DE41" s="2">
        <f>DD41*$DD$2</f>
        <v>0</v>
      </c>
      <c r="DG41" s="2">
        <f>DF41*$DF$2</f>
        <v>0</v>
      </c>
      <c r="DI41" s="2">
        <f>DH41*$DH$2</f>
        <v>0</v>
      </c>
      <c r="DK41" s="2">
        <f>DJ41*$DJ$2</f>
        <v>0</v>
      </c>
      <c r="DM41" s="2">
        <f>DL41*$DL$2</f>
        <v>0</v>
      </c>
      <c r="DO41" s="2">
        <f>DN41*$DN$2</f>
        <v>0</v>
      </c>
      <c r="DQ41" s="2">
        <f>DP41*$DP$2</f>
        <v>0</v>
      </c>
      <c r="DS41" s="2">
        <f>DR41*$DR$2</f>
        <v>0</v>
      </c>
      <c r="DU41" s="2">
        <f>DT41*$DT$2</f>
        <v>0</v>
      </c>
      <c r="DW41" s="2">
        <f>DV41*$DV$2</f>
        <v>0</v>
      </c>
      <c r="DY41" s="2">
        <f>DX41*$DX$2</f>
        <v>0</v>
      </c>
      <c r="EA41" s="2">
        <f>DZ41*$DZ$2</f>
        <v>0</v>
      </c>
      <c r="EC41" s="2">
        <f>EB41*$EB$2</f>
        <v>0</v>
      </c>
      <c r="EE41" s="2">
        <f>ED41*$ED$2</f>
        <v>0</v>
      </c>
      <c r="EG41" s="2">
        <f>EF41*$EF$2</f>
        <v>0</v>
      </c>
      <c r="EI41" s="2">
        <f>EH41*$EH$2</f>
        <v>0</v>
      </c>
      <c r="EK41" s="2">
        <f>EJ41*$EJ$2</f>
        <v>0</v>
      </c>
      <c r="EM41" s="2">
        <f>EL41*$EL$2</f>
        <v>0</v>
      </c>
      <c r="EO41" s="2">
        <f>EN41*$EN$2</f>
        <v>0</v>
      </c>
      <c r="EQ41" s="2">
        <f>EP41*$EP$2</f>
        <v>0</v>
      </c>
      <c r="ES41" s="2">
        <f>ER41*$ER$2</f>
        <v>0</v>
      </c>
      <c r="EU41" s="2">
        <f>ET41*$ET$2</f>
        <v>0</v>
      </c>
      <c r="EW41" s="2">
        <f>EV41*$EV$2</f>
        <v>0</v>
      </c>
      <c r="EY41" s="2">
        <f>EX41*$EX$2</f>
        <v>0</v>
      </c>
      <c r="FA41" s="2">
        <f>EZ41*$EZ$2</f>
        <v>0</v>
      </c>
      <c r="FC41" s="2">
        <f>FB41*$FB$2</f>
        <v>0</v>
      </c>
      <c r="FI41" s="10">
        <f>FH41*$FH$2</f>
        <v>0</v>
      </c>
      <c r="FK41" s="2">
        <f>FJ41*$FJ$2</f>
        <v>0</v>
      </c>
      <c r="FM41" s="2">
        <f>FL41*$FL$2</f>
        <v>0</v>
      </c>
      <c r="FO41" s="2">
        <f>FN41*$FN$2</f>
        <v>0</v>
      </c>
      <c r="FQ41" s="2">
        <f>FP41*$FP$2</f>
        <v>0</v>
      </c>
      <c r="FS41" s="2">
        <f>FR41*$FR$2</f>
        <v>0</v>
      </c>
      <c r="FU41" s="2">
        <f>FT41*$FT$2</f>
        <v>0</v>
      </c>
      <c r="FW41" s="2">
        <f>FV41*$FV$2</f>
        <v>0</v>
      </c>
      <c r="FY41" s="2">
        <f>FX41*$FX$2</f>
        <v>0</v>
      </c>
      <c r="GA41" s="2">
        <f>FZ41*$FZ$2</f>
        <v>0</v>
      </c>
      <c r="GC41" s="2">
        <f>GB41*$GB$2</f>
        <v>0</v>
      </c>
      <c r="GE41" s="2">
        <f>GD41*$GD$2</f>
        <v>0</v>
      </c>
      <c r="GG41" s="2">
        <f>GF41*$GF$2</f>
        <v>0</v>
      </c>
      <c r="GI41" s="2">
        <f>GH41*$GH$2</f>
        <v>0</v>
      </c>
      <c r="GK41" s="2">
        <f>GJ41*$GJ$2</f>
        <v>0</v>
      </c>
      <c r="GM41" s="2">
        <f>GL41*$GL$2</f>
        <v>0</v>
      </c>
      <c r="GO41" s="2">
        <f>GN41*$GN$2</f>
        <v>0</v>
      </c>
      <c r="GQ41" s="2">
        <f>GP41*$GP$2</f>
        <v>0</v>
      </c>
      <c r="GS41" s="2">
        <f>GR41*$GR$2</f>
        <v>0</v>
      </c>
      <c r="GU41" s="2">
        <f>GT41*$GT$2</f>
        <v>0</v>
      </c>
      <c r="GW41" s="2">
        <f>GV41*$GV$2</f>
        <v>0</v>
      </c>
      <c r="GY41" s="2">
        <f>GX41*$GX$2</f>
        <v>0</v>
      </c>
      <c r="HA41" s="2">
        <f>GZ41*$GZ$2</f>
        <v>0</v>
      </c>
      <c r="HC41" s="2">
        <f>HB41*$HB$2</f>
        <v>0</v>
      </c>
      <c r="HE41" s="2">
        <f>HD41*$HD$2</f>
        <v>0</v>
      </c>
      <c r="HG41" s="2">
        <f>HF41*$HF$2</f>
        <v>0</v>
      </c>
      <c r="HI41" s="2">
        <f>HH41*$HH$2</f>
        <v>0</v>
      </c>
      <c r="HK41" s="2">
        <f>HJ41*$HJ$2</f>
        <v>0</v>
      </c>
      <c r="HM41" s="2">
        <f>HL41*$HL$2</f>
        <v>0</v>
      </c>
      <c r="HO41" s="2">
        <f>HN41*$HN$2</f>
        <v>0</v>
      </c>
      <c r="HQ41" s="2">
        <f>HP41*$HP$2</f>
        <v>0</v>
      </c>
      <c r="HS41" s="2">
        <f>HR41*$HR$2</f>
        <v>0</v>
      </c>
      <c r="HU41" s="2">
        <f>HT41*$HT$2</f>
        <v>0</v>
      </c>
      <c r="HW41" s="2">
        <f>HV41*$HV$2</f>
        <v>0</v>
      </c>
      <c r="HY41" s="2">
        <f>HX41*$HX$2</f>
        <v>0</v>
      </c>
      <c r="IA41" s="2">
        <f>HZ41*$HZ$2</f>
        <v>0</v>
      </c>
      <c r="IC41" s="2">
        <f>IB41*$IB$2</f>
        <v>0</v>
      </c>
      <c r="IE41" s="2">
        <f>ID41*$ID$2</f>
        <v>0</v>
      </c>
      <c r="IG41" s="2">
        <f>IF41*$IF$2</f>
        <v>0</v>
      </c>
      <c r="II41" s="2">
        <f>IH41*$IH$2</f>
        <v>0</v>
      </c>
      <c r="IK41" s="2">
        <f>IJ41*$IJ$2</f>
        <v>0</v>
      </c>
      <c r="IM41" s="2">
        <f>IL41*$IL$2</f>
        <v>0</v>
      </c>
      <c r="IO41" s="2">
        <f>IN41*$IN$2</f>
        <v>0</v>
      </c>
      <c r="IQ41" s="2">
        <f>IP41*$IP$2</f>
        <v>0</v>
      </c>
      <c r="IS41" s="2">
        <f>IR41*$IR$2</f>
        <v>0</v>
      </c>
      <c r="IU41" s="2">
        <f>IT41*$IT$2</f>
        <v>0</v>
      </c>
      <c r="IW41" s="2">
        <f>IV41*$IV$2</f>
        <v>0</v>
      </c>
      <c r="IY41" s="2">
        <f>IX41*$IX$2</f>
        <v>0</v>
      </c>
      <c r="JA41" s="2">
        <f>IZ41*$IZ$2</f>
        <v>0</v>
      </c>
      <c r="JC41" s="2">
        <f>JB41*$JB$2</f>
        <v>0</v>
      </c>
      <c r="JE41" s="2">
        <f>JD41*JD$2</f>
        <v>0</v>
      </c>
      <c r="JG41" s="2">
        <f>JF41*$JF$2</f>
        <v>0</v>
      </c>
      <c r="JI41" s="2">
        <f>JH41*$JH$2</f>
        <v>0</v>
      </c>
      <c r="JK41" s="2">
        <f>JJ41*$JJ$2</f>
        <v>0</v>
      </c>
      <c r="JM41" s="2">
        <f>JL41*$JL$2</f>
        <v>0</v>
      </c>
      <c r="JO41" s="2">
        <f>JN41*$JN$2</f>
        <v>0</v>
      </c>
      <c r="JQ41" s="2">
        <f>JP41*$JP$2</f>
        <v>0</v>
      </c>
      <c r="JS41" s="2">
        <f>JR41*$JR$2</f>
        <v>0</v>
      </c>
      <c r="JU41" s="2">
        <f>JT41*$JT$2</f>
        <v>0</v>
      </c>
      <c r="JW41" s="2">
        <f>JV41*$JV$2</f>
        <v>0</v>
      </c>
      <c r="JY41" s="2">
        <f>JX41*$JX$2</f>
        <v>0</v>
      </c>
      <c r="KA41" s="2">
        <f>JZ41*$JZ$2</f>
        <v>0</v>
      </c>
      <c r="KC41" s="2">
        <f>KB41*$KB$2</f>
        <v>0</v>
      </c>
      <c r="KE41" s="2">
        <f>KD41*$KD$2</f>
        <v>0</v>
      </c>
      <c r="KG41" s="2">
        <f>KF41*$KF$2</f>
        <v>0</v>
      </c>
      <c r="KI41" s="2">
        <f>KH41*$KH$2</f>
        <v>0</v>
      </c>
      <c r="KK41" s="2">
        <f>KJ41*$KJ$2</f>
        <v>0</v>
      </c>
      <c r="KM41" s="2">
        <f>KL41*$KL$2</f>
        <v>0</v>
      </c>
      <c r="KO41" s="2">
        <f>KN41*$KN$2</f>
        <v>0</v>
      </c>
      <c r="KQ41" s="2">
        <f>KP41*$KP$2</f>
        <v>0</v>
      </c>
      <c r="KS41" s="2">
        <f>KR41*$KR$2</f>
        <v>0</v>
      </c>
      <c r="KU41" s="2">
        <f>KT41*$KT$2</f>
        <v>0</v>
      </c>
      <c r="KW41" s="2">
        <f>KV41*$KV$2</f>
        <v>0</v>
      </c>
      <c r="KY41" s="2">
        <f>KX41*$KX$2</f>
        <v>0</v>
      </c>
      <c r="LA41" s="2">
        <f>KZ41*$KZ$2</f>
        <v>0</v>
      </c>
      <c r="LC41" s="2">
        <f>LB41*$LB$2</f>
        <v>0</v>
      </c>
      <c r="LE41" s="2">
        <f>LD41*$LD$2</f>
        <v>0</v>
      </c>
      <c r="LG41" s="2">
        <f>LF41*$LF$2</f>
        <v>0</v>
      </c>
      <c r="LI41" s="2">
        <f>LH41*$LH$2</f>
        <v>0</v>
      </c>
      <c r="LK41" s="2">
        <f>LJ41*$LJ$2</f>
        <v>0</v>
      </c>
      <c r="LM41" s="2">
        <f>LL41*$LL$2</f>
        <v>0</v>
      </c>
      <c r="LO41" s="2">
        <f>LN41*$LN$2</f>
        <v>0</v>
      </c>
      <c r="LQ41" s="2">
        <f>LP41*$LP$2</f>
        <v>0</v>
      </c>
      <c r="LR41" s="1">
        <v>0.02</v>
      </c>
      <c r="LS41" s="2">
        <f>LR41*$LR$2</f>
        <v>976980</v>
      </c>
      <c r="LU41" s="2">
        <f>LT41*$LT$2</f>
        <v>0</v>
      </c>
      <c r="LW41" s="2">
        <f>LV41*$LV$2</f>
        <v>0</v>
      </c>
      <c r="LY41" s="2">
        <f>LX41*$LX$2</f>
        <v>0</v>
      </c>
      <c r="MA41" s="2">
        <f>LZ41*$LZ$2</f>
        <v>0</v>
      </c>
      <c r="MC41" s="2">
        <f>MB41*$MB$2</f>
        <v>0</v>
      </c>
      <c r="ME41" s="2">
        <f>MD41*$MD$2</f>
        <v>0</v>
      </c>
      <c r="MG41" s="2">
        <f>MF41*$MF$2</f>
        <v>0</v>
      </c>
      <c r="MI41" s="2">
        <f>MH41*$MH$2</f>
        <v>0</v>
      </c>
      <c r="MK41" s="2">
        <f>MJ41*$MJ$2</f>
        <v>0</v>
      </c>
      <c r="MM41" s="2">
        <f>ML41*$ML$2</f>
        <v>0</v>
      </c>
      <c r="MO41" s="2">
        <f>MN41*$MN$2</f>
        <v>0</v>
      </c>
      <c r="MQ41" s="2">
        <f>MP41*$MP$2</f>
        <v>0</v>
      </c>
      <c r="MS41" s="2">
        <f>MR41*$MR$2</f>
        <v>0</v>
      </c>
      <c r="MU41" s="2">
        <f>MT41*$MT$2</f>
        <v>0</v>
      </c>
      <c r="MW41" s="2">
        <f>MV41*$MV$2</f>
        <v>0</v>
      </c>
      <c r="MY41" s="2">
        <f>MX41*$MX$2</f>
        <v>0</v>
      </c>
      <c r="NA41" s="2">
        <f>MZ41*$MZ$2</f>
        <v>0</v>
      </c>
      <c r="NC41" s="2">
        <f>NB41*$NB$2</f>
        <v>0</v>
      </c>
      <c r="NE41" s="2">
        <f>ND41*$ND$2</f>
        <v>0</v>
      </c>
      <c r="NG41" s="2">
        <f>NF41*$NF$2</f>
        <v>0</v>
      </c>
      <c r="NI41" s="2">
        <f>NH41*$NH$2</f>
        <v>0</v>
      </c>
      <c r="NK41" s="2">
        <f>NJ41*$NJ$2</f>
        <v>0</v>
      </c>
      <c r="NM41" s="2">
        <f>NL41*$NL$2</f>
        <v>0</v>
      </c>
      <c r="NO41" s="2">
        <f>NN41*$NN$2</f>
        <v>0</v>
      </c>
      <c r="NQ41" s="2">
        <f>NP41*$NP$2</f>
        <v>0</v>
      </c>
      <c r="NS41" s="2">
        <f>NR41*$NR$2</f>
        <v>0</v>
      </c>
      <c r="NU41" s="2">
        <f>NT41*$NT$2</f>
        <v>0</v>
      </c>
      <c r="NW41" s="2">
        <f>NV41*$NV$2</f>
        <v>0</v>
      </c>
      <c r="NY41" s="2">
        <f>NX41*$NX$2</f>
        <v>0</v>
      </c>
      <c r="OA41" s="2">
        <f>NZ41*$NZ$2</f>
        <v>0</v>
      </c>
      <c r="OC41" s="2">
        <f>OB41*$OB$2</f>
        <v>0</v>
      </c>
      <c r="OE41" s="2">
        <f>OD41*$OD$2</f>
        <v>0</v>
      </c>
      <c r="OG41" s="2">
        <f>OF41*$OF$2</f>
        <v>0</v>
      </c>
      <c r="OI41" s="2">
        <f>OH41*$OH$2</f>
        <v>0</v>
      </c>
      <c r="OK41" s="2">
        <f>OJ41*$OJ$2</f>
        <v>0</v>
      </c>
      <c r="OM41" s="2">
        <f>OL41*$OL$2</f>
        <v>0</v>
      </c>
      <c r="OO41" s="2">
        <f>ON41*$ON$2</f>
        <v>0</v>
      </c>
      <c r="OQ41" s="2">
        <f>OP41*$OP$2</f>
        <v>0</v>
      </c>
      <c r="OS41" s="2">
        <f>OR41*$OR$2</f>
        <v>0</v>
      </c>
      <c r="OU41" s="2">
        <f>OT41*$OT$2</f>
        <v>0</v>
      </c>
      <c r="OW41" s="2">
        <f>OV41*$OV$2</f>
        <v>0</v>
      </c>
      <c r="OY41" s="2">
        <f>OX41*$OX$2</f>
        <v>0</v>
      </c>
      <c r="PA41" s="2">
        <f>OZ41*$OZ$2</f>
        <v>0</v>
      </c>
      <c r="PC41" s="2">
        <f>PB41*$PB$2</f>
        <v>0</v>
      </c>
      <c r="PE41" s="2">
        <f>PD41*$PD$2</f>
        <v>0</v>
      </c>
      <c r="PG41" s="2">
        <f>PF41*$PF$2</f>
        <v>0</v>
      </c>
      <c r="PI41" s="2">
        <f>PH41*$PH$2</f>
        <v>0</v>
      </c>
      <c r="PK41" s="2">
        <f>PJ41*$PJ$2</f>
        <v>0</v>
      </c>
      <c r="PM41" s="2">
        <f>PL41*$PL$2</f>
        <v>0</v>
      </c>
      <c r="PO41" s="2">
        <f>PN41*$PN$2</f>
        <v>0</v>
      </c>
      <c r="PQ41" s="2">
        <f>PP41*$PP$2</f>
        <v>0</v>
      </c>
      <c r="PS41" s="2">
        <f>PR41*$PR$2</f>
        <v>0</v>
      </c>
      <c r="PU41" s="2">
        <f>PT41*$PT$2</f>
        <v>0</v>
      </c>
      <c r="PW41" s="2">
        <f>PV41*$PV$2</f>
        <v>0</v>
      </c>
      <c r="PY41" s="2">
        <f>PX41*$PX$2</f>
        <v>0</v>
      </c>
      <c r="QA41" s="2">
        <f>PZ41*$PZ$2</f>
        <v>0</v>
      </c>
      <c r="QC41" s="2">
        <f>QB41*$QB$2</f>
        <v>0</v>
      </c>
      <c r="QE41" s="2">
        <f>QD41*$QD$2</f>
        <v>0</v>
      </c>
      <c r="QG41" s="2">
        <f>QF41*$QF$2</f>
        <v>0</v>
      </c>
      <c r="QI41" s="2">
        <f>QH41*$QH$2</f>
        <v>0</v>
      </c>
      <c r="QK41" s="2">
        <f>QJ41*$QJ$2</f>
        <v>0</v>
      </c>
      <c r="QM41" s="2">
        <f>QL41*$QL$2</f>
        <v>0</v>
      </c>
      <c r="QO41" s="2">
        <f>QN41*$QN$2</f>
        <v>0</v>
      </c>
      <c r="QQ41" s="2">
        <f>QP41*$QP$2</f>
        <v>0</v>
      </c>
      <c r="QS41" s="2">
        <f>QR41*$QR$2</f>
        <v>0</v>
      </c>
      <c r="QU41" s="2">
        <f>QT41*$QT$2</f>
        <v>0</v>
      </c>
      <c r="QV41" s="2" cm="1">
        <f t="array" ref="QV41">SUMPRODUCT((MOD(COLUMN(C41:QU41)-COLUMN(C41),2)=0)*C41:QU41)</f>
        <v>976980</v>
      </c>
    </row>
    <row r="42" spans="1:464">
      <c r="A42" s="6" t="s">
        <v>738</v>
      </c>
      <c r="C42" s="2">
        <f>B42*$B$2</f>
        <v>0</v>
      </c>
      <c r="E42" s="2">
        <f>D42*$D$2</f>
        <v>0</v>
      </c>
      <c r="G42" s="2">
        <f>F42*$F$2</f>
        <v>0</v>
      </c>
      <c r="I42" s="2">
        <f>H42*$H$2</f>
        <v>0</v>
      </c>
      <c r="K42" s="2">
        <f>J42*$J$2</f>
        <v>0</v>
      </c>
      <c r="M42" s="2">
        <f>L42*$L$2</f>
        <v>0</v>
      </c>
      <c r="O42" s="2">
        <f>N42*$N$2</f>
        <v>0</v>
      </c>
      <c r="Q42" s="2">
        <f>P42*$P$2</f>
        <v>0</v>
      </c>
      <c r="S42" s="2">
        <f>R42*$R$2</f>
        <v>0</v>
      </c>
      <c r="U42" s="2">
        <f>T42*$T$2</f>
        <v>0</v>
      </c>
      <c r="W42" s="2">
        <f>V42*$V$2</f>
        <v>0</v>
      </c>
      <c r="Y42" s="2">
        <f>X42*$X$2</f>
        <v>0</v>
      </c>
      <c r="AA42" s="2">
        <f>Z42*$Z$2</f>
        <v>0</v>
      </c>
      <c r="AC42" s="2">
        <f>AB42*$AB$2</f>
        <v>0</v>
      </c>
      <c r="AE42" s="2">
        <f>AD42*$AD$2</f>
        <v>0</v>
      </c>
      <c r="AG42" s="2">
        <f>AF42*$AF$2</f>
        <v>0</v>
      </c>
      <c r="AI42" s="2">
        <f>AH42*$AH$2</f>
        <v>0</v>
      </c>
      <c r="AK42" s="2">
        <f>AJ42*$AJ$2</f>
        <v>0</v>
      </c>
      <c r="AM42" s="2">
        <f>AL42*$AL$2</f>
        <v>0</v>
      </c>
      <c r="AO42" s="2">
        <f>AN42*$AN$2</f>
        <v>0</v>
      </c>
      <c r="AQ42" s="2">
        <f>AP42*$AP$2</f>
        <v>0</v>
      </c>
      <c r="AS42" s="2">
        <f>AR42*$AR$2</f>
        <v>0</v>
      </c>
      <c r="AU42" s="2">
        <f>AT42*$AT$2</f>
        <v>0</v>
      </c>
      <c r="AW42" s="2">
        <f>AV42*$AV$2</f>
        <v>0</v>
      </c>
      <c r="AY42" s="2">
        <f>AX42*$AX$2</f>
        <v>0</v>
      </c>
      <c r="BA42" s="2">
        <f>AZ42*$AZ$2</f>
        <v>0</v>
      </c>
      <c r="BC42" s="2">
        <f>BB42*$BB$2</f>
        <v>0</v>
      </c>
      <c r="BE42" s="2">
        <f>BD42*$BD$2</f>
        <v>0</v>
      </c>
      <c r="BG42" s="2">
        <f>BF42*$BF$2</f>
        <v>0</v>
      </c>
      <c r="BI42" s="2">
        <f>BH42*$BH$2</f>
        <v>0</v>
      </c>
      <c r="BK42" s="2">
        <f>BJ42*$BJ$2</f>
        <v>0</v>
      </c>
      <c r="BM42" s="2">
        <f>BL42*$BL$2</f>
        <v>0</v>
      </c>
      <c r="BO42" s="2">
        <f>BN42*$BN$2</f>
        <v>0</v>
      </c>
      <c r="BQ42" s="2">
        <f>BP42*$BP$2</f>
        <v>0</v>
      </c>
      <c r="BS42" s="2">
        <f>BR42*$BR$2</f>
        <v>0</v>
      </c>
      <c r="BU42" s="2">
        <f>BT42*$BT$2</f>
        <v>0</v>
      </c>
      <c r="BW42" s="2">
        <f>BV42*$BV$2</f>
        <v>0</v>
      </c>
      <c r="BY42" s="2">
        <f>BX42*$BX$2</f>
        <v>0</v>
      </c>
      <c r="CA42" s="2">
        <f>BZ42*$BZ$2</f>
        <v>0</v>
      </c>
      <c r="CC42" s="2">
        <f>CB42*$CB$2</f>
        <v>0</v>
      </c>
      <c r="CE42" s="2">
        <f>CD42*$CD$2</f>
        <v>0</v>
      </c>
      <c r="CG42" s="2">
        <f>CF42*$CF$2</f>
        <v>0</v>
      </c>
      <c r="CI42" s="2">
        <f>CH42*$CH$2</f>
        <v>0</v>
      </c>
      <c r="CK42" s="2">
        <f>CJ42*$CJ$2</f>
        <v>0</v>
      </c>
      <c r="CM42" s="2">
        <f>CL42*$CL$2</f>
        <v>0</v>
      </c>
      <c r="CO42" s="2">
        <f>CN42*$CN$2</f>
        <v>0</v>
      </c>
      <c r="CQ42" s="2">
        <f>CP42*$CP$2</f>
        <v>0</v>
      </c>
      <c r="CS42" s="2">
        <f>CR42*$CR$2</f>
        <v>0</v>
      </c>
      <c r="CU42" s="2">
        <f>CT42*$CT$2</f>
        <v>0</v>
      </c>
      <c r="CW42" s="2">
        <f>CV42*$CV$2</f>
        <v>0</v>
      </c>
      <c r="CY42" s="2">
        <f>CX42*$CX$2</f>
        <v>0</v>
      </c>
      <c r="DA42" s="2">
        <f>CZ42*$CZ$2</f>
        <v>0</v>
      </c>
      <c r="DC42" s="2">
        <f>DB42*$DB$2</f>
        <v>0</v>
      </c>
      <c r="DE42" s="2">
        <f>DD42*$DD$2</f>
        <v>0</v>
      </c>
      <c r="DG42" s="2">
        <f>DF42*$DF$2</f>
        <v>0</v>
      </c>
      <c r="DI42" s="2">
        <f>DH42*$DH$2</f>
        <v>0</v>
      </c>
      <c r="DK42" s="2">
        <f>DJ42*$DJ$2</f>
        <v>0</v>
      </c>
      <c r="DM42" s="2">
        <f>DL42*$DL$2</f>
        <v>0</v>
      </c>
      <c r="DO42" s="2">
        <f>DN42*$DN$2</f>
        <v>0</v>
      </c>
      <c r="DQ42" s="2">
        <f>DP42*$DP$2</f>
        <v>0</v>
      </c>
      <c r="DS42" s="2">
        <f>DR42*$DR$2</f>
        <v>0</v>
      </c>
      <c r="DU42" s="2">
        <f>DT42*$DT$2</f>
        <v>0</v>
      </c>
      <c r="DW42" s="2">
        <f>DV42*$DV$2</f>
        <v>0</v>
      </c>
      <c r="DY42" s="2">
        <f>DX42*$DX$2</f>
        <v>0</v>
      </c>
      <c r="EA42" s="2">
        <f>DZ42*$DZ$2</f>
        <v>0</v>
      </c>
      <c r="EC42" s="2">
        <f>EB42*$EB$2</f>
        <v>0</v>
      </c>
      <c r="EE42" s="2">
        <f>ED42*$ED$2</f>
        <v>0</v>
      </c>
      <c r="EG42" s="2">
        <f>EF42*$EF$2</f>
        <v>0</v>
      </c>
      <c r="EI42" s="2">
        <f>EH42*$EH$2</f>
        <v>0</v>
      </c>
      <c r="EK42" s="2">
        <f>EJ42*$EJ$2</f>
        <v>0</v>
      </c>
      <c r="EM42" s="2">
        <f>EL42*$EL$2</f>
        <v>0</v>
      </c>
      <c r="EO42" s="2">
        <f>EN42*$EN$2</f>
        <v>0</v>
      </c>
      <c r="EQ42" s="2">
        <f>EP42*$EP$2</f>
        <v>0</v>
      </c>
      <c r="ES42" s="2">
        <f>ER42*$ER$2</f>
        <v>0</v>
      </c>
      <c r="EU42" s="2">
        <f>ET42*$ET$2</f>
        <v>0</v>
      </c>
      <c r="EW42" s="2">
        <f>EV42*$EV$2</f>
        <v>0</v>
      </c>
      <c r="EY42" s="2">
        <f>EX42*$EX$2</f>
        <v>0</v>
      </c>
      <c r="FA42" s="2">
        <f>EZ42*$EZ$2</f>
        <v>0</v>
      </c>
      <c r="FC42" s="2">
        <f>FB42*$FB$2</f>
        <v>0</v>
      </c>
      <c r="FE42" s="2">
        <f>FD42*$FD$2</f>
        <v>0</v>
      </c>
      <c r="FG42" s="2">
        <f>FF42*$FF$2</f>
        <v>0</v>
      </c>
      <c r="FI42" s="2">
        <f>FH42*$FH$2</f>
        <v>0</v>
      </c>
      <c r="FK42" s="2">
        <f>FJ42*$FJ$2</f>
        <v>0</v>
      </c>
      <c r="FM42" s="2">
        <f>FL42*$FL$2</f>
        <v>0</v>
      </c>
      <c r="FO42" s="2">
        <f>FN42*$FN$2</f>
        <v>0</v>
      </c>
      <c r="FQ42" s="2">
        <f>FP42*$FP$2</f>
        <v>0</v>
      </c>
      <c r="FS42" s="2">
        <f>FR42*$FR$2</f>
        <v>0</v>
      </c>
      <c r="FU42" s="2">
        <f>FT42*$FT$2</f>
        <v>0</v>
      </c>
      <c r="FW42" s="2">
        <f>FV42*$FV$2</f>
        <v>0</v>
      </c>
      <c r="FY42" s="2">
        <f>FX42*$FX$2</f>
        <v>0</v>
      </c>
      <c r="GA42" s="2">
        <f>FZ42*$FZ$2</f>
        <v>0</v>
      </c>
      <c r="GC42" s="2">
        <f>GB42*$GB$2</f>
        <v>0</v>
      </c>
      <c r="GE42" s="2">
        <f>GD42*$GD$2</f>
        <v>0</v>
      </c>
      <c r="GG42" s="2">
        <f>GF42*$GF$2</f>
        <v>0</v>
      </c>
      <c r="GI42" s="2">
        <f>GH42*$GH$2</f>
        <v>0</v>
      </c>
      <c r="GK42" s="2">
        <f>GJ42*$GJ$2</f>
        <v>0</v>
      </c>
      <c r="GM42" s="2">
        <f>GL42*$GL$2</f>
        <v>0</v>
      </c>
      <c r="GO42" s="2">
        <f>GN42*$GN$2</f>
        <v>0</v>
      </c>
      <c r="GQ42" s="2">
        <f>GP42*$GP$2</f>
        <v>0</v>
      </c>
      <c r="GR42" s="1">
        <v>0.13700000000000001</v>
      </c>
      <c r="GS42" s="2">
        <f>GR42*$GR$2</f>
        <v>768981.00000000012</v>
      </c>
      <c r="GU42" s="2">
        <f>GT42*$GT$2</f>
        <v>0</v>
      </c>
      <c r="GW42" s="2">
        <f>GV42*$GV$2</f>
        <v>0</v>
      </c>
      <c r="GY42" s="2">
        <f>GX42*$GX$2</f>
        <v>0</v>
      </c>
      <c r="HA42" s="2">
        <f>GZ42*$GZ$2</f>
        <v>0</v>
      </c>
      <c r="HC42" s="2">
        <f>HB42*$HB$2</f>
        <v>0</v>
      </c>
      <c r="HE42" s="2">
        <f>HD42*$HD$2</f>
        <v>0</v>
      </c>
      <c r="HG42" s="2">
        <f>HF42*$HF$2</f>
        <v>0</v>
      </c>
      <c r="HI42" s="2">
        <f>HH42*$HH$2</f>
        <v>0</v>
      </c>
      <c r="HK42" s="2">
        <f>HJ42*$HJ$2</f>
        <v>0</v>
      </c>
      <c r="HM42" s="2">
        <f>HL42*$HL$2</f>
        <v>0</v>
      </c>
      <c r="HO42" s="2">
        <f>HN42*$HN$2</f>
        <v>0</v>
      </c>
      <c r="HQ42" s="2">
        <f>HP42*$HP$2</f>
        <v>0</v>
      </c>
      <c r="HS42" s="2">
        <f>HR42*$HR$2</f>
        <v>0</v>
      </c>
      <c r="HU42" s="2">
        <f>HT42*$HT$2</f>
        <v>0</v>
      </c>
      <c r="HW42" s="2">
        <f>HV42*$HV$2</f>
        <v>0</v>
      </c>
      <c r="HY42" s="2">
        <f>HX42*$HX$2</f>
        <v>0</v>
      </c>
      <c r="IA42" s="2">
        <f>HZ42*$HZ$2</f>
        <v>0</v>
      </c>
      <c r="IC42" s="2">
        <f>IB42*$IB$2</f>
        <v>0</v>
      </c>
      <c r="IE42" s="2">
        <f>ID42*$ID$2</f>
        <v>0</v>
      </c>
      <c r="IG42" s="2">
        <f>IF42*$IF$2</f>
        <v>0</v>
      </c>
      <c r="II42" s="2">
        <f>IH42*$IH$2</f>
        <v>0</v>
      </c>
      <c r="IK42" s="2">
        <f>IJ42*$IJ$2</f>
        <v>0</v>
      </c>
      <c r="IM42" s="2">
        <f>IL42*$IL$2</f>
        <v>0</v>
      </c>
      <c r="IO42" s="2">
        <f>IN42*$IN$2</f>
        <v>0</v>
      </c>
      <c r="IQ42" s="2">
        <f>IP42*$IP$2</f>
        <v>0</v>
      </c>
      <c r="IS42" s="2">
        <f>IR42*$IR$2</f>
        <v>0</v>
      </c>
      <c r="IU42" s="2">
        <f>IT42*$IT$2</f>
        <v>0</v>
      </c>
      <c r="IW42" s="2">
        <f>IV42*$IV$2</f>
        <v>0</v>
      </c>
      <c r="IY42" s="2">
        <f>IX42*$IX$2</f>
        <v>0</v>
      </c>
      <c r="JA42" s="2">
        <f>IZ42*$IZ$2</f>
        <v>0</v>
      </c>
      <c r="JC42" s="2">
        <f>JB42*$JB$2</f>
        <v>0</v>
      </c>
      <c r="JE42" s="2">
        <f>JD42*JD$2</f>
        <v>0</v>
      </c>
      <c r="JG42" s="2">
        <f>JF42*$JF$2</f>
        <v>0</v>
      </c>
      <c r="JI42" s="2">
        <f>JH42*$JH$2</f>
        <v>0</v>
      </c>
      <c r="JK42" s="2">
        <f>JJ42*$JJ$2</f>
        <v>0</v>
      </c>
      <c r="JM42" s="2">
        <f>JL42*$JL$2</f>
        <v>0</v>
      </c>
      <c r="JO42" s="2">
        <f>JN42*$JN$2</f>
        <v>0</v>
      </c>
      <c r="JQ42" s="2">
        <f>JP42*$JP$2</f>
        <v>0</v>
      </c>
      <c r="JS42" s="2">
        <f>JR42*$JR$2</f>
        <v>0</v>
      </c>
      <c r="JU42" s="2">
        <f>JT42*$JT$2</f>
        <v>0</v>
      </c>
      <c r="JW42" s="2">
        <f>JV42*$JV$2</f>
        <v>0</v>
      </c>
      <c r="JY42" s="2">
        <f>JX42*$JX$2</f>
        <v>0</v>
      </c>
      <c r="KA42" s="2">
        <f>JZ42*$JZ$2</f>
        <v>0</v>
      </c>
      <c r="KC42" s="2">
        <f>KB42*$KB$2</f>
        <v>0</v>
      </c>
      <c r="KE42" s="2">
        <f>KD42*$KD$2</f>
        <v>0</v>
      </c>
      <c r="KG42" s="2">
        <f>KF42*$KF$2</f>
        <v>0</v>
      </c>
      <c r="KI42" s="2">
        <f>KH42*$KH$2</f>
        <v>0</v>
      </c>
      <c r="KK42" s="2">
        <f>KJ42*$KJ$2</f>
        <v>0</v>
      </c>
      <c r="KM42" s="2">
        <f>KL42*$KL$2</f>
        <v>0</v>
      </c>
      <c r="KO42" s="2">
        <f>KN42*$KN$2</f>
        <v>0</v>
      </c>
      <c r="KQ42" s="2">
        <f>KP42*$KP$2</f>
        <v>0</v>
      </c>
      <c r="KS42" s="2">
        <f>KR42*$KR$2</f>
        <v>0</v>
      </c>
      <c r="KU42" s="2">
        <f>KT42*$KT$2</f>
        <v>0</v>
      </c>
      <c r="KW42" s="2">
        <f>KV42*$KV$2</f>
        <v>0</v>
      </c>
      <c r="KY42" s="2">
        <f>KX42*$KX$2</f>
        <v>0</v>
      </c>
      <c r="LA42" s="2">
        <f>KZ42*$KZ$2</f>
        <v>0</v>
      </c>
      <c r="LC42" s="2">
        <f>LB42*$LB$2</f>
        <v>0</v>
      </c>
      <c r="LE42" s="2">
        <f>LD42*$LD$2</f>
        <v>0</v>
      </c>
      <c r="LG42" s="2">
        <f>LF42*$LF$2</f>
        <v>0</v>
      </c>
      <c r="LI42" s="2">
        <f>LH42*$LH$2</f>
        <v>0</v>
      </c>
      <c r="LK42" s="2">
        <f>LJ42*$LJ$2</f>
        <v>0</v>
      </c>
      <c r="LM42" s="2">
        <f>LL42*$LL$2</f>
        <v>0</v>
      </c>
      <c r="LO42" s="2">
        <f>LN42*$LN$2</f>
        <v>0</v>
      </c>
      <c r="LQ42" s="2">
        <f>LP42*$LP$2</f>
        <v>0</v>
      </c>
      <c r="LS42" s="2">
        <f>LR42*$LR$2</f>
        <v>0</v>
      </c>
      <c r="LU42" s="2">
        <f>LT42*$LT$2</f>
        <v>0</v>
      </c>
      <c r="LW42" s="2">
        <f>LV42*$LV$2</f>
        <v>0</v>
      </c>
      <c r="LY42" s="2">
        <f>LX42*$LX$2</f>
        <v>0</v>
      </c>
      <c r="MA42" s="2">
        <f>LZ42*$LZ$2</f>
        <v>0</v>
      </c>
      <c r="MC42" s="2">
        <f>MB42*$MB$2</f>
        <v>0</v>
      </c>
      <c r="ME42" s="2">
        <f>MD42*$MD$2</f>
        <v>0</v>
      </c>
      <c r="MG42" s="2">
        <f>MF42*$MF$2</f>
        <v>0</v>
      </c>
      <c r="MI42" s="2">
        <f>MH42*$MH$2</f>
        <v>0</v>
      </c>
      <c r="MK42" s="2">
        <f>MJ42*$MJ$2</f>
        <v>0</v>
      </c>
      <c r="MM42" s="2">
        <f>ML42*$ML$2</f>
        <v>0</v>
      </c>
      <c r="MO42" s="2">
        <f>MN42*$MN$2</f>
        <v>0</v>
      </c>
      <c r="MQ42" s="2">
        <f>MP42*$MP$2</f>
        <v>0</v>
      </c>
      <c r="MS42" s="2">
        <f>MR42*$MR$2</f>
        <v>0</v>
      </c>
      <c r="MU42" s="2">
        <f>MT42*$MT$2</f>
        <v>0</v>
      </c>
      <c r="MW42" s="2">
        <f>MV42*$MV$2</f>
        <v>0</v>
      </c>
      <c r="MY42" s="2">
        <f>MX42*$MX$2</f>
        <v>0</v>
      </c>
      <c r="NA42" s="2">
        <f>MZ42*$MZ$2</f>
        <v>0</v>
      </c>
      <c r="NC42" s="2">
        <f>NB42*$NB$2</f>
        <v>0</v>
      </c>
      <c r="NE42" s="2">
        <f>ND42*$ND$2</f>
        <v>0</v>
      </c>
      <c r="NG42" s="2">
        <f>NF42*$NF$2</f>
        <v>0</v>
      </c>
      <c r="NI42" s="2">
        <f>NH42*$NH$2</f>
        <v>0</v>
      </c>
      <c r="NK42" s="2">
        <f>NJ42*$NJ$2</f>
        <v>0</v>
      </c>
      <c r="NM42" s="2">
        <f>NL42*$NL$2</f>
        <v>0</v>
      </c>
      <c r="NO42" s="2">
        <f>NN42*$NN$2</f>
        <v>0</v>
      </c>
      <c r="NQ42" s="2">
        <f>NP42*$NP$2</f>
        <v>0</v>
      </c>
      <c r="NS42" s="2">
        <f>NR42*$NR$2</f>
        <v>0</v>
      </c>
      <c r="NU42" s="2">
        <f>NT42*$NT$2</f>
        <v>0</v>
      </c>
      <c r="NW42" s="2">
        <f>NV42*$NV$2</f>
        <v>0</v>
      </c>
      <c r="NY42" s="2">
        <f>NX42*$NX$2</f>
        <v>0</v>
      </c>
      <c r="OA42" s="2">
        <f>NZ42*$NZ$2</f>
        <v>0</v>
      </c>
      <c r="OC42" s="2">
        <f>OB42*$OB$2</f>
        <v>0</v>
      </c>
      <c r="OE42" s="2">
        <f>OD42*$OD$2</f>
        <v>0</v>
      </c>
      <c r="OG42" s="2">
        <f>OF42*$OF$2</f>
        <v>0</v>
      </c>
      <c r="OI42" s="2">
        <f>OH42*$OH$2</f>
        <v>0</v>
      </c>
      <c r="OK42" s="2">
        <f>OJ42*$OJ$2</f>
        <v>0</v>
      </c>
      <c r="OM42" s="2">
        <f>OL42*$OL$2</f>
        <v>0</v>
      </c>
      <c r="OO42" s="2">
        <f>ON42*$ON$2</f>
        <v>0</v>
      </c>
      <c r="OQ42" s="2">
        <f>OP42*$OP$2</f>
        <v>0</v>
      </c>
      <c r="OS42" s="2">
        <f>OR42*$OR$2</f>
        <v>0</v>
      </c>
      <c r="OU42" s="2">
        <f>OT42*$OT$2</f>
        <v>0</v>
      </c>
      <c r="OW42" s="2">
        <f>OV42*$OV$2</f>
        <v>0</v>
      </c>
      <c r="OY42" s="2">
        <f>OX42*$OX$2</f>
        <v>0</v>
      </c>
      <c r="PA42" s="2">
        <f>OZ42*$OZ$2</f>
        <v>0</v>
      </c>
      <c r="PC42" s="2">
        <f>PB42*$PB$2</f>
        <v>0</v>
      </c>
      <c r="PE42" s="2">
        <f>PD42*$PD$2</f>
        <v>0</v>
      </c>
      <c r="PG42" s="2">
        <f>PF42*$PF$2</f>
        <v>0</v>
      </c>
      <c r="PI42" s="2">
        <f>PH42*$PH$2</f>
        <v>0</v>
      </c>
      <c r="PK42" s="2">
        <f>PJ42*$PJ$2</f>
        <v>0</v>
      </c>
      <c r="PM42" s="2">
        <f>PL42*$PL$2</f>
        <v>0</v>
      </c>
      <c r="PO42" s="2">
        <f>PN42*$PN$2</f>
        <v>0</v>
      </c>
      <c r="PQ42" s="2">
        <f>PP42*$PP$2</f>
        <v>0</v>
      </c>
      <c r="PS42" s="2">
        <f>PR42*$PR$2</f>
        <v>0</v>
      </c>
      <c r="PU42" s="2">
        <f>PT42*$PT$2</f>
        <v>0</v>
      </c>
      <c r="PW42" s="2">
        <f>PV42*$PV$2</f>
        <v>0</v>
      </c>
      <c r="PY42" s="2">
        <f>PX42*$PX$2</f>
        <v>0</v>
      </c>
      <c r="QA42" s="2">
        <f>PZ42*$PZ$2</f>
        <v>0</v>
      </c>
      <c r="QC42" s="2">
        <f>QB42*$QB$2</f>
        <v>0</v>
      </c>
      <c r="QE42" s="2">
        <f>QD42*$QD$2</f>
        <v>0</v>
      </c>
      <c r="QG42" s="2">
        <f>QF42*$QF$2</f>
        <v>0</v>
      </c>
      <c r="QI42" s="2">
        <f>QH42*$QH$2</f>
        <v>0</v>
      </c>
      <c r="QK42" s="2">
        <f>QJ42*$QJ$2</f>
        <v>0</v>
      </c>
      <c r="QM42" s="2">
        <f>QL42*$QL$2</f>
        <v>0</v>
      </c>
      <c r="QO42" s="2">
        <f>QN42*$QN$2</f>
        <v>0</v>
      </c>
      <c r="QQ42" s="2">
        <f>QP42*$QP$2</f>
        <v>0</v>
      </c>
      <c r="QS42" s="2">
        <f>QR42*$QR$2</f>
        <v>0</v>
      </c>
      <c r="QU42" s="2">
        <f>QT42*$QT$2</f>
        <v>0</v>
      </c>
      <c r="QV42" s="2" cm="1">
        <f t="array" ref="QV42">SUMPRODUCT((MOD(COLUMN(C42:QU42)-COLUMN(C42),2)=0)*C42:QU42)</f>
        <v>768981.00000000012</v>
      </c>
    </row>
    <row r="43" spans="1:464">
      <c r="A43" s="6" t="s">
        <v>739</v>
      </c>
      <c r="C43" s="2">
        <f>B43*$B$2</f>
        <v>0</v>
      </c>
      <c r="E43" s="2">
        <f>D43*$D$2</f>
        <v>0</v>
      </c>
      <c r="G43" s="2">
        <f>F43*$F$2</f>
        <v>0</v>
      </c>
      <c r="I43" s="2">
        <f>H43*$H$2</f>
        <v>0</v>
      </c>
      <c r="K43" s="2">
        <f>J43*$J$2</f>
        <v>0</v>
      </c>
      <c r="M43" s="2">
        <f>L43*$L$2</f>
        <v>0</v>
      </c>
      <c r="O43" s="2">
        <f>N43*$N$2</f>
        <v>0</v>
      </c>
      <c r="Q43" s="2">
        <f>P43*$P$2</f>
        <v>0</v>
      </c>
      <c r="S43" s="2">
        <f>R43*$R$2</f>
        <v>0</v>
      </c>
      <c r="U43" s="2">
        <f>T43*$T$2</f>
        <v>0</v>
      </c>
      <c r="W43" s="2">
        <f>V43*$V$2</f>
        <v>0</v>
      </c>
      <c r="Y43" s="2">
        <f>X43*$X$2</f>
        <v>0</v>
      </c>
      <c r="AA43" s="2">
        <f>Z43*$Z$2</f>
        <v>0</v>
      </c>
      <c r="AC43" s="2">
        <f>AB43*$AB$2</f>
        <v>0</v>
      </c>
      <c r="AE43" s="2">
        <f>AD43*$AD$2</f>
        <v>0</v>
      </c>
      <c r="AG43" s="2">
        <f>AF43*$AF$2</f>
        <v>0</v>
      </c>
      <c r="AI43" s="2">
        <f>AH43*$AH$2</f>
        <v>0</v>
      </c>
      <c r="AK43" s="2">
        <f>AJ43*$AJ$2</f>
        <v>0</v>
      </c>
      <c r="AM43" s="2">
        <f>AL43*$AL$2</f>
        <v>0</v>
      </c>
      <c r="AO43" s="2">
        <f>AN43*$AN$2</f>
        <v>0</v>
      </c>
      <c r="AQ43" s="2">
        <f>AP43*$AP$2</f>
        <v>0</v>
      </c>
      <c r="AS43" s="2">
        <f>AR43*$AR$2</f>
        <v>0</v>
      </c>
      <c r="AU43" s="2">
        <f>AT43*$AT$2</f>
        <v>0</v>
      </c>
      <c r="AW43" s="2">
        <f>AV43*$AV$2</f>
        <v>0</v>
      </c>
      <c r="AY43" s="2">
        <f>AX43*$AX$2</f>
        <v>0</v>
      </c>
      <c r="BA43" s="2">
        <f>AZ43*$AZ$2</f>
        <v>0</v>
      </c>
      <c r="BC43" s="2">
        <f>BB43*$BB$2</f>
        <v>0</v>
      </c>
      <c r="BE43" s="2">
        <f>BD43*$BD$2</f>
        <v>0</v>
      </c>
      <c r="BG43" s="2">
        <f>BF43*$BF$2</f>
        <v>0</v>
      </c>
      <c r="BI43" s="2">
        <f>BH43*$BH$2</f>
        <v>0</v>
      </c>
      <c r="BK43" s="2">
        <f>BJ43*$BJ$2</f>
        <v>0</v>
      </c>
      <c r="BM43" s="2">
        <f>BL43*$BL$2</f>
        <v>0</v>
      </c>
      <c r="BO43" s="2">
        <f>BN43*$BN$2</f>
        <v>0</v>
      </c>
      <c r="BQ43" s="2">
        <f>BP43*$BP$2</f>
        <v>0</v>
      </c>
      <c r="BS43" s="2">
        <f>BR43*$BR$2</f>
        <v>0</v>
      </c>
      <c r="BU43" s="2">
        <f>BT43*$BT$2</f>
        <v>0</v>
      </c>
      <c r="BW43" s="2">
        <f>BV43*$BV$2</f>
        <v>0</v>
      </c>
      <c r="BY43" s="2">
        <f>BX43*$BX$2</f>
        <v>0</v>
      </c>
      <c r="CA43" s="2">
        <f>BZ43*$BZ$2</f>
        <v>0</v>
      </c>
      <c r="CC43" s="2">
        <f>CB43*$CB$2</f>
        <v>0</v>
      </c>
      <c r="CE43" s="2">
        <f>CD43*$CD$2</f>
        <v>0</v>
      </c>
      <c r="CG43" s="2">
        <f>CF43*$CF$2</f>
        <v>0</v>
      </c>
      <c r="CI43" s="2">
        <f>CH43*$CH$2</f>
        <v>0</v>
      </c>
      <c r="CK43" s="2">
        <f>CJ43*$CJ$2</f>
        <v>0</v>
      </c>
      <c r="CM43" s="2">
        <f>CL43*$CL$2</f>
        <v>0</v>
      </c>
      <c r="CO43" s="2">
        <f>CN43*$CN$2</f>
        <v>0</v>
      </c>
      <c r="CQ43" s="2">
        <f>CP43*$CP$2</f>
        <v>0</v>
      </c>
      <c r="CS43" s="2">
        <f>CR43*$CR$2</f>
        <v>0</v>
      </c>
      <c r="CU43" s="2">
        <f>CT43*$CT$2</f>
        <v>0</v>
      </c>
      <c r="CW43" s="2">
        <f>CV43*$CV$2</f>
        <v>0</v>
      </c>
      <c r="CY43" s="2">
        <f>CX43*$CX$2</f>
        <v>0</v>
      </c>
      <c r="DA43" s="2">
        <f>CZ43*$CZ$2</f>
        <v>0</v>
      </c>
      <c r="DC43" s="2">
        <f>DB43*$DB$2</f>
        <v>0</v>
      </c>
      <c r="DE43" s="2">
        <f>DD43*$DD$2</f>
        <v>0</v>
      </c>
      <c r="DG43" s="2">
        <f>DF43*$DF$2</f>
        <v>0</v>
      </c>
      <c r="DI43" s="2">
        <f>DH43*$DH$2</f>
        <v>0</v>
      </c>
      <c r="DK43" s="2">
        <f>DJ43*$DJ$2</f>
        <v>0</v>
      </c>
      <c r="DM43" s="2">
        <f>DL43*$DL$2</f>
        <v>0</v>
      </c>
      <c r="DO43" s="2">
        <f>DN43*$DN$2</f>
        <v>0</v>
      </c>
      <c r="DQ43" s="2">
        <f>DP43*$DP$2</f>
        <v>0</v>
      </c>
      <c r="DS43" s="2">
        <f>DR43*$DR$2</f>
        <v>0</v>
      </c>
      <c r="DU43" s="2">
        <f>DT43*$DT$2</f>
        <v>0</v>
      </c>
      <c r="DW43" s="2">
        <f>DV43*$DV$2</f>
        <v>0</v>
      </c>
      <c r="DY43" s="2">
        <f>DX43*$DX$2</f>
        <v>0</v>
      </c>
      <c r="EA43" s="2">
        <f>DZ43*$DZ$2</f>
        <v>0</v>
      </c>
      <c r="EC43" s="2">
        <f>EB43*$EB$2</f>
        <v>0</v>
      </c>
      <c r="EE43" s="2">
        <f>ED43*$ED$2</f>
        <v>0</v>
      </c>
      <c r="EG43" s="2">
        <f>EF43*$EF$2</f>
        <v>0</v>
      </c>
      <c r="EI43" s="2">
        <f>EH43*$EH$2</f>
        <v>0</v>
      </c>
      <c r="EK43" s="2">
        <f>EJ43*$EJ$2</f>
        <v>0</v>
      </c>
      <c r="EM43" s="2">
        <f>EL43*$EL$2</f>
        <v>0</v>
      </c>
      <c r="EO43" s="2">
        <f>EN43*$EN$2</f>
        <v>0</v>
      </c>
      <c r="EQ43" s="2">
        <f>EP43*$EP$2</f>
        <v>0</v>
      </c>
      <c r="ES43" s="2">
        <f>ER43*$ER$2</f>
        <v>0</v>
      </c>
      <c r="EU43" s="2">
        <f>ET43*$ET$2</f>
        <v>0</v>
      </c>
      <c r="EW43" s="2">
        <f>EV43*$EV$2</f>
        <v>0</v>
      </c>
      <c r="EY43" s="2">
        <f>EX43*$EX$2</f>
        <v>0</v>
      </c>
      <c r="FA43" s="2">
        <f>EZ43*$EZ$2</f>
        <v>0</v>
      </c>
      <c r="FB43" s="1">
        <v>2.1000000000000001E-2</v>
      </c>
      <c r="FC43" s="2">
        <f>FB43*$FB$2</f>
        <v>5953248</v>
      </c>
      <c r="FE43" s="2">
        <f>FD43*$FD$2</f>
        <v>0</v>
      </c>
      <c r="FG43" s="2">
        <f>FF43*$FF$2</f>
        <v>0</v>
      </c>
      <c r="FI43" s="2">
        <f>FH43*$FH$2</f>
        <v>0</v>
      </c>
      <c r="FK43" s="2">
        <f>FJ43*$FJ$2</f>
        <v>0</v>
      </c>
      <c r="FM43" s="2">
        <f>FL43*$FL$2</f>
        <v>0</v>
      </c>
      <c r="FO43" s="2">
        <f>FN43*$FN$2</f>
        <v>0</v>
      </c>
      <c r="FQ43" s="2">
        <f>FP43*$FP$2</f>
        <v>0</v>
      </c>
      <c r="FS43" s="2">
        <f>FR43*$FR$2</f>
        <v>0</v>
      </c>
      <c r="FU43" s="2">
        <f>FT43*$FT$2</f>
        <v>0</v>
      </c>
      <c r="FW43" s="2">
        <f>FV43*$FV$2</f>
        <v>0</v>
      </c>
      <c r="FY43" s="2">
        <f>FX43*$FX$2</f>
        <v>0</v>
      </c>
      <c r="GA43" s="2">
        <f>FZ43*$FZ$2</f>
        <v>0</v>
      </c>
      <c r="GC43" s="2">
        <f>GB43*$GB$2</f>
        <v>0</v>
      </c>
      <c r="GE43" s="2">
        <f>GD43*$GD$2</f>
        <v>0</v>
      </c>
      <c r="GG43" s="2">
        <f>GF43*$GF$2</f>
        <v>0</v>
      </c>
      <c r="GI43" s="2">
        <f>GH43*$GH$2</f>
        <v>0</v>
      </c>
      <c r="GK43" s="2">
        <f>GJ43*$GJ$2</f>
        <v>0</v>
      </c>
      <c r="GM43" s="2">
        <f>GL43*$GL$2</f>
        <v>0</v>
      </c>
      <c r="GO43" s="2">
        <f>GN43*$GN$2</f>
        <v>0</v>
      </c>
      <c r="GQ43" s="2">
        <f>GP43*$GP$2</f>
        <v>0</v>
      </c>
      <c r="GS43" s="2">
        <f>GR43*$GR$2</f>
        <v>0</v>
      </c>
      <c r="GU43" s="2">
        <f>GT43*$GT$2</f>
        <v>0</v>
      </c>
      <c r="GW43" s="2">
        <f>GV43*$GV$2</f>
        <v>0</v>
      </c>
      <c r="GY43" s="2">
        <f>GX43*$GX$2</f>
        <v>0</v>
      </c>
      <c r="HA43" s="2">
        <f>GZ43*$GZ$2</f>
        <v>0</v>
      </c>
      <c r="HC43" s="2">
        <f>HB43*$HB$2</f>
        <v>0</v>
      </c>
      <c r="HE43" s="2">
        <f>HD43*$HD$2</f>
        <v>0</v>
      </c>
      <c r="HG43" s="2">
        <f>HF43*$HF$2</f>
        <v>0</v>
      </c>
      <c r="HI43" s="2">
        <f>HH43*$HH$2</f>
        <v>0</v>
      </c>
      <c r="HK43" s="2">
        <f>HJ43*$HJ$2</f>
        <v>0</v>
      </c>
      <c r="HM43" s="2">
        <f>HL43*$HL$2</f>
        <v>0</v>
      </c>
      <c r="HO43" s="2">
        <f>HN43*$HN$2</f>
        <v>0</v>
      </c>
      <c r="HQ43" s="2">
        <f>HP43*$HP$2</f>
        <v>0</v>
      </c>
      <c r="HS43" s="2">
        <f>HR43*$HR$2</f>
        <v>0</v>
      </c>
      <c r="HU43" s="2">
        <f>HT43*$HT$2</f>
        <v>0</v>
      </c>
      <c r="HW43" s="2">
        <f>HV43*$HV$2</f>
        <v>0</v>
      </c>
      <c r="HY43" s="2">
        <f>HX43*$HX$2</f>
        <v>0</v>
      </c>
      <c r="IA43" s="2">
        <f>HZ43*$HZ$2</f>
        <v>0</v>
      </c>
      <c r="IC43" s="2">
        <f>IB43*$IB$2</f>
        <v>0</v>
      </c>
      <c r="IE43" s="2">
        <f>ID43*$ID$2</f>
        <v>0</v>
      </c>
      <c r="IG43" s="2">
        <f>IF43*$IF$2</f>
        <v>0</v>
      </c>
      <c r="II43" s="2">
        <f>IH43*$IH$2</f>
        <v>0</v>
      </c>
      <c r="IK43" s="2">
        <f>IJ43*$IJ$2</f>
        <v>0</v>
      </c>
      <c r="IM43" s="2">
        <f>IL43*$IL$2</f>
        <v>0</v>
      </c>
      <c r="IO43" s="2">
        <f>IN43*$IN$2</f>
        <v>0</v>
      </c>
      <c r="IQ43" s="2">
        <f>IP43*$IP$2</f>
        <v>0</v>
      </c>
      <c r="IS43" s="2">
        <f>IR43*$IR$2</f>
        <v>0</v>
      </c>
      <c r="IU43" s="2">
        <f>IT43*$IT$2</f>
        <v>0</v>
      </c>
      <c r="IW43" s="2">
        <f>IV43*$IV$2</f>
        <v>0</v>
      </c>
      <c r="IY43" s="2">
        <f>IX43*$IX$2</f>
        <v>0</v>
      </c>
      <c r="JA43" s="2">
        <f>IZ43*$IZ$2</f>
        <v>0</v>
      </c>
      <c r="JC43" s="2">
        <f>JB43*$JB$2</f>
        <v>0</v>
      </c>
      <c r="JE43" s="2">
        <f>JD43*JD$2</f>
        <v>0</v>
      </c>
      <c r="JG43" s="2">
        <f>JF43*$JF$2</f>
        <v>0</v>
      </c>
      <c r="JI43" s="2">
        <f>JH43*$JH$2</f>
        <v>0</v>
      </c>
      <c r="JK43" s="2">
        <f>JJ43*$JJ$2</f>
        <v>0</v>
      </c>
      <c r="JM43" s="2">
        <f>JL43*$JL$2</f>
        <v>0</v>
      </c>
      <c r="JO43" s="2">
        <f>JN43*$JN$2</f>
        <v>0</v>
      </c>
      <c r="JQ43" s="2">
        <f>JP43*$JP$2</f>
        <v>0</v>
      </c>
      <c r="JS43" s="2">
        <f>JR43*$JR$2</f>
        <v>0</v>
      </c>
      <c r="JU43" s="2">
        <f>JT43*$JT$2</f>
        <v>0</v>
      </c>
      <c r="JW43" s="2">
        <f>JV43*$JV$2</f>
        <v>0</v>
      </c>
      <c r="JY43" s="2">
        <f>JX43*$JX$2</f>
        <v>0</v>
      </c>
      <c r="KA43" s="2">
        <f>JZ43*$JZ$2</f>
        <v>0</v>
      </c>
      <c r="KC43" s="2">
        <f>KB43*$KB$2</f>
        <v>0</v>
      </c>
      <c r="KE43" s="2">
        <f>KD43*$KD$2</f>
        <v>0</v>
      </c>
      <c r="KG43" s="2">
        <f>KF43*$KF$2</f>
        <v>0</v>
      </c>
      <c r="KI43" s="2">
        <f>KH43*$KH$2</f>
        <v>0</v>
      </c>
      <c r="KK43" s="2">
        <f>KJ43*$KJ$2</f>
        <v>0</v>
      </c>
      <c r="KM43" s="2">
        <f>KL43*$KL$2</f>
        <v>0</v>
      </c>
      <c r="KO43" s="2">
        <f>KN43*$KN$2</f>
        <v>0</v>
      </c>
      <c r="KQ43" s="2">
        <f>KP43*$KP$2</f>
        <v>0</v>
      </c>
      <c r="KS43" s="2">
        <f>KR43*$KR$2</f>
        <v>0</v>
      </c>
      <c r="KU43" s="2">
        <f>KT43*$KT$2</f>
        <v>0</v>
      </c>
      <c r="KW43" s="2">
        <f>KV43*$KV$2</f>
        <v>0</v>
      </c>
      <c r="KY43" s="2">
        <f>KX43*$KX$2</f>
        <v>0</v>
      </c>
      <c r="LA43" s="2">
        <f>KZ43*$KZ$2</f>
        <v>0</v>
      </c>
      <c r="LC43" s="2">
        <f>LB43*$LB$2</f>
        <v>0</v>
      </c>
      <c r="LE43" s="2">
        <f>LD43*$LD$2</f>
        <v>0</v>
      </c>
      <c r="LG43" s="2">
        <f>LF43*$LF$2</f>
        <v>0</v>
      </c>
      <c r="LI43" s="2">
        <f>LH43*$LH$2</f>
        <v>0</v>
      </c>
      <c r="LK43" s="2">
        <f>LJ43*$LJ$2</f>
        <v>0</v>
      </c>
      <c r="LM43" s="2">
        <f>LL43*$LL$2</f>
        <v>0</v>
      </c>
      <c r="LO43" s="2">
        <f>LN43*$LN$2</f>
        <v>0</v>
      </c>
      <c r="LQ43" s="2">
        <f>LP43*$LP$2</f>
        <v>0</v>
      </c>
      <c r="LS43" s="2">
        <f>LR43*$LR$2</f>
        <v>0</v>
      </c>
      <c r="LU43" s="2">
        <f>LT43*$LT$2</f>
        <v>0</v>
      </c>
      <c r="LW43" s="2">
        <f>LV43*$LV$2</f>
        <v>0</v>
      </c>
      <c r="LY43" s="2">
        <f>LX43*$LX$2</f>
        <v>0</v>
      </c>
      <c r="MA43" s="2">
        <f>LZ43*$LZ$2</f>
        <v>0</v>
      </c>
      <c r="MC43" s="2">
        <f>MB43*$MB$2</f>
        <v>0</v>
      </c>
      <c r="ME43" s="2">
        <f>MD43*$MD$2</f>
        <v>0</v>
      </c>
      <c r="MG43" s="2">
        <f>MF43*$MF$2</f>
        <v>0</v>
      </c>
      <c r="MI43" s="2">
        <f>MH43*$MH$2</f>
        <v>0</v>
      </c>
      <c r="MK43" s="2">
        <f>MJ43*$MJ$2</f>
        <v>0</v>
      </c>
      <c r="MM43" s="2">
        <f>ML43*$ML$2</f>
        <v>0</v>
      </c>
      <c r="MO43" s="2">
        <f>MN43*$MN$2</f>
        <v>0</v>
      </c>
      <c r="MQ43" s="2">
        <f>MP43*$MP$2</f>
        <v>0</v>
      </c>
      <c r="MS43" s="2">
        <f>MR43*$MR$2</f>
        <v>0</v>
      </c>
      <c r="MU43" s="2">
        <f>MT43*$MT$2</f>
        <v>0</v>
      </c>
      <c r="MW43" s="2">
        <f>MV43*$MV$2</f>
        <v>0</v>
      </c>
      <c r="MY43" s="2">
        <f>MX43*$MX$2</f>
        <v>0</v>
      </c>
      <c r="NA43" s="2">
        <f>MZ43*$MZ$2</f>
        <v>0</v>
      </c>
      <c r="NC43" s="2">
        <f>NB43*$NB$2</f>
        <v>0</v>
      </c>
      <c r="NE43" s="2">
        <f>ND43*$ND$2</f>
        <v>0</v>
      </c>
      <c r="NG43" s="2">
        <f>NF43*$NF$2</f>
        <v>0</v>
      </c>
      <c r="NI43" s="2">
        <f>NH43*$NH$2</f>
        <v>0</v>
      </c>
      <c r="NK43" s="2">
        <f>NJ43*$NJ$2</f>
        <v>0</v>
      </c>
      <c r="NM43" s="2">
        <f>NL43*$NL$2</f>
        <v>0</v>
      </c>
      <c r="NO43" s="2">
        <f>NN43*$NN$2</f>
        <v>0</v>
      </c>
      <c r="NQ43" s="2">
        <f>NP43*$NP$2</f>
        <v>0</v>
      </c>
      <c r="NS43" s="2">
        <f>NR43*$NR$2</f>
        <v>0</v>
      </c>
      <c r="NU43" s="2">
        <f>NT43*$NT$2</f>
        <v>0</v>
      </c>
      <c r="NW43" s="2">
        <f>NV43*$NV$2</f>
        <v>0</v>
      </c>
      <c r="NY43" s="2">
        <f>NX43*$NX$2</f>
        <v>0</v>
      </c>
      <c r="OA43" s="2">
        <f>NZ43*$NZ$2</f>
        <v>0</v>
      </c>
      <c r="OC43" s="2">
        <f>OB43*$OB$2</f>
        <v>0</v>
      </c>
      <c r="OE43" s="2">
        <f>OD43*$OD$2</f>
        <v>0</v>
      </c>
      <c r="OG43" s="2">
        <f>OF43*$OF$2</f>
        <v>0</v>
      </c>
      <c r="OI43" s="2">
        <f>OH43*$OH$2</f>
        <v>0</v>
      </c>
      <c r="OK43" s="2">
        <f>OJ43*$OJ$2</f>
        <v>0</v>
      </c>
      <c r="OM43" s="2">
        <f>OL43*$OL$2</f>
        <v>0</v>
      </c>
      <c r="OO43" s="2">
        <f>ON43*$ON$2</f>
        <v>0</v>
      </c>
      <c r="OQ43" s="2">
        <f>OP43*$OP$2</f>
        <v>0</v>
      </c>
      <c r="OS43" s="2">
        <f>OR43*$OR$2</f>
        <v>0</v>
      </c>
      <c r="OU43" s="2">
        <f>OT43*$OT$2</f>
        <v>0</v>
      </c>
      <c r="OW43" s="2">
        <f>OV43*$OV$2</f>
        <v>0</v>
      </c>
      <c r="OY43" s="2">
        <f>OX43*$OX$2</f>
        <v>0</v>
      </c>
      <c r="PA43" s="2">
        <f>OZ43*$OZ$2</f>
        <v>0</v>
      </c>
      <c r="PC43" s="2">
        <f>PB43*$PB$2</f>
        <v>0</v>
      </c>
      <c r="PE43" s="2">
        <f>PD43*$PD$2</f>
        <v>0</v>
      </c>
      <c r="PG43" s="2">
        <f>PF43*$PF$2</f>
        <v>0</v>
      </c>
      <c r="PI43" s="2">
        <f>PH43*$PH$2</f>
        <v>0</v>
      </c>
      <c r="PK43" s="2">
        <f>PJ43*$PJ$2</f>
        <v>0</v>
      </c>
      <c r="PM43" s="2">
        <f>PL43*$PL$2</f>
        <v>0</v>
      </c>
      <c r="PO43" s="2">
        <f>PN43*$PN$2</f>
        <v>0</v>
      </c>
      <c r="PQ43" s="2">
        <f>PP43*$PP$2</f>
        <v>0</v>
      </c>
      <c r="PS43" s="2">
        <f>PR43*$PR$2</f>
        <v>0</v>
      </c>
      <c r="PU43" s="2">
        <f>PT43*$PT$2</f>
        <v>0</v>
      </c>
      <c r="PW43" s="2">
        <f>PV43*$PV$2</f>
        <v>0</v>
      </c>
      <c r="PY43" s="2">
        <f>PX43*$PX$2</f>
        <v>0</v>
      </c>
      <c r="QA43" s="2">
        <f>PZ43*$PZ$2</f>
        <v>0</v>
      </c>
      <c r="QC43" s="2">
        <f>QB43*$QB$2</f>
        <v>0</v>
      </c>
      <c r="QE43" s="2">
        <f>QD43*$QD$2</f>
        <v>0</v>
      </c>
      <c r="QG43" s="2">
        <f>QF43*$QF$2</f>
        <v>0</v>
      </c>
      <c r="QI43" s="2">
        <f>QH43*$QH$2</f>
        <v>0</v>
      </c>
      <c r="QK43" s="2">
        <f>QJ43*$QJ$2</f>
        <v>0</v>
      </c>
      <c r="QM43" s="2">
        <f>QL43*$QL$2</f>
        <v>0</v>
      </c>
      <c r="QO43" s="2">
        <f>QN43*$QN$2</f>
        <v>0</v>
      </c>
      <c r="QQ43" s="2">
        <f>QP43*$QP$2</f>
        <v>0</v>
      </c>
      <c r="QS43" s="2">
        <f>QR43*$QR$2</f>
        <v>0</v>
      </c>
      <c r="QU43" s="2">
        <f>QT43*$QT$2</f>
        <v>0</v>
      </c>
      <c r="QV43" s="2" cm="1">
        <f t="array" ref="QV43">SUMPRODUCT((MOD(COLUMN(C43:QU43)-COLUMN(C43),2)=0)*C43:QU43)</f>
        <v>5953248</v>
      </c>
    </row>
    <row r="44" spans="1:464">
      <c r="A44" s="6" t="s">
        <v>740</v>
      </c>
      <c r="C44" s="2">
        <f>B44*$B$2</f>
        <v>0</v>
      </c>
      <c r="E44" s="2">
        <f>D44*$D$2</f>
        <v>0</v>
      </c>
      <c r="G44" s="2">
        <f>F44*$F$2</f>
        <v>0</v>
      </c>
      <c r="I44" s="2">
        <f>H44*$H$2</f>
        <v>0</v>
      </c>
      <c r="K44" s="2">
        <f>J44*$J$2</f>
        <v>0</v>
      </c>
      <c r="M44" s="2">
        <f>L44*$L$2</f>
        <v>0</v>
      </c>
      <c r="O44" s="2">
        <f>N44*$N$2</f>
        <v>0</v>
      </c>
      <c r="Q44" s="2">
        <f>P44*$P$2</f>
        <v>0</v>
      </c>
      <c r="S44" s="2">
        <f>R44*$R$2</f>
        <v>0</v>
      </c>
      <c r="U44" s="2">
        <f>T44*$T$2</f>
        <v>0</v>
      </c>
      <c r="W44" s="2">
        <f>V44*$V$2</f>
        <v>0</v>
      </c>
      <c r="Y44" s="2">
        <f>X44*$X$2</f>
        <v>0</v>
      </c>
      <c r="AA44" s="2">
        <f>Z44*$Z$2</f>
        <v>0</v>
      </c>
      <c r="AC44" s="2">
        <f>AB44*$AB$2</f>
        <v>0</v>
      </c>
      <c r="AE44" s="2">
        <f>AD44*$AD$2</f>
        <v>0</v>
      </c>
      <c r="AG44" s="2">
        <f>AF44*$AF$2</f>
        <v>0</v>
      </c>
      <c r="AI44" s="2">
        <f>AH44*$AH$2</f>
        <v>0</v>
      </c>
      <c r="AK44" s="2">
        <f>AJ44*$AJ$2</f>
        <v>0</v>
      </c>
      <c r="AM44" s="2">
        <f>AL44*$AL$2</f>
        <v>0</v>
      </c>
      <c r="AO44" s="2">
        <f>AN44*$AN$2</f>
        <v>0</v>
      </c>
      <c r="AQ44" s="2">
        <f>AP44*$AP$2</f>
        <v>0</v>
      </c>
      <c r="AS44" s="2">
        <f>AR44*$AR$2</f>
        <v>0</v>
      </c>
      <c r="AU44" s="2">
        <f>AT44*$AT$2</f>
        <v>0</v>
      </c>
      <c r="AW44" s="2">
        <f>AV44*$AV$2</f>
        <v>0</v>
      </c>
      <c r="AY44" s="2">
        <f>AX44*$AX$2</f>
        <v>0</v>
      </c>
      <c r="BA44" s="2">
        <f>AZ44*$AZ$2</f>
        <v>0</v>
      </c>
      <c r="BC44" s="2">
        <f>BB44*$BB$2</f>
        <v>0</v>
      </c>
      <c r="BE44" s="2">
        <f>BD44*$BD$2</f>
        <v>0</v>
      </c>
      <c r="BG44" s="2">
        <f>BF44*$BF$2</f>
        <v>0</v>
      </c>
      <c r="BI44" s="2">
        <f>BH44*$BH$2</f>
        <v>0</v>
      </c>
      <c r="BK44" s="2">
        <f>BJ44*$BJ$2</f>
        <v>0</v>
      </c>
      <c r="BM44" s="2">
        <f>BL44*$BL$2</f>
        <v>0</v>
      </c>
      <c r="BO44" s="2">
        <f>BN44*$BN$2</f>
        <v>0</v>
      </c>
      <c r="BQ44" s="2">
        <f>BP44*$BP$2</f>
        <v>0</v>
      </c>
      <c r="BS44" s="2">
        <f>BR44*$BR$2</f>
        <v>0</v>
      </c>
      <c r="BU44" s="2">
        <f>BT44*$BT$2</f>
        <v>0</v>
      </c>
      <c r="BW44" s="2">
        <f>BV44*$BV$2</f>
        <v>0</v>
      </c>
      <c r="BY44" s="2">
        <f>BX44*$BX$2</f>
        <v>0</v>
      </c>
      <c r="CA44" s="2">
        <f>BZ44*$BZ$2</f>
        <v>0</v>
      </c>
      <c r="CC44" s="2">
        <f>CB44*$CB$2</f>
        <v>0</v>
      </c>
      <c r="CE44" s="2">
        <f>CD44*$CD$2</f>
        <v>0</v>
      </c>
      <c r="CG44" s="2">
        <f>CF44*$CF$2</f>
        <v>0</v>
      </c>
      <c r="CI44" s="2">
        <f>CH44*$CH$2</f>
        <v>0</v>
      </c>
      <c r="CK44" s="2">
        <f>CJ44*$CJ$2</f>
        <v>0</v>
      </c>
      <c r="CM44" s="2">
        <f>CL44*$CL$2</f>
        <v>0</v>
      </c>
      <c r="CO44" s="2">
        <f>CN44*$CN$2</f>
        <v>0</v>
      </c>
      <c r="CQ44" s="2">
        <f>CP44*$CP$2</f>
        <v>0</v>
      </c>
      <c r="CS44" s="2">
        <f>CR44*$CR$2</f>
        <v>0</v>
      </c>
      <c r="CU44" s="2">
        <f>CT44*$CT$2</f>
        <v>0</v>
      </c>
      <c r="CW44" s="2">
        <f>CV44*$CV$2</f>
        <v>0</v>
      </c>
      <c r="CY44" s="2">
        <f>CX44*$CX$2</f>
        <v>0</v>
      </c>
      <c r="DA44" s="2">
        <f>CZ44*$CZ$2</f>
        <v>0</v>
      </c>
      <c r="DC44" s="2">
        <f>DB44*$DB$2</f>
        <v>0</v>
      </c>
      <c r="DE44" s="2">
        <f>DD44*$DD$2</f>
        <v>0</v>
      </c>
      <c r="DG44" s="2">
        <f>DF44*$DF$2</f>
        <v>0</v>
      </c>
      <c r="DI44" s="2">
        <f>DH44*$DH$2</f>
        <v>0</v>
      </c>
      <c r="DK44" s="2">
        <f>DJ44*$DJ$2</f>
        <v>0</v>
      </c>
      <c r="DM44" s="2">
        <f>DL44*$DL$2</f>
        <v>0</v>
      </c>
      <c r="DO44" s="2">
        <f>DN44*$DN$2</f>
        <v>0</v>
      </c>
      <c r="DQ44" s="2">
        <f>DP44*$DP$2</f>
        <v>0</v>
      </c>
      <c r="DS44" s="2">
        <f>DR44*$DR$2</f>
        <v>0</v>
      </c>
      <c r="DU44" s="2">
        <f>DT44*$DT$2</f>
        <v>0</v>
      </c>
      <c r="DW44" s="2">
        <f>DV44*$DV$2</f>
        <v>0</v>
      </c>
      <c r="DY44" s="2">
        <f>DX44*$DX$2</f>
        <v>0</v>
      </c>
      <c r="EA44" s="2">
        <f>DZ44*$DZ$2</f>
        <v>0</v>
      </c>
      <c r="EC44" s="2">
        <f>EB44*$EB$2</f>
        <v>0</v>
      </c>
      <c r="EE44" s="2">
        <f>ED44*$ED$2</f>
        <v>0</v>
      </c>
      <c r="EG44" s="2">
        <f>EF44*$EF$2</f>
        <v>0</v>
      </c>
      <c r="EI44" s="2">
        <f>EH44*$EH$2</f>
        <v>0</v>
      </c>
      <c r="EK44" s="2">
        <f>EJ44*$EJ$2</f>
        <v>0</v>
      </c>
      <c r="EM44" s="2">
        <f>EL44*$EL$2</f>
        <v>0</v>
      </c>
      <c r="EO44" s="2">
        <f>EN44*$EN$2</f>
        <v>0</v>
      </c>
      <c r="EQ44" s="2">
        <f>EP44*$EP$2</f>
        <v>0</v>
      </c>
      <c r="ES44" s="2">
        <f>ER44*$ER$2</f>
        <v>0</v>
      </c>
      <c r="EU44" s="2">
        <f>ET44*$ET$2</f>
        <v>0</v>
      </c>
      <c r="EW44" s="2">
        <f>EV44*$EV$2</f>
        <v>0</v>
      </c>
      <c r="EY44" s="2">
        <f>EX44*$EX$2</f>
        <v>0</v>
      </c>
      <c r="FA44" s="2">
        <f>EZ44*$EZ$2</f>
        <v>0</v>
      </c>
      <c r="FC44" s="2">
        <f>FB44*$FB$2</f>
        <v>0</v>
      </c>
      <c r="FI44" s="10">
        <f>FH44*$FH$2</f>
        <v>0</v>
      </c>
      <c r="FK44" s="2">
        <f>FJ44*$FJ$2</f>
        <v>0</v>
      </c>
      <c r="FM44" s="2">
        <f>FL44*$FL$2</f>
        <v>0</v>
      </c>
      <c r="FO44" s="2">
        <f>FN44*$FN$2</f>
        <v>0</v>
      </c>
      <c r="FQ44" s="2">
        <f>FP44*$FP$2</f>
        <v>0</v>
      </c>
      <c r="FS44" s="2">
        <f>FR44*$FR$2</f>
        <v>0</v>
      </c>
      <c r="FU44" s="2">
        <f>FT44*$FT$2</f>
        <v>0</v>
      </c>
      <c r="FW44" s="2">
        <f>FV44*$FV$2</f>
        <v>0</v>
      </c>
      <c r="FY44" s="2">
        <f>FX44*$FX$2</f>
        <v>0</v>
      </c>
      <c r="GA44" s="2">
        <f>FZ44*$FZ$2</f>
        <v>0</v>
      </c>
      <c r="GC44" s="2">
        <f>GB44*$GB$2</f>
        <v>0</v>
      </c>
      <c r="GE44" s="2">
        <f>GD44*$GD$2</f>
        <v>0</v>
      </c>
      <c r="GG44" s="2">
        <f>GF44*$GF$2</f>
        <v>0</v>
      </c>
      <c r="GI44" s="2">
        <f>GH44*$GH$2</f>
        <v>0</v>
      </c>
      <c r="GK44" s="2">
        <f>GJ44*$GJ$2</f>
        <v>0</v>
      </c>
      <c r="GM44" s="2">
        <f>GL44*$GL$2</f>
        <v>0</v>
      </c>
      <c r="GO44" s="2">
        <f>GN44*$GN$2</f>
        <v>0</v>
      </c>
      <c r="GQ44" s="2">
        <f>GP44*$GP$2</f>
        <v>0</v>
      </c>
      <c r="GS44" s="2">
        <f>GR44*$GR$2</f>
        <v>0</v>
      </c>
      <c r="GU44" s="2">
        <f>GT44*$GT$2</f>
        <v>0</v>
      </c>
      <c r="GW44" s="2">
        <f>GV44*$GV$2</f>
        <v>0</v>
      </c>
      <c r="GY44" s="2">
        <f>GX44*$GX$2</f>
        <v>0</v>
      </c>
      <c r="HA44" s="2">
        <f>GZ44*$GZ$2</f>
        <v>0</v>
      </c>
      <c r="HC44" s="2">
        <f>HB44*$HB$2</f>
        <v>0</v>
      </c>
      <c r="HE44" s="2">
        <f>HD44*$HD$2</f>
        <v>0</v>
      </c>
      <c r="HG44" s="2">
        <f>HF44*$HF$2</f>
        <v>0</v>
      </c>
      <c r="HI44" s="2">
        <f>HH44*$HH$2</f>
        <v>0</v>
      </c>
      <c r="HK44" s="2">
        <f>HJ44*$HJ$2</f>
        <v>0</v>
      </c>
      <c r="HM44" s="2">
        <f>HL44*$HL$2</f>
        <v>0</v>
      </c>
      <c r="HO44" s="2">
        <f>HN44*$HN$2</f>
        <v>0</v>
      </c>
      <c r="HQ44" s="2">
        <f>HP44*$HP$2</f>
        <v>0</v>
      </c>
      <c r="HS44" s="2">
        <f>HR44*$HR$2</f>
        <v>0</v>
      </c>
      <c r="HU44" s="2">
        <f>HT44*$HT$2</f>
        <v>0</v>
      </c>
      <c r="HW44" s="2">
        <f>HV44*$HV$2</f>
        <v>0</v>
      </c>
      <c r="HY44" s="2">
        <f>HX44*$HX$2</f>
        <v>0</v>
      </c>
      <c r="IA44" s="2">
        <f>HZ44*$HZ$2</f>
        <v>0</v>
      </c>
      <c r="IC44" s="2">
        <f>IB44*$IB$2</f>
        <v>0</v>
      </c>
      <c r="IE44" s="2">
        <f>ID44*$ID$2</f>
        <v>0</v>
      </c>
      <c r="IG44" s="2">
        <f>IF44*$IF$2</f>
        <v>0</v>
      </c>
      <c r="II44" s="2">
        <f>IH44*$IH$2</f>
        <v>0</v>
      </c>
      <c r="IK44" s="2">
        <f>IJ44*$IJ$2</f>
        <v>0</v>
      </c>
      <c r="IM44" s="2">
        <f>IL44*$IL$2</f>
        <v>0</v>
      </c>
      <c r="IO44" s="2">
        <f>IN44*$IN$2</f>
        <v>0</v>
      </c>
      <c r="IQ44" s="2">
        <f>IP44*$IP$2</f>
        <v>0</v>
      </c>
      <c r="IS44" s="2">
        <f>IR44*$IR$2</f>
        <v>0</v>
      </c>
      <c r="IU44" s="2">
        <f>IT44*$IT$2</f>
        <v>0</v>
      </c>
      <c r="IW44" s="2">
        <f>IV44*$IV$2</f>
        <v>0</v>
      </c>
      <c r="IY44" s="2">
        <f>IX44*$IX$2</f>
        <v>0</v>
      </c>
      <c r="JA44" s="2">
        <f>IZ44*$IZ$2</f>
        <v>0</v>
      </c>
      <c r="JC44" s="2">
        <f>JB44*$JB$2</f>
        <v>0</v>
      </c>
      <c r="JE44" s="2">
        <f>JD44*JD$2</f>
        <v>0</v>
      </c>
      <c r="JG44" s="2">
        <f>JF44*$JF$2</f>
        <v>0</v>
      </c>
      <c r="JI44" s="2">
        <f>JH44*$JH$2</f>
        <v>0</v>
      </c>
      <c r="JK44" s="2">
        <f>JJ44*$JJ$2</f>
        <v>0</v>
      </c>
      <c r="JM44" s="2">
        <f>JL44*$JL$2</f>
        <v>0</v>
      </c>
      <c r="JO44" s="2">
        <f>JN44*$JN$2</f>
        <v>0</v>
      </c>
      <c r="JQ44" s="2">
        <f>JP44*$JP$2</f>
        <v>0</v>
      </c>
      <c r="JS44" s="2">
        <f>JR44*$JR$2</f>
        <v>0</v>
      </c>
      <c r="JU44" s="2">
        <f>JT44*$JT$2</f>
        <v>0</v>
      </c>
      <c r="JW44" s="2">
        <f>JV44*$JV$2</f>
        <v>0</v>
      </c>
      <c r="JY44" s="2">
        <f>JX44*$JX$2</f>
        <v>0</v>
      </c>
      <c r="KA44" s="2">
        <f>JZ44*$JZ$2</f>
        <v>0</v>
      </c>
      <c r="KC44" s="2">
        <f>KB44*$KB$2</f>
        <v>0</v>
      </c>
      <c r="KE44" s="2">
        <f>KD44*$KD$2</f>
        <v>0</v>
      </c>
      <c r="KG44" s="2">
        <f>KF44*$KF$2</f>
        <v>0</v>
      </c>
      <c r="KI44" s="2">
        <f>KH44*$KH$2</f>
        <v>0</v>
      </c>
      <c r="KK44" s="2">
        <f>KJ44*$KJ$2</f>
        <v>0</v>
      </c>
      <c r="KM44" s="2">
        <f>KL44*$KL$2</f>
        <v>0</v>
      </c>
      <c r="KO44" s="2">
        <f>KN44*$KN$2</f>
        <v>0</v>
      </c>
      <c r="KQ44" s="2">
        <f>KP44*$KP$2</f>
        <v>0</v>
      </c>
      <c r="KS44" s="2">
        <f>KR44*$KR$2</f>
        <v>0</v>
      </c>
      <c r="KU44" s="2">
        <f>KT44*$KT$2</f>
        <v>0</v>
      </c>
      <c r="KW44" s="2">
        <f>KV44*$KV$2</f>
        <v>0</v>
      </c>
      <c r="KY44" s="2">
        <f>KX44*$KX$2</f>
        <v>0</v>
      </c>
      <c r="LA44" s="2">
        <f>KZ44*$KZ$2</f>
        <v>0</v>
      </c>
      <c r="LC44" s="2">
        <f>LB44*$LB$2</f>
        <v>0</v>
      </c>
      <c r="LE44" s="2">
        <f>LD44*$LD$2</f>
        <v>0</v>
      </c>
      <c r="LG44" s="2">
        <f>LF44*$LF$2</f>
        <v>0</v>
      </c>
      <c r="LI44" s="2">
        <f>LH44*$LH$2</f>
        <v>0</v>
      </c>
      <c r="LK44" s="2">
        <f>LJ44*$LJ$2</f>
        <v>0</v>
      </c>
      <c r="LM44" s="2">
        <f>LL44*$LL$2</f>
        <v>0</v>
      </c>
      <c r="LO44" s="2">
        <f>LN44*$LN$2</f>
        <v>0</v>
      </c>
      <c r="LQ44" s="2">
        <f>LP44*$LP$2</f>
        <v>0</v>
      </c>
      <c r="LS44" s="2">
        <f>LR44*$LR$2</f>
        <v>0</v>
      </c>
      <c r="LU44" s="2">
        <f>LT44*$LT$2</f>
        <v>0</v>
      </c>
      <c r="LV44" s="1">
        <v>6.4000000000000001E-2</v>
      </c>
      <c r="LW44" s="2">
        <f>LV44*$LV$2</f>
        <v>3228736</v>
      </c>
      <c r="LY44" s="2">
        <f>LX44*$LX$2</f>
        <v>0</v>
      </c>
      <c r="MA44" s="2">
        <f>LZ44*$LZ$2</f>
        <v>0</v>
      </c>
      <c r="MC44" s="2">
        <f>MB44*$MB$2</f>
        <v>0</v>
      </c>
      <c r="ME44" s="2">
        <f>MD44*$MD$2</f>
        <v>0</v>
      </c>
      <c r="MG44" s="2">
        <f>MF44*$MF$2</f>
        <v>0</v>
      </c>
      <c r="MI44" s="2">
        <f>MH44*$MH$2</f>
        <v>0</v>
      </c>
      <c r="MK44" s="2">
        <f>MJ44*$MJ$2</f>
        <v>0</v>
      </c>
      <c r="MM44" s="2">
        <f>ML44*$ML$2</f>
        <v>0</v>
      </c>
      <c r="MO44" s="2">
        <f>MN44*$MN$2</f>
        <v>0</v>
      </c>
      <c r="MQ44" s="2">
        <f>MP44*$MP$2</f>
        <v>0</v>
      </c>
      <c r="MS44" s="2">
        <f>MR44*$MR$2</f>
        <v>0</v>
      </c>
      <c r="MU44" s="2">
        <f>MT44*$MT$2</f>
        <v>0</v>
      </c>
      <c r="MW44" s="2">
        <f>MV44*$MV$2</f>
        <v>0</v>
      </c>
      <c r="MY44" s="2">
        <f>MX44*$MX$2</f>
        <v>0</v>
      </c>
      <c r="NA44" s="2">
        <f>MZ44*$MZ$2</f>
        <v>0</v>
      </c>
      <c r="NC44" s="2">
        <f>NB44*$NB$2</f>
        <v>0</v>
      </c>
      <c r="NE44" s="2">
        <f>ND44*$ND$2</f>
        <v>0</v>
      </c>
      <c r="NG44" s="2">
        <f>NF44*$NF$2</f>
        <v>0</v>
      </c>
      <c r="NI44" s="2">
        <f>NH44*$NH$2</f>
        <v>0</v>
      </c>
      <c r="NK44" s="2">
        <f>NJ44*$NJ$2</f>
        <v>0</v>
      </c>
      <c r="NM44" s="2">
        <f>NL44*$NL$2</f>
        <v>0</v>
      </c>
      <c r="NO44" s="2">
        <f>NN44*$NN$2</f>
        <v>0</v>
      </c>
      <c r="NQ44" s="2">
        <f>NP44*$NP$2</f>
        <v>0</v>
      </c>
      <c r="NS44" s="2">
        <f>NR44*$NR$2</f>
        <v>0</v>
      </c>
      <c r="NU44" s="2">
        <f>NT44*$NT$2</f>
        <v>0</v>
      </c>
      <c r="NW44" s="2">
        <f>NV44*$NV$2</f>
        <v>0</v>
      </c>
      <c r="NY44" s="2">
        <f>NX44*$NX$2</f>
        <v>0</v>
      </c>
      <c r="OA44" s="2">
        <f>NZ44*$NZ$2</f>
        <v>0</v>
      </c>
      <c r="OC44" s="2">
        <f>OB44*$OB$2</f>
        <v>0</v>
      </c>
      <c r="OE44" s="2">
        <f>OD44*$OD$2</f>
        <v>0</v>
      </c>
      <c r="OG44" s="2">
        <f>OF44*$OF$2</f>
        <v>0</v>
      </c>
      <c r="OI44" s="2">
        <f>OH44*$OH$2</f>
        <v>0</v>
      </c>
      <c r="OK44" s="2">
        <f>OJ44*$OJ$2</f>
        <v>0</v>
      </c>
      <c r="OM44" s="2">
        <f>OL44*$OL$2</f>
        <v>0</v>
      </c>
      <c r="OO44" s="2">
        <f>ON44*$ON$2</f>
        <v>0</v>
      </c>
      <c r="OQ44" s="2">
        <f>OP44*$OP$2</f>
        <v>0</v>
      </c>
      <c r="OS44" s="2">
        <f>OR44*$OR$2</f>
        <v>0</v>
      </c>
      <c r="OU44" s="2">
        <f>OT44*$OT$2</f>
        <v>0</v>
      </c>
      <c r="OW44" s="2">
        <f>OV44*$OV$2</f>
        <v>0</v>
      </c>
      <c r="OY44" s="2">
        <f>OX44*$OX$2</f>
        <v>0</v>
      </c>
      <c r="PA44" s="2">
        <f>OZ44*$OZ$2</f>
        <v>0</v>
      </c>
      <c r="PC44" s="2">
        <f>PB44*$PB$2</f>
        <v>0</v>
      </c>
      <c r="PE44" s="2">
        <f>PD44*$PD$2</f>
        <v>0</v>
      </c>
      <c r="PG44" s="2">
        <f>PF44*$PF$2</f>
        <v>0</v>
      </c>
      <c r="PI44" s="2">
        <f>PH44*$PH$2</f>
        <v>0</v>
      </c>
      <c r="PK44" s="2">
        <f>PJ44*$PJ$2</f>
        <v>0</v>
      </c>
      <c r="PM44" s="2">
        <f>PL44*$PL$2</f>
        <v>0</v>
      </c>
      <c r="PO44" s="2">
        <f>PN44*$PN$2</f>
        <v>0</v>
      </c>
      <c r="PQ44" s="2">
        <f>PP44*$PP$2</f>
        <v>0</v>
      </c>
      <c r="PS44" s="2">
        <f>PR44*$PR$2</f>
        <v>0</v>
      </c>
      <c r="PU44" s="2">
        <f>PT44*$PT$2</f>
        <v>0</v>
      </c>
      <c r="PW44" s="2">
        <f>PV44*$PV$2</f>
        <v>0</v>
      </c>
      <c r="PY44" s="2">
        <f>PX44*$PX$2</f>
        <v>0</v>
      </c>
      <c r="QA44" s="2">
        <f>PZ44*$PZ$2</f>
        <v>0</v>
      </c>
      <c r="QC44" s="2">
        <f>QB44*$QB$2</f>
        <v>0</v>
      </c>
      <c r="QE44" s="2">
        <f>QD44*$QD$2</f>
        <v>0</v>
      </c>
      <c r="QG44" s="2">
        <f>QF44*$QF$2</f>
        <v>0</v>
      </c>
      <c r="QI44" s="2">
        <f>QH44*$QH$2</f>
        <v>0</v>
      </c>
      <c r="QK44" s="2">
        <f>QJ44*$QJ$2</f>
        <v>0</v>
      </c>
      <c r="QM44" s="2">
        <f>QL44*$QL$2</f>
        <v>0</v>
      </c>
      <c r="QO44" s="2">
        <f>QN44*$QN$2</f>
        <v>0</v>
      </c>
      <c r="QQ44" s="2">
        <f>QP44*$QP$2</f>
        <v>0</v>
      </c>
      <c r="QS44" s="2">
        <f>QR44*$QR$2</f>
        <v>0</v>
      </c>
      <c r="QU44" s="2">
        <f>QT44*$QT$2</f>
        <v>0</v>
      </c>
      <c r="QV44" s="2" cm="1">
        <f t="array" ref="QV44">SUMPRODUCT((MOD(COLUMN(C44:QU44)-COLUMN(C44),2)=0)*C44:QU44)</f>
        <v>3228736</v>
      </c>
    </row>
    <row r="45" spans="1:464">
      <c r="A45" s="6" t="s">
        <v>741</v>
      </c>
      <c r="C45" s="2">
        <f>B45*$B$2</f>
        <v>0</v>
      </c>
      <c r="D45" s="1"/>
      <c r="E45" s="2">
        <f>D45*$D$2</f>
        <v>0</v>
      </c>
      <c r="G45" s="2">
        <f>F45*$F$2</f>
        <v>0</v>
      </c>
      <c r="I45" s="2">
        <f>H45*$H$2</f>
        <v>0</v>
      </c>
      <c r="K45" s="2">
        <f>J45*$J$2</f>
        <v>0</v>
      </c>
      <c r="M45" s="2">
        <f>L45*$L$2</f>
        <v>0</v>
      </c>
      <c r="O45" s="2">
        <f>N45*$N$2</f>
        <v>0</v>
      </c>
      <c r="Q45" s="2">
        <f>P45*$P$2</f>
        <v>0</v>
      </c>
      <c r="S45" s="2">
        <f>R45*$R$2</f>
        <v>0</v>
      </c>
      <c r="U45" s="2">
        <f>T45*$T$2</f>
        <v>0</v>
      </c>
      <c r="W45" s="2">
        <f>V45*$V$2</f>
        <v>0</v>
      </c>
      <c r="Y45" s="2">
        <f>X45*$X$2</f>
        <v>0</v>
      </c>
      <c r="AA45" s="2">
        <f>Z45*$Z$2</f>
        <v>0</v>
      </c>
      <c r="AC45" s="2">
        <f>AB45*$AB$2</f>
        <v>0</v>
      </c>
      <c r="AE45" s="2">
        <f>AD45*$AD$2</f>
        <v>0</v>
      </c>
      <c r="AF45" s="1">
        <v>0.39400000000000002</v>
      </c>
      <c r="AG45" s="2">
        <f>AF45*$AF$2</f>
        <v>3598402</v>
      </c>
      <c r="AI45" s="2">
        <f>AH45*$AH$2</f>
        <v>0</v>
      </c>
      <c r="AK45" s="2">
        <f>AJ45*$AJ$2</f>
        <v>0</v>
      </c>
      <c r="AM45" s="2">
        <f>AL45*$AL$2</f>
        <v>0</v>
      </c>
      <c r="AO45" s="2">
        <f>AN45*$AN$2</f>
        <v>0</v>
      </c>
      <c r="AQ45" s="2">
        <f>AP45*$AP$2</f>
        <v>0</v>
      </c>
      <c r="AS45" s="2">
        <f>AR45*$AR$2</f>
        <v>0</v>
      </c>
      <c r="AU45" s="2">
        <f>AT45*$AT$2</f>
        <v>0</v>
      </c>
      <c r="AW45" s="2">
        <f>AV45*$AV$2</f>
        <v>0</v>
      </c>
      <c r="AY45" s="2">
        <f>AX45*$AX$2</f>
        <v>0</v>
      </c>
      <c r="BA45" s="2">
        <f>AZ45*$AZ$2</f>
        <v>0</v>
      </c>
      <c r="BC45" s="2">
        <f>BB45*$BB$2</f>
        <v>0</v>
      </c>
      <c r="BE45" s="2">
        <f>BD45*$BD$2</f>
        <v>0</v>
      </c>
      <c r="BG45" s="2">
        <f>BF45*$BF$2</f>
        <v>0</v>
      </c>
      <c r="BI45" s="2">
        <f>BH45*$BH$2</f>
        <v>0</v>
      </c>
      <c r="BK45" s="2">
        <f>BJ45*$BJ$2</f>
        <v>0</v>
      </c>
      <c r="BM45" s="2">
        <f>BL45*$BL$2</f>
        <v>0</v>
      </c>
      <c r="BO45" s="2">
        <f>BN45*$BN$2</f>
        <v>0</v>
      </c>
      <c r="BQ45" s="2">
        <f>BP45*$BP$2</f>
        <v>0</v>
      </c>
      <c r="BS45" s="2">
        <f>BR45*$BR$2</f>
        <v>0</v>
      </c>
      <c r="BU45" s="2">
        <f>BT45*$BT$2</f>
        <v>0</v>
      </c>
      <c r="BW45" s="2">
        <f>BV45*$BV$2</f>
        <v>0</v>
      </c>
      <c r="BY45" s="2">
        <f>BX45*$BX$2</f>
        <v>0</v>
      </c>
      <c r="CA45" s="2">
        <f>BZ45*$BZ$2</f>
        <v>0</v>
      </c>
      <c r="CC45" s="2">
        <f>CB45*$CB$2</f>
        <v>0</v>
      </c>
      <c r="CE45" s="2">
        <f>CD45*$CD$2</f>
        <v>0</v>
      </c>
      <c r="CG45" s="2">
        <f>CF45*$CF$2</f>
        <v>0</v>
      </c>
      <c r="CI45" s="2">
        <f>CH45*$CH$2</f>
        <v>0</v>
      </c>
      <c r="CK45" s="2">
        <f>CJ45*$CJ$2</f>
        <v>0</v>
      </c>
      <c r="CM45" s="2">
        <f>CL45*$CL$2</f>
        <v>0</v>
      </c>
      <c r="CO45" s="2">
        <f>CN45*$CN$2</f>
        <v>0</v>
      </c>
      <c r="CQ45" s="2">
        <f>CP45*$CP$2</f>
        <v>0</v>
      </c>
      <c r="CS45" s="2">
        <f>CR45*$CR$2</f>
        <v>0</v>
      </c>
      <c r="CU45" s="2">
        <f>CT45*$CT$2</f>
        <v>0</v>
      </c>
      <c r="CW45" s="2">
        <f>CV45*$CV$2</f>
        <v>0</v>
      </c>
      <c r="CY45" s="2">
        <f>CX45*$CX$2</f>
        <v>0</v>
      </c>
      <c r="DA45" s="2">
        <f>CZ45*$CZ$2</f>
        <v>0</v>
      </c>
      <c r="DC45" s="2">
        <f>DB45*$DB$2</f>
        <v>0</v>
      </c>
      <c r="DE45" s="2">
        <f>DD45*$DD$2</f>
        <v>0</v>
      </c>
      <c r="DG45" s="2">
        <f>DF45*$DF$2</f>
        <v>0</v>
      </c>
      <c r="DI45" s="2">
        <f>DH45*$DH$2</f>
        <v>0</v>
      </c>
      <c r="DJ45" s="1">
        <v>1.4E-2</v>
      </c>
      <c r="DK45" s="2">
        <f>DJ45*$DJ$2</f>
        <v>19208</v>
      </c>
      <c r="DM45" s="2">
        <f>DL45*$DL$2</f>
        <v>0</v>
      </c>
      <c r="DO45" s="2">
        <f>DN45*$DN$2</f>
        <v>0</v>
      </c>
      <c r="DQ45" s="2">
        <f>DP45*$DP$2</f>
        <v>0</v>
      </c>
      <c r="DS45" s="2">
        <f>DR45*$DR$2</f>
        <v>0</v>
      </c>
      <c r="DU45" s="2">
        <f>DT45*$DT$2</f>
        <v>0</v>
      </c>
      <c r="DW45" s="2">
        <f>DV45*$DV$2</f>
        <v>0</v>
      </c>
      <c r="DY45" s="2">
        <f>DX45*$DX$2</f>
        <v>0</v>
      </c>
      <c r="EA45" s="2">
        <f>DZ45*$DZ$2</f>
        <v>0</v>
      </c>
      <c r="EC45" s="2">
        <f>EB45*$EB$2</f>
        <v>0</v>
      </c>
      <c r="EE45" s="2">
        <f>ED45*$ED$2</f>
        <v>0</v>
      </c>
      <c r="EG45" s="2">
        <f>EF45*$EF$2</f>
        <v>0</v>
      </c>
      <c r="EI45" s="2">
        <f>EH45*$EH$2</f>
        <v>0</v>
      </c>
      <c r="EK45" s="2">
        <f>EJ45*$EJ$2</f>
        <v>0</v>
      </c>
      <c r="EM45" s="2">
        <f>EL45*$EL$2</f>
        <v>0</v>
      </c>
      <c r="EO45" s="2">
        <f>EN45*$EN$2</f>
        <v>0</v>
      </c>
      <c r="EQ45" s="2">
        <f>EP45*$EP$2</f>
        <v>0</v>
      </c>
      <c r="ES45" s="2">
        <f>ER45*$ER$2</f>
        <v>0</v>
      </c>
      <c r="EU45" s="2">
        <f>ET45*$ET$2</f>
        <v>0</v>
      </c>
      <c r="EW45" s="2">
        <f>EV45*$EV$2</f>
        <v>0</v>
      </c>
      <c r="EY45" s="2">
        <f>EX45*$EX$2</f>
        <v>0</v>
      </c>
      <c r="FA45" s="2">
        <f>EZ45*$EZ$2</f>
        <v>0</v>
      </c>
      <c r="FC45" s="2">
        <f>FB45*$FB$2</f>
        <v>0</v>
      </c>
      <c r="FE45" s="2">
        <f>FD45*$FD$2</f>
        <v>0</v>
      </c>
      <c r="FG45" s="2">
        <f>FF45*$FF$2</f>
        <v>0</v>
      </c>
      <c r="FI45" s="2">
        <f>FH45*$FH$2</f>
        <v>0</v>
      </c>
      <c r="FK45" s="2">
        <f>FJ45*$FJ$2</f>
        <v>0</v>
      </c>
      <c r="FM45" s="2">
        <f>FL45*$FL$2</f>
        <v>0</v>
      </c>
      <c r="FO45" s="2">
        <f>FN45*$FN$2</f>
        <v>0</v>
      </c>
      <c r="FQ45" s="2">
        <f>FP45*$FP$2</f>
        <v>0</v>
      </c>
      <c r="FS45" s="2">
        <f>FR45*$FR$2</f>
        <v>0</v>
      </c>
      <c r="FU45" s="2">
        <f>FT45*$FT$2</f>
        <v>0</v>
      </c>
      <c r="FW45" s="2">
        <f>FV45*$FV$2</f>
        <v>0</v>
      </c>
      <c r="FY45" s="2">
        <f>FX45*$FX$2</f>
        <v>0</v>
      </c>
      <c r="GA45" s="2">
        <f>FZ45*$FZ$2</f>
        <v>0</v>
      </c>
      <c r="GC45" s="2">
        <f>GB45*$GB$2</f>
        <v>0</v>
      </c>
      <c r="GE45" s="2">
        <f>GD45*$GD$2</f>
        <v>0</v>
      </c>
      <c r="GG45" s="2">
        <f>GF45*$GF$2</f>
        <v>0</v>
      </c>
      <c r="GI45" s="2">
        <f>GH45*$GH$2</f>
        <v>0</v>
      </c>
      <c r="GK45" s="2">
        <f>GJ45*$GJ$2</f>
        <v>0</v>
      </c>
      <c r="GM45" s="2">
        <f>GL45*$GL$2</f>
        <v>0</v>
      </c>
      <c r="GO45" s="2">
        <f>GN45*$GN$2</f>
        <v>0</v>
      </c>
      <c r="GQ45" s="2">
        <f>GP45*$GP$2</f>
        <v>0</v>
      </c>
      <c r="GS45" s="2">
        <f>GR45*$GR$2</f>
        <v>0</v>
      </c>
      <c r="GU45" s="2">
        <f>GT45*$GT$2</f>
        <v>0</v>
      </c>
      <c r="GW45" s="2">
        <f>GV45*$GV$2</f>
        <v>0</v>
      </c>
      <c r="GY45" s="2">
        <f>GX45*$GX$2</f>
        <v>0</v>
      </c>
      <c r="HA45" s="2">
        <f>GZ45*$GZ$2</f>
        <v>0</v>
      </c>
      <c r="HC45" s="2">
        <f>HB45*$HB$2</f>
        <v>0</v>
      </c>
      <c r="HE45" s="2">
        <f>HD45*$HD$2</f>
        <v>0</v>
      </c>
      <c r="HG45" s="2">
        <f>HF45*$HF$2</f>
        <v>0</v>
      </c>
      <c r="HI45" s="2">
        <f>HH45*$HH$2</f>
        <v>0</v>
      </c>
      <c r="HK45" s="2">
        <f>HJ45*$HJ$2</f>
        <v>0</v>
      </c>
      <c r="HM45" s="2">
        <f>HL45*$HL$2</f>
        <v>0</v>
      </c>
      <c r="HO45" s="2">
        <f>HN45*$HN$2</f>
        <v>0</v>
      </c>
      <c r="HQ45" s="2">
        <f>HP45*$HP$2</f>
        <v>0</v>
      </c>
      <c r="HS45" s="2">
        <f>HR45*$HR$2</f>
        <v>0</v>
      </c>
      <c r="HU45" s="2">
        <f>HT45*$HT$2</f>
        <v>0</v>
      </c>
      <c r="HW45" s="2">
        <f>HV45*$HV$2</f>
        <v>0</v>
      </c>
      <c r="HY45" s="2">
        <f>HX45*$HX$2</f>
        <v>0</v>
      </c>
      <c r="IA45" s="2">
        <f>HZ45*$HZ$2</f>
        <v>0</v>
      </c>
      <c r="IC45" s="2">
        <f>IB45*$IB$2</f>
        <v>0</v>
      </c>
      <c r="IE45" s="2">
        <f>ID45*$ID$2</f>
        <v>0</v>
      </c>
      <c r="IG45" s="2">
        <f>IF45*$IF$2</f>
        <v>0</v>
      </c>
      <c r="II45" s="2">
        <f>IH45*$IH$2</f>
        <v>0</v>
      </c>
      <c r="IK45" s="2">
        <f>IJ45*$IJ$2</f>
        <v>0</v>
      </c>
      <c r="IM45" s="2">
        <f>IL45*$IL$2</f>
        <v>0</v>
      </c>
      <c r="IO45" s="2">
        <f>IN45*$IN$2</f>
        <v>0</v>
      </c>
      <c r="IQ45" s="2">
        <f>IP45*$IP$2</f>
        <v>0</v>
      </c>
      <c r="IS45" s="2">
        <f>IR45*$IR$2</f>
        <v>0</v>
      </c>
      <c r="IU45" s="2">
        <f>IT45*$IT$2</f>
        <v>0</v>
      </c>
      <c r="IW45" s="2">
        <f>IV45*$IV$2</f>
        <v>0</v>
      </c>
      <c r="IY45" s="2">
        <f>IX45*$IX$2</f>
        <v>0</v>
      </c>
      <c r="JA45" s="2">
        <f>IZ45*$IZ$2</f>
        <v>0</v>
      </c>
      <c r="JC45" s="2">
        <f>JB45*$JB$2</f>
        <v>0</v>
      </c>
      <c r="JE45" s="2">
        <f>JD45*JD$2</f>
        <v>0</v>
      </c>
      <c r="JG45" s="2">
        <f>JF45*$JF$2</f>
        <v>0</v>
      </c>
      <c r="JI45" s="2">
        <f>JH45*$JH$2</f>
        <v>0</v>
      </c>
      <c r="JK45" s="2">
        <f>JJ45*$JJ$2</f>
        <v>0</v>
      </c>
      <c r="JM45" s="2">
        <f>JL45*$JL$2</f>
        <v>0</v>
      </c>
      <c r="JO45" s="2">
        <f>JN45*$JN$2</f>
        <v>0</v>
      </c>
      <c r="JQ45" s="2">
        <f>JP45*$JP$2</f>
        <v>0</v>
      </c>
      <c r="JS45" s="2">
        <f>JR45*$JR$2</f>
        <v>0</v>
      </c>
      <c r="JU45" s="2">
        <f>JT45*$JT$2</f>
        <v>0</v>
      </c>
      <c r="JV45" s="1">
        <v>5.0000000000000001E-3</v>
      </c>
      <c r="JW45" s="2">
        <f>JV45*$JV$2</f>
        <v>182795</v>
      </c>
      <c r="JY45" s="2">
        <f>JX45*$JX$2</f>
        <v>0</v>
      </c>
      <c r="KA45" s="2">
        <f>JZ45*$JZ$2</f>
        <v>0</v>
      </c>
      <c r="KC45" s="2">
        <f>KB45*$KB$2</f>
        <v>0</v>
      </c>
      <c r="KD45" s="1">
        <v>3.0000000000000001E-3</v>
      </c>
      <c r="KE45" s="2">
        <f>KD45*$KD$2</f>
        <v>430602</v>
      </c>
      <c r="KG45" s="2">
        <f>KF45*$KF$2</f>
        <v>0</v>
      </c>
      <c r="KI45" s="2">
        <f>KH45*$KH$2</f>
        <v>0</v>
      </c>
      <c r="KK45" s="2">
        <f>KJ45*$KJ$2</f>
        <v>0</v>
      </c>
      <c r="KM45" s="2">
        <f>KL45*$KL$2</f>
        <v>0</v>
      </c>
      <c r="KO45" s="2">
        <f>KN45*$KN$2</f>
        <v>0</v>
      </c>
      <c r="KQ45" s="2">
        <f>KP45*$KP$2</f>
        <v>0</v>
      </c>
      <c r="KS45" s="2">
        <f>KR45*$KR$2</f>
        <v>0</v>
      </c>
      <c r="KU45" s="2">
        <f>KT45*$KT$2</f>
        <v>0</v>
      </c>
      <c r="KW45" s="2">
        <f>KV45*$KV$2</f>
        <v>0</v>
      </c>
      <c r="KY45" s="2">
        <f>KX45*$KX$2</f>
        <v>0</v>
      </c>
      <c r="LA45" s="2">
        <f>KZ45*$KZ$2</f>
        <v>0</v>
      </c>
      <c r="LC45" s="2">
        <f>LB45*$LB$2</f>
        <v>0</v>
      </c>
      <c r="LE45" s="2">
        <f>LD45*$LD$2</f>
        <v>0</v>
      </c>
      <c r="LG45" s="2">
        <f>LF45*$LF$2</f>
        <v>0</v>
      </c>
      <c r="LI45" s="2">
        <f>LH45*$LH$2</f>
        <v>0</v>
      </c>
      <c r="LK45" s="2">
        <f>LJ45*$LJ$2</f>
        <v>0</v>
      </c>
      <c r="LM45" s="2">
        <f>LL45*$LL$2</f>
        <v>0</v>
      </c>
      <c r="LO45" s="2">
        <f>LN45*$LN$2</f>
        <v>0</v>
      </c>
      <c r="LQ45" s="2">
        <f>LP45*$LP$2</f>
        <v>0</v>
      </c>
      <c r="LS45" s="2">
        <f>LR45*$LR$2</f>
        <v>0</v>
      </c>
      <c r="LU45" s="2">
        <f>LT45*$LT$2</f>
        <v>0</v>
      </c>
      <c r="LW45" s="2">
        <f>LV45*$LV$2</f>
        <v>0</v>
      </c>
      <c r="LY45" s="2">
        <f>LX45*$LX$2</f>
        <v>0</v>
      </c>
      <c r="MA45" s="2">
        <f>LZ45*$LZ$2</f>
        <v>0</v>
      </c>
      <c r="MC45" s="2">
        <f>MB45*$MB$2</f>
        <v>0</v>
      </c>
      <c r="ME45" s="2">
        <f>MD45*$MD$2</f>
        <v>0</v>
      </c>
      <c r="MG45" s="2">
        <f>MF45*$MF$2</f>
        <v>0</v>
      </c>
      <c r="MI45" s="2">
        <f>MH45*$MH$2</f>
        <v>0</v>
      </c>
      <c r="MK45" s="2">
        <f>MJ45*$MJ$2</f>
        <v>0</v>
      </c>
      <c r="MM45" s="2">
        <f>ML45*$ML$2</f>
        <v>0</v>
      </c>
      <c r="MO45" s="2">
        <f>MN45*$MN$2</f>
        <v>0</v>
      </c>
      <c r="MQ45" s="2">
        <f>MP45*$MP$2</f>
        <v>0</v>
      </c>
      <c r="MS45" s="2">
        <f>MR45*$MR$2</f>
        <v>0</v>
      </c>
      <c r="MU45" s="2">
        <f>MT45*$MT$2</f>
        <v>0</v>
      </c>
      <c r="MW45" s="2">
        <f>MV45*$MV$2</f>
        <v>0</v>
      </c>
      <c r="MY45" s="2">
        <f>MX45*$MX$2</f>
        <v>0</v>
      </c>
      <c r="NA45" s="2">
        <f>MZ45*$MZ$2</f>
        <v>0</v>
      </c>
      <c r="NB45" s="1">
        <v>3.0000000000000001E-3</v>
      </c>
      <c r="NC45" s="2">
        <f>NB45*$NB$2</f>
        <v>113580</v>
      </c>
      <c r="NE45" s="2">
        <f>ND45*$ND$2</f>
        <v>0</v>
      </c>
      <c r="NG45" s="2">
        <f>NF45*$NF$2</f>
        <v>0</v>
      </c>
      <c r="NI45" s="2">
        <f>NH45*$NH$2</f>
        <v>0</v>
      </c>
      <c r="NK45" s="2">
        <f>NJ45*$NJ$2</f>
        <v>0</v>
      </c>
      <c r="NM45" s="2">
        <f>NL45*$NL$2</f>
        <v>0</v>
      </c>
      <c r="NO45" s="2">
        <f>NN45*$NN$2</f>
        <v>0</v>
      </c>
      <c r="NQ45" s="2">
        <f>NP45*$NP$2</f>
        <v>0</v>
      </c>
      <c r="NS45" s="2">
        <f>NR45*$NR$2</f>
        <v>0</v>
      </c>
      <c r="NU45" s="2">
        <f>NT45*$NT$2</f>
        <v>0</v>
      </c>
      <c r="NW45" s="2">
        <f>NV45*$NV$2</f>
        <v>0</v>
      </c>
      <c r="NY45" s="2">
        <f>NX45*$NX$2</f>
        <v>0</v>
      </c>
      <c r="OA45" s="2">
        <f>NZ45*$NZ$2</f>
        <v>0</v>
      </c>
      <c r="OC45" s="2">
        <f>OB45*$OB$2</f>
        <v>0</v>
      </c>
      <c r="OE45" s="2">
        <f>OD45*$OD$2</f>
        <v>0</v>
      </c>
      <c r="OG45" s="2">
        <f>OF45*$OF$2</f>
        <v>0</v>
      </c>
      <c r="OI45" s="2">
        <f>OH45*$OH$2</f>
        <v>0</v>
      </c>
      <c r="OK45" s="2">
        <f>OJ45*$OJ$2</f>
        <v>0</v>
      </c>
      <c r="OM45" s="2">
        <f>OL45*$OL$2</f>
        <v>0</v>
      </c>
      <c r="OO45" s="2">
        <f>ON45*$ON$2</f>
        <v>0</v>
      </c>
      <c r="OQ45" s="2">
        <f>OP45*$OP$2</f>
        <v>0</v>
      </c>
      <c r="OS45" s="2">
        <f>OR45*$OR$2</f>
        <v>0</v>
      </c>
      <c r="OU45" s="2">
        <f>OT45*$OT$2</f>
        <v>0</v>
      </c>
      <c r="OW45" s="2">
        <f>OV45*$OV$2</f>
        <v>0</v>
      </c>
      <c r="OY45" s="2">
        <f>OX45*$OX$2</f>
        <v>0</v>
      </c>
      <c r="PA45" s="2">
        <f>OZ45*$OZ$2</f>
        <v>0</v>
      </c>
      <c r="PC45" s="2">
        <f>PB45*$PB$2</f>
        <v>0</v>
      </c>
      <c r="PE45" s="2">
        <f>PD45*$PD$2</f>
        <v>0</v>
      </c>
      <c r="PG45" s="2">
        <f>PF45*$PF$2</f>
        <v>0</v>
      </c>
      <c r="PI45" s="2">
        <f>PH45*$PH$2</f>
        <v>0</v>
      </c>
      <c r="PK45" s="2">
        <f>PJ45*$PJ$2</f>
        <v>0</v>
      </c>
      <c r="PM45" s="2">
        <f>PL45*$PL$2</f>
        <v>0</v>
      </c>
      <c r="PO45" s="2">
        <f>PN45*$PN$2</f>
        <v>0</v>
      </c>
      <c r="PQ45" s="2">
        <f>PP45*$PP$2</f>
        <v>0</v>
      </c>
      <c r="PS45" s="2">
        <f>PR45*$PR$2</f>
        <v>0</v>
      </c>
      <c r="PU45" s="2">
        <f>PT45*$PT$2</f>
        <v>0</v>
      </c>
      <c r="PW45" s="2">
        <f>PV45*$PV$2</f>
        <v>0</v>
      </c>
      <c r="PY45" s="2">
        <f>PX45*$PX$2</f>
        <v>0</v>
      </c>
      <c r="QA45" s="2">
        <f>PZ45*$PZ$2</f>
        <v>0</v>
      </c>
      <c r="QC45" s="2">
        <f>QB45*$QB$2</f>
        <v>0</v>
      </c>
      <c r="QE45" s="2">
        <f>QD45*$QD$2</f>
        <v>0</v>
      </c>
      <c r="QG45" s="2">
        <f>QF45*$QF$2</f>
        <v>0</v>
      </c>
      <c r="QI45" s="2">
        <f>QH45*$QH$2</f>
        <v>0</v>
      </c>
      <c r="QK45" s="2">
        <f>QJ45*$QJ$2</f>
        <v>0</v>
      </c>
      <c r="QM45" s="2">
        <f>QL45*$QL$2</f>
        <v>0</v>
      </c>
      <c r="QO45" s="2">
        <f>QN45*$QN$2</f>
        <v>0</v>
      </c>
      <c r="QQ45" s="2">
        <f>QP45*$QP$2</f>
        <v>0</v>
      </c>
      <c r="QS45" s="2">
        <f>QR45*$QR$2</f>
        <v>0</v>
      </c>
      <c r="QU45" s="2">
        <f>QT45*$QT$2</f>
        <v>0</v>
      </c>
      <c r="QV45" s="2" cm="1">
        <f t="array" ref="QV45">SUMPRODUCT((MOD(COLUMN(C45:QU45)-COLUMN(C45),2)=0)*C45:QU45)</f>
        <v>4344587</v>
      </c>
    </row>
    <row r="46" spans="1:464">
      <c r="A46" s="6" t="s">
        <v>742</v>
      </c>
      <c r="C46" s="2">
        <f>B46*$B$2</f>
        <v>0</v>
      </c>
      <c r="E46" s="2">
        <f>D46*$D$2</f>
        <v>0</v>
      </c>
      <c r="G46" s="2">
        <f>F46*$F$2</f>
        <v>0</v>
      </c>
      <c r="I46" s="2">
        <f>H46*$H$2</f>
        <v>0</v>
      </c>
      <c r="K46" s="2">
        <f>J46*$J$2</f>
        <v>0</v>
      </c>
      <c r="M46" s="2">
        <f>L46*$L$2</f>
        <v>0</v>
      </c>
      <c r="O46" s="2">
        <f>N46*$N$2</f>
        <v>0</v>
      </c>
      <c r="Q46" s="2">
        <f>P46*$P$2</f>
        <v>0</v>
      </c>
      <c r="S46" s="2">
        <f>R46*$R$2</f>
        <v>0</v>
      </c>
      <c r="U46" s="2">
        <f>T46*$T$2</f>
        <v>0</v>
      </c>
      <c r="W46" s="2">
        <f>V46*$V$2</f>
        <v>0</v>
      </c>
      <c r="Y46" s="2">
        <f>X46*$X$2</f>
        <v>0</v>
      </c>
      <c r="AA46" s="2">
        <f>Z46*$Z$2</f>
        <v>0</v>
      </c>
      <c r="AC46" s="2">
        <f>AB46*$AB$2</f>
        <v>0</v>
      </c>
      <c r="AE46" s="2">
        <f>AD46*$AD$2</f>
        <v>0</v>
      </c>
      <c r="AG46" s="2">
        <f>AF46*$AF$2</f>
        <v>0</v>
      </c>
      <c r="AI46" s="2">
        <f>AH46*$AH$2</f>
        <v>0</v>
      </c>
      <c r="AK46" s="2">
        <f>AJ46*$AJ$2</f>
        <v>0</v>
      </c>
      <c r="AM46" s="2">
        <f>AL46*$AL$2</f>
        <v>0</v>
      </c>
      <c r="AO46" s="2">
        <f>AN46*$AN$2</f>
        <v>0</v>
      </c>
      <c r="AQ46" s="2">
        <f>AP46*$AP$2</f>
        <v>0</v>
      </c>
      <c r="AS46" s="2">
        <f>AR46*$AR$2</f>
        <v>0</v>
      </c>
      <c r="AU46" s="2">
        <f>AT46*$AT$2</f>
        <v>0</v>
      </c>
      <c r="AW46" s="2">
        <f>AV46*$AV$2</f>
        <v>0</v>
      </c>
      <c r="AY46" s="2">
        <f>AX46*$AX$2</f>
        <v>0</v>
      </c>
      <c r="BA46" s="2">
        <f>AZ46*$AZ$2</f>
        <v>0</v>
      </c>
      <c r="BC46" s="2">
        <f>BB46*$BB$2</f>
        <v>0</v>
      </c>
      <c r="BE46" s="2">
        <f>BD46*$BD$2</f>
        <v>0</v>
      </c>
      <c r="BG46" s="2">
        <f>BF46*$BF$2</f>
        <v>0</v>
      </c>
      <c r="BI46" s="2">
        <f>BH46*$BH$2</f>
        <v>0</v>
      </c>
      <c r="BK46" s="2">
        <f>BJ46*$BJ$2</f>
        <v>0</v>
      </c>
      <c r="BM46" s="2">
        <f>BL46*$BL$2</f>
        <v>0</v>
      </c>
      <c r="BO46" s="2">
        <f>BN46*$BN$2</f>
        <v>0</v>
      </c>
      <c r="BQ46" s="2">
        <f>BP46*$BP$2</f>
        <v>0</v>
      </c>
      <c r="BS46" s="2">
        <f>BR46*$BR$2</f>
        <v>0</v>
      </c>
      <c r="BU46" s="2">
        <f>BT46*$BT$2</f>
        <v>0</v>
      </c>
      <c r="BW46" s="2">
        <f>BV46*$BV$2</f>
        <v>0</v>
      </c>
      <c r="BY46" s="2">
        <f>BX46*$BX$2</f>
        <v>0</v>
      </c>
      <c r="CA46" s="2">
        <f>BZ46*$BZ$2</f>
        <v>0</v>
      </c>
      <c r="CC46" s="2">
        <f>CB46*$CB$2</f>
        <v>0</v>
      </c>
      <c r="CE46" s="2">
        <f>CD46*$CD$2</f>
        <v>0</v>
      </c>
      <c r="CG46" s="2">
        <f>CF46*$CF$2</f>
        <v>0</v>
      </c>
      <c r="CI46" s="2">
        <f>CH46*$CH$2</f>
        <v>0</v>
      </c>
      <c r="CK46" s="2">
        <f>CJ46*$CJ$2</f>
        <v>0</v>
      </c>
      <c r="CM46" s="2">
        <f>CL46*$CL$2</f>
        <v>0</v>
      </c>
      <c r="CO46" s="2">
        <f>CN46*$CN$2</f>
        <v>0</v>
      </c>
      <c r="CQ46" s="2">
        <f>CP46*$CP$2</f>
        <v>0</v>
      </c>
      <c r="CS46" s="2">
        <f>CR46*$CR$2</f>
        <v>0</v>
      </c>
      <c r="CU46" s="2">
        <f>CT46*$CT$2</f>
        <v>0</v>
      </c>
      <c r="CW46" s="2">
        <f>CV46*$CV$2</f>
        <v>0</v>
      </c>
      <c r="CY46" s="2">
        <f>CX46*$CX$2</f>
        <v>0</v>
      </c>
      <c r="DA46" s="2">
        <f>CZ46*$CZ$2</f>
        <v>0</v>
      </c>
      <c r="DC46" s="2">
        <f>DB46*$DB$2</f>
        <v>0</v>
      </c>
      <c r="DE46" s="2">
        <f>DD46*$DD$2</f>
        <v>0</v>
      </c>
      <c r="DG46" s="2">
        <f>DF46*$DF$2</f>
        <v>0</v>
      </c>
      <c r="DI46" s="2">
        <f>DH46*$DH$2</f>
        <v>0</v>
      </c>
      <c r="DK46" s="2">
        <f>DJ46*$DJ$2</f>
        <v>0</v>
      </c>
      <c r="DM46" s="2">
        <f>DL46*$DL$2</f>
        <v>0</v>
      </c>
      <c r="DO46" s="2">
        <f>DN46*$DN$2</f>
        <v>0</v>
      </c>
      <c r="DQ46" s="2">
        <f>DP46*$DP$2</f>
        <v>0</v>
      </c>
      <c r="DS46" s="2">
        <f>DR46*$DR$2</f>
        <v>0</v>
      </c>
      <c r="DU46" s="2">
        <f>DT46*$DT$2</f>
        <v>0</v>
      </c>
      <c r="DW46" s="2">
        <f>DV46*$DV$2</f>
        <v>0</v>
      </c>
      <c r="DY46" s="2">
        <f>DX46*$DX$2</f>
        <v>0</v>
      </c>
      <c r="EA46" s="2">
        <f>DZ46*$DZ$2</f>
        <v>0</v>
      </c>
      <c r="EC46" s="2">
        <f>EB46*$EB$2</f>
        <v>0</v>
      </c>
      <c r="EE46" s="2">
        <f>ED46*$ED$2</f>
        <v>0</v>
      </c>
      <c r="EG46" s="2">
        <f>EF46*$EF$2</f>
        <v>0</v>
      </c>
      <c r="EI46" s="2">
        <f>EH46*$EH$2</f>
        <v>0</v>
      </c>
      <c r="EK46" s="2">
        <f>EJ46*$EJ$2</f>
        <v>0</v>
      </c>
      <c r="EM46" s="2">
        <f>EL46*$EL$2</f>
        <v>0</v>
      </c>
      <c r="EO46" s="2">
        <f>EN46*$EN$2</f>
        <v>0</v>
      </c>
      <c r="EQ46" s="2">
        <f>EP46*$EP$2</f>
        <v>0</v>
      </c>
      <c r="ES46" s="2">
        <f>ER46*$ER$2</f>
        <v>0</v>
      </c>
      <c r="EU46" s="2">
        <f>ET46*$ET$2</f>
        <v>0</v>
      </c>
      <c r="EW46" s="2">
        <f>EV46*$EV$2</f>
        <v>0</v>
      </c>
      <c r="EY46" s="2">
        <f>EX46*$EX$2</f>
        <v>0</v>
      </c>
      <c r="FA46" s="2">
        <f>EZ46*$EZ$2</f>
        <v>0</v>
      </c>
      <c r="FC46" s="2">
        <f>FB46*$FB$2</f>
        <v>0</v>
      </c>
      <c r="FI46" s="10">
        <f>FH46*$FH$2</f>
        <v>0</v>
      </c>
      <c r="FK46" s="2">
        <f>FJ46*$FJ$2</f>
        <v>0</v>
      </c>
      <c r="FM46" s="2">
        <f>FL46*$FL$2</f>
        <v>0</v>
      </c>
      <c r="FO46" s="2">
        <f>FN46*$FN$2</f>
        <v>0</v>
      </c>
      <c r="FQ46" s="2">
        <f>FP46*$FP$2</f>
        <v>0</v>
      </c>
      <c r="FS46" s="2">
        <f>FR46*$FR$2</f>
        <v>0</v>
      </c>
      <c r="FU46" s="2">
        <f>FT46*$FT$2</f>
        <v>0</v>
      </c>
      <c r="FW46" s="2">
        <f>FV46*$FV$2</f>
        <v>0</v>
      </c>
      <c r="FY46" s="2">
        <f>FX46*$FX$2</f>
        <v>0</v>
      </c>
      <c r="GA46" s="2">
        <f>FZ46*$FZ$2</f>
        <v>0</v>
      </c>
      <c r="GC46" s="2">
        <f>GB46*$GB$2</f>
        <v>0</v>
      </c>
      <c r="GE46" s="2">
        <f>GD46*$GD$2</f>
        <v>0</v>
      </c>
      <c r="GG46" s="2">
        <f>GF46*$GF$2</f>
        <v>0</v>
      </c>
      <c r="GI46" s="2">
        <f>GH46*$GH$2</f>
        <v>0</v>
      </c>
      <c r="GK46" s="2">
        <f>GJ46*$GJ$2</f>
        <v>0</v>
      </c>
      <c r="GM46" s="2">
        <f>GL46*$GL$2</f>
        <v>0</v>
      </c>
      <c r="GO46" s="2">
        <f>GN46*$GN$2</f>
        <v>0</v>
      </c>
      <c r="GQ46" s="2">
        <f>GP46*$GP$2</f>
        <v>0</v>
      </c>
      <c r="GS46" s="2">
        <f>GR46*$GR$2</f>
        <v>0</v>
      </c>
      <c r="GU46" s="2">
        <f>GT46*$GT$2</f>
        <v>0</v>
      </c>
      <c r="GW46" s="2">
        <f>GV46*$GV$2</f>
        <v>0</v>
      </c>
      <c r="GY46" s="2">
        <f>GX46*$GX$2</f>
        <v>0</v>
      </c>
      <c r="HA46" s="2">
        <f>GZ46*$GZ$2</f>
        <v>0</v>
      </c>
      <c r="HC46" s="2">
        <f>HB46*$HB$2</f>
        <v>0</v>
      </c>
      <c r="HE46" s="2">
        <f>HD46*$HD$2</f>
        <v>0</v>
      </c>
      <c r="HG46" s="2">
        <f>HF46*$HF$2</f>
        <v>0</v>
      </c>
      <c r="HI46" s="2">
        <f>HH46*$HH$2</f>
        <v>0</v>
      </c>
      <c r="HK46" s="2">
        <f>HJ46*$HJ$2</f>
        <v>0</v>
      </c>
      <c r="HM46" s="2">
        <f>HL46*$HL$2</f>
        <v>0</v>
      </c>
      <c r="HO46" s="2">
        <f>HN46*$HN$2</f>
        <v>0</v>
      </c>
      <c r="HQ46" s="2">
        <f>HP46*$HP$2</f>
        <v>0</v>
      </c>
      <c r="HS46" s="2">
        <f>HR46*$HR$2</f>
        <v>0</v>
      </c>
      <c r="HU46" s="2">
        <f>HT46*$HT$2</f>
        <v>0</v>
      </c>
      <c r="HW46" s="2">
        <f>HV46*$HV$2</f>
        <v>0</v>
      </c>
      <c r="HY46" s="2">
        <f>HX46*$HX$2</f>
        <v>0</v>
      </c>
      <c r="IA46" s="2">
        <f>HZ46*$HZ$2</f>
        <v>0</v>
      </c>
      <c r="IC46" s="2">
        <f>IB46*$IB$2</f>
        <v>0</v>
      </c>
      <c r="IE46" s="2">
        <f>ID46*$ID$2</f>
        <v>0</v>
      </c>
      <c r="IG46" s="2">
        <f>IF46*$IF$2</f>
        <v>0</v>
      </c>
      <c r="II46" s="2">
        <f>IH46*$IH$2</f>
        <v>0</v>
      </c>
      <c r="IK46" s="2">
        <f>IJ46*$IJ$2</f>
        <v>0</v>
      </c>
      <c r="IM46" s="2">
        <f>IL46*$IL$2</f>
        <v>0</v>
      </c>
      <c r="IO46" s="2">
        <f>IN46*$IN$2</f>
        <v>0</v>
      </c>
      <c r="IQ46" s="2">
        <f>IP46*$IP$2</f>
        <v>0</v>
      </c>
      <c r="IS46" s="2">
        <f>IR46*$IR$2</f>
        <v>0</v>
      </c>
      <c r="IU46" s="2">
        <f>IT46*$IT$2</f>
        <v>0</v>
      </c>
      <c r="IW46" s="2">
        <f>IV46*$IV$2</f>
        <v>0</v>
      </c>
      <c r="IY46" s="2">
        <f>IX46*$IX$2</f>
        <v>0</v>
      </c>
      <c r="JA46" s="2">
        <f>IZ46*$IZ$2</f>
        <v>0</v>
      </c>
      <c r="JC46" s="2">
        <f>JB46*$JB$2</f>
        <v>0</v>
      </c>
      <c r="JE46" s="2">
        <f>JD46*JD$2</f>
        <v>0</v>
      </c>
      <c r="JG46" s="2">
        <f>JF46*$JF$2</f>
        <v>0</v>
      </c>
      <c r="JI46" s="2">
        <f>JH46*$JH$2</f>
        <v>0</v>
      </c>
      <c r="JK46" s="2">
        <f>JJ46*$JJ$2</f>
        <v>0</v>
      </c>
      <c r="JM46" s="2">
        <f>JL46*$JL$2</f>
        <v>0</v>
      </c>
      <c r="JO46" s="2">
        <f>JN46*$JN$2</f>
        <v>0</v>
      </c>
      <c r="JQ46" s="2">
        <f>JP46*$JP$2</f>
        <v>0</v>
      </c>
      <c r="JS46" s="2">
        <f>JR46*$JR$2</f>
        <v>0</v>
      </c>
      <c r="JU46" s="2">
        <f>JT46*$JT$2</f>
        <v>0</v>
      </c>
      <c r="JW46" s="2">
        <f>JV46*$JV$2</f>
        <v>0</v>
      </c>
      <c r="JY46" s="2">
        <f>JX46*$JX$2</f>
        <v>0</v>
      </c>
      <c r="KA46" s="2">
        <f>JZ46*$JZ$2</f>
        <v>0</v>
      </c>
      <c r="KC46" s="2">
        <f>KB46*$KB$2</f>
        <v>0</v>
      </c>
      <c r="KE46" s="2">
        <f>KD46*$KD$2</f>
        <v>0</v>
      </c>
      <c r="KG46" s="2">
        <f>KF46*$KF$2</f>
        <v>0</v>
      </c>
      <c r="KI46" s="2">
        <f>KH46*$KH$2</f>
        <v>0</v>
      </c>
      <c r="KK46" s="2">
        <f>KJ46*$KJ$2</f>
        <v>0</v>
      </c>
      <c r="KM46" s="2">
        <f>KL46*$KL$2</f>
        <v>0</v>
      </c>
      <c r="KO46" s="2">
        <f>KN46*$KN$2</f>
        <v>0</v>
      </c>
      <c r="KQ46" s="2">
        <f>KP46*$KP$2</f>
        <v>0</v>
      </c>
      <c r="KS46" s="2">
        <f>KR46*$KR$2</f>
        <v>0</v>
      </c>
      <c r="KU46" s="2">
        <f>KT46*$KT$2</f>
        <v>0</v>
      </c>
      <c r="KW46" s="2">
        <f>KV46*$KV$2</f>
        <v>0</v>
      </c>
      <c r="KY46" s="2">
        <f>KX46*$KX$2</f>
        <v>0</v>
      </c>
      <c r="LA46" s="2">
        <f>KZ46*$KZ$2</f>
        <v>0</v>
      </c>
      <c r="LC46" s="2">
        <f>LB46*$LB$2</f>
        <v>0</v>
      </c>
      <c r="LE46" s="2">
        <f>LD46*$LD$2</f>
        <v>0</v>
      </c>
      <c r="LG46" s="2">
        <f>LF46*$LF$2</f>
        <v>0</v>
      </c>
      <c r="LI46" s="2">
        <f>LH46*$LH$2</f>
        <v>0</v>
      </c>
      <c r="LK46" s="2">
        <f>LJ46*$LJ$2</f>
        <v>0</v>
      </c>
      <c r="LM46" s="2">
        <f>LL46*$LL$2</f>
        <v>0</v>
      </c>
      <c r="LO46" s="2">
        <f>LN46*$LN$2</f>
        <v>0</v>
      </c>
      <c r="LQ46" s="2">
        <f>LP46*$LP$2</f>
        <v>0</v>
      </c>
      <c r="LS46" s="2">
        <f>LR46*$LR$2</f>
        <v>0</v>
      </c>
      <c r="LU46" s="2">
        <f>LT46*$LT$2</f>
        <v>0</v>
      </c>
      <c r="LW46" s="2">
        <f>LV46*$LV$2</f>
        <v>0</v>
      </c>
      <c r="LY46" s="2">
        <f>LX46*$LX$2</f>
        <v>0</v>
      </c>
      <c r="MA46" s="2">
        <f>LZ46*$LZ$2</f>
        <v>0</v>
      </c>
      <c r="MC46" s="2">
        <f>MB46*$MB$2</f>
        <v>0</v>
      </c>
      <c r="ME46" s="2">
        <f>MD46*$MD$2</f>
        <v>0</v>
      </c>
      <c r="MG46" s="2">
        <f>MF46*$MF$2</f>
        <v>0</v>
      </c>
      <c r="MI46" s="2">
        <f>MH46*$MH$2</f>
        <v>0</v>
      </c>
      <c r="MK46" s="2">
        <f>MJ46*$MJ$2</f>
        <v>0</v>
      </c>
      <c r="MM46" s="2">
        <f>ML46*$ML$2</f>
        <v>0</v>
      </c>
      <c r="MO46" s="2">
        <f>MN46*$MN$2</f>
        <v>0</v>
      </c>
      <c r="MQ46" s="2">
        <f>MP46*$MP$2</f>
        <v>0</v>
      </c>
      <c r="MS46" s="2">
        <f>MR46*$MR$2</f>
        <v>0</v>
      </c>
      <c r="MU46" s="2">
        <f>MT46*$MT$2</f>
        <v>0</v>
      </c>
      <c r="MW46" s="2">
        <f>MV46*$MV$2</f>
        <v>0</v>
      </c>
      <c r="MY46" s="2">
        <f>MX46*$MX$2</f>
        <v>0</v>
      </c>
      <c r="NA46" s="2">
        <f>MZ46*$MZ$2</f>
        <v>0</v>
      </c>
      <c r="NC46" s="2">
        <f>NB46*$NB$2</f>
        <v>0</v>
      </c>
      <c r="NE46" s="2">
        <f>ND46*$ND$2</f>
        <v>0</v>
      </c>
      <c r="NG46" s="2">
        <f>NF46*$NF$2</f>
        <v>0</v>
      </c>
      <c r="NI46" s="2">
        <f>NH46*$NH$2</f>
        <v>0</v>
      </c>
      <c r="NK46" s="2">
        <f>NJ46*$NJ$2</f>
        <v>0</v>
      </c>
      <c r="NM46" s="2">
        <f>NL46*$NL$2</f>
        <v>0</v>
      </c>
      <c r="NO46" s="2">
        <f>NN46*$NN$2</f>
        <v>0</v>
      </c>
      <c r="NQ46" s="2">
        <f>NP46*$NP$2</f>
        <v>0</v>
      </c>
      <c r="NS46" s="2">
        <f>NR46*$NR$2</f>
        <v>0</v>
      </c>
      <c r="NU46" s="2">
        <f>NT46*$NT$2</f>
        <v>0</v>
      </c>
      <c r="NV46" s="1">
        <v>0.33400000000000002</v>
      </c>
      <c r="NW46" s="2">
        <f>NV46*$NV$2</f>
        <v>7119210</v>
      </c>
      <c r="NY46" s="2">
        <f>NX46*$NX$2</f>
        <v>0</v>
      </c>
      <c r="OA46" s="2">
        <f>NZ46*$NZ$2</f>
        <v>0</v>
      </c>
      <c r="OC46" s="2">
        <f>OB46*$OB$2</f>
        <v>0</v>
      </c>
      <c r="OE46" s="2">
        <f>OD46*$OD$2</f>
        <v>0</v>
      </c>
      <c r="OG46" s="2">
        <f>OF46*$OF$2</f>
        <v>0</v>
      </c>
      <c r="OI46" s="2">
        <f>OH46*$OH$2</f>
        <v>0</v>
      </c>
      <c r="OK46" s="2">
        <f>OJ46*$OJ$2</f>
        <v>0</v>
      </c>
      <c r="OM46" s="2">
        <f>OL46*$OL$2</f>
        <v>0</v>
      </c>
      <c r="OO46" s="2">
        <f>ON46*$ON$2</f>
        <v>0</v>
      </c>
      <c r="OQ46" s="2">
        <f>OP46*$OP$2</f>
        <v>0</v>
      </c>
      <c r="OS46" s="2">
        <f>OR46*$OR$2</f>
        <v>0</v>
      </c>
      <c r="OU46" s="2">
        <f>OT46*$OT$2</f>
        <v>0</v>
      </c>
      <c r="OW46" s="2">
        <f>OV46*$OV$2</f>
        <v>0</v>
      </c>
      <c r="OY46" s="2">
        <f>OX46*$OX$2</f>
        <v>0</v>
      </c>
      <c r="PA46" s="2">
        <f>OZ46*$OZ$2</f>
        <v>0</v>
      </c>
      <c r="PC46" s="2">
        <f>PB46*$PB$2</f>
        <v>0</v>
      </c>
      <c r="PE46" s="2">
        <f>PD46*$PD$2</f>
        <v>0</v>
      </c>
      <c r="PG46" s="2">
        <f>PF46*$PF$2</f>
        <v>0</v>
      </c>
      <c r="PI46" s="2">
        <f>PH46*$PH$2</f>
        <v>0</v>
      </c>
      <c r="PK46" s="2">
        <f>PJ46*$PJ$2</f>
        <v>0</v>
      </c>
      <c r="PM46" s="2">
        <f>PL46*$PL$2</f>
        <v>0</v>
      </c>
      <c r="PO46" s="2">
        <f>PN46*$PN$2</f>
        <v>0</v>
      </c>
      <c r="PQ46" s="2">
        <f>PP46*$PP$2</f>
        <v>0</v>
      </c>
      <c r="PS46" s="2">
        <f>PR46*$PR$2</f>
        <v>0</v>
      </c>
      <c r="PU46" s="2">
        <f>PT46*$PT$2</f>
        <v>0</v>
      </c>
      <c r="PW46" s="2">
        <f>PV46*$PV$2</f>
        <v>0</v>
      </c>
      <c r="PY46" s="2">
        <f>PX46*$PX$2</f>
        <v>0</v>
      </c>
      <c r="QA46" s="2">
        <f>PZ46*$PZ$2</f>
        <v>0</v>
      </c>
      <c r="QC46" s="2">
        <f>QB46*$QB$2</f>
        <v>0</v>
      </c>
      <c r="QE46" s="2">
        <f>QD46*$QD$2</f>
        <v>0</v>
      </c>
      <c r="QG46" s="2">
        <f>QF46*$QF$2</f>
        <v>0</v>
      </c>
      <c r="QI46" s="2">
        <f>QH46*$QH$2</f>
        <v>0</v>
      </c>
      <c r="QK46" s="2">
        <f>QJ46*$QJ$2</f>
        <v>0</v>
      </c>
      <c r="QM46" s="2">
        <f>QL46*$QL$2</f>
        <v>0</v>
      </c>
      <c r="QO46" s="2">
        <f>QN46*$QN$2</f>
        <v>0</v>
      </c>
      <c r="QQ46" s="2">
        <f>QP46*$QP$2</f>
        <v>0</v>
      </c>
      <c r="QS46" s="2">
        <f>QR46*$QR$2</f>
        <v>0</v>
      </c>
      <c r="QU46" s="2">
        <f>QT46*$QT$2</f>
        <v>0</v>
      </c>
      <c r="QV46" s="2" cm="1">
        <f t="array" ref="QV46">SUMPRODUCT((MOD(COLUMN(C46:QU46)-COLUMN(C46),2)=0)*C46:QU46)</f>
        <v>7119210</v>
      </c>
    </row>
    <row r="47" spans="1:464">
      <c r="A47" s="6" t="s">
        <v>743</v>
      </c>
      <c r="C47" s="2">
        <f>B47*$B$2</f>
        <v>0</v>
      </c>
      <c r="D47" s="1"/>
      <c r="E47" s="2">
        <f>D47*$D$2</f>
        <v>0</v>
      </c>
      <c r="G47" s="2">
        <f>F47*$F$2</f>
        <v>0</v>
      </c>
      <c r="I47" s="2">
        <f>H47*$H$2</f>
        <v>0</v>
      </c>
      <c r="K47" s="2">
        <f>J47*$J$2</f>
        <v>0</v>
      </c>
      <c r="M47" s="2">
        <f>L47*$L$2</f>
        <v>0</v>
      </c>
      <c r="O47" s="2">
        <f>N47*$N$2</f>
        <v>0</v>
      </c>
      <c r="Q47" s="2">
        <f>P47*$P$2</f>
        <v>0</v>
      </c>
      <c r="S47" s="2">
        <f>R47*$R$2</f>
        <v>0</v>
      </c>
      <c r="U47" s="2">
        <f>T47*$T$2</f>
        <v>0</v>
      </c>
      <c r="W47" s="2">
        <f>V47*$V$2</f>
        <v>0</v>
      </c>
      <c r="Y47" s="2">
        <f>X47*$X$2</f>
        <v>0</v>
      </c>
      <c r="AA47" s="2">
        <f>Z47*$Z$2</f>
        <v>0</v>
      </c>
      <c r="AB47" s="1">
        <v>0.97699999999999998</v>
      </c>
      <c r="AC47" s="2">
        <f>AB47*$AB$2</f>
        <v>169570074</v>
      </c>
      <c r="AE47" s="2">
        <f>AD47*$AD$2</f>
        <v>0</v>
      </c>
      <c r="AG47" s="2">
        <f>AF47*$AF$2</f>
        <v>0</v>
      </c>
      <c r="AI47" s="2">
        <f>AH47*$AH$2</f>
        <v>0</v>
      </c>
      <c r="AK47" s="2">
        <f>AJ47*$AJ$2</f>
        <v>0</v>
      </c>
      <c r="AM47" s="2">
        <f>AL47*$AL$2</f>
        <v>0</v>
      </c>
      <c r="AO47" s="2">
        <f>AN47*$AN$2</f>
        <v>0</v>
      </c>
      <c r="AQ47" s="2">
        <f>AP47*$AP$2</f>
        <v>0</v>
      </c>
      <c r="AS47" s="2">
        <f>AR47*$AR$2</f>
        <v>0</v>
      </c>
      <c r="AU47" s="2">
        <f>AT47*$AT$2</f>
        <v>0</v>
      </c>
      <c r="AW47" s="2">
        <f>AV47*$AV$2</f>
        <v>0</v>
      </c>
      <c r="AY47" s="2">
        <f>AX47*$AX$2</f>
        <v>0</v>
      </c>
      <c r="BA47" s="2">
        <f>AZ47*$AZ$2</f>
        <v>0</v>
      </c>
      <c r="BC47" s="2">
        <f>BB47*$BB$2</f>
        <v>0</v>
      </c>
      <c r="BE47" s="2">
        <f>BD47*$BD$2</f>
        <v>0</v>
      </c>
      <c r="BG47" s="2">
        <f>BF47*$BF$2</f>
        <v>0</v>
      </c>
      <c r="BI47" s="2">
        <f>BH47*$BH$2</f>
        <v>0</v>
      </c>
      <c r="BK47" s="2">
        <f>BJ47*$BJ$2</f>
        <v>0</v>
      </c>
      <c r="BM47" s="2">
        <f>BL47*$BL$2</f>
        <v>0</v>
      </c>
      <c r="BO47" s="2">
        <f>BN47*$BN$2</f>
        <v>0</v>
      </c>
      <c r="BQ47" s="2">
        <f>BP47*$BP$2</f>
        <v>0</v>
      </c>
      <c r="BS47" s="2">
        <f>BR47*$BR$2</f>
        <v>0</v>
      </c>
      <c r="BU47" s="2">
        <f>BT47*$BT$2</f>
        <v>0</v>
      </c>
      <c r="BW47" s="2">
        <f>BV47*$BV$2</f>
        <v>0</v>
      </c>
      <c r="BY47" s="2">
        <f>BX47*$BX$2</f>
        <v>0</v>
      </c>
      <c r="CA47" s="2">
        <f>BZ47*$BZ$2</f>
        <v>0</v>
      </c>
      <c r="CC47" s="2">
        <f>CB47*$CB$2</f>
        <v>0</v>
      </c>
      <c r="CE47" s="2">
        <f>CD47*$CD$2</f>
        <v>0</v>
      </c>
      <c r="CG47" s="2">
        <f>CF47*$CF$2</f>
        <v>0</v>
      </c>
      <c r="CI47" s="2">
        <f>CH47*$CH$2</f>
        <v>0</v>
      </c>
      <c r="CK47" s="2">
        <f>CJ47*$CJ$2</f>
        <v>0</v>
      </c>
      <c r="CM47" s="2">
        <f>CL47*$CL$2</f>
        <v>0</v>
      </c>
      <c r="CO47" s="2">
        <f>CN47*$CN$2</f>
        <v>0</v>
      </c>
      <c r="CQ47" s="2">
        <f>CP47*$CP$2</f>
        <v>0</v>
      </c>
      <c r="CS47" s="2">
        <f>CR47*$CR$2</f>
        <v>0</v>
      </c>
      <c r="CU47" s="2">
        <f>CT47*$CT$2</f>
        <v>0</v>
      </c>
      <c r="CW47" s="2">
        <f>CV47*$CV$2</f>
        <v>0</v>
      </c>
      <c r="CY47" s="2">
        <f>CX47*$CX$2</f>
        <v>0</v>
      </c>
      <c r="DA47" s="2">
        <f>CZ47*$CZ$2</f>
        <v>0</v>
      </c>
      <c r="DC47" s="2">
        <f>DB47*$DB$2</f>
        <v>0</v>
      </c>
      <c r="DE47" s="2">
        <f>DD47*$DD$2</f>
        <v>0</v>
      </c>
      <c r="DG47" s="2">
        <f>DF47*$DF$2</f>
        <v>0</v>
      </c>
      <c r="DI47" s="2">
        <f>DH47*$DH$2</f>
        <v>0</v>
      </c>
      <c r="DK47" s="2">
        <f>DJ47*$DJ$2</f>
        <v>0</v>
      </c>
      <c r="DM47" s="2">
        <f>DL47*$DL$2</f>
        <v>0</v>
      </c>
      <c r="DO47" s="2">
        <f>DN47*$DN$2</f>
        <v>0</v>
      </c>
      <c r="DQ47" s="2">
        <f>DP47*$DP$2</f>
        <v>0</v>
      </c>
      <c r="DS47" s="2">
        <f>DR47*$DR$2</f>
        <v>0</v>
      </c>
      <c r="DU47" s="2">
        <f>DT47*$DT$2</f>
        <v>0</v>
      </c>
      <c r="DW47" s="2">
        <f>DV47*$DV$2</f>
        <v>0</v>
      </c>
      <c r="DY47" s="2">
        <f>DX47*$DX$2</f>
        <v>0</v>
      </c>
      <c r="EA47" s="2">
        <f>DZ47*$DZ$2</f>
        <v>0</v>
      </c>
      <c r="EC47" s="2">
        <f>EB47*$EB$2</f>
        <v>0</v>
      </c>
      <c r="EE47" s="2">
        <f>ED47*$ED$2</f>
        <v>0</v>
      </c>
      <c r="EG47" s="2">
        <f>EF47*$EF$2</f>
        <v>0</v>
      </c>
      <c r="EI47" s="2">
        <f>EH47*$EH$2</f>
        <v>0</v>
      </c>
      <c r="EK47" s="2">
        <f>EJ47*$EJ$2</f>
        <v>0</v>
      </c>
      <c r="EM47" s="2">
        <f>EL47*$EL$2</f>
        <v>0</v>
      </c>
      <c r="EO47" s="2">
        <f>EN47*$EN$2</f>
        <v>0</v>
      </c>
      <c r="EQ47" s="2">
        <f>EP47*$EP$2</f>
        <v>0</v>
      </c>
      <c r="ES47" s="2">
        <f>ER47*$ER$2</f>
        <v>0</v>
      </c>
      <c r="EU47" s="2">
        <f>ET47*$ET$2</f>
        <v>0</v>
      </c>
      <c r="EW47" s="2">
        <f>EV47*$EV$2</f>
        <v>0</v>
      </c>
      <c r="EY47" s="2">
        <f>EX47*$EX$2</f>
        <v>0</v>
      </c>
      <c r="EZ47" s="1">
        <v>0.08</v>
      </c>
      <c r="FA47" s="2">
        <f>EZ47*$EZ$2</f>
        <v>116074880</v>
      </c>
      <c r="FC47" s="2">
        <f>FB47*$FB$2</f>
        <v>0</v>
      </c>
      <c r="FE47" s="2">
        <f>FD47*$FD$2</f>
        <v>0</v>
      </c>
      <c r="FG47" s="2">
        <f>FF47*$FF$2</f>
        <v>0</v>
      </c>
      <c r="FI47" s="2">
        <f>FH47*$FH$2</f>
        <v>0</v>
      </c>
      <c r="FK47" s="2">
        <f>FJ47*$FJ$2</f>
        <v>0</v>
      </c>
      <c r="FM47" s="2">
        <f>FL47*$FL$2</f>
        <v>0</v>
      </c>
      <c r="FO47" s="2">
        <f>FN47*$FN$2</f>
        <v>0</v>
      </c>
      <c r="FQ47" s="2">
        <f>FP47*$FP$2</f>
        <v>0</v>
      </c>
      <c r="FS47" s="2">
        <f>FR47*$FR$2</f>
        <v>0</v>
      </c>
      <c r="FU47" s="2">
        <f>FT47*$FT$2</f>
        <v>0</v>
      </c>
      <c r="FW47" s="2">
        <f>FV47*$FV$2</f>
        <v>0</v>
      </c>
      <c r="FY47" s="2">
        <f>FX47*$FX$2</f>
        <v>0</v>
      </c>
      <c r="GA47" s="2">
        <f>FZ47*$FZ$2</f>
        <v>0</v>
      </c>
      <c r="GC47" s="2">
        <f>GB47*$GB$2</f>
        <v>0</v>
      </c>
      <c r="GE47" s="2">
        <f>GD47*$GD$2</f>
        <v>0</v>
      </c>
      <c r="GG47" s="2">
        <f>GF47*$GF$2</f>
        <v>0</v>
      </c>
      <c r="GI47" s="2">
        <f>GH47*$GH$2</f>
        <v>0</v>
      </c>
      <c r="GK47" s="2">
        <f>GJ47*$GJ$2</f>
        <v>0</v>
      </c>
      <c r="GM47" s="2">
        <f>GL47*$GL$2</f>
        <v>0</v>
      </c>
      <c r="GO47" s="2">
        <f>GN47*$GN$2</f>
        <v>0</v>
      </c>
      <c r="GQ47" s="2">
        <f>GP47*$GP$2</f>
        <v>0</v>
      </c>
      <c r="GS47" s="2">
        <f>GR47*$GR$2</f>
        <v>0</v>
      </c>
      <c r="GU47" s="2">
        <f>GT47*$GT$2</f>
        <v>0</v>
      </c>
      <c r="GW47" s="2">
        <f>GV47*$GV$2</f>
        <v>0</v>
      </c>
      <c r="GY47" s="2">
        <f>GX47*$GX$2</f>
        <v>0</v>
      </c>
      <c r="HA47" s="2">
        <f>GZ47*$GZ$2</f>
        <v>0</v>
      </c>
      <c r="HC47" s="2">
        <f>HB47*$HB$2</f>
        <v>0</v>
      </c>
      <c r="HE47" s="2">
        <f>HD47*$HD$2</f>
        <v>0</v>
      </c>
      <c r="HG47" s="2">
        <f>HF47*$HF$2</f>
        <v>0</v>
      </c>
      <c r="HI47" s="2">
        <f>HH47*$HH$2</f>
        <v>0</v>
      </c>
      <c r="HK47" s="2">
        <f>HJ47*$HJ$2</f>
        <v>0</v>
      </c>
      <c r="HM47" s="2">
        <f>HL47*$HL$2</f>
        <v>0</v>
      </c>
      <c r="HO47" s="2">
        <f>HN47*$HN$2</f>
        <v>0</v>
      </c>
      <c r="HQ47" s="2">
        <f>HP47*$HP$2</f>
        <v>0</v>
      </c>
      <c r="HS47" s="2">
        <f>HR47*$HR$2</f>
        <v>0</v>
      </c>
      <c r="HU47" s="2">
        <f>HT47*$HT$2</f>
        <v>0</v>
      </c>
      <c r="HW47" s="2">
        <f>HV47*$HV$2</f>
        <v>0</v>
      </c>
      <c r="HY47" s="2">
        <f>HX47*$HX$2</f>
        <v>0</v>
      </c>
      <c r="IA47" s="2">
        <f>HZ47*$HZ$2</f>
        <v>0</v>
      </c>
      <c r="IC47" s="2">
        <f>IB47*$IB$2</f>
        <v>0</v>
      </c>
      <c r="IE47" s="2">
        <f>ID47*$ID$2</f>
        <v>0</v>
      </c>
      <c r="IG47" s="2">
        <f>IF47*$IF$2</f>
        <v>0</v>
      </c>
      <c r="II47" s="2">
        <f>IH47*$IH$2</f>
        <v>0</v>
      </c>
      <c r="IK47" s="2">
        <f>IJ47*$IJ$2</f>
        <v>0</v>
      </c>
      <c r="IM47" s="2">
        <f>IL47*$IL$2</f>
        <v>0</v>
      </c>
      <c r="IO47" s="2">
        <f>IN47*$IN$2</f>
        <v>0</v>
      </c>
      <c r="IQ47" s="2">
        <f>IP47*$IP$2</f>
        <v>0</v>
      </c>
      <c r="IS47" s="2">
        <f>IR47*$IR$2</f>
        <v>0</v>
      </c>
      <c r="IU47" s="2">
        <f>IT47*$IT$2</f>
        <v>0</v>
      </c>
      <c r="IW47" s="2">
        <f>IV47*$IV$2</f>
        <v>0</v>
      </c>
      <c r="IY47" s="2">
        <f>IX47*$IX$2</f>
        <v>0</v>
      </c>
      <c r="JA47" s="2">
        <f>IZ47*$IZ$2</f>
        <v>0</v>
      </c>
      <c r="JC47" s="2">
        <f>JB47*$JB$2</f>
        <v>0</v>
      </c>
      <c r="JE47" s="2">
        <f>JD47*JD$2</f>
        <v>0</v>
      </c>
      <c r="JG47" s="2">
        <f>JF47*$JF$2</f>
        <v>0</v>
      </c>
      <c r="JI47" s="2">
        <f>JH47*$JH$2</f>
        <v>0</v>
      </c>
      <c r="JK47" s="2">
        <f>JJ47*$JJ$2</f>
        <v>0</v>
      </c>
      <c r="JM47" s="2">
        <f>JL47*$JL$2</f>
        <v>0</v>
      </c>
      <c r="JO47" s="2">
        <f>JN47*$JN$2</f>
        <v>0</v>
      </c>
      <c r="JQ47" s="2">
        <f>JP47*$JP$2</f>
        <v>0</v>
      </c>
      <c r="JS47" s="2">
        <f>JR47*$JR$2</f>
        <v>0</v>
      </c>
      <c r="JU47" s="2">
        <f>JT47*$JT$2</f>
        <v>0</v>
      </c>
      <c r="JW47" s="2">
        <f>JV47*$JV$2</f>
        <v>0</v>
      </c>
      <c r="JY47" s="2">
        <f>JX47*$JX$2</f>
        <v>0</v>
      </c>
      <c r="KA47" s="2">
        <f>JZ47*$JZ$2</f>
        <v>0</v>
      </c>
      <c r="KC47" s="2">
        <f>KB47*$KB$2</f>
        <v>0</v>
      </c>
      <c r="KE47" s="2">
        <f>KD47*$KD$2</f>
        <v>0</v>
      </c>
      <c r="KG47" s="2">
        <f>KF47*$KF$2</f>
        <v>0</v>
      </c>
      <c r="KI47" s="2">
        <f>KH47*$KH$2</f>
        <v>0</v>
      </c>
      <c r="KK47" s="2">
        <f>KJ47*$KJ$2</f>
        <v>0</v>
      </c>
      <c r="KM47" s="2">
        <f>KL47*$KL$2</f>
        <v>0</v>
      </c>
      <c r="KO47" s="2">
        <f>KN47*$KN$2</f>
        <v>0</v>
      </c>
      <c r="KQ47" s="2">
        <f>KP47*$KP$2</f>
        <v>0</v>
      </c>
      <c r="KS47" s="2">
        <f>KR47*$KR$2</f>
        <v>0</v>
      </c>
      <c r="KT47" s="1">
        <v>4.1000000000000002E-2</v>
      </c>
      <c r="KU47" s="2">
        <f>KT47*$KT$2</f>
        <v>1447300</v>
      </c>
      <c r="KW47" s="2">
        <f>KV47*$KV$2</f>
        <v>0</v>
      </c>
      <c r="KY47" s="2">
        <f>KX47*$KX$2</f>
        <v>0</v>
      </c>
      <c r="LA47" s="2">
        <f>KZ47*$KZ$2</f>
        <v>0</v>
      </c>
      <c r="LC47" s="2">
        <f>LB47*$LB$2</f>
        <v>0</v>
      </c>
      <c r="LE47" s="2">
        <f>LD47*$LD$2</f>
        <v>0</v>
      </c>
      <c r="LG47" s="2">
        <f>LF47*$LF$2</f>
        <v>0</v>
      </c>
      <c r="LI47" s="2">
        <f>LH47*$LH$2</f>
        <v>0</v>
      </c>
      <c r="LK47" s="2">
        <f>LJ47*$LJ$2</f>
        <v>0</v>
      </c>
      <c r="LM47" s="2">
        <f>LL47*$LL$2</f>
        <v>0</v>
      </c>
      <c r="LO47" s="2">
        <f>LN47*$LN$2</f>
        <v>0</v>
      </c>
      <c r="LQ47" s="2">
        <f>LP47*$LP$2</f>
        <v>0</v>
      </c>
      <c r="LS47" s="2">
        <f>LR47*$LR$2</f>
        <v>0</v>
      </c>
      <c r="LU47" s="2">
        <f>LT47*$LT$2</f>
        <v>0</v>
      </c>
      <c r="LW47" s="2">
        <f>LV47*$LV$2</f>
        <v>0</v>
      </c>
      <c r="LY47" s="2">
        <f>LX47*$LX$2</f>
        <v>0</v>
      </c>
      <c r="MA47" s="2">
        <f>LZ47*$LZ$2</f>
        <v>0</v>
      </c>
      <c r="MC47" s="2">
        <f>MB47*$MB$2</f>
        <v>0</v>
      </c>
      <c r="ME47" s="2">
        <f>MD47*$MD$2</f>
        <v>0</v>
      </c>
      <c r="MG47" s="2">
        <f>MF47*$MF$2</f>
        <v>0</v>
      </c>
      <c r="MI47" s="2">
        <f>MH47*$MH$2</f>
        <v>0</v>
      </c>
      <c r="MK47" s="2">
        <f>MJ47*$MJ$2</f>
        <v>0</v>
      </c>
      <c r="MM47" s="2">
        <f>ML47*$ML$2</f>
        <v>0</v>
      </c>
      <c r="MO47" s="2">
        <f>MN47*$MN$2</f>
        <v>0</v>
      </c>
      <c r="MQ47" s="2">
        <f>MP47*$MP$2</f>
        <v>0</v>
      </c>
      <c r="MS47" s="2">
        <f>MR47*$MR$2</f>
        <v>0</v>
      </c>
      <c r="MU47" s="2">
        <f>MT47*$MT$2</f>
        <v>0</v>
      </c>
      <c r="MW47" s="2">
        <f>MV47*$MV$2</f>
        <v>0</v>
      </c>
      <c r="MY47" s="2">
        <f>MX47*$MX$2</f>
        <v>0</v>
      </c>
      <c r="NA47" s="2">
        <f>MZ47*$MZ$2</f>
        <v>0</v>
      </c>
      <c r="NC47" s="2">
        <f>NB47*$NB$2</f>
        <v>0</v>
      </c>
      <c r="ND47" s="1">
        <v>0.01</v>
      </c>
      <c r="NE47" s="2">
        <f>ND47*$ND$2</f>
        <v>109860</v>
      </c>
      <c r="NF47" s="1">
        <v>3.0000000000000001E-3</v>
      </c>
      <c r="NG47" s="2">
        <f>NF47*$NF$2</f>
        <v>207678</v>
      </c>
      <c r="NI47" s="2">
        <f>NH47*$NH$2</f>
        <v>0</v>
      </c>
      <c r="NK47" s="2">
        <f>NJ47*$NJ$2</f>
        <v>0</v>
      </c>
      <c r="NM47" s="2">
        <f>NL47*$NL$2</f>
        <v>0</v>
      </c>
      <c r="NO47" s="2">
        <f>NN47*$NN$2</f>
        <v>0</v>
      </c>
      <c r="NQ47" s="2">
        <f>NP47*$NP$2</f>
        <v>0</v>
      </c>
      <c r="NS47" s="2">
        <f>NR47*$NR$2</f>
        <v>0</v>
      </c>
      <c r="NU47" s="2">
        <f>NT47*$NT$2</f>
        <v>0</v>
      </c>
      <c r="NW47" s="2">
        <f>NV47*$NV$2</f>
        <v>0</v>
      </c>
      <c r="NY47" s="2">
        <f>NX47*$NX$2</f>
        <v>0</v>
      </c>
      <c r="OA47" s="2">
        <f>NZ47*$NZ$2</f>
        <v>0</v>
      </c>
      <c r="OC47" s="2">
        <f>OB47*$OB$2</f>
        <v>0</v>
      </c>
      <c r="OE47" s="2">
        <f>OD47*$OD$2</f>
        <v>0</v>
      </c>
      <c r="OG47" s="2">
        <f>OF47*$OF$2</f>
        <v>0</v>
      </c>
      <c r="OI47" s="2">
        <f>OH47*$OH$2</f>
        <v>0</v>
      </c>
      <c r="OK47" s="2">
        <f>OJ47*$OJ$2</f>
        <v>0</v>
      </c>
      <c r="OM47" s="2">
        <f>OL47*$OL$2</f>
        <v>0</v>
      </c>
      <c r="OO47" s="2">
        <f>ON47*$ON$2</f>
        <v>0</v>
      </c>
      <c r="OQ47" s="2">
        <f>OP47*$OP$2</f>
        <v>0</v>
      </c>
      <c r="OS47" s="2">
        <f>OR47*$OR$2</f>
        <v>0</v>
      </c>
      <c r="OU47" s="2">
        <f>OT47*$OT$2</f>
        <v>0</v>
      </c>
      <c r="OW47" s="2">
        <f>OV47*$OV$2</f>
        <v>0</v>
      </c>
      <c r="OY47" s="2">
        <f>OX47*$OX$2</f>
        <v>0</v>
      </c>
      <c r="PA47" s="2">
        <f>OZ47*$OZ$2</f>
        <v>0</v>
      </c>
      <c r="PC47" s="2">
        <f>PB47*$PB$2</f>
        <v>0</v>
      </c>
      <c r="PE47" s="2">
        <f>PD47*$PD$2</f>
        <v>0</v>
      </c>
      <c r="PG47" s="2">
        <f>PF47*$PF$2</f>
        <v>0</v>
      </c>
      <c r="PI47" s="2">
        <f>PH47*$PH$2</f>
        <v>0</v>
      </c>
      <c r="PK47" s="2">
        <f>PJ47*$PJ$2</f>
        <v>0</v>
      </c>
      <c r="PM47" s="2">
        <f>PL47*$PL$2</f>
        <v>0</v>
      </c>
      <c r="PO47" s="2">
        <f>PN47*$PN$2</f>
        <v>0</v>
      </c>
      <c r="PQ47" s="2">
        <f>PP47*$PP$2</f>
        <v>0</v>
      </c>
      <c r="PS47" s="2">
        <f>PR47*$PR$2</f>
        <v>0</v>
      </c>
      <c r="PU47" s="2">
        <f>PT47*$PT$2</f>
        <v>0</v>
      </c>
      <c r="PW47" s="2">
        <f>PV47*$PV$2</f>
        <v>0</v>
      </c>
      <c r="PY47" s="2">
        <f>PX47*$PX$2</f>
        <v>0</v>
      </c>
      <c r="QA47" s="2">
        <f>PZ47*$PZ$2</f>
        <v>0</v>
      </c>
      <c r="QC47" s="2">
        <f>QB47*$QB$2</f>
        <v>0</v>
      </c>
      <c r="QE47" s="2">
        <f>QD47*$QD$2</f>
        <v>0</v>
      </c>
      <c r="QG47" s="2">
        <f>QF47*$QF$2</f>
        <v>0</v>
      </c>
      <c r="QI47" s="2">
        <f>QH47*$QH$2</f>
        <v>0</v>
      </c>
      <c r="QK47" s="2">
        <f>QJ47*$QJ$2</f>
        <v>0</v>
      </c>
      <c r="QM47" s="2">
        <f>QL47*$QL$2</f>
        <v>0</v>
      </c>
      <c r="QO47" s="2">
        <f>QN47*$QN$2</f>
        <v>0</v>
      </c>
      <c r="QQ47" s="2">
        <f>QP47*$QP$2</f>
        <v>0</v>
      </c>
      <c r="QS47" s="2">
        <f>QR47*$QR$2</f>
        <v>0</v>
      </c>
      <c r="QU47" s="2">
        <f>QT47*$QT$2</f>
        <v>0</v>
      </c>
      <c r="QV47" s="2" cm="1">
        <f t="array" ref="QV47">SUMPRODUCT((MOD(COLUMN(C47:QU47)-COLUMN(C47),2)=0)*C47:QU47)</f>
        <v>287409792</v>
      </c>
    </row>
    <row r="48" spans="1:464">
      <c r="A48" s="6" t="s">
        <v>744</v>
      </c>
      <c r="C48" s="2">
        <f>B48*$B$2</f>
        <v>0</v>
      </c>
      <c r="D48" s="1"/>
      <c r="E48" s="2">
        <f>D48*$D$2</f>
        <v>0</v>
      </c>
      <c r="F48" s="1">
        <v>0.26</v>
      </c>
      <c r="G48" s="2">
        <f>F48*$F$2</f>
        <v>12171640</v>
      </c>
      <c r="I48" s="2">
        <f>H48*$H$2</f>
        <v>0</v>
      </c>
      <c r="K48" s="2">
        <f>J48*$J$2</f>
        <v>0</v>
      </c>
      <c r="M48" s="2">
        <f>L48*$L$2</f>
        <v>0</v>
      </c>
      <c r="O48" s="2">
        <f>N48*$N$2</f>
        <v>0</v>
      </c>
      <c r="Q48" s="2">
        <f>P48*$P$2</f>
        <v>0</v>
      </c>
      <c r="S48" s="2">
        <f>R48*$R$2</f>
        <v>0</v>
      </c>
      <c r="U48" s="2">
        <f>T48*$T$2</f>
        <v>0</v>
      </c>
      <c r="W48" s="2">
        <f>V48*$V$2</f>
        <v>0</v>
      </c>
      <c r="Y48" s="2">
        <f>X48*$X$2</f>
        <v>0</v>
      </c>
      <c r="AA48" s="2">
        <f>Z48*$Z$2</f>
        <v>0</v>
      </c>
      <c r="AC48" s="2">
        <f>AB48*$AB$2</f>
        <v>0</v>
      </c>
      <c r="AE48" s="2">
        <f>AD48*$AD$2</f>
        <v>0</v>
      </c>
      <c r="AG48" s="2">
        <f>AF48*$AF$2</f>
        <v>0</v>
      </c>
      <c r="AI48" s="2">
        <f>AH48*$AH$2</f>
        <v>0</v>
      </c>
      <c r="AK48" s="2">
        <f>AJ48*$AJ$2</f>
        <v>0</v>
      </c>
      <c r="AM48" s="2">
        <f>AL48*$AL$2</f>
        <v>0</v>
      </c>
      <c r="AO48" s="2">
        <f>AN48*$AN$2</f>
        <v>0</v>
      </c>
      <c r="AQ48" s="2">
        <f>AP48*$AP$2</f>
        <v>0</v>
      </c>
      <c r="AS48" s="2">
        <f>AR48*$AR$2</f>
        <v>0</v>
      </c>
      <c r="AU48" s="2">
        <f>AT48*$AT$2</f>
        <v>0</v>
      </c>
      <c r="AW48" s="2">
        <f>AV48*$AV$2</f>
        <v>0</v>
      </c>
      <c r="AY48" s="2">
        <f>AX48*$AX$2</f>
        <v>0</v>
      </c>
      <c r="BA48" s="2">
        <f>AZ48*$AZ$2</f>
        <v>0</v>
      </c>
      <c r="BC48" s="2">
        <f>BB48*$BB$2</f>
        <v>0</v>
      </c>
      <c r="BE48" s="2">
        <f>BD48*$BD$2</f>
        <v>0</v>
      </c>
      <c r="BG48" s="2">
        <f>BF48*$BF$2</f>
        <v>0</v>
      </c>
      <c r="BI48" s="2">
        <f>BH48*$BH$2</f>
        <v>0</v>
      </c>
      <c r="BK48" s="2">
        <f>BJ48*$BJ$2</f>
        <v>0</v>
      </c>
      <c r="BM48" s="2">
        <f>BL48*$BL$2</f>
        <v>0</v>
      </c>
      <c r="BO48" s="2">
        <f>BN48*$BN$2</f>
        <v>0</v>
      </c>
      <c r="BQ48" s="2">
        <f>BP48*$BP$2</f>
        <v>0</v>
      </c>
      <c r="BS48" s="2">
        <f>BR48*$BR$2</f>
        <v>0</v>
      </c>
      <c r="BU48" s="2">
        <f>BT48*$BT$2</f>
        <v>0</v>
      </c>
      <c r="BW48" s="2">
        <f>BV48*$BV$2</f>
        <v>0</v>
      </c>
      <c r="BY48" s="2">
        <f>BX48*$BX$2</f>
        <v>0</v>
      </c>
      <c r="CA48" s="2">
        <f>BZ48*$BZ$2</f>
        <v>0</v>
      </c>
      <c r="CC48" s="2">
        <f>CB48*$CB$2</f>
        <v>0</v>
      </c>
      <c r="CE48" s="2">
        <f>CD48*$CD$2</f>
        <v>0</v>
      </c>
      <c r="CG48" s="2">
        <f>CF48*$CF$2</f>
        <v>0</v>
      </c>
      <c r="CI48" s="2">
        <f>CH48*$CH$2</f>
        <v>0</v>
      </c>
      <c r="CK48" s="2">
        <f>CJ48*$CJ$2</f>
        <v>0</v>
      </c>
      <c r="CM48" s="2">
        <f>CL48*$CL$2</f>
        <v>0</v>
      </c>
      <c r="CO48" s="2">
        <f>CN48*$CN$2</f>
        <v>0</v>
      </c>
      <c r="CQ48" s="2">
        <f>CP48*$CP$2</f>
        <v>0</v>
      </c>
      <c r="CS48" s="2">
        <f>CR48*$CR$2</f>
        <v>0</v>
      </c>
      <c r="CU48" s="2">
        <f>CT48*$CT$2</f>
        <v>0</v>
      </c>
      <c r="CW48" s="2">
        <f>CV48*$CV$2</f>
        <v>0</v>
      </c>
      <c r="CY48" s="2">
        <f>CX48*$CX$2</f>
        <v>0</v>
      </c>
      <c r="DA48" s="2">
        <f>CZ48*$CZ$2</f>
        <v>0</v>
      </c>
      <c r="DC48" s="2">
        <f>DB48*$DB$2</f>
        <v>0</v>
      </c>
      <c r="DE48" s="2">
        <f>DD48*$DD$2</f>
        <v>0</v>
      </c>
      <c r="DG48" s="2">
        <f>DF48*$DF$2</f>
        <v>0</v>
      </c>
      <c r="DI48" s="2">
        <f>DH48*$DH$2</f>
        <v>0</v>
      </c>
      <c r="DK48" s="2">
        <f>DJ48*$DJ$2</f>
        <v>0</v>
      </c>
      <c r="DM48" s="2">
        <f>DL48*$DL$2</f>
        <v>0</v>
      </c>
      <c r="DO48" s="2">
        <f>DN48*$DN$2</f>
        <v>0</v>
      </c>
      <c r="DQ48" s="2">
        <f>DP48*$DP$2</f>
        <v>0</v>
      </c>
      <c r="DS48" s="2">
        <f>DR48*$DR$2</f>
        <v>0</v>
      </c>
      <c r="DU48" s="2">
        <f>DT48*$DT$2</f>
        <v>0</v>
      </c>
      <c r="DW48" s="2">
        <f>DV48*$DV$2</f>
        <v>0</v>
      </c>
      <c r="DY48" s="2">
        <f>DX48*$DX$2</f>
        <v>0</v>
      </c>
      <c r="EA48" s="2">
        <f>DZ48*$DZ$2</f>
        <v>0</v>
      </c>
      <c r="EC48" s="2">
        <f>EB48*$EB$2</f>
        <v>0</v>
      </c>
      <c r="EE48" s="2">
        <f>ED48*$ED$2</f>
        <v>0</v>
      </c>
      <c r="EG48" s="2">
        <f>EF48*$EF$2</f>
        <v>0</v>
      </c>
      <c r="EI48" s="2">
        <f>EH48*$EH$2</f>
        <v>0</v>
      </c>
      <c r="EK48" s="2">
        <f>EJ48*$EJ$2</f>
        <v>0</v>
      </c>
      <c r="EM48" s="2">
        <f>EL48*$EL$2</f>
        <v>0</v>
      </c>
      <c r="EO48" s="2">
        <f>EN48*$EN$2</f>
        <v>0</v>
      </c>
      <c r="EQ48" s="2">
        <f>EP48*$EP$2</f>
        <v>0</v>
      </c>
      <c r="ES48" s="2">
        <f>ER48*$ER$2</f>
        <v>0</v>
      </c>
      <c r="EU48" s="2">
        <f>ET48*$ET$2</f>
        <v>0</v>
      </c>
      <c r="EW48" s="2">
        <f>EV48*$EV$2</f>
        <v>0</v>
      </c>
      <c r="EY48" s="2">
        <f>EX48*$EX$2</f>
        <v>0</v>
      </c>
      <c r="FA48" s="2">
        <f>EZ48*$EZ$2</f>
        <v>0</v>
      </c>
      <c r="FC48" s="2">
        <f>FB48*$FB$2</f>
        <v>0</v>
      </c>
      <c r="FE48" s="2">
        <f>FD48*$FD$2</f>
        <v>0</v>
      </c>
      <c r="FG48" s="2">
        <f>FF48*$FF$2</f>
        <v>0</v>
      </c>
      <c r="FI48" s="2">
        <f>FH48*$FH$2</f>
        <v>0</v>
      </c>
      <c r="FK48" s="2">
        <f>FJ48*$FJ$2</f>
        <v>0</v>
      </c>
      <c r="FM48" s="2">
        <f>FL48*$FL$2</f>
        <v>0</v>
      </c>
      <c r="FO48" s="2">
        <f>FN48*$FN$2</f>
        <v>0</v>
      </c>
      <c r="FQ48" s="2">
        <f>FP48*$FP$2</f>
        <v>0</v>
      </c>
      <c r="FS48" s="2">
        <f>FR48*$FR$2</f>
        <v>0</v>
      </c>
      <c r="FU48" s="2">
        <f>FT48*$FT$2</f>
        <v>0</v>
      </c>
      <c r="FW48" s="2">
        <f>FV48*$FV$2</f>
        <v>0</v>
      </c>
      <c r="FY48" s="2">
        <f>FX48*$FX$2</f>
        <v>0</v>
      </c>
      <c r="GA48" s="2">
        <f>FZ48*$FZ$2</f>
        <v>0</v>
      </c>
      <c r="GC48" s="2">
        <f>GB48*$GB$2</f>
        <v>0</v>
      </c>
      <c r="GE48" s="2">
        <f>GD48*$GD$2</f>
        <v>0</v>
      </c>
      <c r="GG48" s="2">
        <f>GF48*$GF$2</f>
        <v>0</v>
      </c>
      <c r="GI48" s="2">
        <f>GH48*$GH$2</f>
        <v>0</v>
      </c>
      <c r="GK48" s="2">
        <f>GJ48*$GJ$2</f>
        <v>0</v>
      </c>
      <c r="GM48" s="2">
        <f>GL48*$GL$2</f>
        <v>0</v>
      </c>
      <c r="GO48" s="2">
        <f>GN48*$GN$2</f>
        <v>0</v>
      </c>
      <c r="GQ48" s="2">
        <f>GP48*$GP$2</f>
        <v>0</v>
      </c>
      <c r="GS48" s="2">
        <f>GR48*$GR$2</f>
        <v>0</v>
      </c>
      <c r="GT48" s="1">
        <v>0.01</v>
      </c>
      <c r="GU48" s="2">
        <f>GT48*$GT$2</f>
        <v>73810</v>
      </c>
      <c r="GW48" s="2">
        <f>GV48*$GV$2</f>
        <v>0</v>
      </c>
      <c r="GY48" s="2">
        <f>GX48*$GX$2</f>
        <v>0</v>
      </c>
      <c r="HA48" s="2">
        <f>GZ48*$GZ$2</f>
        <v>0</v>
      </c>
      <c r="HC48" s="2">
        <f>HB48*$HB$2</f>
        <v>0</v>
      </c>
      <c r="HE48" s="2">
        <f>HD48*$HD$2</f>
        <v>0</v>
      </c>
      <c r="HG48" s="2">
        <f>HF48*$HF$2</f>
        <v>0</v>
      </c>
      <c r="HI48" s="2">
        <f>HH48*$HH$2</f>
        <v>0</v>
      </c>
      <c r="HJ48" s="1">
        <v>3.5000000000000003E-2</v>
      </c>
      <c r="HK48" s="2">
        <f>HJ48*$HJ$2</f>
        <v>856765.00000000012</v>
      </c>
      <c r="HM48" s="2">
        <f>HL48*$HL$2</f>
        <v>0</v>
      </c>
      <c r="HO48" s="2">
        <f>HN48*$HN$2</f>
        <v>0</v>
      </c>
      <c r="HP48" s="1">
        <v>1.2E-2</v>
      </c>
      <c r="HQ48" s="2">
        <f>HP48*$HP$2</f>
        <v>62028</v>
      </c>
      <c r="HS48" s="2">
        <f>HR48*$HR$2</f>
        <v>0</v>
      </c>
      <c r="HU48" s="2">
        <f>HT48*$HT$2</f>
        <v>0</v>
      </c>
      <c r="HW48" s="2">
        <f>HV48*$HV$2</f>
        <v>0</v>
      </c>
      <c r="HY48" s="2">
        <f>HX48*$HX$2</f>
        <v>0</v>
      </c>
      <c r="IA48" s="2">
        <f>HZ48*$HZ$2</f>
        <v>0</v>
      </c>
      <c r="IC48" s="2">
        <f>IB48*$IB$2</f>
        <v>0</v>
      </c>
      <c r="IE48" s="2">
        <f>ID48*$ID$2</f>
        <v>0</v>
      </c>
      <c r="IF48" s="1">
        <v>0.33</v>
      </c>
      <c r="IG48" s="2">
        <f>IF48*$IF$2</f>
        <v>12566730</v>
      </c>
      <c r="II48" s="2">
        <f>IH48*$IH$2</f>
        <v>0</v>
      </c>
      <c r="IK48" s="2">
        <f>IJ48*$IJ$2</f>
        <v>0</v>
      </c>
      <c r="IM48" s="2">
        <f>IL48*$IL$2</f>
        <v>0</v>
      </c>
      <c r="IO48" s="2">
        <f>IN48*$IN$2</f>
        <v>0</v>
      </c>
      <c r="IQ48" s="2">
        <f>IP48*$IP$2</f>
        <v>0</v>
      </c>
      <c r="IS48" s="2">
        <f>IR48*$IR$2</f>
        <v>0</v>
      </c>
      <c r="IU48" s="2">
        <f>IT48*$IT$2</f>
        <v>0</v>
      </c>
      <c r="IW48" s="2">
        <f>IV48*$IV$2</f>
        <v>0</v>
      </c>
      <c r="IX48" s="1">
        <v>0.104</v>
      </c>
      <c r="IY48" s="2">
        <f>IX48*$IX$2</f>
        <v>2811328</v>
      </c>
      <c r="JA48" s="2">
        <f>IZ48*$IZ$2</f>
        <v>0</v>
      </c>
      <c r="JC48" s="2">
        <f>JB48*$JB$2</f>
        <v>0</v>
      </c>
      <c r="JE48" s="2">
        <f>JD48*JD$2</f>
        <v>0</v>
      </c>
      <c r="JG48" s="2">
        <f>JF48*$JF$2</f>
        <v>0</v>
      </c>
      <c r="JI48" s="2">
        <f>JH48*$JH$2</f>
        <v>0</v>
      </c>
      <c r="JK48" s="2">
        <f>JJ48*$JJ$2</f>
        <v>0</v>
      </c>
      <c r="JM48" s="2">
        <f>JL48*$JL$2</f>
        <v>0</v>
      </c>
      <c r="JO48" s="2">
        <f>JN48*$JN$2</f>
        <v>0</v>
      </c>
      <c r="JQ48" s="2">
        <f>JP48*$JP$2</f>
        <v>0</v>
      </c>
      <c r="JS48" s="2">
        <f>JR48*$JR$2</f>
        <v>0</v>
      </c>
      <c r="JU48" s="2">
        <f>JT48*$JT$2</f>
        <v>0</v>
      </c>
      <c r="JW48" s="2">
        <f>JV48*$JV$2</f>
        <v>0</v>
      </c>
      <c r="JY48" s="2">
        <f>JX48*$JX$2</f>
        <v>0</v>
      </c>
      <c r="KA48" s="2">
        <f>JZ48*$JZ$2</f>
        <v>0</v>
      </c>
      <c r="KC48" s="2">
        <f>KB48*$KB$2</f>
        <v>0</v>
      </c>
      <c r="KE48" s="2">
        <f>KD48*$KD$2</f>
        <v>0</v>
      </c>
      <c r="KG48" s="2">
        <f>KF48*$KF$2</f>
        <v>0</v>
      </c>
      <c r="KI48" s="2">
        <f>KH48*$KH$2</f>
        <v>0</v>
      </c>
      <c r="KK48" s="2">
        <f>KJ48*$KJ$2</f>
        <v>0</v>
      </c>
      <c r="KM48" s="2">
        <f>KL48*$KL$2</f>
        <v>0</v>
      </c>
      <c r="KO48" s="2">
        <f>KN48*$KN$2</f>
        <v>0</v>
      </c>
      <c r="KQ48" s="2">
        <f>KP48*$KP$2</f>
        <v>0</v>
      </c>
      <c r="KS48" s="2">
        <f>KR48*$KR$2</f>
        <v>0</v>
      </c>
      <c r="KU48" s="2">
        <f>KT48*$KT$2</f>
        <v>0</v>
      </c>
      <c r="KW48" s="2">
        <f>KV48*$KV$2</f>
        <v>0</v>
      </c>
      <c r="KY48" s="2">
        <f>KX48*$KX$2</f>
        <v>0</v>
      </c>
      <c r="LA48" s="2">
        <f>KZ48*$KZ$2</f>
        <v>0</v>
      </c>
      <c r="LC48" s="2">
        <f>LB48*$LB$2</f>
        <v>0</v>
      </c>
      <c r="LE48" s="2">
        <f>LD48*$LD$2</f>
        <v>0</v>
      </c>
      <c r="LG48" s="2">
        <f>LF48*$LF$2</f>
        <v>0</v>
      </c>
      <c r="LI48" s="2">
        <f>LH48*$LH$2</f>
        <v>0</v>
      </c>
      <c r="LK48" s="2">
        <f>LJ48*$LJ$2</f>
        <v>0</v>
      </c>
      <c r="LM48" s="2">
        <f>LL48*$LL$2</f>
        <v>0</v>
      </c>
      <c r="LO48" s="2">
        <f>LN48*$LN$2</f>
        <v>0</v>
      </c>
      <c r="LQ48" s="2">
        <f>LP48*$LP$2</f>
        <v>0</v>
      </c>
      <c r="LS48" s="2">
        <f>LR48*$LR$2</f>
        <v>0</v>
      </c>
      <c r="LU48" s="2">
        <f>LT48*$LT$2</f>
        <v>0</v>
      </c>
      <c r="LW48" s="2">
        <f>LV48*$LV$2</f>
        <v>0</v>
      </c>
      <c r="LY48" s="2">
        <f>LX48*$LX$2</f>
        <v>0</v>
      </c>
      <c r="MA48" s="2">
        <f>LZ48*$LZ$2</f>
        <v>0</v>
      </c>
      <c r="MC48" s="2">
        <f>MB48*$MB$2</f>
        <v>0</v>
      </c>
      <c r="ME48" s="2">
        <f>MD48*$MD$2</f>
        <v>0</v>
      </c>
      <c r="MG48" s="2">
        <f>MF48*$MF$2</f>
        <v>0</v>
      </c>
      <c r="MI48" s="2">
        <f>MH48*$MH$2</f>
        <v>0</v>
      </c>
      <c r="MK48" s="2">
        <f>MJ48*$MJ$2</f>
        <v>0</v>
      </c>
      <c r="MM48" s="2">
        <f>ML48*$ML$2</f>
        <v>0</v>
      </c>
      <c r="MO48" s="2">
        <f>MN48*$MN$2</f>
        <v>0</v>
      </c>
      <c r="MQ48" s="2">
        <f>MP48*$MP$2</f>
        <v>0</v>
      </c>
      <c r="MS48" s="2">
        <f>MR48*$MR$2</f>
        <v>0</v>
      </c>
      <c r="MU48" s="2">
        <f>MT48*$MT$2</f>
        <v>0</v>
      </c>
      <c r="MW48" s="2">
        <f>MV48*$MV$2</f>
        <v>0</v>
      </c>
      <c r="MY48" s="2">
        <f>MX48*$MX$2</f>
        <v>0</v>
      </c>
      <c r="NA48" s="2">
        <f>MZ48*$MZ$2</f>
        <v>0</v>
      </c>
      <c r="NC48" s="2">
        <f>NB48*$NB$2</f>
        <v>0</v>
      </c>
      <c r="NE48" s="2">
        <f>ND48*$ND$2</f>
        <v>0</v>
      </c>
      <c r="NG48" s="2">
        <f>NF48*$NF$2</f>
        <v>0</v>
      </c>
      <c r="NI48" s="2">
        <f>NH48*$NH$2</f>
        <v>0</v>
      </c>
      <c r="NK48" s="2">
        <f>NJ48*$NJ$2</f>
        <v>0</v>
      </c>
      <c r="NM48" s="2">
        <f>NL48*$NL$2</f>
        <v>0</v>
      </c>
      <c r="NO48" s="2">
        <f>NN48*$NN$2</f>
        <v>0</v>
      </c>
      <c r="NQ48" s="2">
        <f>NP48*$NP$2</f>
        <v>0</v>
      </c>
      <c r="NS48" s="2">
        <f>NR48*$NR$2</f>
        <v>0</v>
      </c>
      <c r="NU48" s="2">
        <f>NT48*$NT$2</f>
        <v>0</v>
      </c>
      <c r="NW48" s="2">
        <f>NV48*$NV$2</f>
        <v>0</v>
      </c>
      <c r="NY48" s="2">
        <f>NX48*$NX$2</f>
        <v>0</v>
      </c>
      <c r="OA48" s="2">
        <f>NZ48*$NZ$2</f>
        <v>0</v>
      </c>
      <c r="OC48" s="2">
        <f>OB48*$OB$2</f>
        <v>0</v>
      </c>
      <c r="OE48" s="2">
        <f>OD48*$OD$2</f>
        <v>0</v>
      </c>
      <c r="OG48" s="2">
        <f>OF48*$OF$2</f>
        <v>0</v>
      </c>
      <c r="OI48" s="2">
        <f>OH48*$OH$2</f>
        <v>0</v>
      </c>
      <c r="OK48" s="2">
        <f>OJ48*$OJ$2</f>
        <v>0</v>
      </c>
      <c r="OM48" s="2">
        <f>OL48*$OL$2</f>
        <v>0</v>
      </c>
      <c r="OO48" s="2">
        <f>ON48*$ON$2</f>
        <v>0</v>
      </c>
      <c r="OQ48" s="2">
        <f>OP48*$OP$2</f>
        <v>0</v>
      </c>
      <c r="OS48" s="2">
        <f>OR48*$OR$2</f>
        <v>0</v>
      </c>
      <c r="OU48" s="2">
        <f>OT48*$OT$2</f>
        <v>0</v>
      </c>
      <c r="OW48" s="2">
        <f>OV48*$OV$2</f>
        <v>0</v>
      </c>
      <c r="OY48" s="2">
        <f>OX48*$OX$2</f>
        <v>0</v>
      </c>
      <c r="PA48" s="2">
        <f>OZ48*$OZ$2</f>
        <v>0</v>
      </c>
      <c r="PC48" s="2">
        <f>PB48*$PB$2</f>
        <v>0</v>
      </c>
      <c r="PE48" s="2">
        <f>PD48*$PD$2</f>
        <v>0</v>
      </c>
      <c r="PG48" s="2">
        <f>PF48*$PF$2</f>
        <v>0</v>
      </c>
      <c r="PI48" s="2">
        <f>PH48*$PH$2</f>
        <v>0</v>
      </c>
      <c r="PK48" s="2">
        <f>PJ48*$PJ$2</f>
        <v>0</v>
      </c>
      <c r="PM48" s="2">
        <f>PL48*$PL$2</f>
        <v>0</v>
      </c>
      <c r="PO48" s="2">
        <f>PN48*$PN$2</f>
        <v>0</v>
      </c>
      <c r="PQ48" s="2">
        <f>PP48*$PP$2</f>
        <v>0</v>
      </c>
      <c r="PS48" s="2">
        <f>PR48*$PR$2</f>
        <v>0</v>
      </c>
      <c r="PU48" s="2">
        <f>PT48*$PT$2</f>
        <v>0</v>
      </c>
      <c r="PW48" s="2">
        <f>PV48*$PV$2</f>
        <v>0</v>
      </c>
      <c r="PY48" s="2">
        <f>PX48*$PX$2</f>
        <v>0</v>
      </c>
      <c r="QA48" s="2">
        <f>PZ48*$PZ$2</f>
        <v>0</v>
      </c>
      <c r="QC48" s="2">
        <f>QB48*$QB$2</f>
        <v>0</v>
      </c>
      <c r="QE48" s="2">
        <f>QD48*$QD$2</f>
        <v>0</v>
      </c>
      <c r="QG48" s="2">
        <f>QF48*$QF$2</f>
        <v>0</v>
      </c>
      <c r="QH48" s="1">
        <v>0.02</v>
      </c>
      <c r="QI48" s="2">
        <f>QH48*$QH$2</f>
        <v>13045.42</v>
      </c>
      <c r="QK48" s="2">
        <f>QJ48*$QJ$2</f>
        <v>0</v>
      </c>
      <c r="QM48" s="2">
        <f>QL48*$QL$2</f>
        <v>0</v>
      </c>
      <c r="QO48" s="2">
        <f>QN48*$QN$2</f>
        <v>0</v>
      </c>
      <c r="QQ48" s="2">
        <f>QP48*$QP$2</f>
        <v>0</v>
      </c>
      <c r="QS48" s="2">
        <f>QR48*$QR$2</f>
        <v>0</v>
      </c>
      <c r="QU48" s="2">
        <f>QT48*$QT$2</f>
        <v>0</v>
      </c>
      <c r="QV48" s="2" cm="1">
        <f t="array" ref="QV48">SUMPRODUCT((MOD(COLUMN(C48:QU48)-COLUMN(C48),2)=0)*C48:QU48)</f>
        <v>28555346.420000002</v>
      </c>
    </row>
    <row r="49" spans="1:464">
      <c r="A49" s="6" t="s">
        <v>745</v>
      </c>
      <c r="C49" s="2">
        <f>B49*$B$2</f>
        <v>0</v>
      </c>
      <c r="E49" s="2">
        <f>D49*$D$2</f>
        <v>0</v>
      </c>
      <c r="G49" s="2">
        <f>F49*$F$2</f>
        <v>0</v>
      </c>
      <c r="I49" s="2">
        <f>H49*$H$2</f>
        <v>0</v>
      </c>
      <c r="K49" s="2">
        <f>J49*$J$2</f>
        <v>0</v>
      </c>
      <c r="M49" s="2">
        <f>L49*$L$2</f>
        <v>0</v>
      </c>
      <c r="O49" s="2">
        <f>N49*$N$2</f>
        <v>0</v>
      </c>
      <c r="Q49" s="2">
        <f>P49*$P$2</f>
        <v>0</v>
      </c>
      <c r="S49" s="2">
        <f>R49*$R$2</f>
        <v>0</v>
      </c>
      <c r="U49" s="2">
        <f>T49*$T$2</f>
        <v>0</v>
      </c>
      <c r="W49" s="2">
        <f>V49*$V$2</f>
        <v>0</v>
      </c>
      <c r="Y49" s="2">
        <f>X49*$X$2</f>
        <v>0</v>
      </c>
      <c r="AA49" s="2">
        <f>Z49*$Z$2</f>
        <v>0</v>
      </c>
      <c r="AC49" s="2">
        <f>AB49*$AB$2</f>
        <v>0</v>
      </c>
      <c r="AE49" s="2">
        <f>AD49*$AD$2</f>
        <v>0</v>
      </c>
      <c r="AG49" s="2">
        <f>AF49*$AF$2</f>
        <v>0</v>
      </c>
      <c r="AI49" s="2">
        <f>AH49*$AH$2</f>
        <v>0</v>
      </c>
      <c r="AK49" s="2">
        <f>AJ49*$AJ$2</f>
        <v>0</v>
      </c>
      <c r="AM49" s="2">
        <f>AL49*$AL$2</f>
        <v>0</v>
      </c>
      <c r="AO49" s="2">
        <f>AN49*$AN$2</f>
        <v>0</v>
      </c>
      <c r="AQ49" s="2">
        <f>AP49*$AP$2</f>
        <v>0</v>
      </c>
      <c r="AS49" s="2">
        <f>AR49*$AR$2</f>
        <v>0</v>
      </c>
      <c r="AU49" s="2">
        <f>AT49*$AT$2</f>
        <v>0</v>
      </c>
      <c r="AW49" s="2">
        <f>AV49*$AV$2</f>
        <v>0</v>
      </c>
      <c r="AY49" s="2">
        <f>AX49*$AX$2</f>
        <v>0</v>
      </c>
      <c r="BA49" s="2">
        <f>AZ49*$AZ$2</f>
        <v>0</v>
      </c>
      <c r="BC49" s="2">
        <f>BB49*$BB$2</f>
        <v>0</v>
      </c>
      <c r="BE49" s="2">
        <f>BD49*$BD$2</f>
        <v>0</v>
      </c>
      <c r="BG49" s="2">
        <f>BF49*$BF$2</f>
        <v>0</v>
      </c>
      <c r="BI49" s="2">
        <f>BH49*$BH$2</f>
        <v>0</v>
      </c>
      <c r="BK49" s="2">
        <f>BJ49*$BJ$2</f>
        <v>0</v>
      </c>
      <c r="BM49" s="2">
        <f>BL49*$BL$2</f>
        <v>0</v>
      </c>
      <c r="BO49" s="2">
        <f>BN49*$BN$2</f>
        <v>0</v>
      </c>
      <c r="BQ49" s="2">
        <f>BP49*$BP$2</f>
        <v>0</v>
      </c>
      <c r="BS49" s="2">
        <f>BR49*$BR$2</f>
        <v>0</v>
      </c>
      <c r="BU49" s="2">
        <f>BT49*$BT$2</f>
        <v>0</v>
      </c>
      <c r="BW49" s="2">
        <f>BV49*$BV$2</f>
        <v>0</v>
      </c>
      <c r="BY49" s="2">
        <f>BX49*$BX$2</f>
        <v>0</v>
      </c>
      <c r="CA49" s="2">
        <f>BZ49*$BZ$2</f>
        <v>0</v>
      </c>
      <c r="CC49" s="2">
        <f>CB49*$CB$2</f>
        <v>0</v>
      </c>
      <c r="CE49" s="2">
        <f>CD49*$CD$2</f>
        <v>0</v>
      </c>
      <c r="CG49" s="2">
        <f>CF49*$CF$2</f>
        <v>0</v>
      </c>
      <c r="CI49" s="2">
        <f>CH49*$CH$2</f>
        <v>0</v>
      </c>
      <c r="CK49" s="2">
        <f>CJ49*$CJ$2</f>
        <v>0</v>
      </c>
      <c r="CM49" s="2">
        <f>CL49*$CL$2</f>
        <v>0</v>
      </c>
      <c r="CO49" s="2">
        <f>CN49*$CN$2</f>
        <v>0</v>
      </c>
      <c r="CQ49" s="2">
        <f>CP49*$CP$2</f>
        <v>0</v>
      </c>
      <c r="CS49" s="2">
        <f>CR49*$CR$2</f>
        <v>0</v>
      </c>
      <c r="CU49" s="2">
        <f>CT49*$CT$2</f>
        <v>0</v>
      </c>
      <c r="CW49" s="2">
        <f>CV49*$CV$2</f>
        <v>0</v>
      </c>
      <c r="CY49" s="2">
        <f>CX49*$CX$2</f>
        <v>0</v>
      </c>
      <c r="DA49" s="2">
        <f>CZ49*$CZ$2</f>
        <v>0</v>
      </c>
      <c r="DC49" s="2">
        <f>DB49*$DB$2</f>
        <v>0</v>
      </c>
      <c r="DE49" s="2">
        <f>DD49*$DD$2</f>
        <v>0</v>
      </c>
      <c r="DG49" s="2">
        <f>DF49*$DF$2</f>
        <v>0</v>
      </c>
      <c r="DI49" s="2">
        <f>DH49*$DH$2</f>
        <v>0</v>
      </c>
      <c r="DK49" s="2">
        <f>DJ49*$DJ$2</f>
        <v>0</v>
      </c>
      <c r="DM49" s="2">
        <f>DL49*$DL$2</f>
        <v>0</v>
      </c>
      <c r="DO49" s="2">
        <f>DN49*$DN$2</f>
        <v>0</v>
      </c>
      <c r="DQ49" s="2">
        <f>DP49*$DP$2</f>
        <v>0</v>
      </c>
      <c r="DS49" s="2">
        <f>DR49*$DR$2</f>
        <v>0</v>
      </c>
      <c r="DU49" s="2">
        <f>DT49*$DT$2</f>
        <v>0</v>
      </c>
      <c r="DW49" s="2">
        <f>DV49*$DV$2</f>
        <v>0</v>
      </c>
      <c r="DY49" s="2">
        <f>DX49*$DX$2</f>
        <v>0</v>
      </c>
      <c r="EA49" s="2">
        <f>DZ49*$DZ$2</f>
        <v>0</v>
      </c>
      <c r="EC49" s="2">
        <f>EB49*$EB$2</f>
        <v>0</v>
      </c>
      <c r="EE49" s="2">
        <f>ED49*$ED$2</f>
        <v>0</v>
      </c>
      <c r="EG49" s="2">
        <f>EF49*$EF$2</f>
        <v>0</v>
      </c>
      <c r="EI49" s="2">
        <f>EH49*$EH$2</f>
        <v>0</v>
      </c>
      <c r="EK49" s="2">
        <f>EJ49*$EJ$2</f>
        <v>0</v>
      </c>
      <c r="EM49" s="2">
        <f>EL49*$EL$2</f>
        <v>0</v>
      </c>
      <c r="EO49" s="2">
        <f>EN49*$EN$2</f>
        <v>0</v>
      </c>
      <c r="EQ49" s="2">
        <f>EP49*$EP$2</f>
        <v>0</v>
      </c>
      <c r="ES49" s="2">
        <f>ER49*$ER$2</f>
        <v>0</v>
      </c>
      <c r="EU49" s="2">
        <f>ET49*$ET$2</f>
        <v>0</v>
      </c>
      <c r="EW49" s="2">
        <f>EV49*$EV$2</f>
        <v>0</v>
      </c>
      <c r="EY49" s="2">
        <f>EX49*$EX$2</f>
        <v>0</v>
      </c>
      <c r="EZ49" s="1">
        <v>2.8000000000000001E-2</v>
      </c>
      <c r="FA49" s="2">
        <f>EZ49*$EZ$2</f>
        <v>40626208</v>
      </c>
      <c r="FC49" s="2">
        <f>FB49*$FB$2</f>
        <v>0</v>
      </c>
      <c r="FE49" s="2">
        <f>FD49*$FD$2</f>
        <v>0</v>
      </c>
      <c r="FG49" s="2">
        <f>FF49*$FF$2</f>
        <v>0</v>
      </c>
      <c r="FI49" s="2">
        <f>FH49*$FH$2</f>
        <v>0</v>
      </c>
      <c r="FK49" s="2">
        <f>FJ49*$FJ$2</f>
        <v>0</v>
      </c>
      <c r="FM49" s="2">
        <f>FL49*$FL$2</f>
        <v>0</v>
      </c>
      <c r="FO49" s="2">
        <f>FN49*$FN$2</f>
        <v>0</v>
      </c>
      <c r="FQ49" s="2">
        <f>FP49*$FP$2</f>
        <v>0</v>
      </c>
      <c r="FS49" s="2">
        <f>FR49*$FR$2</f>
        <v>0</v>
      </c>
      <c r="FU49" s="2">
        <f>FT49*$FT$2</f>
        <v>0</v>
      </c>
      <c r="FW49" s="2">
        <f>FV49*$FV$2</f>
        <v>0</v>
      </c>
      <c r="FY49" s="2">
        <f>FX49*$FX$2</f>
        <v>0</v>
      </c>
      <c r="GA49" s="2">
        <f>FZ49*$FZ$2</f>
        <v>0</v>
      </c>
      <c r="GC49" s="2">
        <f>GB49*$GB$2</f>
        <v>0</v>
      </c>
      <c r="GE49" s="2">
        <f>GD49*$GD$2</f>
        <v>0</v>
      </c>
      <c r="GG49" s="2">
        <f>GF49*$GF$2</f>
        <v>0</v>
      </c>
      <c r="GI49" s="2">
        <f>GH49*$GH$2</f>
        <v>0</v>
      </c>
      <c r="GK49" s="2">
        <f>GJ49*$GJ$2</f>
        <v>0</v>
      </c>
      <c r="GM49" s="2">
        <f>GL49*$GL$2</f>
        <v>0</v>
      </c>
      <c r="GO49" s="2">
        <f>GN49*$GN$2</f>
        <v>0</v>
      </c>
      <c r="GQ49" s="2">
        <f>GP49*$GP$2</f>
        <v>0</v>
      </c>
      <c r="GS49" s="2">
        <f>GR49*$GR$2</f>
        <v>0</v>
      </c>
      <c r="GU49" s="2">
        <f>GT49*$GT$2</f>
        <v>0</v>
      </c>
      <c r="GW49" s="2">
        <f>GV49*$GV$2</f>
        <v>0</v>
      </c>
      <c r="GY49" s="2">
        <f>GX49*$GX$2</f>
        <v>0</v>
      </c>
      <c r="HA49" s="2">
        <f>GZ49*$GZ$2</f>
        <v>0</v>
      </c>
      <c r="HC49" s="2">
        <f>HB49*$HB$2</f>
        <v>0</v>
      </c>
      <c r="HE49" s="2">
        <f>HD49*$HD$2</f>
        <v>0</v>
      </c>
      <c r="HG49" s="2">
        <f>HF49*$HF$2</f>
        <v>0</v>
      </c>
      <c r="HI49" s="2">
        <f>HH49*$HH$2</f>
        <v>0</v>
      </c>
      <c r="HK49" s="2">
        <f>HJ49*$HJ$2</f>
        <v>0</v>
      </c>
      <c r="HM49" s="2">
        <f>HL49*$HL$2</f>
        <v>0</v>
      </c>
      <c r="HO49" s="2">
        <f>HN49*$HN$2</f>
        <v>0</v>
      </c>
      <c r="HQ49" s="2">
        <f>HP49*$HP$2</f>
        <v>0</v>
      </c>
      <c r="HR49" s="1">
        <v>5.2999999999999999E-2</v>
      </c>
      <c r="HS49" s="2">
        <f>HR49*$HR$2</f>
        <v>66038</v>
      </c>
      <c r="HU49" s="2">
        <f>HT49*$HT$2</f>
        <v>0</v>
      </c>
      <c r="HW49" s="2">
        <f>HV49*$HV$2</f>
        <v>0</v>
      </c>
      <c r="HY49" s="2">
        <f>HX49*$HX$2</f>
        <v>0</v>
      </c>
      <c r="IA49" s="2">
        <f>HZ49*$HZ$2</f>
        <v>0</v>
      </c>
      <c r="IC49" s="2">
        <f>IB49*$IB$2</f>
        <v>0</v>
      </c>
      <c r="IE49" s="2">
        <f>ID49*$ID$2</f>
        <v>0</v>
      </c>
      <c r="IG49" s="2">
        <f>IF49*$IF$2</f>
        <v>0</v>
      </c>
      <c r="II49" s="2">
        <f>IH49*$IH$2</f>
        <v>0</v>
      </c>
      <c r="IK49" s="2">
        <f>IJ49*$IJ$2</f>
        <v>0</v>
      </c>
      <c r="IM49" s="2">
        <f>IL49*$IL$2</f>
        <v>0</v>
      </c>
      <c r="IO49" s="2">
        <f>IN49*$IN$2</f>
        <v>0</v>
      </c>
      <c r="IP49" s="1">
        <v>0.06</v>
      </c>
      <c r="IQ49" s="2">
        <f>IP49*$IP$2</f>
        <v>1779060</v>
      </c>
      <c r="IS49" s="2">
        <f>IR49*$IR$2</f>
        <v>0</v>
      </c>
      <c r="IU49" s="2">
        <f>IT49*$IT$2</f>
        <v>0</v>
      </c>
      <c r="IW49" s="2">
        <f>IV49*$IV$2</f>
        <v>0</v>
      </c>
      <c r="IY49" s="2">
        <f>IX49*$IX$2</f>
        <v>0</v>
      </c>
      <c r="JA49" s="2">
        <f>IZ49*$IZ$2</f>
        <v>0</v>
      </c>
      <c r="JC49" s="2">
        <f>JB49*$JB$2</f>
        <v>0</v>
      </c>
      <c r="JE49" s="2">
        <f>JD49*JD$2</f>
        <v>0</v>
      </c>
      <c r="JG49" s="2">
        <f>JF49*$JF$2</f>
        <v>0</v>
      </c>
      <c r="JI49" s="2">
        <f>JH49*$JH$2</f>
        <v>0</v>
      </c>
      <c r="JK49" s="2">
        <f>JJ49*$JJ$2</f>
        <v>0</v>
      </c>
      <c r="JM49" s="2">
        <f>JL49*$JL$2</f>
        <v>0</v>
      </c>
      <c r="JO49" s="2">
        <f>JN49*$JN$2</f>
        <v>0</v>
      </c>
      <c r="JQ49" s="2">
        <f>JP49*$JP$2</f>
        <v>0</v>
      </c>
      <c r="JS49" s="2">
        <f>JR49*$JR$2</f>
        <v>0</v>
      </c>
      <c r="JU49" s="2">
        <f>JT49*$JT$2</f>
        <v>0</v>
      </c>
      <c r="JW49" s="2">
        <f>JV49*$JV$2</f>
        <v>0</v>
      </c>
      <c r="JY49" s="2">
        <f>JX49*$JX$2</f>
        <v>0</v>
      </c>
      <c r="KA49" s="2">
        <f>JZ49*$JZ$2</f>
        <v>0</v>
      </c>
      <c r="KC49" s="2">
        <f>KB49*$KB$2</f>
        <v>0</v>
      </c>
      <c r="KE49" s="2">
        <f>KD49*$KD$2</f>
        <v>0</v>
      </c>
      <c r="KG49" s="2">
        <f>KF49*$KF$2</f>
        <v>0</v>
      </c>
      <c r="KI49" s="2">
        <f>KH49*$KH$2</f>
        <v>0</v>
      </c>
      <c r="KK49" s="2">
        <f>KJ49*$KJ$2</f>
        <v>0</v>
      </c>
      <c r="KM49" s="2">
        <f>KL49*$KL$2</f>
        <v>0</v>
      </c>
      <c r="KO49" s="2">
        <f>KN49*$KN$2</f>
        <v>0</v>
      </c>
      <c r="KQ49" s="2">
        <f>KP49*$KP$2</f>
        <v>0</v>
      </c>
      <c r="KS49" s="2">
        <f>KR49*$KR$2</f>
        <v>0</v>
      </c>
      <c r="KU49" s="2">
        <f>KT49*$KT$2</f>
        <v>0</v>
      </c>
      <c r="KW49" s="2">
        <f>KV49*$KV$2</f>
        <v>0</v>
      </c>
      <c r="KY49" s="2">
        <f>KX49*$KX$2</f>
        <v>0</v>
      </c>
      <c r="LA49" s="2">
        <f>KZ49*$KZ$2</f>
        <v>0</v>
      </c>
      <c r="LC49" s="2">
        <f>LB49*$LB$2</f>
        <v>0</v>
      </c>
      <c r="LE49" s="2">
        <f>LD49*$LD$2</f>
        <v>0</v>
      </c>
      <c r="LG49" s="2">
        <f>LF49*$LF$2</f>
        <v>0</v>
      </c>
      <c r="LI49" s="2">
        <f>LH49*$LH$2</f>
        <v>0</v>
      </c>
      <c r="LK49" s="2">
        <f>LJ49*$LJ$2</f>
        <v>0</v>
      </c>
      <c r="LM49" s="2">
        <f>LL49*$LL$2</f>
        <v>0</v>
      </c>
      <c r="LO49" s="2">
        <f>LN49*$LN$2</f>
        <v>0</v>
      </c>
      <c r="LQ49" s="2">
        <f>LP49*$LP$2</f>
        <v>0</v>
      </c>
      <c r="LS49" s="2">
        <f>LR49*$LR$2</f>
        <v>0</v>
      </c>
      <c r="LU49" s="2">
        <f>LT49*$LT$2</f>
        <v>0</v>
      </c>
      <c r="LW49" s="2">
        <f>LV49*$LV$2</f>
        <v>0</v>
      </c>
      <c r="LY49" s="2">
        <f>LX49*$LX$2</f>
        <v>0</v>
      </c>
      <c r="MA49" s="2">
        <f>LZ49*$LZ$2</f>
        <v>0</v>
      </c>
      <c r="MC49" s="2">
        <f>MB49*$MB$2</f>
        <v>0</v>
      </c>
      <c r="ME49" s="2">
        <f>MD49*$MD$2</f>
        <v>0</v>
      </c>
      <c r="MG49" s="2">
        <f>MF49*$MF$2</f>
        <v>0</v>
      </c>
      <c r="MI49" s="2">
        <f>MH49*$MH$2</f>
        <v>0</v>
      </c>
      <c r="MK49" s="2">
        <f>MJ49*$MJ$2</f>
        <v>0</v>
      </c>
      <c r="MM49" s="2">
        <f>ML49*$ML$2</f>
        <v>0</v>
      </c>
      <c r="MO49" s="2">
        <f>MN49*$MN$2</f>
        <v>0</v>
      </c>
      <c r="MQ49" s="2">
        <f>MP49*$MP$2</f>
        <v>0</v>
      </c>
      <c r="MS49" s="2">
        <f>MR49*$MR$2</f>
        <v>0</v>
      </c>
      <c r="MU49" s="2">
        <f>MT49*$MT$2</f>
        <v>0</v>
      </c>
      <c r="MW49" s="2">
        <f>MV49*$MV$2</f>
        <v>0</v>
      </c>
      <c r="MY49" s="2">
        <f>MX49*$MX$2</f>
        <v>0</v>
      </c>
      <c r="NA49" s="2">
        <f>MZ49*$MZ$2</f>
        <v>0</v>
      </c>
      <c r="NC49" s="2">
        <f>NB49*$NB$2</f>
        <v>0</v>
      </c>
      <c r="NE49" s="2">
        <f>ND49*$ND$2</f>
        <v>0</v>
      </c>
      <c r="NG49" s="2">
        <f>NF49*$NF$2</f>
        <v>0</v>
      </c>
      <c r="NI49" s="2">
        <f>NH49*$NH$2</f>
        <v>0</v>
      </c>
      <c r="NK49" s="2">
        <f>NJ49*$NJ$2</f>
        <v>0</v>
      </c>
      <c r="NM49" s="2">
        <f>NL49*$NL$2</f>
        <v>0</v>
      </c>
      <c r="NO49" s="2">
        <f>NN49*$NN$2</f>
        <v>0</v>
      </c>
      <c r="NQ49" s="2">
        <f>NP49*$NP$2</f>
        <v>0</v>
      </c>
      <c r="NS49" s="2">
        <f>NR49*$NR$2</f>
        <v>0</v>
      </c>
      <c r="NU49" s="2">
        <f>NT49*$NT$2</f>
        <v>0</v>
      </c>
      <c r="NW49" s="2">
        <f>NV49*$NV$2</f>
        <v>0</v>
      </c>
      <c r="NY49" s="2">
        <f>NX49*$NX$2</f>
        <v>0</v>
      </c>
      <c r="OA49" s="2">
        <f>NZ49*$NZ$2</f>
        <v>0</v>
      </c>
      <c r="OC49" s="2">
        <f>OB49*$OB$2</f>
        <v>0</v>
      </c>
      <c r="OE49" s="2">
        <f>OD49*$OD$2</f>
        <v>0</v>
      </c>
      <c r="OG49" s="2">
        <f>OF49*$OF$2</f>
        <v>0</v>
      </c>
      <c r="OI49" s="2">
        <f>OH49*$OH$2</f>
        <v>0</v>
      </c>
      <c r="OK49" s="2">
        <f>OJ49*$OJ$2</f>
        <v>0</v>
      </c>
      <c r="OM49" s="2">
        <f>OL49*$OL$2</f>
        <v>0</v>
      </c>
      <c r="OO49" s="2">
        <f>ON49*$ON$2</f>
        <v>0</v>
      </c>
      <c r="OQ49" s="2">
        <f>OP49*$OP$2</f>
        <v>0</v>
      </c>
      <c r="OS49" s="2">
        <f>OR49*$OR$2</f>
        <v>0</v>
      </c>
      <c r="OU49" s="2">
        <f>OT49*$OT$2</f>
        <v>0</v>
      </c>
      <c r="OW49" s="2">
        <f>OV49*$OV$2</f>
        <v>0</v>
      </c>
      <c r="OY49" s="2">
        <f>OX49*$OX$2</f>
        <v>0</v>
      </c>
      <c r="PA49" s="2">
        <f>OZ49*$OZ$2</f>
        <v>0</v>
      </c>
      <c r="PC49" s="2">
        <f>PB49*$PB$2</f>
        <v>0</v>
      </c>
      <c r="PE49" s="2">
        <f>PD49*$PD$2</f>
        <v>0</v>
      </c>
      <c r="PG49" s="2">
        <f>PF49*$PF$2</f>
        <v>0</v>
      </c>
      <c r="PI49" s="2">
        <f>PH49*$PH$2</f>
        <v>0</v>
      </c>
      <c r="PK49" s="2">
        <f>PJ49*$PJ$2</f>
        <v>0</v>
      </c>
      <c r="PM49" s="2">
        <f>PL49*$PL$2</f>
        <v>0</v>
      </c>
      <c r="PO49" s="2">
        <f>PN49*$PN$2</f>
        <v>0</v>
      </c>
      <c r="PQ49" s="2">
        <f>PP49*$PP$2</f>
        <v>0</v>
      </c>
      <c r="PS49" s="2">
        <f>PR49*$PR$2</f>
        <v>0</v>
      </c>
      <c r="PU49" s="2">
        <f>PT49*$PT$2</f>
        <v>0</v>
      </c>
      <c r="PW49" s="2">
        <f>PV49*$PV$2</f>
        <v>0</v>
      </c>
      <c r="PY49" s="2">
        <f>PX49*$PX$2</f>
        <v>0</v>
      </c>
      <c r="QA49" s="2">
        <f>PZ49*$PZ$2</f>
        <v>0</v>
      </c>
      <c r="QC49" s="2">
        <f>QB49*$QB$2</f>
        <v>0</v>
      </c>
      <c r="QE49" s="2">
        <f>QD49*$QD$2</f>
        <v>0</v>
      </c>
      <c r="QG49" s="2">
        <f>QF49*$QF$2</f>
        <v>0</v>
      </c>
      <c r="QI49" s="2">
        <f>QH49*$QH$2</f>
        <v>0</v>
      </c>
      <c r="QK49" s="2">
        <f>QJ49*$QJ$2</f>
        <v>0</v>
      </c>
      <c r="QM49" s="2">
        <f>QL49*$QL$2</f>
        <v>0</v>
      </c>
      <c r="QO49" s="2">
        <f>QN49*$QN$2</f>
        <v>0</v>
      </c>
      <c r="QQ49" s="2">
        <f>QP49*$QP$2</f>
        <v>0</v>
      </c>
      <c r="QS49" s="2">
        <f>QR49*$QR$2</f>
        <v>0</v>
      </c>
      <c r="QU49" s="2">
        <f>QT49*$QT$2</f>
        <v>0</v>
      </c>
      <c r="QV49" s="2" cm="1">
        <f t="array" ref="QV49">SUMPRODUCT((MOD(COLUMN(C49:QU49)-COLUMN(C49),2)=0)*C49:QU49)</f>
        <v>42471306</v>
      </c>
    </row>
    <row r="50" spans="1:464">
      <c r="A50" s="6" t="s">
        <v>746</v>
      </c>
      <c r="C50" s="2">
        <f>B50*$B$2</f>
        <v>0</v>
      </c>
      <c r="E50" s="2">
        <f>D50*$D$2</f>
        <v>0</v>
      </c>
      <c r="G50" s="2">
        <f>F50*$F$2</f>
        <v>0</v>
      </c>
      <c r="I50" s="2">
        <f>H50*$H$2</f>
        <v>0</v>
      </c>
      <c r="K50" s="2">
        <f>J50*$J$2</f>
        <v>0</v>
      </c>
      <c r="M50" s="2">
        <f>L50*$L$2</f>
        <v>0</v>
      </c>
      <c r="O50" s="2">
        <f>N50*$N$2</f>
        <v>0</v>
      </c>
      <c r="Q50" s="2">
        <f>P50*$P$2</f>
        <v>0</v>
      </c>
      <c r="S50" s="2">
        <f>R50*$R$2</f>
        <v>0</v>
      </c>
      <c r="U50" s="2">
        <f>T50*$T$2</f>
        <v>0</v>
      </c>
      <c r="W50" s="2">
        <f>V50*$V$2</f>
        <v>0</v>
      </c>
      <c r="Y50" s="2">
        <f>X50*$X$2</f>
        <v>0</v>
      </c>
      <c r="AA50" s="2">
        <f>Z50*$Z$2</f>
        <v>0</v>
      </c>
      <c r="AC50" s="2">
        <f>AB50*$AB$2</f>
        <v>0</v>
      </c>
      <c r="AE50" s="2">
        <f>AD50*$AD$2</f>
        <v>0</v>
      </c>
      <c r="AG50" s="2">
        <f>AF50*$AF$2</f>
        <v>0</v>
      </c>
      <c r="AI50" s="2">
        <f>AH50*$AH$2</f>
        <v>0</v>
      </c>
      <c r="AK50" s="2">
        <f>AJ50*$AJ$2</f>
        <v>0</v>
      </c>
      <c r="AM50" s="2">
        <f>AL50*$AL$2</f>
        <v>0</v>
      </c>
      <c r="AO50" s="2">
        <f>AN50*$AN$2</f>
        <v>0</v>
      </c>
      <c r="AQ50" s="2">
        <f>AP50*$AP$2</f>
        <v>0</v>
      </c>
      <c r="AS50" s="2">
        <f>AR50*$AR$2</f>
        <v>0</v>
      </c>
      <c r="AU50" s="2">
        <f>AT50*$AT$2</f>
        <v>0</v>
      </c>
      <c r="AW50" s="2">
        <f>AV50*$AV$2</f>
        <v>0</v>
      </c>
      <c r="AY50" s="2">
        <f>AX50*$AX$2</f>
        <v>0</v>
      </c>
      <c r="BA50" s="2">
        <f>AZ50*$AZ$2</f>
        <v>0</v>
      </c>
      <c r="BC50" s="2">
        <f>BB50*$BB$2</f>
        <v>0</v>
      </c>
      <c r="BE50" s="2">
        <f>BD50*$BD$2</f>
        <v>0</v>
      </c>
      <c r="BG50" s="2">
        <f>BF50*$BF$2</f>
        <v>0</v>
      </c>
      <c r="BI50" s="2">
        <f>BH50*$BH$2</f>
        <v>0</v>
      </c>
      <c r="BK50" s="2">
        <f>BJ50*$BJ$2</f>
        <v>0</v>
      </c>
      <c r="BM50" s="2">
        <f>BL50*$BL$2</f>
        <v>0</v>
      </c>
      <c r="BO50" s="2">
        <f>BN50*$BN$2</f>
        <v>0</v>
      </c>
      <c r="BQ50" s="2">
        <f>BP50*$BP$2</f>
        <v>0</v>
      </c>
      <c r="BS50" s="2">
        <f>BR50*$BR$2</f>
        <v>0</v>
      </c>
      <c r="BU50" s="2">
        <f>BT50*$BT$2</f>
        <v>0</v>
      </c>
      <c r="BW50" s="2">
        <f>BV50*$BV$2</f>
        <v>0</v>
      </c>
      <c r="BY50" s="2">
        <f>BX50*$BX$2</f>
        <v>0</v>
      </c>
      <c r="CA50" s="2">
        <f>BZ50*$BZ$2</f>
        <v>0</v>
      </c>
      <c r="CC50" s="2">
        <f>CB50*$CB$2</f>
        <v>0</v>
      </c>
      <c r="CE50" s="2">
        <f>CD50*$CD$2</f>
        <v>0</v>
      </c>
      <c r="CG50" s="2">
        <f>CF50*$CF$2</f>
        <v>0</v>
      </c>
      <c r="CI50" s="2">
        <f>CH50*$CH$2</f>
        <v>0</v>
      </c>
      <c r="CK50" s="2">
        <f>CJ50*$CJ$2</f>
        <v>0</v>
      </c>
      <c r="CM50" s="2">
        <f>CL50*$CL$2</f>
        <v>0</v>
      </c>
      <c r="CO50" s="2">
        <f>CN50*$CN$2</f>
        <v>0</v>
      </c>
      <c r="CQ50" s="2">
        <f>CP50*$CP$2</f>
        <v>0</v>
      </c>
      <c r="CS50" s="2">
        <f>CR50*$CR$2</f>
        <v>0</v>
      </c>
      <c r="CU50" s="2">
        <f>CT50*$CT$2</f>
        <v>0</v>
      </c>
      <c r="CW50" s="2">
        <f>CV50*$CV$2</f>
        <v>0</v>
      </c>
      <c r="CY50" s="2">
        <f>CX50*$CX$2</f>
        <v>0</v>
      </c>
      <c r="DA50" s="2">
        <f>CZ50*$CZ$2</f>
        <v>0</v>
      </c>
      <c r="DC50" s="2">
        <f>DB50*$DB$2</f>
        <v>0</v>
      </c>
      <c r="DE50" s="2">
        <f>DD50*$DD$2</f>
        <v>0</v>
      </c>
      <c r="DG50" s="2">
        <f>DF50*$DF$2</f>
        <v>0</v>
      </c>
      <c r="DI50" s="2">
        <f>DH50*$DH$2</f>
        <v>0</v>
      </c>
      <c r="DK50" s="2">
        <f>DJ50*$DJ$2</f>
        <v>0</v>
      </c>
      <c r="DM50" s="2">
        <f>DL50*$DL$2</f>
        <v>0</v>
      </c>
      <c r="DO50" s="2">
        <f>DN50*$DN$2</f>
        <v>0</v>
      </c>
      <c r="DQ50" s="2">
        <f>DP50*$DP$2</f>
        <v>0</v>
      </c>
      <c r="DS50" s="2">
        <f>DR50*$DR$2</f>
        <v>0</v>
      </c>
      <c r="DU50" s="2">
        <f>DT50*$DT$2</f>
        <v>0</v>
      </c>
      <c r="DW50" s="2">
        <f>DV50*$DV$2</f>
        <v>0</v>
      </c>
      <c r="DY50" s="2">
        <f>DX50*$DX$2</f>
        <v>0</v>
      </c>
      <c r="EA50" s="2">
        <f>DZ50*$DZ$2</f>
        <v>0</v>
      </c>
      <c r="EC50" s="2">
        <f>EB50*$EB$2</f>
        <v>0</v>
      </c>
      <c r="EE50" s="2">
        <f>ED50*$ED$2</f>
        <v>0</v>
      </c>
      <c r="EG50" s="2">
        <f>EF50*$EF$2</f>
        <v>0</v>
      </c>
      <c r="EI50" s="2">
        <f>EH50*$EH$2</f>
        <v>0</v>
      </c>
      <c r="EK50" s="2">
        <f>EJ50*$EJ$2</f>
        <v>0</v>
      </c>
      <c r="EM50" s="2">
        <f>EL50*$EL$2</f>
        <v>0</v>
      </c>
      <c r="EO50" s="2">
        <f>EN50*$EN$2</f>
        <v>0</v>
      </c>
      <c r="EQ50" s="2">
        <f>EP50*$EP$2</f>
        <v>0</v>
      </c>
      <c r="ES50" s="2">
        <f>ER50*$ER$2</f>
        <v>0</v>
      </c>
      <c r="EU50" s="2">
        <f>ET50*$ET$2</f>
        <v>0</v>
      </c>
      <c r="EW50" s="2">
        <f>EV50*$EV$2</f>
        <v>0</v>
      </c>
      <c r="EY50" s="2">
        <f>EX50*$EX$2</f>
        <v>0</v>
      </c>
      <c r="FA50" s="2">
        <f>EZ50*$EZ$2</f>
        <v>0</v>
      </c>
      <c r="FC50" s="2">
        <f>FB50*$FB$2</f>
        <v>0</v>
      </c>
      <c r="FI50" s="10">
        <f>FH50*$FH$2</f>
        <v>0</v>
      </c>
      <c r="FK50" s="2">
        <f>FJ50*$FJ$2</f>
        <v>0</v>
      </c>
      <c r="FM50" s="2">
        <f>FL50*$FL$2</f>
        <v>0</v>
      </c>
      <c r="FO50" s="2">
        <f>FN50*$FN$2</f>
        <v>0</v>
      </c>
      <c r="FQ50" s="2">
        <f>FP50*$FP$2</f>
        <v>0</v>
      </c>
      <c r="FS50" s="2">
        <f>FR50*$FR$2</f>
        <v>0</v>
      </c>
      <c r="FU50" s="2">
        <f>FT50*$FT$2</f>
        <v>0</v>
      </c>
      <c r="FW50" s="2">
        <f>FV50*$FV$2</f>
        <v>0</v>
      </c>
      <c r="FY50" s="2">
        <f>FX50*$FX$2</f>
        <v>0</v>
      </c>
      <c r="GA50" s="2">
        <f>FZ50*$FZ$2</f>
        <v>0</v>
      </c>
      <c r="GC50" s="2">
        <f>GB50*$GB$2</f>
        <v>0</v>
      </c>
      <c r="GE50" s="2">
        <f>GD50*$GD$2</f>
        <v>0</v>
      </c>
      <c r="GG50" s="2">
        <f>GF50*$GF$2</f>
        <v>0</v>
      </c>
      <c r="GI50" s="2">
        <f>GH50*$GH$2</f>
        <v>0</v>
      </c>
      <c r="GK50" s="2">
        <f>GJ50*$GJ$2</f>
        <v>0</v>
      </c>
      <c r="GM50" s="2">
        <f>GL50*$GL$2</f>
        <v>0</v>
      </c>
      <c r="GO50" s="2">
        <f>GN50*$GN$2</f>
        <v>0</v>
      </c>
      <c r="GQ50" s="2">
        <f>GP50*$GP$2</f>
        <v>0</v>
      </c>
      <c r="GS50" s="2">
        <f>GR50*$GR$2</f>
        <v>0</v>
      </c>
      <c r="GU50" s="2">
        <f>GT50*$GT$2</f>
        <v>0</v>
      </c>
      <c r="GW50" s="2">
        <f>GV50*$GV$2</f>
        <v>0</v>
      </c>
      <c r="GY50" s="2">
        <f>GX50*$GX$2</f>
        <v>0</v>
      </c>
      <c r="HA50" s="2">
        <f>GZ50*$GZ$2</f>
        <v>0</v>
      </c>
      <c r="HC50" s="2">
        <f>HB50*$HB$2</f>
        <v>0</v>
      </c>
      <c r="HE50" s="2">
        <f>HD50*$HD$2</f>
        <v>0</v>
      </c>
      <c r="HG50" s="2">
        <f>HF50*$HF$2</f>
        <v>0</v>
      </c>
      <c r="HI50" s="2">
        <f>HH50*$HH$2</f>
        <v>0</v>
      </c>
      <c r="HK50" s="2">
        <f>HJ50*$HJ$2</f>
        <v>0</v>
      </c>
      <c r="HM50" s="2">
        <f>HL50*$HL$2</f>
        <v>0</v>
      </c>
      <c r="HO50" s="2">
        <f>HN50*$HN$2</f>
        <v>0</v>
      </c>
      <c r="HQ50" s="2">
        <f>HP50*$HP$2</f>
        <v>0</v>
      </c>
      <c r="HS50" s="2">
        <f>HR50*$HR$2</f>
        <v>0</v>
      </c>
      <c r="HU50" s="2">
        <f>HT50*$HT$2</f>
        <v>0</v>
      </c>
      <c r="HW50" s="2">
        <f>HV50*$HV$2</f>
        <v>0</v>
      </c>
      <c r="HY50" s="2">
        <f>HX50*$HX$2</f>
        <v>0</v>
      </c>
      <c r="IA50" s="2">
        <f>HZ50*$HZ$2</f>
        <v>0</v>
      </c>
      <c r="IC50" s="2">
        <f>IB50*$IB$2</f>
        <v>0</v>
      </c>
      <c r="IE50" s="2">
        <f>ID50*$ID$2</f>
        <v>0</v>
      </c>
      <c r="IG50" s="2">
        <f>IF50*$IF$2</f>
        <v>0</v>
      </c>
      <c r="II50" s="2">
        <f>IH50*$IH$2</f>
        <v>0</v>
      </c>
      <c r="IK50" s="2">
        <f>IJ50*$IJ$2</f>
        <v>0</v>
      </c>
      <c r="IM50" s="2">
        <f>IL50*$IL$2</f>
        <v>0</v>
      </c>
      <c r="IO50" s="2">
        <f>IN50*$IN$2</f>
        <v>0</v>
      </c>
      <c r="IQ50" s="2">
        <f>IP50*$IP$2</f>
        <v>0</v>
      </c>
      <c r="IS50" s="2">
        <f>IR50*$IR$2</f>
        <v>0</v>
      </c>
      <c r="IU50" s="2">
        <f>IT50*$IT$2</f>
        <v>0</v>
      </c>
      <c r="IW50" s="2">
        <f>IV50*$IV$2</f>
        <v>0</v>
      </c>
      <c r="IY50" s="2">
        <f>IX50*$IX$2</f>
        <v>0</v>
      </c>
      <c r="JA50" s="2">
        <f>IZ50*$IZ$2</f>
        <v>0</v>
      </c>
      <c r="JC50" s="2">
        <f>JB50*$JB$2</f>
        <v>0</v>
      </c>
      <c r="JE50" s="2">
        <f>JD50*JD$2</f>
        <v>0</v>
      </c>
      <c r="JG50" s="2">
        <f>JF50*$JF$2</f>
        <v>0</v>
      </c>
      <c r="JI50" s="2">
        <f>JH50*$JH$2</f>
        <v>0</v>
      </c>
      <c r="JK50" s="2">
        <f>JJ50*$JJ$2</f>
        <v>0</v>
      </c>
      <c r="JM50" s="2">
        <f>JL50*$JL$2</f>
        <v>0</v>
      </c>
      <c r="JO50" s="2">
        <f>JN50*$JN$2</f>
        <v>0</v>
      </c>
      <c r="JQ50" s="2">
        <f>JP50*$JP$2</f>
        <v>0</v>
      </c>
      <c r="JS50" s="2">
        <f>JR50*$JR$2</f>
        <v>0</v>
      </c>
      <c r="JT50" s="1">
        <v>3.7999999999999999E-2</v>
      </c>
      <c r="JU50" s="2">
        <f>JT50*$JT$2</f>
        <v>4402072</v>
      </c>
      <c r="JW50" s="2">
        <f>JV50*$JV$2</f>
        <v>0</v>
      </c>
      <c r="JY50" s="2">
        <f>JX50*$JX$2</f>
        <v>0</v>
      </c>
      <c r="KA50" s="2">
        <f>JZ50*$JZ$2</f>
        <v>0</v>
      </c>
      <c r="KC50" s="2">
        <f>KB50*$KB$2</f>
        <v>0</v>
      </c>
      <c r="KE50" s="2">
        <f>KD50*$KD$2</f>
        <v>0</v>
      </c>
      <c r="KG50" s="2">
        <f>KF50*$KF$2</f>
        <v>0</v>
      </c>
      <c r="KI50" s="2">
        <f>KH50*$KH$2</f>
        <v>0</v>
      </c>
      <c r="KK50" s="2">
        <f>KJ50*$KJ$2</f>
        <v>0</v>
      </c>
      <c r="KM50" s="2">
        <f>KL50*$KL$2</f>
        <v>0</v>
      </c>
      <c r="KO50" s="2">
        <f>KN50*$KN$2</f>
        <v>0</v>
      </c>
      <c r="KQ50" s="2">
        <f>KP50*$KP$2</f>
        <v>0</v>
      </c>
      <c r="KS50" s="2">
        <f>KR50*$KR$2</f>
        <v>0</v>
      </c>
      <c r="KU50" s="2">
        <f>KT50*$KT$2</f>
        <v>0</v>
      </c>
      <c r="KW50" s="2">
        <f>KV50*$KV$2</f>
        <v>0</v>
      </c>
      <c r="KY50" s="2">
        <f>KX50*$KX$2</f>
        <v>0</v>
      </c>
      <c r="LA50" s="2">
        <f>KZ50*$KZ$2</f>
        <v>0</v>
      </c>
      <c r="LC50" s="2">
        <f>LB50*$LB$2</f>
        <v>0</v>
      </c>
      <c r="LE50" s="2">
        <f>LD50*$LD$2</f>
        <v>0</v>
      </c>
      <c r="LG50" s="2">
        <f>LF50*$LF$2</f>
        <v>0</v>
      </c>
      <c r="LI50" s="2">
        <f>LH50*$LH$2</f>
        <v>0</v>
      </c>
      <c r="LK50" s="2">
        <f>LJ50*$LJ$2</f>
        <v>0</v>
      </c>
      <c r="LM50" s="2">
        <f>LL50*$LL$2</f>
        <v>0</v>
      </c>
      <c r="LO50" s="2">
        <f>LN50*$LN$2</f>
        <v>0</v>
      </c>
      <c r="LQ50" s="2">
        <f>LP50*$LP$2</f>
        <v>0</v>
      </c>
      <c r="LS50" s="2">
        <f>LR50*$LR$2</f>
        <v>0</v>
      </c>
      <c r="LU50" s="2">
        <f>LT50*$LT$2</f>
        <v>0</v>
      </c>
      <c r="LW50" s="2">
        <f>LV50*$LV$2</f>
        <v>0</v>
      </c>
      <c r="LY50" s="2">
        <f>LX50*$LX$2</f>
        <v>0</v>
      </c>
      <c r="MA50" s="2">
        <f>LZ50*$LZ$2</f>
        <v>0</v>
      </c>
      <c r="MC50" s="2">
        <f>MB50*$MB$2</f>
        <v>0</v>
      </c>
      <c r="ME50" s="2">
        <f>MD50*$MD$2</f>
        <v>0</v>
      </c>
      <c r="MG50" s="2">
        <f>MF50*$MF$2</f>
        <v>0</v>
      </c>
      <c r="MI50" s="2">
        <f>MH50*$MH$2</f>
        <v>0</v>
      </c>
      <c r="MK50" s="2">
        <f>MJ50*$MJ$2</f>
        <v>0</v>
      </c>
      <c r="MM50" s="2">
        <f>ML50*$ML$2</f>
        <v>0</v>
      </c>
      <c r="MO50" s="2">
        <f>MN50*$MN$2</f>
        <v>0</v>
      </c>
      <c r="MQ50" s="2">
        <f>MP50*$MP$2</f>
        <v>0</v>
      </c>
      <c r="MS50" s="2">
        <f>MR50*$MR$2</f>
        <v>0</v>
      </c>
      <c r="MU50" s="2">
        <f>MT50*$MT$2</f>
        <v>0</v>
      </c>
      <c r="MW50" s="2">
        <f>MV50*$MV$2</f>
        <v>0</v>
      </c>
      <c r="MY50" s="2">
        <f>MX50*$MX$2</f>
        <v>0</v>
      </c>
      <c r="NA50" s="2">
        <f>MZ50*$MZ$2</f>
        <v>0</v>
      </c>
      <c r="NC50" s="2">
        <f>NB50*$NB$2</f>
        <v>0</v>
      </c>
      <c r="NE50" s="2">
        <f>ND50*$ND$2</f>
        <v>0</v>
      </c>
      <c r="NG50" s="2">
        <f>NF50*$NF$2</f>
        <v>0</v>
      </c>
      <c r="NI50" s="2">
        <f>NH50*$NH$2</f>
        <v>0</v>
      </c>
      <c r="NK50" s="2">
        <f>NJ50*$NJ$2</f>
        <v>0</v>
      </c>
      <c r="NM50" s="2">
        <f>NL50*$NL$2</f>
        <v>0</v>
      </c>
      <c r="NO50" s="2">
        <f>NN50*$NN$2</f>
        <v>0</v>
      </c>
      <c r="NQ50" s="2">
        <f>NP50*$NP$2</f>
        <v>0</v>
      </c>
      <c r="NS50" s="2">
        <f>NR50*$NR$2</f>
        <v>0</v>
      </c>
      <c r="NU50" s="2">
        <f>NT50*$NT$2</f>
        <v>0</v>
      </c>
      <c r="NW50" s="2">
        <f>NV50*$NV$2</f>
        <v>0</v>
      </c>
      <c r="NY50" s="2">
        <f>NX50*$NX$2</f>
        <v>0</v>
      </c>
      <c r="OA50" s="2">
        <f>NZ50*$NZ$2</f>
        <v>0</v>
      </c>
      <c r="OC50" s="2">
        <f>OB50*$OB$2</f>
        <v>0</v>
      </c>
      <c r="OE50" s="2">
        <f>OD50*$OD$2</f>
        <v>0</v>
      </c>
      <c r="OG50" s="2">
        <f>OF50*$OF$2</f>
        <v>0</v>
      </c>
      <c r="OI50" s="2">
        <f>OH50*$OH$2</f>
        <v>0</v>
      </c>
      <c r="OK50" s="2">
        <f>OJ50*$OJ$2</f>
        <v>0</v>
      </c>
      <c r="OM50" s="2">
        <f>OL50*$OL$2</f>
        <v>0</v>
      </c>
      <c r="OO50" s="2">
        <f>ON50*$ON$2</f>
        <v>0</v>
      </c>
      <c r="OQ50" s="2">
        <f>OP50*$OP$2</f>
        <v>0</v>
      </c>
      <c r="OS50" s="2">
        <f>OR50*$OR$2</f>
        <v>0</v>
      </c>
      <c r="OU50" s="2">
        <f>OT50*$OT$2</f>
        <v>0</v>
      </c>
      <c r="OW50" s="2">
        <f>OV50*$OV$2</f>
        <v>0</v>
      </c>
      <c r="OY50" s="2">
        <f>OX50*$OX$2</f>
        <v>0</v>
      </c>
      <c r="PA50" s="2">
        <f>OZ50*$OZ$2</f>
        <v>0</v>
      </c>
      <c r="PC50" s="2">
        <f>PB50*$PB$2</f>
        <v>0</v>
      </c>
      <c r="PE50" s="2">
        <f>PD50*$PD$2</f>
        <v>0</v>
      </c>
      <c r="PG50" s="2">
        <f>PF50*$PF$2</f>
        <v>0</v>
      </c>
      <c r="PI50" s="2">
        <f>PH50*$PH$2</f>
        <v>0</v>
      </c>
      <c r="PK50" s="2">
        <f>PJ50*$PJ$2</f>
        <v>0</v>
      </c>
      <c r="PM50" s="2">
        <f>PL50*$PL$2</f>
        <v>0</v>
      </c>
      <c r="PO50" s="2">
        <f>PN50*$PN$2</f>
        <v>0</v>
      </c>
      <c r="PQ50" s="2">
        <f>PP50*$PP$2</f>
        <v>0</v>
      </c>
      <c r="PS50" s="2">
        <f>PR50*$PR$2</f>
        <v>0</v>
      </c>
      <c r="PU50" s="2">
        <f>PT50*$PT$2</f>
        <v>0</v>
      </c>
      <c r="PW50" s="2">
        <f>PV50*$PV$2</f>
        <v>0</v>
      </c>
      <c r="PY50" s="2">
        <f>PX50*$PX$2</f>
        <v>0</v>
      </c>
      <c r="QA50" s="2">
        <f>PZ50*$PZ$2</f>
        <v>0</v>
      </c>
      <c r="QC50" s="2">
        <f>QB50*$QB$2</f>
        <v>0</v>
      </c>
      <c r="QE50" s="2">
        <f>QD50*$QD$2</f>
        <v>0</v>
      </c>
      <c r="QG50" s="2">
        <f>QF50*$QF$2</f>
        <v>0</v>
      </c>
      <c r="QI50" s="2">
        <f>QH50*$QH$2</f>
        <v>0</v>
      </c>
      <c r="QK50" s="2">
        <f>QJ50*$QJ$2</f>
        <v>0</v>
      </c>
      <c r="QM50" s="2">
        <f>QL50*$QL$2</f>
        <v>0</v>
      </c>
      <c r="QO50" s="2">
        <f>QN50*$QN$2</f>
        <v>0</v>
      </c>
      <c r="QQ50" s="2">
        <f>QP50*$QP$2</f>
        <v>0</v>
      </c>
      <c r="QS50" s="2">
        <f>QR50*$QR$2</f>
        <v>0</v>
      </c>
      <c r="QU50" s="2">
        <f>QT50*$QT$2</f>
        <v>0</v>
      </c>
      <c r="QV50" s="2" cm="1">
        <f t="array" ref="QV50">SUMPRODUCT((MOD(COLUMN(C50:QU50)-COLUMN(C50),2)=0)*C50:QU50)</f>
        <v>4402072</v>
      </c>
    </row>
    <row r="51" spans="1:464">
      <c r="A51" s="6" t="s">
        <v>747</v>
      </c>
      <c r="C51" s="2">
        <f>B51*$B$2</f>
        <v>0</v>
      </c>
      <c r="E51" s="2">
        <f>D51*$D$2</f>
        <v>0</v>
      </c>
      <c r="G51" s="2">
        <f>F51*$F$2</f>
        <v>0</v>
      </c>
      <c r="I51" s="2">
        <f>H51*$H$2</f>
        <v>0</v>
      </c>
      <c r="K51" s="2">
        <f>J51*$J$2</f>
        <v>0</v>
      </c>
      <c r="M51" s="2">
        <f>L51*$L$2</f>
        <v>0</v>
      </c>
      <c r="O51" s="2">
        <f>N51*$N$2</f>
        <v>0</v>
      </c>
      <c r="Q51" s="2">
        <f>P51*$P$2</f>
        <v>0</v>
      </c>
      <c r="S51" s="2">
        <f>R51*$R$2</f>
        <v>0</v>
      </c>
      <c r="U51" s="2">
        <f>T51*$T$2</f>
        <v>0</v>
      </c>
      <c r="W51" s="2">
        <f>V51*$V$2</f>
        <v>0</v>
      </c>
      <c r="Y51" s="2">
        <f>X51*$X$2</f>
        <v>0</v>
      </c>
      <c r="AA51" s="2">
        <f>Z51*$Z$2</f>
        <v>0</v>
      </c>
      <c r="AC51" s="2">
        <f>AB51*$AB$2</f>
        <v>0</v>
      </c>
      <c r="AE51" s="2">
        <f>AD51*$AD$2</f>
        <v>0</v>
      </c>
      <c r="AG51" s="2">
        <f>AF51*$AF$2</f>
        <v>0</v>
      </c>
      <c r="AI51" s="2">
        <f>AH51*$AH$2</f>
        <v>0</v>
      </c>
      <c r="AK51" s="2">
        <f>AJ51*$AJ$2</f>
        <v>0</v>
      </c>
      <c r="AM51" s="2">
        <f>AL51*$AL$2</f>
        <v>0</v>
      </c>
      <c r="AO51" s="2">
        <f>AN51*$AN$2</f>
        <v>0</v>
      </c>
      <c r="AQ51" s="2">
        <f>AP51*$AP$2</f>
        <v>0</v>
      </c>
      <c r="AS51" s="2">
        <f>AR51*$AR$2</f>
        <v>0</v>
      </c>
      <c r="AU51" s="2">
        <f>AT51*$AT$2</f>
        <v>0</v>
      </c>
      <c r="AW51" s="2">
        <f>AV51*$AV$2</f>
        <v>0</v>
      </c>
      <c r="AY51" s="2">
        <f>AX51*$AX$2</f>
        <v>0</v>
      </c>
      <c r="BA51" s="2">
        <f>AZ51*$AZ$2</f>
        <v>0</v>
      </c>
      <c r="BC51" s="2">
        <f>BB51*$BB$2</f>
        <v>0</v>
      </c>
      <c r="BE51" s="2">
        <f>BD51*$BD$2</f>
        <v>0</v>
      </c>
      <c r="BG51" s="2">
        <f>BF51*$BF$2</f>
        <v>0</v>
      </c>
      <c r="BI51" s="2">
        <f>BH51*$BH$2</f>
        <v>0</v>
      </c>
      <c r="BK51" s="2">
        <f>BJ51*$BJ$2</f>
        <v>0</v>
      </c>
      <c r="BM51" s="2">
        <f>BL51*$BL$2</f>
        <v>0</v>
      </c>
      <c r="BO51" s="2">
        <f>BN51*$BN$2</f>
        <v>0</v>
      </c>
      <c r="BQ51" s="2">
        <f>BP51*$BP$2</f>
        <v>0</v>
      </c>
      <c r="BS51" s="2">
        <f>BR51*$BR$2</f>
        <v>0</v>
      </c>
      <c r="BU51" s="2">
        <f>BT51*$BT$2</f>
        <v>0</v>
      </c>
      <c r="BW51" s="2">
        <f>BV51*$BV$2</f>
        <v>0</v>
      </c>
      <c r="BY51" s="2">
        <f>BX51*$BX$2</f>
        <v>0</v>
      </c>
      <c r="CA51" s="2">
        <f>BZ51*$BZ$2</f>
        <v>0</v>
      </c>
      <c r="CC51" s="2">
        <f>CB51*$CB$2</f>
        <v>0</v>
      </c>
      <c r="CE51" s="2">
        <f>CD51*$CD$2</f>
        <v>0</v>
      </c>
      <c r="CG51" s="2">
        <f>CF51*$CF$2</f>
        <v>0</v>
      </c>
      <c r="CI51" s="2">
        <f>CH51*$CH$2</f>
        <v>0</v>
      </c>
      <c r="CK51" s="2">
        <f>CJ51*$CJ$2</f>
        <v>0</v>
      </c>
      <c r="CM51" s="2">
        <f>CL51*$CL$2</f>
        <v>0</v>
      </c>
      <c r="CO51" s="2">
        <f>CN51*$CN$2</f>
        <v>0</v>
      </c>
      <c r="CQ51" s="2">
        <f>CP51*$CP$2</f>
        <v>0</v>
      </c>
      <c r="CS51" s="2">
        <f>CR51*$CR$2</f>
        <v>0</v>
      </c>
      <c r="CU51" s="2">
        <f>CT51*$CT$2</f>
        <v>0</v>
      </c>
      <c r="CW51" s="2">
        <f>CV51*$CV$2</f>
        <v>0</v>
      </c>
      <c r="CY51" s="2">
        <f>CX51*$CX$2</f>
        <v>0</v>
      </c>
      <c r="DA51" s="2">
        <f>CZ51*$CZ$2</f>
        <v>0</v>
      </c>
      <c r="DC51" s="2">
        <f>DB51*$DB$2</f>
        <v>0</v>
      </c>
      <c r="DE51" s="2">
        <f>DD51*$DD$2</f>
        <v>0</v>
      </c>
      <c r="DG51" s="2">
        <f>DF51*$DF$2</f>
        <v>0</v>
      </c>
      <c r="DH51" s="1">
        <v>0.03</v>
      </c>
      <c r="DI51" s="2">
        <f>DH51*$DH$2</f>
        <v>106080</v>
      </c>
      <c r="DK51" s="2">
        <f>DJ51*$DJ$2</f>
        <v>0</v>
      </c>
      <c r="DM51" s="2">
        <f>DL51*$DL$2</f>
        <v>0</v>
      </c>
      <c r="DO51" s="2">
        <f>DN51*$DN$2</f>
        <v>0</v>
      </c>
      <c r="DQ51" s="2">
        <f>DP51*$DP$2</f>
        <v>0</v>
      </c>
      <c r="DS51" s="2">
        <f>DR51*$DR$2</f>
        <v>0</v>
      </c>
      <c r="DU51" s="2">
        <f>DT51*$DT$2</f>
        <v>0</v>
      </c>
      <c r="DW51" s="2">
        <f>DV51*$DV$2</f>
        <v>0</v>
      </c>
      <c r="DY51" s="2">
        <f>DX51*$DX$2</f>
        <v>0</v>
      </c>
      <c r="EA51" s="2">
        <f>DZ51*$DZ$2</f>
        <v>0</v>
      </c>
      <c r="EC51" s="2">
        <f>EB51*$EB$2</f>
        <v>0</v>
      </c>
      <c r="EE51" s="2">
        <f>ED51*$ED$2</f>
        <v>0</v>
      </c>
      <c r="EG51" s="2">
        <f>EF51*$EF$2</f>
        <v>0</v>
      </c>
      <c r="EI51" s="2">
        <f>EH51*$EH$2</f>
        <v>0</v>
      </c>
      <c r="EK51" s="2">
        <f>EJ51*$EJ$2</f>
        <v>0</v>
      </c>
      <c r="EM51" s="2">
        <f>EL51*$EL$2</f>
        <v>0</v>
      </c>
      <c r="EO51" s="2">
        <f>EN51*$EN$2</f>
        <v>0</v>
      </c>
      <c r="EQ51" s="2">
        <f>EP51*$EP$2</f>
        <v>0</v>
      </c>
      <c r="ES51" s="2">
        <f>ER51*$ER$2</f>
        <v>0</v>
      </c>
      <c r="EU51" s="2">
        <f>ET51*$ET$2</f>
        <v>0</v>
      </c>
      <c r="EW51" s="2">
        <f>EV51*$EV$2</f>
        <v>0</v>
      </c>
      <c r="EY51" s="2">
        <f>EX51*$EX$2</f>
        <v>0</v>
      </c>
      <c r="FA51" s="2">
        <f>EZ51*$EZ$2</f>
        <v>0</v>
      </c>
      <c r="FC51" s="2">
        <f>FB51*$FB$2</f>
        <v>0</v>
      </c>
      <c r="FE51" s="2">
        <f>FD51*$FD$2</f>
        <v>0</v>
      </c>
      <c r="FG51" s="2">
        <f>FF51*$FF$2</f>
        <v>0</v>
      </c>
      <c r="FI51" s="2">
        <f>FH51*$FH$2</f>
        <v>0</v>
      </c>
      <c r="FK51" s="2">
        <f>FJ51*$FJ$2</f>
        <v>0</v>
      </c>
      <c r="FM51" s="2">
        <f>FL51*$FL$2</f>
        <v>0</v>
      </c>
      <c r="FO51" s="2">
        <f>FN51*$FN$2</f>
        <v>0</v>
      </c>
      <c r="FQ51" s="2">
        <f>FP51*$FP$2</f>
        <v>0</v>
      </c>
      <c r="FS51" s="2">
        <f>FR51*$FR$2</f>
        <v>0</v>
      </c>
      <c r="FU51" s="2">
        <f>FT51*$FT$2</f>
        <v>0</v>
      </c>
      <c r="FW51" s="2">
        <f>FV51*$FV$2</f>
        <v>0</v>
      </c>
      <c r="FY51" s="2">
        <f>FX51*$FX$2</f>
        <v>0</v>
      </c>
      <c r="GA51" s="2">
        <f>FZ51*$FZ$2</f>
        <v>0</v>
      </c>
      <c r="GC51" s="2">
        <f>GB51*$GB$2</f>
        <v>0</v>
      </c>
      <c r="GE51" s="2">
        <f>GD51*$GD$2</f>
        <v>0</v>
      </c>
      <c r="GG51" s="2">
        <f>GF51*$GF$2</f>
        <v>0</v>
      </c>
      <c r="GI51" s="2">
        <f>GH51*$GH$2</f>
        <v>0</v>
      </c>
      <c r="GK51" s="2">
        <f>GJ51*$GJ$2</f>
        <v>0</v>
      </c>
      <c r="GM51" s="2">
        <f>GL51*$GL$2</f>
        <v>0</v>
      </c>
      <c r="GO51" s="2">
        <f>GN51*$GN$2</f>
        <v>0</v>
      </c>
      <c r="GQ51" s="2">
        <f>GP51*$GP$2</f>
        <v>0</v>
      </c>
      <c r="GS51" s="2">
        <f>GR51*$GR$2</f>
        <v>0</v>
      </c>
      <c r="GU51" s="2">
        <f>GT51*$GT$2</f>
        <v>0</v>
      </c>
      <c r="GW51" s="2">
        <f>GV51*$GV$2</f>
        <v>0</v>
      </c>
      <c r="GY51" s="2">
        <f>GX51*$GX$2</f>
        <v>0</v>
      </c>
      <c r="HA51" s="2">
        <f>GZ51*$GZ$2</f>
        <v>0</v>
      </c>
      <c r="HC51" s="2">
        <f>HB51*$HB$2</f>
        <v>0</v>
      </c>
      <c r="HE51" s="2">
        <f>HD51*$HD$2</f>
        <v>0</v>
      </c>
      <c r="HG51" s="2">
        <f>HF51*$HF$2</f>
        <v>0</v>
      </c>
      <c r="HI51" s="2">
        <f>HH51*$HH$2</f>
        <v>0</v>
      </c>
      <c r="HK51" s="2">
        <f>HJ51*$HJ$2</f>
        <v>0</v>
      </c>
      <c r="HM51" s="2">
        <f>HL51*$HL$2</f>
        <v>0</v>
      </c>
      <c r="HO51" s="2">
        <f>HN51*$HN$2</f>
        <v>0</v>
      </c>
      <c r="HQ51" s="2">
        <f>HP51*$HP$2</f>
        <v>0</v>
      </c>
      <c r="HS51" s="2">
        <f>HR51*$HR$2</f>
        <v>0</v>
      </c>
      <c r="HU51" s="2">
        <f>HT51*$HT$2</f>
        <v>0</v>
      </c>
      <c r="HW51" s="2">
        <f>HV51*$HV$2</f>
        <v>0</v>
      </c>
      <c r="HY51" s="2">
        <f>HX51*$HX$2</f>
        <v>0</v>
      </c>
      <c r="IA51" s="2">
        <f>HZ51*$HZ$2</f>
        <v>0</v>
      </c>
      <c r="IC51" s="2">
        <f>IB51*$IB$2</f>
        <v>0</v>
      </c>
      <c r="IE51" s="2">
        <f>ID51*$ID$2</f>
        <v>0</v>
      </c>
      <c r="IG51" s="2">
        <f>IF51*$IF$2</f>
        <v>0</v>
      </c>
      <c r="II51" s="2">
        <f>IH51*$IH$2</f>
        <v>0</v>
      </c>
      <c r="IK51" s="2">
        <f>IJ51*$IJ$2</f>
        <v>0</v>
      </c>
      <c r="IM51" s="2">
        <f>IL51*$IL$2</f>
        <v>0</v>
      </c>
      <c r="IO51" s="2">
        <f>IN51*$IN$2</f>
        <v>0</v>
      </c>
      <c r="IQ51" s="2">
        <f>IP51*$IP$2</f>
        <v>0</v>
      </c>
      <c r="IS51" s="2">
        <f>IR51*$IR$2</f>
        <v>0</v>
      </c>
      <c r="IU51" s="2">
        <f>IT51*$IT$2</f>
        <v>0</v>
      </c>
      <c r="IW51" s="2">
        <f>IV51*$IV$2</f>
        <v>0</v>
      </c>
      <c r="IY51" s="2">
        <f>IX51*$IX$2</f>
        <v>0</v>
      </c>
      <c r="JA51" s="2">
        <f>IZ51*$IZ$2</f>
        <v>0</v>
      </c>
      <c r="JC51" s="2">
        <f>JB51*$JB$2</f>
        <v>0</v>
      </c>
      <c r="JE51" s="2">
        <f>JD51*JD$2</f>
        <v>0</v>
      </c>
      <c r="JG51" s="2">
        <f>JF51*$JF$2</f>
        <v>0</v>
      </c>
      <c r="JI51" s="2">
        <f>JH51*$JH$2</f>
        <v>0</v>
      </c>
      <c r="JK51" s="2">
        <f>JJ51*$JJ$2</f>
        <v>0</v>
      </c>
      <c r="JM51" s="2">
        <f>JL51*$JL$2</f>
        <v>0</v>
      </c>
      <c r="JO51" s="2">
        <f>JN51*$JN$2</f>
        <v>0</v>
      </c>
      <c r="JQ51" s="2">
        <f>JP51*$JP$2</f>
        <v>0</v>
      </c>
      <c r="JS51" s="2">
        <f>JR51*$JR$2</f>
        <v>0</v>
      </c>
      <c r="JU51" s="2">
        <f>JT51*$JT$2</f>
        <v>0</v>
      </c>
      <c r="JW51" s="2">
        <f>JV51*$JV$2</f>
        <v>0</v>
      </c>
      <c r="JY51" s="2">
        <f>JX51*$JX$2</f>
        <v>0</v>
      </c>
      <c r="KA51" s="2">
        <f>JZ51*$JZ$2</f>
        <v>0</v>
      </c>
      <c r="KC51" s="2">
        <f>KB51*$KB$2</f>
        <v>0</v>
      </c>
      <c r="KE51" s="2">
        <f>KD51*$KD$2</f>
        <v>0</v>
      </c>
      <c r="KG51" s="2">
        <f>KF51*$KF$2</f>
        <v>0</v>
      </c>
      <c r="KI51" s="2">
        <f>KH51*$KH$2</f>
        <v>0</v>
      </c>
      <c r="KK51" s="2">
        <f>KJ51*$KJ$2</f>
        <v>0</v>
      </c>
      <c r="KM51" s="2">
        <f>KL51*$KL$2</f>
        <v>0</v>
      </c>
      <c r="KO51" s="2">
        <f>KN51*$KN$2</f>
        <v>0</v>
      </c>
      <c r="KQ51" s="2">
        <f>KP51*$KP$2</f>
        <v>0</v>
      </c>
      <c r="KS51" s="2">
        <f>KR51*$KR$2</f>
        <v>0</v>
      </c>
      <c r="KU51" s="2">
        <f>KT51*$KT$2</f>
        <v>0</v>
      </c>
      <c r="KW51" s="2">
        <f>KV51*$KV$2</f>
        <v>0</v>
      </c>
      <c r="KY51" s="2">
        <f>KX51*$KX$2</f>
        <v>0</v>
      </c>
      <c r="LA51" s="2">
        <f>KZ51*$KZ$2</f>
        <v>0</v>
      </c>
      <c r="LC51" s="2">
        <f>LB51*$LB$2</f>
        <v>0</v>
      </c>
      <c r="LE51" s="2">
        <f>LD51*$LD$2</f>
        <v>0</v>
      </c>
      <c r="LG51" s="2">
        <f>LF51*$LF$2</f>
        <v>0</v>
      </c>
      <c r="LI51" s="2">
        <f>LH51*$LH$2</f>
        <v>0</v>
      </c>
      <c r="LK51" s="2">
        <f>LJ51*$LJ$2</f>
        <v>0</v>
      </c>
      <c r="LM51" s="2">
        <f>LL51*$LL$2</f>
        <v>0</v>
      </c>
      <c r="LO51" s="2">
        <f>LN51*$LN$2</f>
        <v>0</v>
      </c>
      <c r="LQ51" s="2">
        <f>LP51*$LP$2</f>
        <v>0</v>
      </c>
      <c r="LS51" s="2">
        <f>LR51*$LR$2</f>
        <v>0</v>
      </c>
      <c r="LU51" s="2">
        <f>LT51*$LT$2</f>
        <v>0</v>
      </c>
      <c r="LW51" s="2">
        <f>LV51*$LV$2</f>
        <v>0</v>
      </c>
      <c r="LY51" s="2">
        <f>LX51*$LX$2</f>
        <v>0</v>
      </c>
      <c r="MA51" s="2">
        <f>LZ51*$LZ$2</f>
        <v>0</v>
      </c>
      <c r="MC51" s="2">
        <f>MB51*$MB$2</f>
        <v>0</v>
      </c>
      <c r="ME51" s="2">
        <f>MD51*$MD$2</f>
        <v>0</v>
      </c>
      <c r="MG51" s="2">
        <f>MF51*$MF$2</f>
        <v>0</v>
      </c>
      <c r="MI51" s="2">
        <f>MH51*$MH$2</f>
        <v>0</v>
      </c>
      <c r="MK51" s="2">
        <f>MJ51*$MJ$2</f>
        <v>0</v>
      </c>
      <c r="MM51" s="2">
        <f>ML51*$ML$2</f>
        <v>0</v>
      </c>
      <c r="MO51" s="2">
        <f>MN51*$MN$2</f>
        <v>0</v>
      </c>
      <c r="MQ51" s="2">
        <f>MP51*$MP$2</f>
        <v>0</v>
      </c>
      <c r="MS51" s="2">
        <f>MR51*$MR$2</f>
        <v>0</v>
      </c>
      <c r="MU51" s="2">
        <f>MT51*$MT$2</f>
        <v>0</v>
      </c>
      <c r="MW51" s="2">
        <f>MV51*$MV$2</f>
        <v>0</v>
      </c>
      <c r="MY51" s="2">
        <f>MX51*$MX$2</f>
        <v>0</v>
      </c>
      <c r="NA51" s="2">
        <f>MZ51*$MZ$2</f>
        <v>0</v>
      </c>
      <c r="NC51" s="2">
        <f>NB51*$NB$2</f>
        <v>0</v>
      </c>
      <c r="NE51" s="2">
        <f>ND51*$ND$2</f>
        <v>0</v>
      </c>
      <c r="NG51" s="2">
        <f>NF51*$NF$2</f>
        <v>0</v>
      </c>
      <c r="NI51" s="2">
        <f>NH51*$NH$2</f>
        <v>0</v>
      </c>
      <c r="NK51" s="2">
        <f>NJ51*$NJ$2</f>
        <v>0</v>
      </c>
      <c r="NM51" s="2">
        <f>NL51*$NL$2</f>
        <v>0</v>
      </c>
      <c r="NO51" s="2">
        <f>NN51*$NN$2</f>
        <v>0</v>
      </c>
      <c r="NQ51" s="2">
        <f>NP51*$NP$2</f>
        <v>0</v>
      </c>
      <c r="NS51" s="2">
        <f>NR51*$NR$2</f>
        <v>0</v>
      </c>
      <c r="NU51" s="2">
        <f>NT51*$NT$2</f>
        <v>0</v>
      </c>
      <c r="NW51" s="2">
        <f>NV51*$NV$2</f>
        <v>0</v>
      </c>
      <c r="NY51" s="2">
        <f>NX51*$NX$2</f>
        <v>0</v>
      </c>
      <c r="OA51" s="2">
        <f>NZ51*$NZ$2</f>
        <v>0</v>
      </c>
      <c r="OC51" s="2">
        <f>OB51*$OB$2</f>
        <v>0</v>
      </c>
      <c r="OE51" s="2">
        <f>OD51*$OD$2</f>
        <v>0</v>
      </c>
      <c r="OG51" s="2">
        <f>OF51*$OF$2</f>
        <v>0</v>
      </c>
      <c r="OI51" s="2">
        <f>OH51*$OH$2</f>
        <v>0</v>
      </c>
      <c r="OK51" s="2">
        <f>OJ51*$OJ$2</f>
        <v>0</v>
      </c>
      <c r="OM51" s="2">
        <f>OL51*$OL$2</f>
        <v>0</v>
      </c>
      <c r="OO51" s="2">
        <f>ON51*$ON$2</f>
        <v>0</v>
      </c>
      <c r="OQ51" s="2">
        <f>OP51*$OP$2</f>
        <v>0</v>
      </c>
      <c r="OS51" s="2">
        <f>OR51*$OR$2</f>
        <v>0</v>
      </c>
      <c r="OU51" s="2">
        <f>OT51*$OT$2</f>
        <v>0</v>
      </c>
      <c r="OW51" s="2">
        <f>OV51*$OV$2</f>
        <v>0</v>
      </c>
      <c r="OY51" s="2">
        <f>OX51*$OX$2</f>
        <v>0</v>
      </c>
      <c r="PA51" s="2">
        <f>OZ51*$OZ$2</f>
        <v>0</v>
      </c>
      <c r="PC51" s="2">
        <f>PB51*$PB$2</f>
        <v>0</v>
      </c>
      <c r="PE51" s="2">
        <f>PD51*$PD$2</f>
        <v>0</v>
      </c>
      <c r="PG51" s="2">
        <f>PF51*$PF$2</f>
        <v>0</v>
      </c>
      <c r="PI51" s="2">
        <f>PH51*$PH$2</f>
        <v>0</v>
      </c>
      <c r="PK51" s="2">
        <f>PJ51*$PJ$2</f>
        <v>0</v>
      </c>
      <c r="PM51" s="2">
        <f>PL51*$PL$2</f>
        <v>0</v>
      </c>
      <c r="PO51" s="2">
        <f>PN51*$PN$2</f>
        <v>0</v>
      </c>
      <c r="PQ51" s="2">
        <f>PP51*$PP$2</f>
        <v>0</v>
      </c>
      <c r="PS51" s="2">
        <f>PR51*$PR$2</f>
        <v>0</v>
      </c>
      <c r="PU51" s="2">
        <f>PT51*$PT$2</f>
        <v>0</v>
      </c>
      <c r="PW51" s="2">
        <f>PV51*$PV$2</f>
        <v>0</v>
      </c>
      <c r="PY51" s="2">
        <f>PX51*$PX$2</f>
        <v>0</v>
      </c>
      <c r="QA51" s="2">
        <f>PZ51*$PZ$2</f>
        <v>0</v>
      </c>
      <c r="QC51" s="2">
        <f>QB51*$QB$2</f>
        <v>0</v>
      </c>
      <c r="QE51" s="2">
        <f>QD51*$QD$2</f>
        <v>0</v>
      </c>
      <c r="QG51" s="2">
        <f>QF51*$QF$2</f>
        <v>0</v>
      </c>
      <c r="QI51" s="2">
        <f>QH51*$QH$2</f>
        <v>0</v>
      </c>
      <c r="QK51" s="2">
        <f>QJ51*$QJ$2</f>
        <v>0</v>
      </c>
      <c r="QM51" s="2">
        <f>QL51*$QL$2</f>
        <v>0</v>
      </c>
      <c r="QO51" s="2">
        <f>QN51*$QN$2</f>
        <v>0</v>
      </c>
      <c r="QQ51" s="2">
        <f>QP51*$QP$2</f>
        <v>0</v>
      </c>
      <c r="QS51" s="2">
        <f>QR51*$QR$2</f>
        <v>0</v>
      </c>
      <c r="QU51" s="2">
        <f>QT51*$QT$2</f>
        <v>0</v>
      </c>
      <c r="QV51" s="2" cm="1">
        <f t="array" ref="QV51">SUMPRODUCT((MOD(COLUMN(C51:QU51)-COLUMN(C51),2)=0)*C51:QU51)</f>
        <v>106080</v>
      </c>
    </row>
    <row r="52" spans="1:464">
      <c r="A52" s="6" t="s">
        <v>748</v>
      </c>
      <c r="C52" s="2">
        <f>B52*$B$2</f>
        <v>0</v>
      </c>
      <c r="E52" s="2">
        <f>D52*$D$2</f>
        <v>0</v>
      </c>
      <c r="G52" s="2">
        <f>F52*$F$2</f>
        <v>0</v>
      </c>
      <c r="I52" s="2">
        <f>H52*$H$2</f>
        <v>0</v>
      </c>
      <c r="K52" s="2">
        <f>J52*$J$2</f>
        <v>0</v>
      </c>
      <c r="M52" s="2">
        <f>L52*$L$2</f>
        <v>0</v>
      </c>
      <c r="O52" s="2">
        <f>N52*$N$2</f>
        <v>0</v>
      </c>
      <c r="Q52" s="2">
        <f>P52*$P$2</f>
        <v>0</v>
      </c>
      <c r="S52" s="2">
        <f>R52*$R$2</f>
        <v>0</v>
      </c>
      <c r="U52" s="2">
        <f>T52*$T$2</f>
        <v>0</v>
      </c>
      <c r="W52" s="2">
        <f>V52*$V$2</f>
        <v>0</v>
      </c>
      <c r="Y52" s="2">
        <f>X52*$X$2</f>
        <v>0</v>
      </c>
      <c r="AA52" s="2">
        <f>Z52*$Z$2</f>
        <v>0</v>
      </c>
      <c r="AC52" s="2">
        <f>AB52*$AB$2</f>
        <v>0</v>
      </c>
      <c r="AE52" s="2">
        <f>AD52*$AD$2</f>
        <v>0</v>
      </c>
      <c r="AG52" s="2">
        <f>AF52*$AF$2</f>
        <v>0</v>
      </c>
      <c r="AI52" s="2">
        <f>AH52*$AH$2</f>
        <v>0</v>
      </c>
      <c r="AK52" s="2">
        <f>AJ52*$AJ$2</f>
        <v>0</v>
      </c>
      <c r="AM52" s="2">
        <f>AL52*$AL$2</f>
        <v>0</v>
      </c>
      <c r="AO52" s="2">
        <f>AN52*$AN$2</f>
        <v>0</v>
      </c>
      <c r="AQ52" s="2">
        <f>AP52*$AP$2</f>
        <v>0</v>
      </c>
      <c r="AS52" s="2">
        <f>AR52*$AR$2</f>
        <v>0</v>
      </c>
      <c r="AU52" s="2">
        <f>AT52*$AT$2</f>
        <v>0</v>
      </c>
      <c r="AW52" s="2">
        <f>AV52*$AV$2</f>
        <v>0</v>
      </c>
      <c r="AY52" s="2">
        <f>AX52*$AX$2</f>
        <v>0</v>
      </c>
      <c r="BA52" s="2">
        <f>AZ52*$AZ$2</f>
        <v>0</v>
      </c>
      <c r="BC52" s="2">
        <f>BB52*$BB$2</f>
        <v>0</v>
      </c>
      <c r="BE52" s="2">
        <f>BD52*$BD$2</f>
        <v>0</v>
      </c>
      <c r="BG52" s="2">
        <f>BF52*$BF$2</f>
        <v>0</v>
      </c>
      <c r="BI52" s="2">
        <f>BH52*$BH$2</f>
        <v>0</v>
      </c>
      <c r="BK52" s="2">
        <f>BJ52*$BJ$2</f>
        <v>0</v>
      </c>
      <c r="BM52" s="2">
        <f>BL52*$BL$2</f>
        <v>0</v>
      </c>
      <c r="BO52" s="2">
        <f>BN52*$BN$2</f>
        <v>0</v>
      </c>
      <c r="BQ52" s="2">
        <f>BP52*$BP$2</f>
        <v>0</v>
      </c>
      <c r="BS52" s="2">
        <f>BR52*$BR$2</f>
        <v>0</v>
      </c>
      <c r="BU52" s="2">
        <f>BT52*$BT$2</f>
        <v>0</v>
      </c>
      <c r="BW52" s="2">
        <f>BV52*$BV$2</f>
        <v>0</v>
      </c>
      <c r="BY52" s="2">
        <f>BX52*$BX$2</f>
        <v>0</v>
      </c>
      <c r="CA52" s="2">
        <f>BZ52*$BZ$2</f>
        <v>0</v>
      </c>
      <c r="CC52" s="2">
        <f>CB52*$CB$2</f>
        <v>0</v>
      </c>
      <c r="CE52" s="2">
        <f>CD52*$CD$2</f>
        <v>0</v>
      </c>
      <c r="CG52" s="2">
        <f>CF52*$CF$2</f>
        <v>0</v>
      </c>
      <c r="CI52" s="2">
        <f>CH52*$CH$2</f>
        <v>0</v>
      </c>
      <c r="CK52" s="2">
        <f>CJ52*$CJ$2</f>
        <v>0</v>
      </c>
      <c r="CM52" s="2">
        <f>CL52*$CL$2</f>
        <v>0</v>
      </c>
      <c r="CO52" s="2">
        <f>CN52*$CN$2</f>
        <v>0</v>
      </c>
      <c r="CQ52" s="2">
        <f>CP52*$CP$2</f>
        <v>0</v>
      </c>
      <c r="CS52" s="2">
        <f>CR52*$CR$2</f>
        <v>0</v>
      </c>
      <c r="CU52" s="2">
        <f>CT52*$CT$2</f>
        <v>0</v>
      </c>
      <c r="CW52" s="2">
        <f>CV52*$CV$2</f>
        <v>0</v>
      </c>
      <c r="CY52" s="2">
        <f>CX52*$CX$2</f>
        <v>0</v>
      </c>
      <c r="DA52" s="2">
        <f>CZ52*$CZ$2</f>
        <v>0</v>
      </c>
      <c r="DC52" s="2">
        <f>DB52*$DB$2</f>
        <v>0</v>
      </c>
      <c r="DE52" s="2">
        <f>DD52*$DD$2</f>
        <v>0</v>
      </c>
      <c r="DG52" s="2">
        <f>DF52*$DF$2</f>
        <v>0</v>
      </c>
      <c r="DI52" s="2">
        <f>DH52*$DH$2</f>
        <v>0</v>
      </c>
      <c r="DK52" s="2">
        <f>DJ52*$DJ$2</f>
        <v>0</v>
      </c>
      <c r="DM52" s="2">
        <f>DL52*$DL$2</f>
        <v>0</v>
      </c>
      <c r="DO52" s="2">
        <f>DN52*$DN$2</f>
        <v>0</v>
      </c>
      <c r="DQ52" s="2">
        <f>DP52*$DP$2</f>
        <v>0</v>
      </c>
      <c r="DS52" s="2">
        <f>DR52*$DR$2</f>
        <v>0</v>
      </c>
      <c r="DU52" s="2">
        <f>DT52*$DT$2</f>
        <v>0</v>
      </c>
      <c r="DW52" s="2">
        <f>DV52*$DV$2</f>
        <v>0</v>
      </c>
      <c r="DY52" s="2">
        <f>DX52*$DX$2</f>
        <v>0</v>
      </c>
      <c r="EA52" s="2">
        <f>DZ52*$DZ$2</f>
        <v>0</v>
      </c>
      <c r="EC52" s="2">
        <f>EB52*$EB$2</f>
        <v>0</v>
      </c>
      <c r="EE52" s="2">
        <f>ED52*$ED$2</f>
        <v>0</v>
      </c>
      <c r="EG52" s="2">
        <f>EF52*$EF$2</f>
        <v>0</v>
      </c>
      <c r="EI52" s="2">
        <f>EH52*$EH$2</f>
        <v>0</v>
      </c>
      <c r="EK52" s="2">
        <f>EJ52*$EJ$2</f>
        <v>0</v>
      </c>
      <c r="EM52" s="2">
        <f>EL52*$EL$2</f>
        <v>0</v>
      </c>
      <c r="EO52" s="2">
        <f>EN52*$EN$2</f>
        <v>0</v>
      </c>
      <c r="EQ52" s="2">
        <f>EP52*$EP$2</f>
        <v>0</v>
      </c>
      <c r="ES52" s="2">
        <f>ER52*$ER$2</f>
        <v>0</v>
      </c>
      <c r="EU52" s="2">
        <f>ET52*$ET$2</f>
        <v>0</v>
      </c>
      <c r="EW52" s="2">
        <f>EV52*$EV$2</f>
        <v>0</v>
      </c>
      <c r="EY52" s="2">
        <f>EX52*$EX$2</f>
        <v>0</v>
      </c>
      <c r="FA52" s="2">
        <f>EZ52*$EZ$2</f>
        <v>0</v>
      </c>
      <c r="FC52" s="2">
        <f>FB52*$FB$2</f>
        <v>0</v>
      </c>
      <c r="FI52" s="10">
        <f>FH52*$FH$2</f>
        <v>0</v>
      </c>
      <c r="FK52" s="2">
        <f>FJ52*$FJ$2</f>
        <v>0</v>
      </c>
      <c r="FM52" s="2">
        <f>FL52*$FL$2</f>
        <v>0</v>
      </c>
      <c r="FO52" s="2">
        <f>FN52*$FN$2</f>
        <v>0</v>
      </c>
      <c r="FQ52" s="2">
        <f>FP52*$FP$2</f>
        <v>0</v>
      </c>
      <c r="FS52" s="2">
        <f>FR52*$FR$2</f>
        <v>0</v>
      </c>
      <c r="FU52" s="2">
        <f>FT52*$FT$2</f>
        <v>0</v>
      </c>
      <c r="FW52" s="2">
        <f>FV52*$FV$2</f>
        <v>0</v>
      </c>
      <c r="FY52" s="2">
        <f>FX52*$FX$2</f>
        <v>0</v>
      </c>
      <c r="GA52" s="2">
        <f>FZ52*$FZ$2</f>
        <v>0</v>
      </c>
      <c r="GC52" s="2">
        <f>GB52*$GB$2</f>
        <v>0</v>
      </c>
      <c r="GE52" s="2">
        <f>GD52*$GD$2</f>
        <v>0</v>
      </c>
      <c r="GG52" s="2">
        <f>GF52*$GF$2</f>
        <v>0</v>
      </c>
      <c r="GI52" s="2">
        <f>GH52*$GH$2</f>
        <v>0</v>
      </c>
      <c r="GK52" s="2">
        <f>GJ52*$GJ$2</f>
        <v>0</v>
      </c>
      <c r="GM52" s="2">
        <f>GL52*$GL$2</f>
        <v>0</v>
      </c>
      <c r="GO52" s="2">
        <f>GN52*$GN$2</f>
        <v>0</v>
      </c>
      <c r="GQ52" s="2">
        <f>GP52*$GP$2</f>
        <v>0</v>
      </c>
      <c r="GS52" s="2">
        <f>GR52*$GR$2</f>
        <v>0</v>
      </c>
      <c r="GU52" s="2">
        <f>GT52*$GT$2</f>
        <v>0</v>
      </c>
      <c r="GW52" s="2">
        <f>GV52*$GV$2</f>
        <v>0</v>
      </c>
      <c r="GY52" s="2">
        <f>GX52*$GX$2</f>
        <v>0</v>
      </c>
      <c r="HA52" s="2">
        <f>GZ52*$GZ$2</f>
        <v>0</v>
      </c>
      <c r="HC52" s="2">
        <f>HB52*$HB$2</f>
        <v>0</v>
      </c>
      <c r="HE52" s="2">
        <f>HD52*$HD$2</f>
        <v>0</v>
      </c>
      <c r="HG52" s="2">
        <f>HF52*$HF$2</f>
        <v>0</v>
      </c>
      <c r="HI52" s="2">
        <f>HH52*$HH$2</f>
        <v>0</v>
      </c>
      <c r="HK52" s="2">
        <f>HJ52*$HJ$2</f>
        <v>0</v>
      </c>
      <c r="HM52" s="2">
        <f>HL52*$HL$2</f>
        <v>0</v>
      </c>
      <c r="HO52" s="2">
        <f>HN52*$HN$2</f>
        <v>0</v>
      </c>
      <c r="HQ52" s="2">
        <f>HP52*$HP$2</f>
        <v>0</v>
      </c>
      <c r="HS52" s="2">
        <f>HR52*$HR$2</f>
        <v>0</v>
      </c>
      <c r="HU52" s="2">
        <f>HT52*$HT$2</f>
        <v>0</v>
      </c>
      <c r="HW52" s="2">
        <f>HV52*$HV$2</f>
        <v>0</v>
      </c>
      <c r="HY52" s="2">
        <f>HX52*$HX$2</f>
        <v>0</v>
      </c>
      <c r="IA52" s="2">
        <f>HZ52*$HZ$2</f>
        <v>0</v>
      </c>
      <c r="IC52" s="2">
        <f>IB52*$IB$2</f>
        <v>0</v>
      </c>
      <c r="IE52" s="2">
        <f>ID52*$ID$2</f>
        <v>0</v>
      </c>
      <c r="IG52" s="2">
        <f>IF52*$IF$2</f>
        <v>0</v>
      </c>
      <c r="II52" s="2">
        <f>IH52*$IH$2</f>
        <v>0</v>
      </c>
      <c r="IK52" s="2">
        <f>IJ52*$IJ$2</f>
        <v>0</v>
      </c>
      <c r="IM52" s="2">
        <f>IL52*$IL$2</f>
        <v>0</v>
      </c>
      <c r="IO52" s="2">
        <f>IN52*$IN$2</f>
        <v>0</v>
      </c>
      <c r="IQ52" s="2">
        <f>IP52*$IP$2</f>
        <v>0</v>
      </c>
      <c r="IS52" s="2">
        <f>IR52*$IR$2</f>
        <v>0</v>
      </c>
      <c r="IU52" s="2">
        <f>IT52*$IT$2</f>
        <v>0</v>
      </c>
      <c r="IW52" s="2">
        <f>IV52*$IV$2</f>
        <v>0</v>
      </c>
      <c r="IY52" s="2">
        <f>IX52*$IX$2</f>
        <v>0</v>
      </c>
      <c r="JA52" s="2">
        <f>IZ52*$IZ$2</f>
        <v>0</v>
      </c>
      <c r="JC52" s="2">
        <f>JB52*$JB$2</f>
        <v>0</v>
      </c>
      <c r="JE52" s="2">
        <f>JD52*JD$2</f>
        <v>0</v>
      </c>
      <c r="JG52" s="2">
        <f>JF52*$JF$2</f>
        <v>0</v>
      </c>
      <c r="JI52" s="2">
        <f>JH52*$JH$2</f>
        <v>0</v>
      </c>
      <c r="JK52" s="2">
        <f>JJ52*$JJ$2</f>
        <v>0</v>
      </c>
      <c r="JM52" s="2">
        <f>JL52*$JL$2</f>
        <v>0</v>
      </c>
      <c r="JO52" s="2">
        <f>JN52*$JN$2</f>
        <v>0</v>
      </c>
      <c r="JQ52" s="2">
        <f>JP52*$JP$2</f>
        <v>0</v>
      </c>
      <c r="JS52" s="2">
        <f>JR52*$JR$2</f>
        <v>0</v>
      </c>
      <c r="JU52" s="2">
        <f>JT52*$JT$2</f>
        <v>0</v>
      </c>
      <c r="JW52" s="2">
        <f>JV52*$JV$2</f>
        <v>0</v>
      </c>
      <c r="JY52" s="2">
        <f>JX52*$JX$2</f>
        <v>0</v>
      </c>
      <c r="KA52" s="2">
        <f>JZ52*$JZ$2</f>
        <v>0</v>
      </c>
      <c r="KC52" s="2">
        <f>KB52*$KB$2</f>
        <v>0</v>
      </c>
      <c r="KE52" s="2">
        <f>KD52*$KD$2</f>
        <v>0</v>
      </c>
      <c r="KG52" s="2">
        <f>KF52*$KF$2</f>
        <v>0</v>
      </c>
      <c r="KI52" s="2">
        <f>KH52*$KH$2</f>
        <v>0</v>
      </c>
      <c r="KK52" s="2">
        <f>KJ52*$KJ$2</f>
        <v>0</v>
      </c>
      <c r="KM52" s="2">
        <f>KL52*$KL$2</f>
        <v>0</v>
      </c>
      <c r="KO52" s="2">
        <f>KN52*$KN$2</f>
        <v>0</v>
      </c>
      <c r="KQ52" s="2">
        <f>KP52*$KP$2</f>
        <v>0</v>
      </c>
      <c r="KS52" s="2">
        <f>KR52*$KR$2</f>
        <v>0</v>
      </c>
      <c r="KU52" s="2">
        <f>KT52*$KT$2</f>
        <v>0</v>
      </c>
      <c r="KW52" s="2">
        <f>KV52*$KV$2</f>
        <v>0</v>
      </c>
      <c r="KY52" s="2">
        <f>KX52*$KX$2</f>
        <v>0</v>
      </c>
      <c r="LA52" s="2">
        <f>KZ52*$KZ$2</f>
        <v>0</v>
      </c>
      <c r="LC52" s="2">
        <f>LB52*$LB$2</f>
        <v>0</v>
      </c>
      <c r="LE52" s="2">
        <f>LD52*$LD$2</f>
        <v>0</v>
      </c>
      <c r="LG52" s="2">
        <f>LF52*$LF$2</f>
        <v>0</v>
      </c>
      <c r="LI52" s="2">
        <f>LH52*$LH$2</f>
        <v>0</v>
      </c>
      <c r="LK52" s="2">
        <f>LJ52*$LJ$2</f>
        <v>0</v>
      </c>
      <c r="LM52" s="2">
        <f>LL52*$LL$2</f>
        <v>0</v>
      </c>
      <c r="LO52" s="2">
        <f>LN52*$LN$2</f>
        <v>0</v>
      </c>
      <c r="LQ52" s="2">
        <f>LP52*$LP$2</f>
        <v>0</v>
      </c>
      <c r="LS52" s="2">
        <f>LR52*$LR$2</f>
        <v>0</v>
      </c>
      <c r="LU52" s="2">
        <f>LT52*$LT$2</f>
        <v>0</v>
      </c>
      <c r="LW52" s="2">
        <f>LV52*$LV$2</f>
        <v>0</v>
      </c>
      <c r="LY52" s="2">
        <f>LX52*$LX$2</f>
        <v>0</v>
      </c>
      <c r="MA52" s="2">
        <f>LZ52*$LZ$2</f>
        <v>0</v>
      </c>
      <c r="MC52" s="2">
        <f>MB52*$MB$2</f>
        <v>0</v>
      </c>
      <c r="ME52" s="2">
        <f>MD52*$MD$2</f>
        <v>0</v>
      </c>
      <c r="MG52" s="2">
        <f>MF52*$MF$2</f>
        <v>0</v>
      </c>
      <c r="MI52" s="2">
        <f>MH52*$MH$2</f>
        <v>0</v>
      </c>
      <c r="MK52" s="2">
        <f>MJ52*$MJ$2</f>
        <v>0</v>
      </c>
      <c r="MM52" s="2">
        <f>ML52*$ML$2</f>
        <v>0</v>
      </c>
      <c r="MO52" s="2">
        <f>MN52*$MN$2</f>
        <v>0</v>
      </c>
      <c r="MQ52" s="2">
        <f>MP52*$MP$2</f>
        <v>0</v>
      </c>
      <c r="MS52" s="2">
        <f>MR52*$MR$2</f>
        <v>0</v>
      </c>
      <c r="MU52" s="2">
        <f>MT52*$MT$2</f>
        <v>0</v>
      </c>
      <c r="MW52" s="2">
        <f>MV52*$MV$2</f>
        <v>0</v>
      </c>
      <c r="MY52" s="2">
        <f>MX52*$MX$2</f>
        <v>0</v>
      </c>
      <c r="NA52" s="2">
        <f>MZ52*$MZ$2</f>
        <v>0</v>
      </c>
      <c r="NC52" s="2">
        <f>NB52*$NB$2</f>
        <v>0</v>
      </c>
      <c r="NE52" s="2">
        <f>ND52*$ND$2</f>
        <v>0</v>
      </c>
      <c r="NG52" s="2">
        <f>NF52*$NF$2</f>
        <v>0</v>
      </c>
      <c r="NI52" s="2">
        <f>NH52*$NH$2</f>
        <v>0</v>
      </c>
      <c r="NK52" s="2">
        <f>NJ52*$NJ$2</f>
        <v>0</v>
      </c>
      <c r="NM52" s="2">
        <f>NL52*$NL$2</f>
        <v>0</v>
      </c>
      <c r="NN52" s="1">
        <v>0.33700000000000002</v>
      </c>
      <c r="NO52" s="2">
        <f>NN52*$NN$2</f>
        <v>110460.849</v>
      </c>
      <c r="NQ52" s="2">
        <f>NP52*$NP$2</f>
        <v>0</v>
      </c>
      <c r="NS52" s="2">
        <f>NR52*$NR$2</f>
        <v>0</v>
      </c>
      <c r="NU52" s="2">
        <f>NT52*$NT$2</f>
        <v>0</v>
      </c>
      <c r="NW52" s="2">
        <f>NV52*$NV$2</f>
        <v>0</v>
      </c>
      <c r="NY52" s="2">
        <f>NX52*$NX$2</f>
        <v>0</v>
      </c>
      <c r="OA52" s="2">
        <f>NZ52*$NZ$2</f>
        <v>0</v>
      </c>
      <c r="OC52" s="2">
        <f>OB52*$OB$2</f>
        <v>0</v>
      </c>
      <c r="OE52" s="2">
        <f>OD52*$OD$2</f>
        <v>0</v>
      </c>
      <c r="OG52" s="2">
        <f>OF52*$OF$2</f>
        <v>0</v>
      </c>
      <c r="OI52" s="2">
        <f>OH52*$OH$2</f>
        <v>0</v>
      </c>
      <c r="OK52" s="2">
        <f>OJ52*$OJ$2</f>
        <v>0</v>
      </c>
      <c r="OM52" s="2">
        <f>OL52*$OL$2</f>
        <v>0</v>
      </c>
      <c r="OO52" s="2">
        <f>ON52*$ON$2</f>
        <v>0</v>
      </c>
      <c r="OQ52" s="2">
        <f>OP52*$OP$2</f>
        <v>0</v>
      </c>
      <c r="OS52" s="2">
        <f>OR52*$OR$2</f>
        <v>0</v>
      </c>
      <c r="OU52" s="2">
        <f>OT52*$OT$2</f>
        <v>0</v>
      </c>
      <c r="OW52" s="2">
        <f>OV52*$OV$2</f>
        <v>0</v>
      </c>
      <c r="OY52" s="2">
        <f>OX52*$OX$2</f>
        <v>0</v>
      </c>
      <c r="PA52" s="2">
        <f>OZ52*$OZ$2</f>
        <v>0</v>
      </c>
      <c r="PC52" s="2">
        <f>PB52*$PB$2</f>
        <v>0</v>
      </c>
      <c r="PE52" s="2">
        <f>PD52*$PD$2</f>
        <v>0</v>
      </c>
      <c r="PG52" s="2">
        <f>PF52*$PF$2</f>
        <v>0</v>
      </c>
      <c r="PI52" s="2">
        <f>PH52*$PH$2</f>
        <v>0</v>
      </c>
      <c r="PK52" s="2">
        <f>PJ52*$PJ$2</f>
        <v>0</v>
      </c>
      <c r="PM52" s="2">
        <f>PL52*$PL$2</f>
        <v>0</v>
      </c>
      <c r="PO52" s="2">
        <f>PN52*$PN$2</f>
        <v>0</v>
      </c>
      <c r="PQ52" s="2">
        <f>PP52*$PP$2</f>
        <v>0</v>
      </c>
      <c r="PS52" s="2">
        <f>PR52*$PR$2</f>
        <v>0</v>
      </c>
      <c r="PU52" s="2">
        <f>PT52*$PT$2</f>
        <v>0</v>
      </c>
      <c r="PW52" s="2">
        <f>PV52*$PV$2</f>
        <v>0</v>
      </c>
      <c r="PY52" s="2">
        <f>PX52*$PX$2</f>
        <v>0</v>
      </c>
      <c r="QA52" s="2">
        <f>PZ52*$PZ$2</f>
        <v>0</v>
      </c>
      <c r="QC52" s="2">
        <f>QB52*$QB$2</f>
        <v>0</v>
      </c>
      <c r="QE52" s="2">
        <f>QD52*$QD$2</f>
        <v>0</v>
      </c>
      <c r="QG52" s="2">
        <f>QF52*$QF$2</f>
        <v>0</v>
      </c>
      <c r="QI52" s="2">
        <f>QH52*$QH$2</f>
        <v>0</v>
      </c>
      <c r="QK52" s="2">
        <f>QJ52*$QJ$2</f>
        <v>0</v>
      </c>
      <c r="QM52" s="2">
        <f>QL52*$QL$2</f>
        <v>0</v>
      </c>
      <c r="QO52" s="2">
        <f>QN52*$QN$2</f>
        <v>0</v>
      </c>
      <c r="QQ52" s="2">
        <f>QP52*$QP$2</f>
        <v>0</v>
      </c>
      <c r="QS52" s="2">
        <f>QR52*$QR$2</f>
        <v>0</v>
      </c>
      <c r="QU52" s="2">
        <f>QT52*$QT$2</f>
        <v>0</v>
      </c>
      <c r="QV52" s="2" cm="1">
        <f t="array" ref="QV52">SUMPRODUCT((MOD(COLUMN(C52:QU52)-COLUMN(C52),2)=0)*C52:QU52)</f>
        <v>110460.849</v>
      </c>
    </row>
    <row r="53" spans="1:464">
      <c r="A53" s="6" t="s">
        <v>749</v>
      </c>
      <c r="C53" s="2">
        <f>B53*$B$2</f>
        <v>0</v>
      </c>
      <c r="E53" s="2">
        <f>D53*$D$2</f>
        <v>0</v>
      </c>
      <c r="G53" s="2">
        <f>F53*$F$2</f>
        <v>0</v>
      </c>
      <c r="I53" s="2">
        <f>H53*$H$2</f>
        <v>0</v>
      </c>
      <c r="K53" s="2">
        <f>J53*$J$2</f>
        <v>0</v>
      </c>
      <c r="M53" s="2">
        <f>L53*$L$2</f>
        <v>0</v>
      </c>
      <c r="O53" s="2">
        <f>N53*$N$2</f>
        <v>0</v>
      </c>
      <c r="Q53" s="2">
        <f>P53*$P$2</f>
        <v>0</v>
      </c>
      <c r="S53" s="2">
        <f>R53*$R$2</f>
        <v>0</v>
      </c>
      <c r="U53" s="2">
        <f>T53*$T$2</f>
        <v>0</v>
      </c>
      <c r="W53" s="2">
        <f>V53*$V$2</f>
        <v>0</v>
      </c>
      <c r="Y53" s="2">
        <f>X53*$X$2</f>
        <v>0</v>
      </c>
      <c r="AA53" s="2">
        <f>Z53*$Z$2</f>
        <v>0</v>
      </c>
      <c r="AC53" s="2">
        <f>AB53*$AB$2</f>
        <v>0</v>
      </c>
      <c r="AE53" s="2">
        <f>AD53*$AD$2</f>
        <v>0</v>
      </c>
      <c r="AG53" s="2">
        <f>AF53*$AF$2</f>
        <v>0</v>
      </c>
      <c r="AI53" s="2">
        <f>AH53*$AH$2</f>
        <v>0</v>
      </c>
      <c r="AK53" s="2">
        <f>AJ53*$AJ$2</f>
        <v>0</v>
      </c>
      <c r="AM53" s="2">
        <f>AL53*$AL$2</f>
        <v>0</v>
      </c>
      <c r="AO53" s="2">
        <f>AN53*$AN$2</f>
        <v>0</v>
      </c>
      <c r="AQ53" s="2">
        <f>AP53*$AP$2</f>
        <v>0</v>
      </c>
      <c r="AS53" s="2">
        <f>AR53*$AR$2</f>
        <v>0</v>
      </c>
      <c r="AU53" s="2">
        <f>AT53*$AT$2</f>
        <v>0</v>
      </c>
      <c r="AW53" s="2">
        <f>AV53*$AV$2</f>
        <v>0</v>
      </c>
      <c r="AY53" s="2">
        <f>AX53*$AX$2</f>
        <v>0</v>
      </c>
      <c r="BA53" s="2">
        <f>AZ53*$AZ$2</f>
        <v>0</v>
      </c>
      <c r="BB53" s="1">
        <v>3.2000000000000001E-2</v>
      </c>
      <c r="BC53" s="2">
        <f>BB53*$BB$2</f>
        <v>753568</v>
      </c>
      <c r="BE53" s="2">
        <f>BD53*$BD$2</f>
        <v>0</v>
      </c>
      <c r="BG53" s="2">
        <f>BF53*$BF$2</f>
        <v>0</v>
      </c>
      <c r="BI53" s="2">
        <f>BH53*$BH$2</f>
        <v>0</v>
      </c>
      <c r="BK53" s="2">
        <f>BJ53*$BJ$2</f>
        <v>0</v>
      </c>
      <c r="BM53" s="2">
        <f>BL53*$BL$2</f>
        <v>0</v>
      </c>
      <c r="BO53" s="2">
        <f>BN53*$BN$2</f>
        <v>0</v>
      </c>
      <c r="BQ53" s="2">
        <f>BP53*$BP$2</f>
        <v>0</v>
      </c>
      <c r="BS53" s="2">
        <f>BR53*$BR$2</f>
        <v>0</v>
      </c>
      <c r="BU53" s="2">
        <f>BT53*$BT$2</f>
        <v>0</v>
      </c>
      <c r="BW53" s="2">
        <f>BV53*$BV$2</f>
        <v>0</v>
      </c>
      <c r="BY53" s="2">
        <f>BX53*$BX$2</f>
        <v>0</v>
      </c>
      <c r="CA53" s="2">
        <f>BZ53*$BZ$2</f>
        <v>0</v>
      </c>
      <c r="CC53" s="2">
        <f>CB53*$CB$2</f>
        <v>0</v>
      </c>
      <c r="CE53" s="2">
        <f>CD53*$CD$2</f>
        <v>0</v>
      </c>
      <c r="CG53" s="2">
        <f>CF53*$CF$2</f>
        <v>0</v>
      </c>
      <c r="CI53" s="2">
        <f>CH53*$CH$2</f>
        <v>0</v>
      </c>
      <c r="CK53" s="2">
        <f>CJ53*$CJ$2</f>
        <v>0</v>
      </c>
      <c r="CM53" s="2">
        <f>CL53*$CL$2</f>
        <v>0</v>
      </c>
      <c r="CO53" s="2">
        <f>CN53*$CN$2</f>
        <v>0</v>
      </c>
      <c r="CQ53" s="2">
        <f>CP53*$CP$2</f>
        <v>0</v>
      </c>
      <c r="CS53" s="2">
        <f>CR53*$CR$2</f>
        <v>0</v>
      </c>
      <c r="CU53" s="2">
        <f>CT53*$CT$2</f>
        <v>0</v>
      </c>
      <c r="CW53" s="2">
        <f>CV53*$CV$2</f>
        <v>0</v>
      </c>
      <c r="CY53" s="2">
        <f>CX53*$CX$2</f>
        <v>0</v>
      </c>
      <c r="DA53" s="2">
        <f>CZ53*$CZ$2</f>
        <v>0</v>
      </c>
      <c r="DC53" s="2">
        <f>DB53*$DB$2</f>
        <v>0</v>
      </c>
      <c r="DE53" s="2">
        <f>DD53*$DD$2</f>
        <v>0</v>
      </c>
      <c r="DG53" s="2">
        <f>DF53*$DF$2</f>
        <v>0</v>
      </c>
      <c r="DI53" s="2">
        <f>DH53*$DH$2</f>
        <v>0</v>
      </c>
      <c r="DK53" s="2">
        <f>DJ53*$DJ$2</f>
        <v>0</v>
      </c>
      <c r="DM53" s="2">
        <f>DL53*$DL$2</f>
        <v>0</v>
      </c>
      <c r="DO53" s="2">
        <f>DN53*$DN$2</f>
        <v>0</v>
      </c>
      <c r="DQ53" s="2">
        <f>DP53*$DP$2</f>
        <v>0</v>
      </c>
      <c r="DS53" s="2">
        <f>DR53*$DR$2</f>
        <v>0</v>
      </c>
      <c r="DU53" s="2">
        <f>DT53*$DT$2</f>
        <v>0</v>
      </c>
      <c r="DW53" s="2">
        <f>DV53*$DV$2</f>
        <v>0</v>
      </c>
      <c r="DY53" s="2">
        <f>DX53*$DX$2</f>
        <v>0</v>
      </c>
      <c r="EA53" s="2">
        <f>DZ53*$DZ$2</f>
        <v>0</v>
      </c>
      <c r="EC53" s="2">
        <f>EB53*$EB$2</f>
        <v>0</v>
      </c>
      <c r="EE53" s="2">
        <f>ED53*$ED$2</f>
        <v>0</v>
      </c>
      <c r="EG53" s="2">
        <f>EF53*$EF$2</f>
        <v>0</v>
      </c>
      <c r="EI53" s="2">
        <f>EH53*$EH$2</f>
        <v>0</v>
      </c>
      <c r="EK53" s="2">
        <f>EJ53*$EJ$2</f>
        <v>0</v>
      </c>
      <c r="EM53" s="2">
        <f>EL53*$EL$2</f>
        <v>0</v>
      </c>
      <c r="EO53" s="2">
        <f>EN53*$EN$2</f>
        <v>0</v>
      </c>
      <c r="EQ53" s="2">
        <f>EP53*$EP$2</f>
        <v>0</v>
      </c>
      <c r="ES53" s="2">
        <f>ER53*$ER$2</f>
        <v>0</v>
      </c>
      <c r="EU53" s="2">
        <f>ET53*$ET$2</f>
        <v>0</v>
      </c>
      <c r="EW53" s="2">
        <f>EV53*$EV$2</f>
        <v>0</v>
      </c>
      <c r="EY53" s="2">
        <f>EX53*$EX$2</f>
        <v>0</v>
      </c>
      <c r="FA53" s="2">
        <f>EZ53*$EZ$2</f>
        <v>0</v>
      </c>
      <c r="FC53" s="2">
        <f>FB53*$FB$2</f>
        <v>0</v>
      </c>
      <c r="FE53" s="2">
        <f>FD53*$FD$2</f>
        <v>0</v>
      </c>
      <c r="FG53" s="2">
        <f>FF53*$FF$2</f>
        <v>0</v>
      </c>
      <c r="FI53" s="2">
        <f>FH53*$FH$2</f>
        <v>0</v>
      </c>
      <c r="FK53" s="2">
        <f>FJ53*$FJ$2</f>
        <v>0</v>
      </c>
      <c r="FM53" s="2">
        <f>FL53*$FL$2</f>
        <v>0</v>
      </c>
      <c r="FO53" s="2">
        <f>FN53*$FN$2</f>
        <v>0</v>
      </c>
      <c r="FQ53" s="2">
        <f>FP53*$FP$2</f>
        <v>0</v>
      </c>
      <c r="FS53" s="2">
        <f>FR53*$FR$2</f>
        <v>0</v>
      </c>
      <c r="FU53" s="2">
        <f>FT53*$FT$2</f>
        <v>0</v>
      </c>
      <c r="FW53" s="2">
        <f>FV53*$FV$2</f>
        <v>0</v>
      </c>
      <c r="FY53" s="2">
        <f>FX53*$FX$2</f>
        <v>0</v>
      </c>
      <c r="GA53" s="2">
        <f>FZ53*$FZ$2</f>
        <v>0</v>
      </c>
      <c r="GC53" s="2">
        <f>GB53*$GB$2</f>
        <v>0</v>
      </c>
      <c r="GE53" s="2">
        <f>GD53*$GD$2</f>
        <v>0</v>
      </c>
      <c r="GG53" s="2">
        <f>GF53*$GF$2</f>
        <v>0</v>
      </c>
      <c r="GI53" s="2">
        <f>GH53*$GH$2</f>
        <v>0</v>
      </c>
      <c r="GK53" s="2">
        <f>GJ53*$GJ$2</f>
        <v>0</v>
      </c>
      <c r="GM53" s="2">
        <f>GL53*$GL$2</f>
        <v>0</v>
      </c>
      <c r="GO53" s="2">
        <f>GN53*$GN$2</f>
        <v>0</v>
      </c>
      <c r="GQ53" s="2">
        <f>GP53*$GP$2</f>
        <v>0</v>
      </c>
      <c r="GS53" s="2">
        <f>GR53*$GR$2</f>
        <v>0</v>
      </c>
      <c r="GU53" s="2">
        <f>GT53*$GT$2</f>
        <v>0</v>
      </c>
      <c r="GW53" s="2">
        <f>GV53*$GV$2</f>
        <v>0</v>
      </c>
      <c r="GY53" s="2">
        <f>GX53*$GX$2</f>
        <v>0</v>
      </c>
      <c r="HA53" s="2">
        <f>GZ53*$GZ$2</f>
        <v>0</v>
      </c>
      <c r="HC53" s="2">
        <f>HB53*$HB$2</f>
        <v>0</v>
      </c>
      <c r="HE53" s="2">
        <f>HD53*$HD$2</f>
        <v>0</v>
      </c>
      <c r="HG53" s="2">
        <f>HF53*$HF$2</f>
        <v>0</v>
      </c>
      <c r="HI53" s="2">
        <f>HH53*$HH$2</f>
        <v>0</v>
      </c>
      <c r="HK53" s="2">
        <f>HJ53*$HJ$2</f>
        <v>0</v>
      </c>
      <c r="HM53" s="2">
        <f>HL53*$HL$2</f>
        <v>0</v>
      </c>
      <c r="HO53" s="2">
        <f>HN53*$HN$2</f>
        <v>0</v>
      </c>
      <c r="HQ53" s="2">
        <f>HP53*$HP$2</f>
        <v>0</v>
      </c>
      <c r="HS53" s="2">
        <f>HR53*$HR$2</f>
        <v>0</v>
      </c>
      <c r="HU53" s="2">
        <f>HT53*$HT$2</f>
        <v>0</v>
      </c>
      <c r="HW53" s="2">
        <f>HV53*$HV$2</f>
        <v>0</v>
      </c>
      <c r="HY53" s="2">
        <f>HX53*$HX$2</f>
        <v>0</v>
      </c>
      <c r="IA53" s="2">
        <f>HZ53*$HZ$2</f>
        <v>0</v>
      </c>
      <c r="IC53" s="2">
        <f>IB53*$IB$2</f>
        <v>0</v>
      </c>
      <c r="IE53" s="2">
        <f>ID53*$ID$2</f>
        <v>0</v>
      </c>
      <c r="IG53" s="2">
        <f>IF53*$IF$2</f>
        <v>0</v>
      </c>
      <c r="II53" s="2">
        <f>IH53*$IH$2</f>
        <v>0</v>
      </c>
      <c r="IK53" s="2">
        <f>IJ53*$IJ$2</f>
        <v>0</v>
      </c>
      <c r="IM53" s="2">
        <f>IL53*$IL$2</f>
        <v>0</v>
      </c>
      <c r="IO53" s="2">
        <f>IN53*$IN$2</f>
        <v>0</v>
      </c>
      <c r="IQ53" s="2">
        <f>IP53*$IP$2</f>
        <v>0</v>
      </c>
      <c r="IS53" s="2">
        <f>IR53*$IR$2</f>
        <v>0</v>
      </c>
      <c r="IU53" s="2">
        <f>IT53*$IT$2</f>
        <v>0</v>
      </c>
      <c r="IW53" s="2">
        <f>IV53*$IV$2</f>
        <v>0</v>
      </c>
      <c r="IY53" s="2">
        <f>IX53*$IX$2</f>
        <v>0</v>
      </c>
      <c r="JA53" s="2">
        <f>IZ53*$IZ$2</f>
        <v>0</v>
      </c>
      <c r="JC53" s="2">
        <f>JB53*$JB$2</f>
        <v>0</v>
      </c>
      <c r="JE53" s="2">
        <f>JD53*JD$2</f>
        <v>0</v>
      </c>
      <c r="JG53" s="2">
        <f>JF53*$JF$2</f>
        <v>0</v>
      </c>
      <c r="JI53" s="2">
        <f>JH53*$JH$2</f>
        <v>0</v>
      </c>
      <c r="JK53" s="2">
        <f>JJ53*$JJ$2</f>
        <v>0</v>
      </c>
      <c r="JM53" s="2">
        <f>JL53*$JL$2</f>
        <v>0</v>
      </c>
      <c r="JO53" s="2">
        <f>JN53*$JN$2</f>
        <v>0</v>
      </c>
      <c r="JQ53" s="2">
        <f>JP53*$JP$2</f>
        <v>0</v>
      </c>
      <c r="JS53" s="2">
        <f>JR53*$JR$2</f>
        <v>0</v>
      </c>
      <c r="JU53" s="2">
        <f>JT53*$JT$2</f>
        <v>0</v>
      </c>
      <c r="JW53" s="2">
        <f>JV53*$JV$2</f>
        <v>0</v>
      </c>
      <c r="JY53" s="2">
        <f>JX53*$JX$2</f>
        <v>0</v>
      </c>
      <c r="KA53" s="2">
        <f>JZ53*$JZ$2</f>
        <v>0</v>
      </c>
      <c r="KC53" s="2">
        <f>KB53*$KB$2</f>
        <v>0</v>
      </c>
      <c r="KE53" s="2">
        <f>KD53*$KD$2</f>
        <v>0</v>
      </c>
      <c r="KG53" s="2">
        <f>KF53*$KF$2</f>
        <v>0</v>
      </c>
      <c r="KI53" s="2">
        <f>KH53*$KH$2</f>
        <v>0</v>
      </c>
      <c r="KK53" s="2">
        <f>KJ53*$KJ$2</f>
        <v>0</v>
      </c>
      <c r="KM53" s="2">
        <f>KL53*$KL$2</f>
        <v>0</v>
      </c>
      <c r="KO53" s="2">
        <f>KN53*$KN$2</f>
        <v>0</v>
      </c>
      <c r="KQ53" s="2">
        <f>KP53*$KP$2</f>
        <v>0</v>
      </c>
      <c r="KS53" s="2">
        <f>KR53*$KR$2</f>
        <v>0</v>
      </c>
      <c r="KU53" s="2">
        <f>KT53*$KT$2</f>
        <v>0</v>
      </c>
      <c r="KW53" s="2">
        <f>KV53*$KV$2</f>
        <v>0</v>
      </c>
      <c r="KY53" s="2">
        <f>KX53*$KX$2</f>
        <v>0</v>
      </c>
      <c r="LA53" s="2">
        <f>KZ53*$KZ$2</f>
        <v>0</v>
      </c>
      <c r="LC53" s="2">
        <f>LB53*$LB$2</f>
        <v>0</v>
      </c>
      <c r="LE53" s="2">
        <f>LD53*$LD$2</f>
        <v>0</v>
      </c>
      <c r="LG53" s="2">
        <f>LF53*$LF$2</f>
        <v>0</v>
      </c>
      <c r="LI53" s="2">
        <f>LH53*$LH$2</f>
        <v>0</v>
      </c>
      <c r="LK53" s="2">
        <f>LJ53*$LJ$2</f>
        <v>0</v>
      </c>
      <c r="LM53" s="2">
        <f>LL53*$LL$2</f>
        <v>0</v>
      </c>
      <c r="LO53" s="2">
        <f>LN53*$LN$2</f>
        <v>0</v>
      </c>
      <c r="LQ53" s="2">
        <f>LP53*$LP$2</f>
        <v>0</v>
      </c>
      <c r="LS53" s="2">
        <f>LR53*$LR$2</f>
        <v>0</v>
      </c>
      <c r="LU53" s="2">
        <f>LT53*$LT$2</f>
        <v>0</v>
      </c>
      <c r="LW53" s="2">
        <f>LV53*$LV$2</f>
        <v>0</v>
      </c>
      <c r="LY53" s="2">
        <f>LX53*$LX$2</f>
        <v>0</v>
      </c>
      <c r="MA53" s="2">
        <f>LZ53*$LZ$2</f>
        <v>0</v>
      </c>
      <c r="MC53" s="2">
        <f>MB53*$MB$2</f>
        <v>0</v>
      </c>
      <c r="ME53" s="2">
        <f>MD53*$MD$2</f>
        <v>0</v>
      </c>
      <c r="MG53" s="2">
        <f>MF53*$MF$2</f>
        <v>0</v>
      </c>
      <c r="MI53" s="2">
        <f>MH53*$MH$2</f>
        <v>0</v>
      </c>
      <c r="MK53" s="2">
        <f>MJ53*$MJ$2</f>
        <v>0</v>
      </c>
      <c r="MM53" s="2">
        <f>ML53*$ML$2</f>
        <v>0</v>
      </c>
      <c r="MO53" s="2">
        <f>MN53*$MN$2</f>
        <v>0</v>
      </c>
      <c r="MQ53" s="2">
        <f>MP53*$MP$2</f>
        <v>0</v>
      </c>
      <c r="MS53" s="2">
        <f>MR53*$MR$2</f>
        <v>0</v>
      </c>
      <c r="MU53" s="2">
        <f>MT53*$MT$2</f>
        <v>0</v>
      </c>
      <c r="MW53" s="2">
        <f>MV53*$MV$2</f>
        <v>0</v>
      </c>
      <c r="MY53" s="2">
        <f>MX53*$MX$2</f>
        <v>0</v>
      </c>
      <c r="NA53" s="2">
        <f>MZ53*$MZ$2</f>
        <v>0</v>
      </c>
      <c r="NC53" s="2">
        <f>NB53*$NB$2</f>
        <v>0</v>
      </c>
      <c r="NE53" s="2">
        <f>ND53*$ND$2</f>
        <v>0</v>
      </c>
      <c r="NG53" s="2">
        <f>NF53*$NF$2</f>
        <v>0</v>
      </c>
      <c r="NI53" s="2">
        <f>NH53*$NH$2</f>
        <v>0</v>
      </c>
      <c r="NK53" s="2">
        <f>NJ53*$NJ$2</f>
        <v>0</v>
      </c>
      <c r="NM53" s="2">
        <f>NL53*$NL$2</f>
        <v>0</v>
      </c>
      <c r="NO53" s="2">
        <f>NN53*$NN$2</f>
        <v>0</v>
      </c>
      <c r="NQ53" s="2">
        <f>NP53*$NP$2</f>
        <v>0</v>
      </c>
      <c r="NS53" s="2">
        <f>NR53*$NR$2</f>
        <v>0</v>
      </c>
      <c r="NU53" s="2">
        <f>NT53*$NT$2</f>
        <v>0</v>
      </c>
      <c r="NW53" s="2">
        <f>NV53*$NV$2</f>
        <v>0</v>
      </c>
      <c r="NY53" s="2">
        <f>NX53*$NX$2</f>
        <v>0</v>
      </c>
      <c r="OA53" s="2">
        <f>NZ53*$NZ$2</f>
        <v>0</v>
      </c>
      <c r="OC53" s="2">
        <f>OB53*$OB$2</f>
        <v>0</v>
      </c>
      <c r="OE53" s="2">
        <f>OD53*$OD$2</f>
        <v>0</v>
      </c>
      <c r="OG53" s="2">
        <f>OF53*$OF$2</f>
        <v>0</v>
      </c>
      <c r="OI53" s="2">
        <f>OH53*$OH$2</f>
        <v>0</v>
      </c>
      <c r="OK53" s="2">
        <f>OJ53*$OJ$2</f>
        <v>0</v>
      </c>
      <c r="OM53" s="2">
        <f>OL53*$OL$2</f>
        <v>0</v>
      </c>
      <c r="OO53" s="2">
        <f>ON53*$ON$2</f>
        <v>0</v>
      </c>
      <c r="OQ53" s="2">
        <f>OP53*$OP$2</f>
        <v>0</v>
      </c>
      <c r="OS53" s="2">
        <f>OR53*$OR$2</f>
        <v>0</v>
      </c>
      <c r="OU53" s="2">
        <f>OT53*$OT$2</f>
        <v>0</v>
      </c>
      <c r="OW53" s="2">
        <f>OV53*$OV$2</f>
        <v>0</v>
      </c>
      <c r="OY53" s="2">
        <f>OX53*$OX$2</f>
        <v>0</v>
      </c>
      <c r="PA53" s="2">
        <f>OZ53*$OZ$2</f>
        <v>0</v>
      </c>
      <c r="PC53" s="2">
        <f>PB53*$PB$2</f>
        <v>0</v>
      </c>
      <c r="PE53" s="2">
        <f>PD53*$PD$2</f>
        <v>0</v>
      </c>
      <c r="PG53" s="2">
        <f>PF53*$PF$2</f>
        <v>0</v>
      </c>
      <c r="PI53" s="2">
        <f>PH53*$PH$2</f>
        <v>0</v>
      </c>
      <c r="PK53" s="2">
        <f>PJ53*$PJ$2</f>
        <v>0</v>
      </c>
      <c r="PM53" s="2">
        <f>PL53*$PL$2</f>
        <v>0</v>
      </c>
      <c r="PO53" s="2">
        <f>PN53*$PN$2</f>
        <v>0</v>
      </c>
      <c r="PQ53" s="2">
        <f>PP53*$PP$2</f>
        <v>0</v>
      </c>
      <c r="PS53" s="2">
        <f>PR53*$PR$2</f>
        <v>0</v>
      </c>
      <c r="PU53" s="2">
        <f>PT53*$PT$2</f>
        <v>0</v>
      </c>
      <c r="PW53" s="2">
        <f>PV53*$PV$2</f>
        <v>0</v>
      </c>
      <c r="PY53" s="2">
        <f>PX53*$PX$2</f>
        <v>0</v>
      </c>
      <c r="QA53" s="2">
        <f>PZ53*$PZ$2</f>
        <v>0</v>
      </c>
      <c r="QC53" s="2">
        <f>QB53*$QB$2</f>
        <v>0</v>
      </c>
      <c r="QE53" s="2">
        <f>QD53*$QD$2</f>
        <v>0</v>
      </c>
      <c r="QG53" s="2">
        <f>QF53*$QF$2</f>
        <v>0</v>
      </c>
      <c r="QI53" s="2">
        <f>QH53*$QH$2</f>
        <v>0</v>
      </c>
      <c r="QK53" s="2">
        <f>QJ53*$QJ$2</f>
        <v>0</v>
      </c>
      <c r="QM53" s="2">
        <f>QL53*$QL$2</f>
        <v>0</v>
      </c>
      <c r="QO53" s="2">
        <f>QN53*$QN$2</f>
        <v>0</v>
      </c>
      <c r="QQ53" s="2">
        <f>QP53*$QP$2</f>
        <v>0</v>
      </c>
      <c r="QS53" s="2">
        <f>QR53*$QR$2</f>
        <v>0</v>
      </c>
      <c r="QU53" s="2">
        <f>QT53*$QT$2</f>
        <v>0</v>
      </c>
      <c r="QV53" s="2" cm="1">
        <f t="array" ref="QV53">SUMPRODUCT((MOD(COLUMN(C53:QU53)-COLUMN(C53),2)=0)*C53:QU53)</f>
        <v>753568</v>
      </c>
    </row>
    <row r="54" spans="1:464">
      <c r="A54" s="6" t="s">
        <v>750</v>
      </c>
      <c r="C54" s="2">
        <f>B54*$B$2</f>
        <v>0</v>
      </c>
      <c r="E54" s="2">
        <f>D54*$D$2</f>
        <v>0</v>
      </c>
      <c r="G54" s="2">
        <f>F54*$F$2</f>
        <v>0</v>
      </c>
      <c r="I54" s="2">
        <f>H54*$H$2</f>
        <v>0</v>
      </c>
      <c r="K54" s="2">
        <f>J54*$J$2</f>
        <v>0</v>
      </c>
      <c r="M54" s="2">
        <f>L54*$L$2</f>
        <v>0</v>
      </c>
      <c r="O54" s="2">
        <f>N54*$N$2</f>
        <v>0</v>
      </c>
      <c r="Q54" s="2">
        <f>P54*$P$2</f>
        <v>0</v>
      </c>
      <c r="S54" s="2">
        <f>R54*$R$2</f>
        <v>0</v>
      </c>
      <c r="U54" s="2">
        <f>T54*$T$2</f>
        <v>0</v>
      </c>
      <c r="W54" s="2">
        <f>V54*$V$2</f>
        <v>0</v>
      </c>
      <c r="Y54" s="2">
        <f>X54*$X$2</f>
        <v>0</v>
      </c>
      <c r="AA54" s="2">
        <f>Z54*$Z$2</f>
        <v>0</v>
      </c>
      <c r="AC54" s="2">
        <f>AB54*$AB$2</f>
        <v>0</v>
      </c>
      <c r="AE54" s="2">
        <f>AD54*$AD$2</f>
        <v>0</v>
      </c>
      <c r="AG54" s="2">
        <f>AF54*$AF$2</f>
        <v>0</v>
      </c>
      <c r="AI54" s="2">
        <f>AH54*$AH$2</f>
        <v>0</v>
      </c>
      <c r="AK54" s="2">
        <f>AJ54*$AJ$2</f>
        <v>0</v>
      </c>
      <c r="AM54" s="2">
        <f>AL54*$AL$2</f>
        <v>0</v>
      </c>
      <c r="AO54" s="2">
        <f>AN54*$AN$2</f>
        <v>0</v>
      </c>
      <c r="AQ54" s="2">
        <f>AP54*$AP$2</f>
        <v>0</v>
      </c>
      <c r="AS54" s="2">
        <f>AR54*$AR$2</f>
        <v>0</v>
      </c>
      <c r="AU54" s="2">
        <f>AT54*$AT$2</f>
        <v>0</v>
      </c>
      <c r="AW54" s="2">
        <f>AV54*$AV$2</f>
        <v>0</v>
      </c>
      <c r="AY54" s="2">
        <f>AX54*$AX$2</f>
        <v>0</v>
      </c>
      <c r="BA54" s="2">
        <f>AZ54*$AZ$2</f>
        <v>0</v>
      </c>
      <c r="BC54" s="2">
        <f>BB54*$BB$2</f>
        <v>0</v>
      </c>
      <c r="BE54" s="2">
        <f>BD54*$BD$2</f>
        <v>0</v>
      </c>
      <c r="BG54" s="2">
        <f>BF54*$BF$2</f>
        <v>0</v>
      </c>
      <c r="BI54" s="2">
        <f>BH54*$BH$2</f>
        <v>0</v>
      </c>
      <c r="BK54" s="2">
        <f>BJ54*$BJ$2</f>
        <v>0</v>
      </c>
      <c r="BM54" s="2">
        <f>BL54*$BL$2</f>
        <v>0</v>
      </c>
      <c r="BO54" s="2">
        <f>BN54*$BN$2</f>
        <v>0</v>
      </c>
      <c r="BQ54" s="2">
        <f>BP54*$BP$2</f>
        <v>0</v>
      </c>
      <c r="BS54" s="2">
        <f>BR54*$BR$2</f>
        <v>0</v>
      </c>
      <c r="BU54" s="2">
        <f>BT54*$BT$2</f>
        <v>0</v>
      </c>
      <c r="BW54" s="2">
        <f>BV54*$BV$2</f>
        <v>0</v>
      </c>
      <c r="BY54" s="2">
        <f>BX54*$BX$2</f>
        <v>0</v>
      </c>
      <c r="CA54" s="2">
        <f>BZ54*$BZ$2</f>
        <v>0</v>
      </c>
      <c r="CC54" s="2">
        <f>CB54*$CB$2</f>
        <v>0</v>
      </c>
      <c r="CE54" s="2">
        <f>CD54*$CD$2</f>
        <v>0</v>
      </c>
      <c r="CG54" s="2">
        <f>CF54*$CF$2</f>
        <v>0</v>
      </c>
      <c r="CI54" s="2">
        <f>CH54*$CH$2</f>
        <v>0</v>
      </c>
      <c r="CK54" s="2">
        <f>CJ54*$CJ$2</f>
        <v>0</v>
      </c>
      <c r="CM54" s="2">
        <f>CL54*$CL$2</f>
        <v>0</v>
      </c>
      <c r="CO54" s="2">
        <f>CN54*$CN$2</f>
        <v>0</v>
      </c>
      <c r="CQ54" s="2">
        <f>CP54*$CP$2</f>
        <v>0</v>
      </c>
      <c r="CS54" s="2">
        <f>CR54*$CR$2</f>
        <v>0</v>
      </c>
      <c r="CU54" s="2">
        <f>CT54*$CT$2</f>
        <v>0</v>
      </c>
      <c r="CW54" s="2">
        <f>CV54*$CV$2</f>
        <v>0</v>
      </c>
      <c r="CY54" s="2">
        <f>CX54*$CX$2</f>
        <v>0</v>
      </c>
      <c r="DA54" s="2">
        <f>CZ54*$CZ$2</f>
        <v>0</v>
      </c>
      <c r="DC54" s="2">
        <f>DB54*$DB$2</f>
        <v>0</v>
      </c>
      <c r="DE54" s="2">
        <f>DD54*$DD$2</f>
        <v>0</v>
      </c>
      <c r="DG54" s="2">
        <f>DF54*$DF$2</f>
        <v>0</v>
      </c>
      <c r="DI54" s="2">
        <f>DH54*$DH$2</f>
        <v>0</v>
      </c>
      <c r="DK54" s="2">
        <f>DJ54*$DJ$2</f>
        <v>0</v>
      </c>
      <c r="DM54" s="2">
        <f>DL54*$DL$2</f>
        <v>0</v>
      </c>
      <c r="DO54" s="2">
        <f>DN54*$DN$2</f>
        <v>0</v>
      </c>
      <c r="DQ54" s="2">
        <f>DP54*$DP$2</f>
        <v>0</v>
      </c>
      <c r="DS54" s="2">
        <f>DR54*$DR$2</f>
        <v>0</v>
      </c>
      <c r="DU54" s="2">
        <f>DT54*$DT$2</f>
        <v>0</v>
      </c>
      <c r="DW54" s="2">
        <f>DV54*$DV$2</f>
        <v>0</v>
      </c>
      <c r="DY54" s="2">
        <f>DX54*$DX$2</f>
        <v>0</v>
      </c>
      <c r="EA54" s="2">
        <f>DZ54*$DZ$2</f>
        <v>0</v>
      </c>
      <c r="EC54" s="2">
        <f>EB54*$EB$2</f>
        <v>0</v>
      </c>
      <c r="EE54" s="2">
        <f>ED54*$ED$2</f>
        <v>0</v>
      </c>
      <c r="EG54" s="2">
        <f>EF54*$EF$2</f>
        <v>0</v>
      </c>
      <c r="EI54" s="2">
        <f>EH54*$EH$2</f>
        <v>0</v>
      </c>
      <c r="EK54" s="2">
        <f>EJ54*$EJ$2</f>
        <v>0</v>
      </c>
      <c r="EM54" s="2">
        <f>EL54*$EL$2</f>
        <v>0</v>
      </c>
      <c r="EO54" s="2">
        <f>EN54*$EN$2</f>
        <v>0</v>
      </c>
      <c r="EQ54" s="2">
        <f>EP54*$EP$2</f>
        <v>0</v>
      </c>
      <c r="ES54" s="2">
        <f>ER54*$ER$2</f>
        <v>0</v>
      </c>
      <c r="EU54" s="2">
        <f>ET54*$ET$2</f>
        <v>0</v>
      </c>
      <c r="EW54" s="2">
        <f>EV54*$EV$2</f>
        <v>0</v>
      </c>
      <c r="EY54" s="2">
        <f>EX54*$EX$2</f>
        <v>0</v>
      </c>
      <c r="FA54" s="2">
        <f>EZ54*$EZ$2</f>
        <v>0</v>
      </c>
      <c r="FC54" s="2">
        <f>FB54*$FB$2</f>
        <v>0</v>
      </c>
      <c r="FE54" s="2">
        <f>FD54*$FD$2</f>
        <v>0</v>
      </c>
      <c r="FG54" s="2">
        <f>FF54*$FF$2</f>
        <v>0</v>
      </c>
      <c r="FI54" s="2">
        <f>FH54*$FH$2</f>
        <v>0</v>
      </c>
      <c r="FK54" s="2">
        <f>FJ54*$FJ$2</f>
        <v>0</v>
      </c>
      <c r="FM54" s="2">
        <f>FL54*$FL$2</f>
        <v>0</v>
      </c>
      <c r="FO54" s="2">
        <f>FN54*$FN$2</f>
        <v>0</v>
      </c>
      <c r="FQ54" s="2">
        <f>FP54*$FP$2</f>
        <v>0</v>
      </c>
      <c r="FS54" s="2">
        <f>FR54*$FR$2</f>
        <v>0</v>
      </c>
      <c r="FU54" s="2">
        <f>FT54*$FT$2</f>
        <v>0</v>
      </c>
      <c r="FW54" s="2">
        <f>FV54*$FV$2</f>
        <v>0</v>
      </c>
      <c r="FY54" s="2">
        <f>FX54*$FX$2</f>
        <v>0</v>
      </c>
      <c r="GA54" s="2">
        <f>FZ54*$FZ$2</f>
        <v>0</v>
      </c>
      <c r="GC54" s="2">
        <f>GB54*$GB$2</f>
        <v>0</v>
      </c>
      <c r="GE54" s="2">
        <f>GD54*$GD$2</f>
        <v>0</v>
      </c>
      <c r="GG54" s="2">
        <f>GF54*$GF$2</f>
        <v>0</v>
      </c>
      <c r="GI54" s="2">
        <f>GH54*$GH$2</f>
        <v>0</v>
      </c>
      <c r="GK54" s="2">
        <f>GJ54*$GJ$2</f>
        <v>0</v>
      </c>
      <c r="GM54" s="2">
        <f>GL54*$GL$2</f>
        <v>0</v>
      </c>
      <c r="GO54" s="2">
        <f>GN54*$GN$2</f>
        <v>0</v>
      </c>
      <c r="GQ54" s="2">
        <f>GP54*$GP$2</f>
        <v>0</v>
      </c>
      <c r="GS54" s="2">
        <f>GR54*$GR$2</f>
        <v>0</v>
      </c>
      <c r="GU54" s="2">
        <f>GT54*$GT$2</f>
        <v>0</v>
      </c>
      <c r="GW54" s="2">
        <f>GV54*$GV$2</f>
        <v>0</v>
      </c>
      <c r="GY54" s="2">
        <f>GX54*$GX$2</f>
        <v>0</v>
      </c>
      <c r="HA54" s="2">
        <f>GZ54*$GZ$2</f>
        <v>0</v>
      </c>
      <c r="HC54" s="2">
        <f>HB54*$HB$2</f>
        <v>0</v>
      </c>
      <c r="HE54" s="2">
        <f>HD54*$HD$2</f>
        <v>0</v>
      </c>
      <c r="HG54" s="2">
        <f>HF54*$HF$2</f>
        <v>0</v>
      </c>
      <c r="HI54" s="2">
        <f>HH54*$HH$2</f>
        <v>0</v>
      </c>
      <c r="HK54" s="2">
        <f>HJ54*$HJ$2</f>
        <v>0</v>
      </c>
      <c r="HM54" s="2">
        <f>HL54*$HL$2</f>
        <v>0</v>
      </c>
      <c r="HO54" s="2">
        <f>HN54*$HN$2</f>
        <v>0</v>
      </c>
      <c r="HQ54" s="2">
        <f>HP54*$HP$2</f>
        <v>0</v>
      </c>
      <c r="HS54" s="2">
        <f>HR54*$HR$2</f>
        <v>0</v>
      </c>
      <c r="HU54" s="2">
        <f>HT54*$HT$2</f>
        <v>0</v>
      </c>
      <c r="HW54" s="2">
        <f>HV54*$HV$2</f>
        <v>0</v>
      </c>
      <c r="HY54" s="2">
        <f>HX54*$HX$2</f>
        <v>0</v>
      </c>
      <c r="IA54" s="2">
        <f>HZ54*$HZ$2</f>
        <v>0</v>
      </c>
      <c r="IC54" s="2">
        <f>IB54*$IB$2</f>
        <v>0</v>
      </c>
      <c r="IE54" s="2">
        <f>ID54*$ID$2</f>
        <v>0</v>
      </c>
      <c r="IG54" s="2">
        <f>IF54*$IF$2</f>
        <v>0</v>
      </c>
      <c r="II54" s="2">
        <f>IH54*$IH$2</f>
        <v>0</v>
      </c>
      <c r="IK54" s="2">
        <f>IJ54*$IJ$2</f>
        <v>0</v>
      </c>
      <c r="IM54" s="2">
        <f>IL54*$IL$2</f>
        <v>0</v>
      </c>
      <c r="IO54" s="2">
        <f>IN54*$IN$2</f>
        <v>0</v>
      </c>
      <c r="IQ54" s="2">
        <f>IP54*$IP$2</f>
        <v>0</v>
      </c>
      <c r="IS54" s="2">
        <f>IR54*$IR$2</f>
        <v>0</v>
      </c>
      <c r="IU54" s="2">
        <f>IT54*$IT$2</f>
        <v>0</v>
      </c>
      <c r="IW54" s="2">
        <f>IV54*$IV$2</f>
        <v>0</v>
      </c>
      <c r="IY54" s="2">
        <f>IX54*$IX$2</f>
        <v>0</v>
      </c>
      <c r="JA54" s="2">
        <f>IZ54*$IZ$2</f>
        <v>0</v>
      </c>
      <c r="JC54" s="2">
        <f>JB54*$JB$2</f>
        <v>0</v>
      </c>
      <c r="JE54" s="2">
        <f>JD54*JD$2</f>
        <v>0</v>
      </c>
      <c r="JG54" s="2">
        <f>JF54*$JF$2</f>
        <v>0</v>
      </c>
      <c r="JI54" s="2">
        <f>JH54*$JH$2</f>
        <v>0</v>
      </c>
      <c r="JK54" s="2">
        <f>JJ54*$JJ$2</f>
        <v>0</v>
      </c>
      <c r="JM54" s="2">
        <f>JL54*$JL$2</f>
        <v>0</v>
      </c>
      <c r="JO54" s="2">
        <f>JN54*$JN$2</f>
        <v>0</v>
      </c>
      <c r="JQ54" s="2">
        <f>JP54*$JP$2</f>
        <v>0</v>
      </c>
      <c r="JS54" s="2">
        <f>JR54*$JR$2</f>
        <v>0</v>
      </c>
      <c r="JU54" s="2">
        <f>JT54*$JT$2</f>
        <v>0</v>
      </c>
      <c r="JW54" s="2">
        <f>JV54*$JV$2</f>
        <v>0</v>
      </c>
      <c r="JY54" s="2">
        <f>JX54*$JX$2</f>
        <v>0</v>
      </c>
      <c r="KA54" s="2">
        <f>JZ54*$JZ$2</f>
        <v>0</v>
      </c>
      <c r="KC54" s="2">
        <f>KB54*$KB$2</f>
        <v>0</v>
      </c>
      <c r="KE54" s="2">
        <f>KD54*$KD$2</f>
        <v>0</v>
      </c>
      <c r="KG54" s="2">
        <f>KF54*$KF$2</f>
        <v>0</v>
      </c>
      <c r="KI54" s="2">
        <f>KH54*$KH$2</f>
        <v>0</v>
      </c>
      <c r="KK54" s="2">
        <f>KJ54*$KJ$2</f>
        <v>0</v>
      </c>
      <c r="KM54" s="2">
        <f>KL54*$KL$2</f>
        <v>0</v>
      </c>
      <c r="KO54" s="2">
        <f>KN54*$KN$2</f>
        <v>0</v>
      </c>
      <c r="KQ54" s="2">
        <f>KP54*$KP$2</f>
        <v>0</v>
      </c>
      <c r="KS54" s="2">
        <f>KR54*$KR$2</f>
        <v>0</v>
      </c>
      <c r="KU54" s="2">
        <f>KT54*$KT$2</f>
        <v>0</v>
      </c>
      <c r="KW54" s="2">
        <f>KV54*$KV$2</f>
        <v>0</v>
      </c>
      <c r="KY54" s="2">
        <f>KX54*$KX$2</f>
        <v>0</v>
      </c>
      <c r="LA54" s="2">
        <f>KZ54*$KZ$2</f>
        <v>0</v>
      </c>
      <c r="LC54" s="2">
        <f>LB54*$LB$2</f>
        <v>0</v>
      </c>
      <c r="LE54" s="2">
        <f>LD54*$LD$2</f>
        <v>0</v>
      </c>
      <c r="LG54" s="2">
        <f>LF54*$LF$2</f>
        <v>0</v>
      </c>
      <c r="LI54" s="2">
        <f>LH54*$LH$2</f>
        <v>0</v>
      </c>
      <c r="LK54" s="2">
        <f>LJ54*$LJ$2</f>
        <v>0</v>
      </c>
      <c r="LM54" s="2">
        <f>LL54*$LL$2</f>
        <v>0</v>
      </c>
      <c r="LO54" s="2">
        <f>LN54*$LN$2</f>
        <v>0</v>
      </c>
      <c r="LQ54" s="2">
        <f>LP54*$LP$2</f>
        <v>0</v>
      </c>
      <c r="LS54" s="2">
        <f>LR54*$LR$2</f>
        <v>0</v>
      </c>
      <c r="LU54" s="2">
        <f>LT54*$LT$2</f>
        <v>0</v>
      </c>
      <c r="LW54" s="2">
        <f>LV54*$LV$2</f>
        <v>0</v>
      </c>
      <c r="LY54" s="2">
        <f>LX54*$LX$2</f>
        <v>0</v>
      </c>
      <c r="MA54" s="2">
        <f>LZ54*$LZ$2</f>
        <v>0</v>
      </c>
      <c r="MC54" s="2">
        <f>MB54*$MB$2</f>
        <v>0</v>
      </c>
      <c r="ME54" s="2">
        <f>MD54*$MD$2</f>
        <v>0</v>
      </c>
      <c r="MG54" s="2">
        <f>MF54*$MF$2</f>
        <v>0</v>
      </c>
      <c r="MI54" s="2">
        <f>MH54*$MH$2</f>
        <v>0</v>
      </c>
      <c r="MK54" s="2">
        <f>MJ54*$MJ$2</f>
        <v>0</v>
      </c>
      <c r="MM54" s="2">
        <f>ML54*$ML$2</f>
        <v>0</v>
      </c>
      <c r="MO54" s="2">
        <f>MN54*$MN$2</f>
        <v>0</v>
      </c>
      <c r="MQ54" s="2">
        <f>MP54*$MP$2</f>
        <v>0</v>
      </c>
      <c r="MS54" s="2">
        <f>MR54*$MR$2</f>
        <v>0</v>
      </c>
      <c r="MU54" s="2">
        <f>MT54*$MT$2</f>
        <v>0</v>
      </c>
      <c r="MW54" s="2">
        <f>MV54*$MV$2</f>
        <v>0</v>
      </c>
      <c r="MY54" s="2">
        <f>MX54*$MX$2</f>
        <v>0</v>
      </c>
      <c r="NA54" s="2">
        <f>MZ54*$MZ$2</f>
        <v>0</v>
      </c>
      <c r="NC54" s="2">
        <f>NB54*$NB$2</f>
        <v>0</v>
      </c>
      <c r="NE54" s="2">
        <f>ND54*$ND$2</f>
        <v>0</v>
      </c>
      <c r="NG54" s="2">
        <f>NF54*$NF$2</f>
        <v>0</v>
      </c>
      <c r="NI54" s="2">
        <f>NH54*$NH$2</f>
        <v>0</v>
      </c>
      <c r="NK54" s="2">
        <f>NJ54*$NJ$2</f>
        <v>0</v>
      </c>
      <c r="NM54" s="2">
        <f>NL54*$NL$2</f>
        <v>0</v>
      </c>
      <c r="NO54" s="2">
        <f>NN54*$NN$2</f>
        <v>0</v>
      </c>
      <c r="NQ54" s="2">
        <f>NP54*$NP$2</f>
        <v>0</v>
      </c>
      <c r="NS54" s="2">
        <f>NR54*$NR$2</f>
        <v>0</v>
      </c>
      <c r="NU54" s="2">
        <f>NT54*$NT$2</f>
        <v>0</v>
      </c>
      <c r="NW54" s="2">
        <f>NV54*$NV$2</f>
        <v>0</v>
      </c>
      <c r="NY54" s="2">
        <f>NX54*$NX$2</f>
        <v>0</v>
      </c>
      <c r="OA54" s="2">
        <f>NZ54*$NZ$2</f>
        <v>0</v>
      </c>
      <c r="OC54" s="2">
        <f>OB54*$OB$2</f>
        <v>0</v>
      </c>
      <c r="OE54" s="2">
        <f>OD54*$OD$2</f>
        <v>0</v>
      </c>
      <c r="OG54" s="2">
        <f>OF54*$OF$2</f>
        <v>0</v>
      </c>
      <c r="OI54" s="2">
        <f>OH54*$OH$2</f>
        <v>0</v>
      </c>
      <c r="OK54" s="2">
        <f>OJ54*$OJ$2</f>
        <v>0</v>
      </c>
      <c r="OM54" s="2">
        <f>OL54*$OL$2</f>
        <v>0</v>
      </c>
      <c r="OO54" s="2">
        <f>ON54*$ON$2</f>
        <v>0</v>
      </c>
      <c r="OQ54" s="2">
        <f>OP54*$OP$2</f>
        <v>0</v>
      </c>
      <c r="OS54" s="2">
        <f>OR54*$OR$2</f>
        <v>0</v>
      </c>
      <c r="OU54" s="2">
        <f>OT54*$OT$2</f>
        <v>0</v>
      </c>
      <c r="OW54" s="2">
        <f>OV54*$OV$2</f>
        <v>0</v>
      </c>
      <c r="OY54" s="2">
        <f>OX54*$OX$2</f>
        <v>0</v>
      </c>
      <c r="PA54" s="2">
        <f>OZ54*$OZ$2</f>
        <v>0</v>
      </c>
      <c r="PC54" s="2">
        <f>PB54*$PB$2</f>
        <v>0</v>
      </c>
      <c r="PE54" s="2">
        <f>PD54*$PD$2</f>
        <v>0</v>
      </c>
      <c r="PG54" s="2">
        <f>PF54*$PF$2</f>
        <v>0</v>
      </c>
      <c r="PI54" s="2">
        <f>PH54*$PH$2</f>
        <v>0</v>
      </c>
      <c r="PK54" s="2">
        <f>PJ54*$PJ$2</f>
        <v>0</v>
      </c>
      <c r="PM54" s="2">
        <f>PL54*$PL$2</f>
        <v>0</v>
      </c>
      <c r="PO54" s="2">
        <f>PN54*$PN$2</f>
        <v>0</v>
      </c>
      <c r="PQ54" s="2">
        <f>PP54*$PP$2</f>
        <v>0</v>
      </c>
      <c r="PS54" s="2">
        <f>PR54*$PR$2</f>
        <v>0</v>
      </c>
      <c r="PU54" s="2">
        <f>PT54*$PT$2</f>
        <v>0</v>
      </c>
      <c r="PW54" s="2">
        <f>PV54*$PV$2</f>
        <v>0</v>
      </c>
      <c r="PY54" s="2">
        <f>PX54*$PX$2</f>
        <v>0</v>
      </c>
      <c r="QA54" s="2">
        <f>PZ54*$PZ$2</f>
        <v>0</v>
      </c>
      <c r="QC54" s="2">
        <f>QB54*$QB$2</f>
        <v>0</v>
      </c>
      <c r="QE54" s="2">
        <f>QD54*$QD$2</f>
        <v>0</v>
      </c>
      <c r="QG54" s="2">
        <f>QF54*$QF$2</f>
        <v>0</v>
      </c>
      <c r="QI54" s="2">
        <f>QH54*$QH$2</f>
        <v>0</v>
      </c>
      <c r="QK54" s="2">
        <f>QJ54*$QJ$2</f>
        <v>0</v>
      </c>
      <c r="QM54" s="2">
        <f>QL54*$QL$2</f>
        <v>0</v>
      </c>
      <c r="QO54" s="2">
        <f>QN54*$QN$2</f>
        <v>0</v>
      </c>
      <c r="QQ54" s="2">
        <f>QP54*$QP$2</f>
        <v>0</v>
      </c>
      <c r="QS54" s="2">
        <f>QR54*$QR$2</f>
        <v>0</v>
      </c>
      <c r="QU54" s="2">
        <f>QT54*$QT$2</f>
        <v>0</v>
      </c>
      <c r="QV54" s="2" cm="1">
        <f t="array" ref="QV54">SUMPRODUCT((MOD(COLUMN(C54:QU54)-COLUMN(C54),2)=0)*C54:QU54)</f>
        <v>0</v>
      </c>
    </row>
    <row r="55" spans="1:464">
      <c r="A55" s="6" t="s">
        <v>751</v>
      </c>
      <c r="C55" s="2">
        <f>B55*$B$2</f>
        <v>0</v>
      </c>
      <c r="D55" s="1"/>
      <c r="E55" s="2">
        <f>D55*$D$2</f>
        <v>0</v>
      </c>
      <c r="G55" s="2">
        <f>F55*$F$2</f>
        <v>0</v>
      </c>
      <c r="I55" s="2">
        <f>H55*$H$2</f>
        <v>0</v>
      </c>
      <c r="K55" s="2">
        <f>J55*$J$2</f>
        <v>0</v>
      </c>
      <c r="M55" s="2">
        <f>L55*$L$2</f>
        <v>0</v>
      </c>
      <c r="O55" s="2">
        <f>N55*$N$2</f>
        <v>0</v>
      </c>
      <c r="Q55" s="2">
        <f>P55*$P$2</f>
        <v>0</v>
      </c>
      <c r="S55" s="2">
        <f>R55*$R$2</f>
        <v>0</v>
      </c>
      <c r="U55" s="2">
        <f>T55*$T$2</f>
        <v>0</v>
      </c>
      <c r="W55" s="2">
        <f>V55*$V$2</f>
        <v>0</v>
      </c>
      <c r="Y55" s="2">
        <f>X55*$X$2</f>
        <v>0</v>
      </c>
      <c r="AA55" s="2">
        <f>Z55*$Z$2</f>
        <v>0</v>
      </c>
      <c r="AC55" s="2">
        <f>AB55*$AB$2</f>
        <v>0</v>
      </c>
      <c r="AE55" s="2">
        <f>AD55*$AD$2</f>
        <v>0</v>
      </c>
      <c r="AG55" s="2">
        <f>AF55*$AF$2</f>
        <v>0</v>
      </c>
      <c r="AI55" s="2">
        <f>AH55*$AH$2</f>
        <v>0</v>
      </c>
      <c r="AK55" s="2">
        <f>AJ55*$AJ$2</f>
        <v>0</v>
      </c>
      <c r="AM55" s="2">
        <f>AL55*$AL$2</f>
        <v>0</v>
      </c>
      <c r="AO55" s="2">
        <f>AN55*$AN$2</f>
        <v>0</v>
      </c>
      <c r="AQ55" s="2">
        <f>AP55*$AP$2</f>
        <v>0</v>
      </c>
      <c r="AR55" s="1">
        <v>0.45300000000000001</v>
      </c>
      <c r="AS55" s="2">
        <f>AR55*$AR$2</f>
        <v>1433292</v>
      </c>
      <c r="AU55" s="2">
        <f>AT55*$AT$2</f>
        <v>0</v>
      </c>
      <c r="AW55" s="2">
        <f>AV55*$AV$2</f>
        <v>0</v>
      </c>
      <c r="AY55" s="2">
        <f>AX55*$AX$2</f>
        <v>0</v>
      </c>
      <c r="BA55" s="2">
        <f>AZ55*$AZ$2</f>
        <v>0</v>
      </c>
      <c r="BC55" s="2">
        <f>BB55*$BB$2</f>
        <v>0</v>
      </c>
      <c r="BE55" s="2">
        <f>BD55*$BD$2</f>
        <v>0</v>
      </c>
      <c r="BG55" s="2">
        <f>BF55*$BF$2</f>
        <v>0</v>
      </c>
      <c r="BI55" s="2">
        <f>BH55*$BH$2</f>
        <v>0</v>
      </c>
      <c r="BK55" s="2">
        <f>BJ55*$BJ$2</f>
        <v>0</v>
      </c>
      <c r="BM55" s="2">
        <f>BL55*$BL$2</f>
        <v>0</v>
      </c>
      <c r="BO55" s="2">
        <f>BN55*$BN$2</f>
        <v>0</v>
      </c>
      <c r="BQ55" s="2">
        <f>BP55*$BP$2</f>
        <v>0</v>
      </c>
      <c r="BS55" s="2">
        <f>BR55*$BR$2</f>
        <v>0</v>
      </c>
      <c r="BU55" s="2">
        <f>BT55*$BT$2</f>
        <v>0</v>
      </c>
      <c r="BW55" s="2">
        <f>BV55*$BV$2</f>
        <v>0</v>
      </c>
      <c r="BY55" s="2">
        <f>BX55*$BX$2</f>
        <v>0</v>
      </c>
      <c r="CA55" s="2">
        <f>BZ55*$BZ$2</f>
        <v>0</v>
      </c>
      <c r="CC55" s="2">
        <f>CB55*$CB$2</f>
        <v>0</v>
      </c>
      <c r="CD55" s="1">
        <v>3.0000000000000001E-3</v>
      </c>
      <c r="CE55" s="2">
        <f>CD55*$CD$2</f>
        <v>11598</v>
      </c>
      <c r="CG55" s="2">
        <f>CF55*$CF$2</f>
        <v>0</v>
      </c>
      <c r="CI55" s="2">
        <f>CH55*$CH$2</f>
        <v>0</v>
      </c>
      <c r="CK55" s="2">
        <f>CJ55*$CJ$2</f>
        <v>0</v>
      </c>
      <c r="CM55" s="2">
        <f>CL55*$CL$2</f>
        <v>0</v>
      </c>
      <c r="CO55" s="2">
        <f>CN55*$CN$2</f>
        <v>0</v>
      </c>
      <c r="CQ55" s="2">
        <f>CP55*$CP$2</f>
        <v>0</v>
      </c>
      <c r="CS55" s="2">
        <f>CR55*$CR$2</f>
        <v>0</v>
      </c>
      <c r="CU55" s="2">
        <f>CT55*$CT$2</f>
        <v>0</v>
      </c>
      <c r="CW55" s="2">
        <f>CV55*$CV$2</f>
        <v>0</v>
      </c>
      <c r="CY55" s="2">
        <f>CX55*$CX$2</f>
        <v>0</v>
      </c>
      <c r="DA55" s="2">
        <f>CZ55*$CZ$2</f>
        <v>0</v>
      </c>
      <c r="DC55" s="2">
        <f>DB55*$DB$2</f>
        <v>0</v>
      </c>
      <c r="DE55" s="2">
        <f>DD55*$DD$2</f>
        <v>0</v>
      </c>
      <c r="DG55" s="2">
        <f>DF55*$DF$2</f>
        <v>0</v>
      </c>
      <c r="DI55" s="2">
        <f>DH55*$DH$2</f>
        <v>0</v>
      </c>
      <c r="DK55" s="2">
        <f>DJ55*$DJ$2</f>
        <v>0</v>
      </c>
      <c r="DM55" s="2">
        <f>DL55*$DL$2</f>
        <v>0</v>
      </c>
      <c r="DO55" s="2">
        <f>DN55*$DN$2</f>
        <v>0</v>
      </c>
      <c r="DQ55" s="2">
        <f>DP55*$DP$2</f>
        <v>0</v>
      </c>
      <c r="DS55" s="2">
        <f>DR55*$DR$2</f>
        <v>0</v>
      </c>
      <c r="DU55" s="2">
        <f>DT55*$DT$2</f>
        <v>0</v>
      </c>
      <c r="DW55" s="2">
        <f>DV55*$DV$2</f>
        <v>0</v>
      </c>
      <c r="DY55" s="2">
        <f>DX55*$DX$2</f>
        <v>0</v>
      </c>
      <c r="EA55" s="2">
        <f>DZ55*$DZ$2</f>
        <v>0</v>
      </c>
      <c r="EC55" s="2">
        <f>EB55*$EB$2</f>
        <v>0</v>
      </c>
      <c r="EE55" s="2">
        <f>ED55*$ED$2</f>
        <v>0</v>
      </c>
      <c r="EG55" s="2">
        <f>EF55*$EF$2</f>
        <v>0</v>
      </c>
      <c r="EI55" s="2">
        <f>EH55*$EH$2</f>
        <v>0</v>
      </c>
      <c r="EK55" s="2">
        <f>EJ55*$EJ$2</f>
        <v>0</v>
      </c>
      <c r="EM55" s="2">
        <f>EL55*$EL$2</f>
        <v>0</v>
      </c>
      <c r="EO55" s="2">
        <f>EN55*$EN$2</f>
        <v>0</v>
      </c>
      <c r="EQ55" s="2">
        <f>EP55*$EP$2</f>
        <v>0</v>
      </c>
      <c r="ES55" s="2">
        <f>ER55*$ER$2</f>
        <v>0</v>
      </c>
      <c r="EU55" s="2">
        <f>ET55*$ET$2</f>
        <v>0</v>
      </c>
      <c r="EW55" s="2">
        <f>EV55*$EV$2</f>
        <v>0</v>
      </c>
      <c r="EY55" s="2">
        <f>EX55*$EX$2</f>
        <v>0</v>
      </c>
      <c r="FA55" s="2">
        <f>EZ55*$EZ$2</f>
        <v>0</v>
      </c>
      <c r="FC55" s="2">
        <f>FB55*$FB$2</f>
        <v>0</v>
      </c>
      <c r="FE55" s="2">
        <f>FD55*$FD$2</f>
        <v>0</v>
      </c>
      <c r="FG55" s="2">
        <f>FF55*$FF$2</f>
        <v>0</v>
      </c>
      <c r="FI55" s="2">
        <f>FH55*$FH$2</f>
        <v>0</v>
      </c>
      <c r="FK55" s="2">
        <f>FJ55*$FJ$2</f>
        <v>0</v>
      </c>
      <c r="FM55" s="2">
        <f>FL55*$FL$2</f>
        <v>0</v>
      </c>
      <c r="FO55" s="2">
        <f>FN55*$FN$2</f>
        <v>0</v>
      </c>
      <c r="FQ55" s="2">
        <f>FP55*$FP$2</f>
        <v>0</v>
      </c>
      <c r="FS55" s="2">
        <f>FR55*$FR$2</f>
        <v>0</v>
      </c>
      <c r="FU55" s="2">
        <f>FT55*$FT$2</f>
        <v>0</v>
      </c>
      <c r="FW55" s="2">
        <f>FV55*$FV$2</f>
        <v>0</v>
      </c>
      <c r="FX55" s="1">
        <v>1.7000000000000001E-2</v>
      </c>
      <c r="FY55" s="2">
        <f>FX55*$FX$2</f>
        <v>27098.000000000004</v>
      </c>
      <c r="GA55" s="2">
        <f>FZ55*$FZ$2</f>
        <v>0</v>
      </c>
      <c r="GC55" s="2">
        <f>GB55*$GB$2</f>
        <v>0</v>
      </c>
      <c r="GE55" s="2">
        <f>GD55*$GD$2</f>
        <v>0</v>
      </c>
      <c r="GG55" s="2">
        <f>GF55*$GF$2</f>
        <v>0</v>
      </c>
      <c r="GI55" s="2">
        <f>GH55*$GH$2</f>
        <v>0</v>
      </c>
      <c r="GK55" s="2">
        <f>GJ55*$GJ$2</f>
        <v>0</v>
      </c>
      <c r="GM55" s="2">
        <f>GL55*$GL$2</f>
        <v>0</v>
      </c>
      <c r="GO55" s="2">
        <f>GN55*$GN$2</f>
        <v>0</v>
      </c>
      <c r="GQ55" s="2">
        <f>GP55*$GP$2</f>
        <v>0</v>
      </c>
      <c r="GS55" s="2">
        <f>GR55*$GR$2</f>
        <v>0</v>
      </c>
      <c r="GU55" s="2">
        <f>GT55*$GT$2</f>
        <v>0</v>
      </c>
      <c r="GW55" s="2">
        <f>GV55*$GV$2</f>
        <v>0</v>
      </c>
      <c r="GY55" s="2">
        <f>GX55*$GX$2</f>
        <v>0</v>
      </c>
      <c r="HA55" s="2">
        <f>GZ55*$GZ$2</f>
        <v>0</v>
      </c>
      <c r="HC55" s="2">
        <f>HB55*$HB$2</f>
        <v>0</v>
      </c>
      <c r="HE55" s="2">
        <f>HD55*$HD$2</f>
        <v>0</v>
      </c>
      <c r="HG55" s="2">
        <f>HF55*$HF$2</f>
        <v>0</v>
      </c>
      <c r="HI55" s="2">
        <f>HH55*$HH$2</f>
        <v>0</v>
      </c>
      <c r="HK55" s="2">
        <f>HJ55*$HJ$2</f>
        <v>0</v>
      </c>
      <c r="HM55" s="2">
        <f>HL55*$HL$2</f>
        <v>0</v>
      </c>
      <c r="HO55" s="2">
        <f>HN55*$HN$2</f>
        <v>0</v>
      </c>
      <c r="HQ55" s="2">
        <f>HP55*$HP$2</f>
        <v>0</v>
      </c>
      <c r="HS55" s="2">
        <f>HR55*$HR$2</f>
        <v>0</v>
      </c>
      <c r="HU55" s="2">
        <f>HT55*$HT$2</f>
        <v>0</v>
      </c>
      <c r="HW55" s="2">
        <f>HV55*$HV$2</f>
        <v>0</v>
      </c>
      <c r="HY55" s="2">
        <f>HX55*$HX$2</f>
        <v>0</v>
      </c>
      <c r="IA55" s="2">
        <f>HZ55*$HZ$2</f>
        <v>0</v>
      </c>
      <c r="IC55" s="2">
        <f>IB55*$IB$2</f>
        <v>0</v>
      </c>
      <c r="ID55" s="1">
        <v>5.2999999999999999E-2</v>
      </c>
      <c r="IE55" s="2">
        <f>ID55*$ID$2</f>
        <v>33046.824999999997</v>
      </c>
      <c r="IG55" s="2">
        <f>IF55*$IF$2</f>
        <v>0</v>
      </c>
      <c r="II55" s="2">
        <f>IH55*$IH$2</f>
        <v>0</v>
      </c>
      <c r="IK55" s="2">
        <f>IJ55*$IJ$2</f>
        <v>0</v>
      </c>
      <c r="IM55" s="2">
        <f>IL55*$IL$2</f>
        <v>0</v>
      </c>
      <c r="IO55" s="2">
        <f>IN55*$IN$2</f>
        <v>0</v>
      </c>
      <c r="IQ55" s="2">
        <f>IP55*$IP$2</f>
        <v>0</v>
      </c>
      <c r="IS55" s="2">
        <f>IR55*$IR$2</f>
        <v>0</v>
      </c>
      <c r="IU55" s="2">
        <f>IT55*$IT$2</f>
        <v>0</v>
      </c>
      <c r="IW55" s="2">
        <f>IV55*$IV$2</f>
        <v>0</v>
      </c>
      <c r="IY55" s="2">
        <f>IX55*$IX$2</f>
        <v>0</v>
      </c>
      <c r="JA55" s="2">
        <f>IZ55*$IZ$2</f>
        <v>0</v>
      </c>
      <c r="JC55" s="2">
        <f>JB55*$JB$2</f>
        <v>0</v>
      </c>
      <c r="JE55" s="2">
        <f>JD55*JD$2</f>
        <v>0</v>
      </c>
      <c r="JG55" s="2">
        <f>JF55*$JF$2</f>
        <v>0</v>
      </c>
      <c r="JI55" s="2">
        <f>JH55*$JH$2</f>
        <v>0</v>
      </c>
      <c r="JK55" s="2">
        <f>JJ55*$JJ$2</f>
        <v>0</v>
      </c>
      <c r="JM55" s="2">
        <f>JL55*$JL$2</f>
        <v>0</v>
      </c>
      <c r="JO55" s="2">
        <f>JN55*$JN$2</f>
        <v>0</v>
      </c>
      <c r="JQ55" s="2">
        <f>JP55*$JP$2</f>
        <v>0</v>
      </c>
      <c r="JS55" s="2">
        <f>JR55*$JR$2</f>
        <v>0</v>
      </c>
      <c r="JU55" s="2">
        <f>JT55*$JT$2</f>
        <v>0</v>
      </c>
      <c r="JW55" s="2">
        <f>JV55*$JV$2</f>
        <v>0</v>
      </c>
      <c r="JY55" s="2">
        <f>JX55*$JX$2</f>
        <v>0</v>
      </c>
      <c r="KA55" s="2">
        <f>JZ55*$JZ$2</f>
        <v>0</v>
      </c>
      <c r="KC55" s="2">
        <f>KB55*$KB$2</f>
        <v>0</v>
      </c>
      <c r="KE55" s="2">
        <f>KD55*$KD$2</f>
        <v>0</v>
      </c>
      <c r="KG55" s="2">
        <f>KF55*$KF$2</f>
        <v>0</v>
      </c>
      <c r="KI55" s="2">
        <f>KH55*$KH$2</f>
        <v>0</v>
      </c>
      <c r="KK55" s="2">
        <f>KJ55*$KJ$2</f>
        <v>0</v>
      </c>
      <c r="KM55" s="2">
        <f>KL55*$KL$2</f>
        <v>0</v>
      </c>
      <c r="KO55" s="2">
        <f>KN55*$KN$2</f>
        <v>0</v>
      </c>
      <c r="KQ55" s="2">
        <f>KP55*$KP$2</f>
        <v>0</v>
      </c>
      <c r="KS55" s="2">
        <f>KR55*$KR$2</f>
        <v>0</v>
      </c>
      <c r="KU55" s="2">
        <f>KT55*$KT$2</f>
        <v>0</v>
      </c>
      <c r="KW55" s="2">
        <f>KV55*$KV$2</f>
        <v>0</v>
      </c>
      <c r="KX55" s="1">
        <v>1.9E-2</v>
      </c>
      <c r="KY55" s="2">
        <f>KX55*$KX$2</f>
        <v>125134</v>
      </c>
      <c r="LA55" s="2">
        <f>KZ55*$KZ$2</f>
        <v>0</v>
      </c>
      <c r="LC55" s="2">
        <f>LB55*$LB$2</f>
        <v>0</v>
      </c>
      <c r="LE55" s="2">
        <f>LD55*$LD$2</f>
        <v>0</v>
      </c>
      <c r="LG55" s="2">
        <f>LF55*$LF$2</f>
        <v>0</v>
      </c>
      <c r="LI55" s="2">
        <f>LH55*$LH$2</f>
        <v>0</v>
      </c>
      <c r="LK55" s="2">
        <f>LJ55*$LJ$2</f>
        <v>0</v>
      </c>
      <c r="LM55" s="2">
        <f>LL55*$LL$2</f>
        <v>0</v>
      </c>
      <c r="LO55" s="2">
        <f>LN55*$LN$2</f>
        <v>0</v>
      </c>
      <c r="LQ55" s="2">
        <f>LP55*$LP$2</f>
        <v>0</v>
      </c>
      <c r="LS55" s="2">
        <f>LR55*$LR$2</f>
        <v>0</v>
      </c>
      <c r="LU55" s="2">
        <f>LT55*$LT$2</f>
        <v>0</v>
      </c>
      <c r="LW55" s="2">
        <f>LV55*$LV$2</f>
        <v>0</v>
      </c>
      <c r="LY55" s="2">
        <f>LX55*$LX$2</f>
        <v>0</v>
      </c>
      <c r="MA55" s="2">
        <f>LZ55*$LZ$2</f>
        <v>0</v>
      </c>
      <c r="MC55" s="2">
        <f>MB55*$MB$2</f>
        <v>0</v>
      </c>
      <c r="ME55" s="2">
        <f>MD55*$MD$2</f>
        <v>0</v>
      </c>
      <c r="MG55" s="2">
        <f>MF55*$MF$2</f>
        <v>0</v>
      </c>
      <c r="MI55" s="2">
        <f>MH55*$MH$2</f>
        <v>0</v>
      </c>
      <c r="MK55" s="2">
        <f>MJ55*$MJ$2</f>
        <v>0</v>
      </c>
      <c r="MM55" s="2">
        <f>ML55*$ML$2</f>
        <v>0</v>
      </c>
      <c r="MO55" s="2">
        <f>MN55*$MN$2</f>
        <v>0</v>
      </c>
      <c r="MQ55" s="2">
        <f>MP55*$MP$2</f>
        <v>0</v>
      </c>
      <c r="MS55" s="2">
        <f>MR55*$MR$2</f>
        <v>0</v>
      </c>
      <c r="MU55" s="2">
        <f>MT55*$MT$2</f>
        <v>0</v>
      </c>
      <c r="MW55" s="2">
        <f>MV55*$MV$2</f>
        <v>0</v>
      </c>
      <c r="MY55" s="2">
        <f>MX55*$MX$2</f>
        <v>0</v>
      </c>
      <c r="NA55" s="2">
        <f>MZ55*$MZ$2</f>
        <v>0</v>
      </c>
      <c r="NC55" s="2">
        <f>NB55*$NB$2</f>
        <v>0</v>
      </c>
      <c r="NE55" s="2">
        <f>ND55*$ND$2</f>
        <v>0</v>
      </c>
      <c r="NG55" s="2">
        <f>NF55*$NF$2</f>
        <v>0</v>
      </c>
      <c r="NI55" s="2">
        <f>NH55*$NH$2</f>
        <v>0</v>
      </c>
      <c r="NK55" s="2">
        <f>NJ55*$NJ$2</f>
        <v>0</v>
      </c>
      <c r="NM55" s="2">
        <f>NL55*$NL$2</f>
        <v>0</v>
      </c>
      <c r="NO55" s="2">
        <f>NN55*$NN$2</f>
        <v>0</v>
      </c>
      <c r="NQ55" s="2">
        <f>NP55*$NP$2</f>
        <v>0</v>
      </c>
      <c r="NS55" s="2">
        <f>NR55*$NR$2</f>
        <v>0</v>
      </c>
      <c r="NU55" s="2">
        <f>NT55*$NT$2</f>
        <v>0</v>
      </c>
      <c r="NW55" s="2">
        <f>NV55*$NV$2</f>
        <v>0</v>
      </c>
      <c r="NY55" s="2">
        <f>NX55*$NX$2</f>
        <v>0</v>
      </c>
      <c r="OA55" s="2">
        <f>NZ55*$NZ$2</f>
        <v>0</v>
      </c>
      <c r="OC55" s="2">
        <f>OB55*$OB$2</f>
        <v>0</v>
      </c>
      <c r="OE55" s="2">
        <f>OD55*$OD$2</f>
        <v>0</v>
      </c>
      <c r="OG55" s="2">
        <f>OF55*$OF$2</f>
        <v>0</v>
      </c>
      <c r="OI55" s="2">
        <f>OH55*$OH$2</f>
        <v>0</v>
      </c>
      <c r="OK55" s="2">
        <f>OJ55*$OJ$2</f>
        <v>0</v>
      </c>
      <c r="OM55" s="2">
        <f>OL55*$OL$2</f>
        <v>0</v>
      </c>
      <c r="OO55" s="2">
        <f>ON55*$ON$2</f>
        <v>0</v>
      </c>
      <c r="OQ55" s="2">
        <f>OP55*$OP$2</f>
        <v>0</v>
      </c>
      <c r="OS55" s="2">
        <f>OR55*$OR$2</f>
        <v>0</v>
      </c>
      <c r="OU55" s="2">
        <f>OT55*$OT$2</f>
        <v>0</v>
      </c>
      <c r="OW55" s="2">
        <f>OV55*$OV$2</f>
        <v>0</v>
      </c>
      <c r="OY55" s="2">
        <f>OX55*$OX$2</f>
        <v>0</v>
      </c>
      <c r="PA55" s="2">
        <f>OZ55*$OZ$2</f>
        <v>0</v>
      </c>
      <c r="PC55" s="2">
        <f>PB55*$PB$2</f>
        <v>0</v>
      </c>
      <c r="PE55" s="2">
        <f>PD55*$PD$2</f>
        <v>0</v>
      </c>
      <c r="PG55" s="2">
        <f>PF55*$PF$2</f>
        <v>0</v>
      </c>
      <c r="PI55" s="2">
        <f>PH55*$PH$2</f>
        <v>0</v>
      </c>
      <c r="PK55" s="2">
        <f>PJ55*$PJ$2</f>
        <v>0</v>
      </c>
      <c r="PM55" s="2">
        <f>PL55*$PL$2</f>
        <v>0</v>
      </c>
      <c r="PO55" s="2">
        <f>PN55*$PN$2</f>
        <v>0</v>
      </c>
      <c r="PQ55" s="2">
        <f>PP55*$PP$2</f>
        <v>0</v>
      </c>
      <c r="PS55" s="2">
        <f>PR55*$PR$2</f>
        <v>0</v>
      </c>
      <c r="PU55" s="2">
        <f>PT55*$PT$2</f>
        <v>0</v>
      </c>
      <c r="PW55" s="2">
        <f>PV55*$PV$2</f>
        <v>0</v>
      </c>
      <c r="PY55" s="2">
        <f>PX55*$PX$2</f>
        <v>0</v>
      </c>
      <c r="QA55" s="2">
        <f>PZ55*$PZ$2</f>
        <v>0</v>
      </c>
      <c r="QC55" s="2">
        <f>QB55*$QB$2</f>
        <v>0</v>
      </c>
      <c r="QE55" s="2">
        <f>QD55*$QD$2</f>
        <v>0</v>
      </c>
      <c r="QG55" s="2">
        <f>QF55*$QF$2</f>
        <v>0</v>
      </c>
      <c r="QI55" s="2">
        <f>QH55*$QH$2</f>
        <v>0</v>
      </c>
      <c r="QK55" s="2">
        <f>QJ55*$QJ$2</f>
        <v>0</v>
      </c>
      <c r="QM55" s="2">
        <f>QL55*$QL$2</f>
        <v>0</v>
      </c>
      <c r="QO55" s="2">
        <f>QN55*$QN$2</f>
        <v>0</v>
      </c>
      <c r="QQ55" s="2">
        <f>QP55*$QP$2</f>
        <v>0</v>
      </c>
      <c r="QS55" s="2">
        <f>QR55*$QR$2</f>
        <v>0</v>
      </c>
      <c r="QU55" s="2">
        <f>QT55*$QT$2</f>
        <v>0</v>
      </c>
      <c r="QV55" s="2" cm="1">
        <f t="array" ref="QV55">SUMPRODUCT((MOD(COLUMN(C55:QU55)-COLUMN(C55),2)=0)*C55:QU55)</f>
        <v>1630168.825</v>
      </c>
    </row>
    <row r="56" spans="1:464">
      <c r="A56" s="6" t="s">
        <v>752</v>
      </c>
      <c r="C56" s="2">
        <f>B56*$B$2</f>
        <v>0</v>
      </c>
      <c r="E56" s="2">
        <f>D56*$D$2</f>
        <v>0</v>
      </c>
      <c r="G56" s="2">
        <f>F56*$F$2</f>
        <v>0</v>
      </c>
      <c r="I56" s="2">
        <f>H56*$H$2</f>
        <v>0</v>
      </c>
      <c r="K56" s="2">
        <f>J56*$J$2</f>
        <v>0</v>
      </c>
      <c r="M56" s="2">
        <f>L56*$L$2</f>
        <v>0</v>
      </c>
      <c r="O56" s="2">
        <f>N56*$N$2</f>
        <v>0</v>
      </c>
      <c r="Q56" s="2">
        <f>P56*$P$2</f>
        <v>0</v>
      </c>
      <c r="S56" s="2">
        <f>R56*$R$2</f>
        <v>0</v>
      </c>
      <c r="U56" s="2">
        <f>T56*$T$2</f>
        <v>0</v>
      </c>
      <c r="W56" s="2">
        <f>V56*$V$2</f>
        <v>0</v>
      </c>
      <c r="Y56" s="2">
        <f>X56*$X$2</f>
        <v>0</v>
      </c>
      <c r="AA56" s="2">
        <f>Z56*$Z$2</f>
        <v>0</v>
      </c>
      <c r="AC56" s="2">
        <f>AB56*$AB$2</f>
        <v>0</v>
      </c>
      <c r="AE56" s="2">
        <f>AD56*$AD$2</f>
        <v>0</v>
      </c>
      <c r="AG56" s="2">
        <f>AF56*$AF$2</f>
        <v>0</v>
      </c>
      <c r="AI56" s="2">
        <f>AH56*$AH$2</f>
        <v>0</v>
      </c>
      <c r="AK56" s="2">
        <f>AJ56*$AJ$2</f>
        <v>0</v>
      </c>
      <c r="AM56" s="2">
        <f>AL56*$AL$2</f>
        <v>0</v>
      </c>
      <c r="AO56" s="2">
        <f>AN56*$AN$2</f>
        <v>0</v>
      </c>
      <c r="AQ56" s="2">
        <f>AP56*$AP$2</f>
        <v>0</v>
      </c>
      <c r="AS56" s="2">
        <f>AR56*$AR$2</f>
        <v>0</v>
      </c>
      <c r="AU56" s="2">
        <f>AT56*$AT$2</f>
        <v>0</v>
      </c>
      <c r="AW56" s="2">
        <f>AV56*$AV$2</f>
        <v>0</v>
      </c>
      <c r="AY56" s="2">
        <f>AX56*$AX$2</f>
        <v>0</v>
      </c>
      <c r="BA56" s="2">
        <f>AZ56*$AZ$2</f>
        <v>0</v>
      </c>
      <c r="BC56" s="2">
        <f>BB56*$BB$2</f>
        <v>0</v>
      </c>
      <c r="BE56" s="2">
        <f>BD56*$BD$2</f>
        <v>0</v>
      </c>
      <c r="BG56" s="2">
        <f>BF56*$BF$2</f>
        <v>0</v>
      </c>
      <c r="BI56" s="2">
        <f>BH56*$BH$2</f>
        <v>0</v>
      </c>
      <c r="BK56" s="2">
        <f>BJ56*$BJ$2</f>
        <v>0</v>
      </c>
      <c r="BM56" s="2">
        <f>BL56*$BL$2</f>
        <v>0</v>
      </c>
      <c r="BO56" s="2">
        <f>BN56*$BN$2</f>
        <v>0</v>
      </c>
      <c r="BQ56" s="2">
        <f>BP56*$BP$2</f>
        <v>0</v>
      </c>
      <c r="BS56" s="2">
        <f>BR56*$BR$2</f>
        <v>0</v>
      </c>
      <c r="BU56" s="2">
        <f>BT56*$BT$2</f>
        <v>0</v>
      </c>
      <c r="BW56" s="2">
        <f>BV56*$BV$2</f>
        <v>0</v>
      </c>
      <c r="BY56" s="2">
        <f>BX56*$BX$2</f>
        <v>0</v>
      </c>
      <c r="CA56" s="2">
        <f>BZ56*$BZ$2</f>
        <v>0</v>
      </c>
      <c r="CC56" s="2">
        <f>CB56*$CB$2</f>
        <v>0</v>
      </c>
      <c r="CE56" s="2">
        <f>CD56*$CD$2</f>
        <v>0</v>
      </c>
      <c r="CG56" s="2">
        <f>CF56*$CF$2</f>
        <v>0</v>
      </c>
      <c r="CI56" s="2">
        <f>CH56*$CH$2</f>
        <v>0</v>
      </c>
      <c r="CK56" s="2">
        <f>CJ56*$CJ$2</f>
        <v>0</v>
      </c>
      <c r="CM56" s="2">
        <f>CL56*$CL$2</f>
        <v>0</v>
      </c>
      <c r="CO56" s="2">
        <f>CN56*$CN$2</f>
        <v>0</v>
      </c>
      <c r="CQ56" s="2">
        <f>CP56*$CP$2</f>
        <v>0</v>
      </c>
      <c r="CS56" s="2">
        <f>CR56*$CR$2</f>
        <v>0</v>
      </c>
      <c r="CU56" s="2">
        <f>CT56*$CT$2</f>
        <v>0</v>
      </c>
      <c r="CW56" s="2">
        <f>CV56*$CV$2</f>
        <v>0</v>
      </c>
      <c r="CY56" s="2">
        <f>CX56*$CX$2</f>
        <v>0</v>
      </c>
      <c r="DA56" s="2">
        <f>CZ56*$CZ$2</f>
        <v>0</v>
      </c>
      <c r="DC56" s="2">
        <f>DB56*$DB$2</f>
        <v>0</v>
      </c>
      <c r="DE56" s="2">
        <f>DD56*$DD$2</f>
        <v>0</v>
      </c>
      <c r="DG56" s="2">
        <f>DF56*$DF$2</f>
        <v>0</v>
      </c>
      <c r="DI56" s="2">
        <f>DH56*$DH$2</f>
        <v>0</v>
      </c>
      <c r="DK56" s="2">
        <f>DJ56*$DJ$2</f>
        <v>0</v>
      </c>
      <c r="DM56" s="2">
        <f>DL56*$DL$2</f>
        <v>0</v>
      </c>
      <c r="DO56" s="2">
        <f>DN56*$DN$2</f>
        <v>0</v>
      </c>
      <c r="DQ56" s="2">
        <f>DP56*$DP$2</f>
        <v>0</v>
      </c>
      <c r="DS56" s="2">
        <f>DR56*$DR$2</f>
        <v>0</v>
      </c>
      <c r="DU56" s="2">
        <f>DT56*$DT$2</f>
        <v>0</v>
      </c>
      <c r="DW56" s="2">
        <f>DV56*$DV$2</f>
        <v>0</v>
      </c>
      <c r="DY56" s="2">
        <f>DX56*$DX$2</f>
        <v>0</v>
      </c>
      <c r="EA56" s="2">
        <f>DZ56*$DZ$2</f>
        <v>0</v>
      </c>
      <c r="EC56" s="2">
        <f>EB56*$EB$2</f>
        <v>0</v>
      </c>
      <c r="EE56" s="2">
        <f>ED56*$ED$2</f>
        <v>0</v>
      </c>
      <c r="EG56" s="2">
        <f>EF56*$EF$2</f>
        <v>0</v>
      </c>
      <c r="EI56" s="2">
        <f>EH56*$EH$2</f>
        <v>0</v>
      </c>
      <c r="EK56" s="2">
        <f>EJ56*$EJ$2</f>
        <v>0</v>
      </c>
      <c r="EM56" s="2">
        <f>EL56*$EL$2</f>
        <v>0</v>
      </c>
      <c r="EO56" s="2">
        <f>EN56*$EN$2</f>
        <v>0</v>
      </c>
      <c r="EQ56" s="2">
        <f>EP56*$EP$2</f>
        <v>0</v>
      </c>
      <c r="ES56" s="2">
        <f>ER56*$ER$2</f>
        <v>0</v>
      </c>
      <c r="EU56" s="2">
        <f>ET56*$ET$2</f>
        <v>0</v>
      </c>
      <c r="EW56" s="2">
        <f>EV56*$EV$2</f>
        <v>0</v>
      </c>
      <c r="EY56" s="2">
        <f>EX56*$EX$2</f>
        <v>0</v>
      </c>
      <c r="FA56" s="2">
        <f>EZ56*$EZ$2</f>
        <v>0</v>
      </c>
      <c r="FC56" s="2">
        <f>FB56*$FB$2</f>
        <v>0</v>
      </c>
      <c r="FI56" s="10">
        <f>FH56*$FH$2</f>
        <v>0</v>
      </c>
      <c r="FK56" s="2">
        <f>FJ56*$FJ$2</f>
        <v>0</v>
      </c>
      <c r="FM56" s="2">
        <f>FL56*$FL$2</f>
        <v>0</v>
      </c>
      <c r="FO56" s="2">
        <f>FN56*$FN$2</f>
        <v>0</v>
      </c>
      <c r="FQ56" s="2">
        <f>FP56*$FP$2</f>
        <v>0</v>
      </c>
      <c r="FS56" s="2">
        <f>FR56*$FR$2</f>
        <v>0</v>
      </c>
      <c r="FU56" s="2">
        <f>FT56*$FT$2</f>
        <v>0</v>
      </c>
      <c r="FW56" s="2">
        <f>FV56*$FV$2</f>
        <v>0</v>
      </c>
      <c r="FY56" s="2">
        <f>FX56*$FX$2</f>
        <v>0</v>
      </c>
      <c r="GA56" s="2">
        <f>FZ56*$FZ$2</f>
        <v>0</v>
      </c>
      <c r="GC56" s="2">
        <f>GB56*$GB$2</f>
        <v>0</v>
      </c>
      <c r="GE56" s="2">
        <f>GD56*$GD$2</f>
        <v>0</v>
      </c>
      <c r="GG56" s="2">
        <f>GF56*$GF$2</f>
        <v>0</v>
      </c>
      <c r="GI56" s="2">
        <f>GH56*$GH$2</f>
        <v>0</v>
      </c>
      <c r="GK56" s="2">
        <f>GJ56*$GJ$2</f>
        <v>0</v>
      </c>
      <c r="GM56" s="2">
        <f>GL56*$GL$2</f>
        <v>0</v>
      </c>
      <c r="GO56" s="2">
        <f>GN56*$GN$2</f>
        <v>0</v>
      </c>
      <c r="GQ56" s="2">
        <f>GP56*$GP$2</f>
        <v>0</v>
      </c>
      <c r="GS56" s="2">
        <f>GR56*$GR$2</f>
        <v>0</v>
      </c>
      <c r="GU56" s="2">
        <f>GT56*$GT$2</f>
        <v>0</v>
      </c>
      <c r="GW56" s="2">
        <f>GV56*$GV$2</f>
        <v>0</v>
      </c>
      <c r="GY56" s="2">
        <f>GX56*$GX$2</f>
        <v>0</v>
      </c>
      <c r="HA56" s="2">
        <f>GZ56*$GZ$2</f>
        <v>0</v>
      </c>
      <c r="HC56" s="2">
        <f>HB56*$HB$2</f>
        <v>0</v>
      </c>
      <c r="HE56" s="2">
        <f>HD56*$HD$2</f>
        <v>0</v>
      </c>
      <c r="HG56" s="2">
        <f>HF56*$HF$2</f>
        <v>0</v>
      </c>
      <c r="HI56" s="2">
        <f>HH56*$HH$2</f>
        <v>0</v>
      </c>
      <c r="HK56" s="2">
        <f>HJ56*$HJ$2</f>
        <v>0</v>
      </c>
      <c r="HM56" s="2">
        <f>HL56*$HL$2</f>
        <v>0</v>
      </c>
      <c r="HO56" s="2">
        <f>HN56*$HN$2</f>
        <v>0</v>
      </c>
      <c r="HQ56" s="2">
        <f>HP56*$HP$2</f>
        <v>0</v>
      </c>
      <c r="HS56" s="2">
        <f>HR56*$HR$2</f>
        <v>0</v>
      </c>
      <c r="HU56" s="2">
        <f>HT56*$HT$2</f>
        <v>0</v>
      </c>
      <c r="HW56" s="2">
        <f>HV56*$HV$2</f>
        <v>0</v>
      </c>
      <c r="HY56" s="2">
        <f>HX56*$HX$2</f>
        <v>0</v>
      </c>
      <c r="IA56" s="2">
        <f>HZ56*$HZ$2</f>
        <v>0</v>
      </c>
      <c r="IC56" s="2">
        <f>IB56*$IB$2</f>
        <v>0</v>
      </c>
      <c r="IE56" s="2">
        <f>ID56*$ID$2</f>
        <v>0</v>
      </c>
      <c r="IG56" s="2">
        <f>IF56*$IF$2</f>
        <v>0</v>
      </c>
      <c r="II56" s="2">
        <f>IH56*$IH$2</f>
        <v>0</v>
      </c>
      <c r="IK56" s="2">
        <f>IJ56*$IJ$2</f>
        <v>0</v>
      </c>
      <c r="IM56" s="2">
        <f>IL56*$IL$2</f>
        <v>0</v>
      </c>
      <c r="IO56" s="2">
        <f>IN56*$IN$2</f>
        <v>0</v>
      </c>
      <c r="IQ56" s="2">
        <f>IP56*$IP$2</f>
        <v>0</v>
      </c>
      <c r="IS56" s="2">
        <f>IR56*$IR$2</f>
        <v>0</v>
      </c>
      <c r="IU56" s="2">
        <f>IT56*$IT$2</f>
        <v>0</v>
      </c>
      <c r="IW56" s="2">
        <f>IV56*$IV$2</f>
        <v>0</v>
      </c>
      <c r="IY56" s="2">
        <f>IX56*$IX$2</f>
        <v>0</v>
      </c>
      <c r="JA56" s="2">
        <f>IZ56*$IZ$2</f>
        <v>0</v>
      </c>
      <c r="JC56" s="2">
        <f>JB56*$JB$2</f>
        <v>0</v>
      </c>
      <c r="JE56" s="2">
        <f>JD56*JD$2</f>
        <v>0</v>
      </c>
      <c r="JG56" s="2">
        <f>JF56*$JF$2</f>
        <v>0</v>
      </c>
      <c r="JH56" s="1">
        <v>1.2E-2</v>
      </c>
      <c r="JI56" s="2">
        <f>JH56*$JH$2</f>
        <v>3015228</v>
      </c>
      <c r="JK56" s="2">
        <f>JJ56*$JJ$2</f>
        <v>0</v>
      </c>
      <c r="JM56" s="2">
        <f>JL56*$JL$2</f>
        <v>0</v>
      </c>
      <c r="JO56" s="2">
        <f>JN56*$JN$2</f>
        <v>0</v>
      </c>
      <c r="JQ56" s="2">
        <f>JP56*$JP$2</f>
        <v>0</v>
      </c>
      <c r="JS56" s="2">
        <f>JR56*$JR$2</f>
        <v>0</v>
      </c>
      <c r="JU56" s="2">
        <f>JT56*$JT$2</f>
        <v>0</v>
      </c>
      <c r="JW56" s="2">
        <f>JV56*$JV$2</f>
        <v>0</v>
      </c>
      <c r="JY56" s="2">
        <f>JX56*$JX$2</f>
        <v>0</v>
      </c>
      <c r="KA56" s="2">
        <f>JZ56*$JZ$2</f>
        <v>0</v>
      </c>
      <c r="KC56" s="2">
        <f>KB56*$KB$2</f>
        <v>0</v>
      </c>
      <c r="KE56" s="2">
        <f>KD56*$KD$2</f>
        <v>0</v>
      </c>
      <c r="KG56" s="2">
        <f>KF56*$KF$2</f>
        <v>0</v>
      </c>
      <c r="KI56" s="2">
        <f>KH56*$KH$2</f>
        <v>0</v>
      </c>
      <c r="KK56" s="2">
        <f>KJ56*$KJ$2</f>
        <v>0</v>
      </c>
      <c r="KM56" s="2">
        <f>KL56*$KL$2</f>
        <v>0</v>
      </c>
      <c r="KO56" s="2">
        <f>KN56*$KN$2</f>
        <v>0</v>
      </c>
      <c r="KQ56" s="2">
        <f>KP56*$KP$2</f>
        <v>0</v>
      </c>
      <c r="KS56" s="2">
        <f>KR56*$KR$2</f>
        <v>0</v>
      </c>
      <c r="KU56" s="2">
        <f>KT56*$KT$2</f>
        <v>0</v>
      </c>
      <c r="KW56" s="2">
        <f>KV56*$KV$2</f>
        <v>0</v>
      </c>
      <c r="KY56" s="2">
        <f>KX56*$KX$2</f>
        <v>0</v>
      </c>
      <c r="LA56" s="2">
        <f>KZ56*$KZ$2</f>
        <v>0</v>
      </c>
      <c r="LC56" s="2">
        <f>LB56*$LB$2</f>
        <v>0</v>
      </c>
      <c r="LE56" s="2">
        <f>LD56*$LD$2</f>
        <v>0</v>
      </c>
      <c r="LG56" s="2">
        <f>LF56*$LF$2</f>
        <v>0</v>
      </c>
      <c r="LI56" s="2">
        <f>LH56*$LH$2</f>
        <v>0</v>
      </c>
      <c r="LK56" s="2">
        <f>LJ56*$LJ$2</f>
        <v>0</v>
      </c>
      <c r="LM56" s="2">
        <f>LL56*$LL$2</f>
        <v>0</v>
      </c>
      <c r="LO56" s="2">
        <f>LN56*$LN$2</f>
        <v>0</v>
      </c>
      <c r="LQ56" s="2">
        <f>LP56*$LP$2</f>
        <v>0</v>
      </c>
      <c r="LS56" s="2">
        <f>LR56*$LR$2</f>
        <v>0</v>
      </c>
      <c r="LU56" s="2">
        <f>LT56*$LT$2</f>
        <v>0</v>
      </c>
      <c r="LW56" s="2">
        <f>LV56*$LV$2</f>
        <v>0</v>
      </c>
      <c r="LY56" s="2">
        <f>LX56*$LX$2</f>
        <v>0</v>
      </c>
      <c r="MA56" s="2">
        <f>LZ56*$LZ$2</f>
        <v>0</v>
      </c>
      <c r="MC56" s="2">
        <f>MB56*$MB$2</f>
        <v>0</v>
      </c>
      <c r="ME56" s="2">
        <f>MD56*$MD$2</f>
        <v>0</v>
      </c>
      <c r="MG56" s="2">
        <f>MF56*$MF$2</f>
        <v>0</v>
      </c>
      <c r="MI56" s="2">
        <f>MH56*$MH$2</f>
        <v>0</v>
      </c>
      <c r="MK56" s="2">
        <f>MJ56*$MJ$2</f>
        <v>0</v>
      </c>
      <c r="MM56" s="2">
        <f>ML56*$ML$2</f>
        <v>0</v>
      </c>
      <c r="MO56" s="2">
        <f>MN56*$MN$2</f>
        <v>0</v>
      </c>
      <c r="MQ56" s="2">
        <f>MP56*$MP$2</f>
        <v>0</v>
      </c>
      <c r="MS56" s="2">
        <f>MR56*$MR$2</f>
        <v>0</v>
      </c>
      <c r="MU56" s="2">
        <f>MT56*$MT$2</f>
        <v>0</v>
      </c>
      <c r="MW56" s="2">
        <f>MV56*$MV$2</f>
        <v>0</v>
      </c>
      <c r="MY56" s="2">
        <f>MX56*$MX$2</f>
        <v>0</v>
      </c>
      <c r="NA56" s="2">
        <f>MZ56*$MZ$2</f>
        <v>0</v>
      </c>
      <c r="NC56" s="2">
        <f>NB56*$NB$2</f>
        <v>0</v>
      </c>
      <c r="NE56" s="2">
        <f>ND56*$ND$2</f>
        <v>0</v>
      </c>
      <c r="NG56" s="2">
        <f>NF56*$NF$2</f>
        <v>0</v>
      </c>
      <c r="NI56" s="2">
        <f>NH56*$NH$2</f>
        <v>0</v>
      </c>
      <c r="NK56" s="2">
        <f>NJ56*$NJ$2</f>
        <v>0</v>
      </c>
      <c r="NM56" s="2">
        <f>NL56*$NL$2</f>
        <v>0</v>
      </c>
      <c r="NO56" s="2">
        <f>NN56*$NN$2</f>
        <v>0</v>
      </c>
      <c r="NQ56" s="2">
        <f>NP56*$NP$2</f>
        <v>0</v>
      </c>
      <c r="NS56" s="2">
        <f>NR56*$NR$2</f>
        <v>0</v>
      </c>
      <c r="NU56" s="2">
        <f>NT56*$NT$2</f>
        <v>0</v>
      </c>
      <c r="NW56" s="2">
        <f>NV56*$NV$2</f>
        <v>0</v>
      </c>
      <c r="NY56" s="2">
        <f>NX56*$NX$2</f>
        <v>0</v>
      </c>
      <c r="OA56" s="2">
        <f>NZ56*$NZ$2</f>
        <v>0</v>
      </c>
      <c r="OC56" s="2">
        <f>OB56*$OB$2</f>
        <v>0</v>
      </c>
      <c r="OE56" s="2">
        <f>OD56*$OD$2</f>
        <v>0</v>
      </c>
      <c r="OG56" s="2">
        <f>OF56*$OF$2</f>
        <v>0</v>
      </c>
      <c r="OI56" s="2">
        <f>OH56*$OH$2</f>
        <v>0</v>
      </c>
      <c r="OK56" s="2">
        <f>OJ56*$OJ$2</f>
        <v>0</v>
      </c>
      <c r="OM56" s="2">
        <f>OL56*$OL$2</f>
        <v>0</v>
      </c>
      <c r="OO56" s="2">
        <f>ON56*$ON$2</f>
        <v>0</v>
      </c>
      <c r="OQ56" s="2">
        <f>OP56*$OP$2</f>
        <v>0</v>
      </c>
      <c r="OS56" s="2">
        <f>OR56*$OR$2</f>
        <v>0</v>
      </c>
      <c r="OU56" s="2">
        <f>OT56*$OT$2</f>
        <v>0</v>
      </c>
      <c r="OW56" s="2">
        <f>OV56*$OV$2</f>
        <v>0</v>
      </c>
      <c r="OY56" s="2">
        <f>OX56*$OX$2</f>
        <v>0</v>
      </c>
      <c r="PA56" s="2">
        <f>OZ56*$OZ$2</f>
        <v>0</v>
      </c>
      <c r="PC56" s="2">
        <f>PB56*$PB$2</f>
        <v>0</v>
      </c>
      <c r="PE56" s="2">
        <f>PD56*$PD$2</f>
        <v>0</v>
      </c>
      <c r="PG56" s="2">
        <f>PF56*$PF$2</f>
        <v>0</v>
      </c>
      <c r="PI56" s="2">
        <f>PH56*$PH$2</f>
        <v>0</v>
      </c>
      <c r="PK56" s="2">
        <f>PJ56*$PJ$2</f>
        <v>0</v>
      </c>
      <c r="PM56" s="2">
        <f>PL56*$PL$2</f>
        <v>0</v>
      </c>
      <c r="PO56" s="2">
        <f>PN56*$PN$2</f>
        <v>0</v>
      </c>
      <c r="PQ56" s="2">
        <f>PP56*$PP$2</f>
        <v>0</v>
      </c>
      <c r="PS56" s="2">
        <f>PR56*$PR$2</f>
        <v>0</v>
      </c>
      <c r="PU56" s="2">
        <f>PT56*$PT$2</f>
        <v>0</v>
      </c>
      <c r="PW56" s="2">
        <f>PV56*$PV$2</f>
        <v>0</v>
      </c>
      <c r="PY56" s="2">
        <f>PX56*$PX$2</f>
        <v>0</v>
      </c>
      <c r="QA56" s="2">
        <f>PZ56*$PZ$2</f>
        <v>0</v>
      </c>
      <c r="QC56" s="2">
        <f>QB56*$QB$2</f>
        <v>0</v>
      </c>
      <c r="QE56" s="2">
        <f>QD56*$QD$2</f>
        <v>0</v>
      </c>
      <c r="QG56" s="2">
        <f>QF56*$QF$2</f>
        <v>0</v>
      </c>
      <c r="QI56" s="2">
        <f>QH56*$QH$2</f>
        <v>0</v>
      </c>
      <c r="QK56" s="2">
        <f>QJ56*$QJ$2</f>
        <v>0</v>
      </c>
      <c r="QM56" s="2">
        <f>QL56*$QL$2</f>
        <v>0</v>
      </c>
      <c r="QO56" s="2">
        <f>QN56*$QN$2</f>
        <v>0</v>
      </c>
      <c r="QQ56" s="2">
        <f>QP56*$QP$2</f>
        <v>0</v>
      </c>
      <c r="QS56" s="2">
        <f>QR56*$QR$2</f>
        <v>0</v>
      </c>
      <c r="QU56" s="2">
        <f>QT56*$QT$2</f>
        <v>0</v>
      </c>
      <c r="QV56" s="2" cm="1">
        <f t="array" ref="QV56">SUMPRODUCT((MOD(COLUMN(C56:QU56)-COLUMN(C56),2)=0)*C56:QU56)</f>
        <v>3015228</v>
      </c>
    </row>
    <row r="57" spans="1:464">
      <c r="A57" s="6" t="s">
        <v>753</v>
      </c>
      <c r="C57" s="2">
        <f>B57*$B$2</f>
        <v>0</v>
      </c>
      <c r="E57" s="2">
        <f>D57*$D$2</f>
        <v>0</v>
      </c>
      <c r="G57" s="2">
        <f>F57*$F$2</f>
        <v>0</v>
      </c>
      <c r="I57" s="2">
        <f>H57*$H$2</f>
        <v>0</v>
      </c>
      <c r="K57" s="2">
        <f>J57*$J$2</f>
        <v>0</v>
      </c>
      <c r="M57" s="2">
        <f>L57*$L$2</f>
        <v>0</v>
      </c>
      <c r="O57" s="2">
        <f>N57*$N$2</f>
        <v>0</v>
      </c>
      <c r="Q57" s="2">
        <f>P57*$P$2</f>
        <v>0</v>
      </c>
      <c r="S57" s="2">
        <f>R57*$R$2</f>
        <v>0</v>
      </c>
      <c r="U57" s="2">
        <f>T57*$T$2</f>
        <v>0</v>
      </c>
      <c r="W57" s="2">
        <f>V57*$V$2</f>
        <v>0</v>
      </c>
      <c r="Y57" s="2">
        <f>X57*$X$2</f>
        <v>0</v>
      </c>
      <c r="AA57" s="2">
        <f>Z57*$Z$2</f>
        <v>0</v>
      </c>
      <c r="AC57" s="2">
        <f>AB57*$AB$2</f>
        <v>0</v>
      </c>
      <c r="AE57" s="2">
        <f>AD57*$AD$2</f>
        <v>0</v>
      </c>
      <c r="AG57" s="2">
        <f>AF57*$AF$2</f>
        <v>0</v>
      </c>
      <c r="AI57" s="2">
        <f>AH57*$AH$2</f>
        <v>0</v>
      </c>
      <c r="AK57" s="2">
        <f>AJ57*$AJ$2</f>
        <v>0</v>
      </c>
      <c r="AM57" s="2">
        <f>AL57*$AL$2</f>
        <v>0</v>
      </c>
      <c r="AO57" s="2">
        <f>AN57*$AN$2</f>
        <v>0</v>
      </c>
      <c r="AQ57" s="2">
        <f>AP57*$AP$2</f>
        <v>0</v>
      </c>
      <c r="AS57" s="2">
        <f>AR57*$AR$2</f>
        <v>0</v>
      </c>
      <c r="AU57" s="2">
        <f>AT57*$AT$2</f>
        <v>0</v>
      </c>
      <c r="AW57" s="2">
        <f>AV57*$AV$2</f>
        <v>0</v>
      </c>
      <c r="AY57" s="2">
        <f>AX57*$AX$2</f>
        <v>0</v>
      </c>
      <c r="BA57" s="2">
        <f>AZ57*$AZ$2</f>
        <v>0</v>
      </c>
      <c r="BC57" s="2">
        <f>BB57*$BB$2</f>
        <v>0</v>
      </c>
      <c r="BE57" s="2">
        <f>BD57*$BD$2</f>
        <v>0</v>
      </c>
      <c r="BG57" s="2">
        <f>BF57*$BF$2</f>
        <v>0</v>
      </c>
      <c r="BI57" s="2">
        <f>BH57*$BH$2</f>
        <v>0</v>
      </c>
      <c r="BK57" s="2">
        <f>BJ57*$BJ$2</f>
        <v>0</v>
      </c>
      <c r="BM57" s="2">
        <f>BL57*$BL$2</f>
        <v>0</v>
      </c>
      <c r="BO57" s="2">
        <f>BN57*$BN$2</f>
        <v>0</v>
      </c>
      <c r="BQ57" s="2">
        <f>BP57*$BP$2</f>
        <v>0</v>
      </c>
      <c r="BS57" s="2">
        <f>BR57*$BR$2</f>
        <v>0</v>
      </c>
      <c r="BU57" s="2">
        <f>BT57*$BT$2</f>
        <v>0</v>
      </c>
      <c r="BW57" s="2">
        <f>BV57*$BV$2</f>
        <v>0</v>
      </c>
      <c r="BY57" s="2">
        <f>BX57*$BX$2</f>
        <v>0</v>
      </c>
      <c r="CA57" s="2">
        <f>BZ57*$BZ$2</f>
        <v>0</v>
      </c>
      <c r="CC57" s="2">
        <f>CB57*$CB$2</f>
        <v>0</v>
      </c>
      <c r="CE57" s="2">
        <f>CD57*$CD$2</f>
        <v>0</v>
      </c>
      <c r="CG57" s="2">
        <f>CF57*$CF$2</f>
        <v>0</v>
      </c>
      <c r="CI57" s="2">
        <f>CH57*$CH$2</f>
        <v>0</v>
      </c>
      <c r="CK57" s="2">
        <f>CJ57*$CJ$2</f>
        <v>0</v>
      </c>
      <c r="CM57" s="2">
        <f>CL57*$CL$2</f>
        <v>0</v>
      </c>
      <c r="CO57" s="2">
        <f>CN57*$CN$2</f>
        <v>0</v>
      </c>
      <c r="CQ57" s="2">
        <f>CP57*$CP$2</f>
        <v>0</v>
      </c>
      <c r="CS57" s="2">
        <f>CR57*$CR$2</f>
        <v>0</v>
      </c>
      <c r="CU57" s="2">
        <f>CT57*$CT$2</f>
        <v>0</v>
      </c>
      <c r="CW57" s="2">
        <f>CV57*$CV$2</f>
        <v>0</v>
      </c>
      <c r="CY57" s="2">
        <f>CX57*$CX$2</f>
        <v>0</v>
      </c>
      <c r="DA57" s="2">
        <f>CZ57*$CZ$2</f>
        <v>0</v>
      </c>
      <c r="DC57" s="2">
        <f>DB57*$DB$2</f>
        <v>0</v>
      </c>
      <c r="DE57" s="2">
        <f>DD57*$DD$2</f>
        <v>0</v>
      </c>
      <c r="DF57" s="1">
        <v>6.7000000000000004E-2</v>
      </c>
      <c r="DG57" s="2">
        <f>DF57*$DF$2</f>
        <v>126831.00000000001</v>
      </c>
      <c r="DI57" s="2">
        <f>DH57*$DH$2</f>
        <v>0</v>
      </c>
      <c r="DK57" s="2">
        <f>DJ57*$DJ$2</f>
        <v>0</v>
      </c>
      <c r="DM57" s="2">
        <f>DL57*$DL$2</f>
        <v>0</v>
      </c>
      <c r="DO57" s="2">
        <f>DN57*$DN$2</f>
        <v>0</v>
      </c>
      <c r="DQ57" s="2">
        <f>DP57*$DP$2</f>
        <v>0</v>
      </c>
      <c r="DS57" s="2">
        <f>DR57*$DR$2</f>
        <v>0</v>
      </c>
      <c r="DU57" s="2">
        <f>DT57*$DT$2</f>
        <v>0</v>
      </c>
      <c r="DW57" s="2">
        <f>DV57*$DV$2</f>
        <v>0</v>
      </c>
      <c r="DY57" s="2">
        <f>DX57*$DX$2</f>
        <v>0</v>
      </c>
      <c r="EA57" s="2">
        <f>DZ57*$DZ$2</f>
        <v>0</v>
      </c>
      <c r="EC57" s="2">
        <f>EB57*$EB$2</f>
        <v>0</v>
      </c>
      <c r="EE57" s="2">
        <f>ED57*$ED$2</f>
        <v>0</v>
      </c>
      <c r="EG57" s="2">
        <f>EF57*$EF$2</f>
        <v>0</v>
      </c>
      <c r="EI57" s="2">
        <f>EH57*$EH$2</f>
        <v>0</v>
      </c>
      <c r="EK57" s="2">
        <f>EJ57*$EJ$2</f>
        <v>0</v>
      </c>
      <c r="EM57" s="2">
        <f>EL57*$EL$2</f>
        <v>0</v>
      </c>
      <c r="EO57" s="2">
        <f>EN57*$EN$2</f>
        <v>0</v>
      </c>
      <c r="EQ57" s="2">
        <f>EP57*$EP$2</f>
        <v>0</v>
      </c>
      <c r="ES57" s="2">
        <f>ER57*$ER$2</f>
        <v>0</v>
      </c>
      <c r="EU57" s="2">
        <f>ET57*$ET$2</f>
        <v>0</v>
      </c>
      <c r="EW57" s="2">
        <f>EV57*$EV$2</f>
        <v>0</v>
      </c>
      <c r="EY57" s="2">
        <f>EX57*$EX$2</f>
        <v>0</v>
      </c>
      <c r="FA57" s="2">
        <f>EZ57*$EZ$2</f>
        <v>0</v>
      </c>
      <c r="FC57" s="2">
        <f>FB57*$FB$2</f>
        <v>0</v>
      </c>
      <c r="FE57" s="2">
        <f>FD57*$FD$2</f>
        <v>0</v>
      </c>
      <c r="FG57" s="2">
        <f>FF57*$FF$2</f>
        <v>0</v>
      </c>
      <c r="FI57" s="2">
        <f>FH57*$FH$2</f>
        <v>0</v>
      </c>
      <c r="FK57" s="2">
        <f>FJ57*$FJ$2</f>
        <v>0</v>
      </c>
      <c r="FM57" s="2">
        <f>FL57*$FL$2</f>
        <v>0</v>
      </c>
      <c r="FO57" s="2">
        <f>FN57*$FN$2</f>
        <v>0</v>
      </c>
      <c r="FQ57" s="2">
        <f>FP57*$FP$2</f>
        <v>0</v>
      </c>
      <c r="FS57" s="2">
        <f>FR57*$FR$2</f>
        <v>0</v>
      </c>
      <c r="FU57" s="2">
        <f>FT57*$FT$2</f>
        <v>0</v>
      </c>
      <c r="FW57" s="2">
        <f>FV57*$FV$2</f>
        <v>0</v>
      </c>
      <c r="FY57" s="2">
        <f>FX57*$FX$2</f>
        <v>0</v>
      </c>
      <c r="GA57" s="2">
        <f>FZ57*$FZ$2</f>
        <v>0</v>
      </c>
      <c r="GC57" s="2">
        <f>GB57*$GB$2</f>
        <v>0</v>
      </c>
      <c r="GE57" s="2">
        <f>GD57*$GD$2</f>
        <v>0</v>
      </c>
      <c r="GG57" s="2">
        <f>GF57*$GF$2</f>
        <v>0</v>
      </c>
      <c r="GI57" s="2">
        <f>GH57*$GH$2</f>
        <v>0</v>
      </c>
      <c r="GK57" s="2">
        <f>GJ57*$GJ$2</f>
        <v>0</v>
      </c>
      <c r="GM57" s="2">
        <f>GL57*$GL$2</f>
        <v>0</v>
      </c>
      <c r="GO57" s="2">
        <f>GN57*$GN$2</f>
        <v>0</v>
      </c>
      <c r="GQ57" s="2">
        <f>GP57*$GP$2</f>
        <v>0</v>
      </c>
      <c r="GS57" s="2">
        <f>GR57*$GR$2</f>
        <v>0</v>
      </c>
      <c r="GU57" s="2">
        <f>GT57*$GT$2</f>
        <v>0</v>
      </c>
      <c r="GW57" s="2">
        <f>GV57*$GV$2</f>
        <v>0</v>
      </c>
      <c r="GY57" s="2">
        <f>GX57*$GX$2</f>
        <v>0</v>
      </c>
      <c r="HA57" s="2">
        <f>GZ57*$GZ$2</f>
        <v>0</v>
      </c>
      <c r="HC57" s="2">
        <f>HB57*$HB$2</f>
        <v>0</v>
      </c>
      <c r="HE57" s="2">
        <f>HD57*$HD$2</f>
        <v>0</v>
      </c>
      <c r="HG57" s="2">
        <f>HF57*$HF$2</f>
        <v>0</v>
      </c>
      <c r="HI57" s="2">
        <f>HH57*$HH$2</f>
        <v>0</v>
      </c>
      <c r="HK57" s="2">
        <f>HJ57*$HJ$2</f>
        <v>0</v>
      </c>
      <c r="HM57" s="2">
        <f>HL57*$HL$2</f>
        <v>0</v>
      </c>
      <c r="HO57" s="2">
        <f>HN57*$HN$2</f>
        <v>0</v>
      </c>
      <c r="HQ57" s="2">
        <f>HP57*$HP$2</f>
        <v>0</v>
      </c>
      <c r="HS57" s="2">
        <f>HR57*$HR$2</f>
        <v>0</v>
      </c>
      <c r="HU57" s="2">
        <f>HT57*$HT$2</f>
        <v>0</v>
      </c>
      <c r="HW57" s="2">
        <f>HV57*$HV$2</f>
        <v>0</v>
      </c>
      <c r="HY57" s="2">
        <f>HX57*$HX$2</f>
        <v>0</v>
      </c>
      <c r="IA57" s="2">
        <f>HZ57*$HZ$2</f>
        <v>0</v>
      </c>
      <c r="IC57" s="2">
        <f>IB57*$IB$2</f>
        <v>0</v>
      </c>
      <c r="IE57" s="2">
        <f>ID57*$ID$2</f>
        <v>0</v>
      </c>
      <c r="IG57" s="2">
        <f>IF57*$IF$2</f>
        <v>0</v>
      </c>
      <c r="II57" s="2">
        <f>IH57*$IH$2</f>
        <v>0</v>
      </c>
      <c r="IK57" s="2">
        <f>IJ57*$IJ$2</f>
        <v>0</v>
      </c>
      <c r="IM57" s="2">
        <f>IL57*$IL$2</f>
        <v>0</v>
      </c>
      <c r="IO57" s="2">
        <f>IN57*$IN$2</f>
        <v>0</v>
      </c>
      <c r="IQ57" s="2">
        <f>IP57*$IP$2</f>
        <v>0</v>
      </c>
      <c r="IS57" s="2">
        <f>IR57*$IR$2</f>
        <v>0</v>
      </c>
      <c r="IU57" s="2">
        <f>IT57*$IT$2</f>
        <v>0</v>
      </c>
      <c r="IW57" s="2">
        <f>IV57*$IV$2</f>
        <v>0</v>
      </c>
      <c r="IY57" s="2">
        <f>IX57*$IX$2</f>
        <v>0</v>
      </c>
      <c r="JA57" s="2">
        <f>IZ57*$IZ$2</f>
        <v>0</v>
      </c>
      <c r="JC57" s="2">
        <f>JB57*$JB$2</f>
        <v>0</v>
      </c>
      <c r="JE57" s="2">
        <f>JD57*JD$2</f>
        <v>0</v>
      </c>
      <c r="JG57" s="2">
        <f>JF57*$JF$2</f>
        <v>0</v>
      </c>
      <c r="JI57" s="2">
        <f>JH57*$JH$2</f>
        <v>0</v>
      </c>
      <c r="JK57" s="2">
        <f>JJ57*$JJ$2</f>
        <v>0</v>
      </c>
      <c r="JM57" s="2">
        <f>JL57*$JL$2</f>
        <v>0</v>
      </c>
      <c r="JO57" s="2">
        <f>JN57*$JN$2</f>
        <v>0</v>
      </c>
      <c r="JQ57" s="2">
        <f>JP57*$JP$2</f>
        <v>0</v>
      </c>
      <c r="JS57" s="2">
        <f>JR57*$JR$2</f>
        <v>0</v>
      </c>
      <c r="JU57" s="2">
        <f>JT57*$JT$2</f>
        <v>0</v>
      </c>
      <c r="JW57" s="2">
        <f>JV57*$JV$2</f>
        <v>0</v>
      </c>
      <c r="JY57" s="2">
        <f>JX57*$JX$2</f>
        <v>0</v>
      </c>
      <c r="KA57" s="2">
        <f>JZ57*$JZ$2</f>
        <v>0</v>
      </c>
      <c r="KC57" s="2">
        <f>KB57*$KB$2</f>
        <v>0</v>
      </c>
      <c r="KE57" s="2">
        <f>KD57*$KD$2</f>
        <v>0</v>
      </c>
      <c r="KG57" s="2">
        <f>KF57*$KF$2</f>
        <v>0</v>
      </c>
      <c r="KI57" s="2">
        <f>KH57*$KH$2</f>
        <v>0</v>
      </c>
      <c r="KK57" s="2">
        <f>KJ57*$KJ$2</f>
        <v>0</v>
      </c>
      <c r="KM57" s="2">
        <f>KL57*$KL$2</f>
        <v>0</v>
      </c>
      <c r="KO57" s="2">
        <f>KN57*$KN$2</f>
        <v>0</v>
      </c>
      <c r="KQ57" s="2">
        <f>KP57*$KP$2</f>
        <v>0</v>
      </c>
      <c r="KS57" s="2">
        <f>KR57*$KR$2</f>
        <v>0</v>
      </c>
      <c r="KU57" s="2">
        <f>KT57*$KT$2</f>
        <v>0</v>
      </c>
      <c r="KW57" s="2">
        <f>KV57*$KV$2</f>
        <v>0</v>
      </c>
      <c r="KY57" s="2">
        <f>KX57*$KX$2</f>
        <v>0</v>
      </c>
      <c r="LA57" s="2">
        <f>KZ57*$KZ$2</f>
        <v>0</v>
      </c>
      <c r="LC57" s="2">
        <f>LB57*$LB$2</f>
        <v>0</v>
      </c>
      <c r="LE57" s="2">
        <f>LD57*$LD$2</f>
        <v>0</v>
      </c>
      <c r="LG57" s="2">
        <f>LF57*$LF$2</f>
        <v>0</v>
      </c>
      <c r="LI57" s="2">
        <f>LH57*$LH$2</f>
        <v>0</v>
      </c>
      <c r="LK57" s="2">
        <f>LJ57*$LJ$2</f>
        <v>0</v>
      </c>
      <c r="LM57" s="2">
        <f>LL57*$LL$2</f>
        <v>0</v>
      </c>
      <c r="LO57" s="2">
        <f>LN57*$LN$2</f>
        <v>0</v>
      </c>
      <c r="LQ57" s="2">
        <f>LP57*$LP$2</f>
        <v>0</v>
      </c>
      <c r="LS57" s="2">
        <f>LR57*$LR$2</f>
        <v>0</v>
      </c>
      <c r="LU57" s="2">
        <f>LT57*$LT$2</f>
        <v>0</v>
      </c>
      <c r="LW57" s="2">
        <f>LV57*$LV$2</f>
        <v>0</v>
      </c>
      <c r="LY57" s="2">
        <f>LX57*$LX$2</f>
        <v>0</v>
      </c>
      <c r="MA57" s="2">
        <f>LZ57*$LZ$2</f>
        <v>0</v>
      </c>
      <c r="MC57" s="2">
        <f>MB57*$MB$2</f>
        <v>0</v>
      </c>
      <c r="ME57" s="2">
        <f>MD57*$MD$2</f>
        <v>0</v>
      </c>
      <c r="MG57" s="2">
        <f>MF57*$MF$2</f>
        <v>0</v>
      </c>
      <c r="MI57" s="2">
        <f>MH57*$MH$2</f>
        <v>0</v>
      </c>
      <c r="MK57" s="2">
        <f>MJ57*$MJ$2</f>
        <v>0</v>
      </c>
      <c r="MM57" s="2">
        <f>ML57*$ML$2</f>
        <v>0</v>
      </c>
      <c r="MO57" s="2">
        <f>MN57*$MN$2</f>
        <v>0</v>
      </c>
      <c r="MQ57" s="2">
        <f>MP57*$MP$2</f>
        <v>0</v>
      </c>
      <c r="MS57" s="2">
        <f>MR57*$MR$2</f>
        <v>0</v>
      </c>
      <c r="MU57" s="2">
        <f>MT57*$MT$2</f>
        <v>0</v>
      </c>
      <c r="MW57" s="2">
        <f>MV57*$MV$2</f>
        <v>0</v>
      </c>
      <c r="MY57" s="2">
        <f>MX57*$MX$2</f>
        <v>0</v>
      </c>
      <c r="NA57" s="2">
        <f>MZ57*$MZ$2</f>
        <v>0</v>
      </c>
      <c r="NC57" s="2">
        <f>NB57*$NB$2</f>
        <v>0</v>
      </c>
      <c r="NE57" s="2">
        <f>ND57*$ND$2</f>
        <v>0</v>
      </c>
      <c r="NG57" s="2">
        <f>NF57*$NF$2</f>
        <v>0</v>
      </c>
      <c r="NI57" s="2">
        <f>NH57*$NH$2</f>
        <v>0</v>
      </c>
      <c r="NK57" s="2">
        <f>NJ57*$NJ$2</f>
        <v>0</v>
      </c>
      <c r="NM57" s="2">
        <f>NL57*$NL$2</f>
        <v>0</v>
      </c>
      <c r="NO57" s="2">
        <f>NN57*$NN$2</f>
        <v>0</v>
      </c>
      <c r="NQ57" s="2">
        <f>NP57*$NP$2</f>
        <v>0</v>
      </c>
      <c r="NS57" s="2">
        <f>NR57*$NR$2</f>
        <v>0</v>
      </c>
      <c r="NU57" s="2">
        <f>NT57*$NT$2</f>
        <v>0</v>
      </c>
      <c r="NW57" s="2">
        <f>NV57*$NV$2</f>
        <v>0</v>
      </c>
      <c r="NY57" s="2">
        <f>NX57*$NX$2</f>
        <v>0</v>
      </c>
      <c r="OA57" s="2">
        <f>NZ57*$NZ$2</f>
        <v>0</v>
      </c>
      <c r="OC57" s="2">
        <f>OB57*$OB$2</f>
        <v>0</v>
      </c>
      <c r="OE57" s="2">
        <f>OD57*$OD$2</f>
        <v>0</v>
      </c>
      <c r="OG57" s="2">
        <f>OF57*$OF$2</f>
        <v>0</v>
      </c>
      <c r="OI57" s="2">
        <f>OH57*$OH$2</f>
        <v>0</v>
      </c>
      <c r="OK57" s="2">
        <f>OJ57*$OJ$2</f>
        <v>0</v>
      </c>
      <c r="OM57" s="2">
        <f>OL57*$OL$2</f>
        <v>0</v>
      </c>
      <c r="OO57" s="2">
        <f>ON57*$ON$2</f>
        <v>0</v>
      </c>
      <c r="OQ57" s="2">
        <f>OP57*$OP$2</f>
        <v>0</v>
      </c>
      <c r="OS57" s="2">
        <f>OR57*$OR$2</f>
        <v>0</v>
      </c>
      <c r="OU57" s="2">
        <f>OT57*$OT$2</f>
        <v>0</v>
      </c>
      <c r="OW57" s="2">
        <f>OV57*$OV$2</f>
        <v>0</v>
      </c>
      <c r="OY57" s="2">
        <f>OX57*$OX$2</f>
        <v>0</v>
      </c>
      <c r="PA57" s="2">
        <f>OZ57*$OZ$2</f>
        <v>0</v>
      </c>
      <c r="PC57" s="2">
        <f>PB57*$PB$2</f>
        <v>0</v>
      </c>
      <c r="PE57" s="2">
        <f>PD57*$PD$2</f>
        <v>0</v>
      </c>
      <c r="PG57" s="2">
        <f>PF57*$PF$2</f>
        <v>0</v>
      </c>
      <c r="PI57" s="2">
        <f>PH57*$PH$2</f>
        <v>0</v>
      </c>
      <c r="PK57" s="2">
        <f>PJ57*$PJ$2</f>
        <v>0</v>
      </c>
      <c r="PM57" s="2">
        <f>PL57*$PL$2</f>
        <v>0</v>
      </c>
      <c r="PO57" s="2">
        <f>PN57*$PN$2</f>
        <v>0</v>
      </c>
      <c r="PQ57" s="2">
        <f>PP57*$PP$2</f>
        <v>0</v>
      </c>
      <c r="PS57" s="2">
        <f>PR57*$PR$2</f>
        <v>0</v>
      </c>
      <c r="PU57" s="2">
        <f>PT57*$PT$2</f>
        <v>0</v>
      </c>
      <c r="PW57" s="2">
        <f>PV57*$PV$2</f>
        <v>0</v>
      </c>
      <c r="PY57" s="2">
        <f>PX57*$PX$2</f>
        <v>0</v>
      </c>
      <c r="QA57" s="2">
        <f>PZ57*$PZ$2</f>
        <v>0</v>
      </c>
      <c r="QC57" s="2">
        <f>QB57*$QB$2</f>
        <v>0</v>
      </c>
      <c r="QE57" s="2">
        <f>QD57*$QD$2</f>
        <v>0</v>
      </c>
      <c r="QG57" s="2">
        <f>QF57*$QF$2</f>
        <v>0</v>
      </c>
      <c r="QI57" s="2">
        <f>QH57*$QH$2</f>
        <v>0</v>
      </c>
      <c r="QK57" s="2">
        <f>QJ57*$QJ$2</f>
        <v>0</v>
      </c>
      <c r="QM57" s="2">
        <f>QL57*$QL$2</f>
        <v>0</v>
      </c>
      <c r="QO57" s="2">
        <f>QN57*$QN$2</f>
        <v>0</v>
      </c>
      <c r="QQ57" s="2">
        <f>QP57*$QP$2</f>
        <v>0</v>
      </c>
      <c r="QS57" s="2">
        <f>QR57*$QR$2</f>
        <v>0</v>
      </c>
      <c r="QU57" s="2">
        <f>QT57*$QT$2</f>
        <v>0</v>
      </c>
      <c r="QV57" s="2" cm="1">
        <f t="array" ref="QV57">SUMPRODUCT((MOD(COLUMN(C57:QU57)-COLUMN(C57),2)=0)*C57:QU57)</f>
        <v>126831.00000000001</v>
      </c>
    </row>
    <row r="58" spans="1:464">
      <c r="A58" s="6" t="s">
        <v>754</v>
      </c>
      <c r="C58" s="2">
        <f>B58*$B$2</f>
        <v>0</v>
      </c>
      <c r="E58" s="2">
        <f>D58*$D$2</f>
        <v>0</v>
      </c>
      <c r="G58" s="2">
        <f>F58*$F$2</f>
        <v>0</v>
      </c>
      <c r="I58" s="2">
        <f>H58*$H$2</f>
        <v>0</v>
      </c>
      <c r="K58" s="2">
        <f>J58*$J$2</f>
        <v>0</v>
      </c>
      <c r="M58" s="2">
        <f>L58*$L$2</f>
        <v>0</v>
      </c>
      <c r="O58" s="2">
        <f>N58*$N$2</f>
        <v>0</v>
      </c>
      <c r="Q58" s="2">
        <f>P58*$P$2</f>
        <v>0</v>
      </c>
      <c r="S58" s="2">
        <f>R58*$R$2</f>
        <v>0</v>
      </c>
      <c r="U58" s="2">
        <f>T58*$T$2</f>
        <v>0</v>
      </c>
      <c r="W58" s="2">
        <f>V58*$V$2</f>
        <v>0</v>
      </c>
      <c r="Y58" s="2">
        <f>X58*$X$2</f>
        <v>0</v>
      </c>
      <c r="AA58" s="2">
        <f>Z58*$Z$2</f>
        <v>0</v>
      </c>
      <c r="AC58" s="2">
        <f>AB58*$AB$2</f>
        <v>0</v>
      </c>
      <c r="AE58" s="2">
        <f>AD58*$AD$2</f>
        <v>0</v>
      </c>
      <c r="AG58" s="2">
        <f>AF58*$AF$2</f>
        <v>0</v>
      </c>
      <c r="AI58" s="2">
        <f>AH58*$AH$2</f>
        <v>0</v>
      </c>
      <c r="AK58" s="2">
        <f>AJ58*$AJ$2</f>
        <v>0</v>
      </c>
      <c r="AM58" s="2">
        <f>AL58*$AL$2</f>
        <v>0</v>
      </c>
      <c r="AO58" s="2">
        <f>AN58*$AN$2</f>
        <v>0</v>
      </c>
      <c r="AQ58" s="2">
        <f>AP58*$AP$2</f>
        <v>0</v>
      </c>
      <c r="AS58" s="2">
        <f>AR58*$AR$2</f>
        <v>0</v>
      </c>
      <c r="AU58" s="2">
        <f>AT58*$AT$2</f>
        <v>0</v>
      </c>
      <c r="AW58" s="2">
        <f>AV58*$AV$2</f>
        <v>0</v>
      </c>
      <c r="AY58" s="2">
        <f>AX58*$AX$2</f>
        <v>0</v>
      </c>
      <c r="BA58" s="2">
        <f>AZ58*$AZ$2</f>
        <v>0</v>
      </c>
      <c r="BC58" s="2">
        <f>BB58*$BB$2</f>
        <v>0</v>
      </c>
      <c r="BE58" s="2">
        <f>BD58*$BD$2</f>
        <v>0</v>
      </c>
      <c r="BG58" s="2">
        <f>BF58*$BF$2</f>
        <v>0</v>
      </c>
      <c r="BI58" s="2">
        <f>BH58*$BH$2</f>
        <v>0</v>
      </c>
      <c r="BK58" s="2">
        <f>BJ58*$BJ$2</f>
        <v>0</v>
      </c>
      <c r="BM58" s="2">
        <f>BL58*$BL$2</f>
        <v>0</v>
      </c>
      <c r="BO58" s="2">
        <f>BN58*$BN$2</f>
        <v>0</v>
      </c>
      <c r="BQ58" s="2">
        <f>BP58*$BP$2</f>
        <v>0</v>
      </c>
      <c r="BS58" s="2">
        <f>BR58*$BR$2</f>
        <v>0</v>
      </c>
      <c r="BU58" s="2">
        <f>BT58*$BT$2</f>
        <v>0</v>
      </c>
      <c r="BW58" s="2">
        <f>BV58*$BV$2</f>
        <v>0</v>
      </c>
      <c r="BY58" s="2">
        <f>BX58*$BX$2</f>
        <v>0</v>
      </c>
      <c r="CA58" s="2">
        <f>BZ58*$BZ$2</f>
        <v>0</v>
      </c>
      <c r="CC58" s="2">
        <f>CB58*$CB$2</f>
        <v>0</v>
      </c>
      <c r="CE58" s="2">
        <f>CD58*$CD$2</f>
        <v>0</v>
      </c>
      <c r="CG58" s="2">
        <f>CF58*$CF$2</f>
        <v>0</v>
      </c>
      <c r="CI58" s="2">
        <f>CH58*$CH$2</f>
        <v>0</v>
      </c>
      <c r="CK58" s="2">
        <f>CJ58*$CJ$2</f>
        <v>0</v>
      </c>
      <c r="CM58" s="2">
        <f>CL58*$CL$2</f>
        <v>0</v>
      </c>
      <c r="CO58" s="2">
        <f>CN58*$CN$2</f>
        <v>0</v>
      </c>
      <c r="CQ58" s="2">
        <f>CP58*$CP$2</f>
        <v>0</v>
      </c>
      <c r="CS58" s="2">
        <f>CR58*$CR$2</f>
        <v>0</v>
      </c>
      <c r="CU58" s="2">
        <f>CT58*$CT$2</f>
        <v>0</v>
      </c>
      <c r="CW58" s="2">
        <f>CV58*$CV$2</f>
        <v>0</v>
      </c>
      <c r="CY58" s="2">
        <f>CX58*$CX$2</f>
        <v>0</v>
      </c>
      <c r="DA58" s="2">
        <f>CZ58*$CZ$2</f>
        <v>0</v>
      </c>
      <c r="DC58" s="2">
        <f>DB58*$DB$2</f>
        <v>0</v>
      </c>
      <c r="DE58" s="2">
        <f>DD58*$DD$2</f>
        <v>0</v>
      </c>
      <c r="DG58" s="2">
        <f>DF58*$DF$2</f>
        <v>0</v>
      </c>
      <c r="DI58" s="2">
        <f>DH58*$DH$2</f>
        <v>0</v>
      </c>
      <c r="DK58" s="2">
        <f>DJ58*$DJ$2</f>
        <v>0</v>
      </c>
      <c r="DM58" s="2">
        <f>DL58*$DL$2</f>
        <v>0</v>
      </c>
      <c r="DO58" s="2">
        <f>DN58*$DN$2</f>
        <v>0</v>
      </c>
      <c r="DQ58" s="2">
        <f>DP58*$DP$2</f>
        <v>0</v>
      </c>
      <c r="DS58" s="2">
        <f>DR58*$DR$2</f>
        <v>0</v>
      </c>
      <c r="DU58" s="2">
        <f>DT58*$DT$2</f>
        <v>0</v>
      </c>
      <c r="DW58" s="2">
        <f>DV58*$DV$2</f>
        <v>0</v>
      </c>
      <c r="DY58" s="2">
        <f>DX58*$DX$2</f>
        <v>0</v>
      </c>
      <c r="EA58" s="2">
        <f>DZ58*$DZ$2</f>
        <v>0</v>
      </c>
      <c r="EC58" s="2">
        <f>EB58*$EB$2</f>
        <v>0</v>
      </c>
      <c r="EE58" s="2">
        <f>ED58*$ED$2</f>
        <v>0</v>
      </c>
      <c r="EG58" s="2">
        <f>EF58*$EF$2</f>
        <v>0</v>
      </c>
      <c r="EI58" s="2">
        <f>EH58*$EH$2</f>
        <v>0</v>
      </c>
      <c r="EK58" s="2">
        <f>EJ58*$EJ$2</f>
        <v>0</v>
      </c>
      <c r="EM58" s="2">
        <f>EL58*$EL$2</f>
        <v>0</v>
      </c>
      <c r="EO58" s="2">
        <f>EN58*$EN$2</f>
        <v>0</v>
      </c>
      <c r="EQ58" s="2">
        <f>EP58*$EP$2</f>
        <v>0</v>
      </c>
      <c r="ES58" s="2">
        <f>ER58*$ER$2</f>
        <v>0</v>
      </c>
      <c r="EU58" s="2">
        <f>ET58*$ET$2</f>
        <v>0</v>
      </c>
      <c r="EW58" s="2">
        <f>EV58*$EV$2</f>
        <v>0</v>
      </c>
      <c r="EY58" s="2">
        <f>EX58*$EX$2</f>
        <v>0</v>
      </c>
      <c r="FA58" s="2">
        <f>EZ58*$EZ$2</f>
        <v>0</v>
      </c>
      <c r="FB58" s="1">
        <v>2.1999999999999999E-2</v>
      </c>
      <c r="FC58" s="2">
        <f>FB58*$FB$2</f>
        <v>6236736</v>
      </c>
      <c r="FE58" s="2">
        <f>FD58*$FD$2</f>
        <v>0</v>
      </c>
      <c r="FG58" s="2">
        <f>FF58*$FF$2</f>
        <v>0</v>
      </c>
      <c r="FI58" s="2">
        <f>FH58*$FH$2</f>
        <v>0</v>
      </c>
      <c r="FK58" s="2">
        <f>FJ58*$FJ$2</f>
        <v>0</v>
      </c>
      <c r="FM58" s="2">
        <f>FL58*$FL$2</f>
        <v>0</v>
      </c>
      <c r="FO58" s="2">
        <f>FN58*$FN$2</f>
        <v>0</v>
      </c>
      <c r="FQ58" s="2">
        <f>FP58*$FP$2</f>
        <v>0</v>
      </c>
      <c r="FS58" s="2">
        <f>FR58*$FR$2</f>
        <v>0</v>
      </c>
      <c r="FU58" s="2">
        <f>FT58*$FT$2</f>
        <v>0</v>
      </c>
      <c r="FW58" s="2">
        <f>FV58*$FV$2</f>
        <v>0</v>
      </c>
      <c r="FY58" s="2">
        <f>FX58*$FX$2</f>
        <v>0</v>
      </c>
      <c r="GA58" s="2">
        <f>FZ58*$FZ$2</f>
        <v>0</v>
      </c>
      <c r="GC58" s="2">
        <f>GB58*$GB$2</f>
        <v>0</v>
      </c>
      <c r="GE58" s="2">
        <f>GD58*$GD$2</f>
        <v>0</v>
      </c>
      <c r="GG58" s="2">
        <f>GF58*$GF$2</f>
        <v>0</v>
      </c>
      <c r="GI58" s="2">
        <f>GH58*$GH$2</f>
        <v>0</v>
      </c>
      <c r="GK58" s="2">
        <f>GJ58*$GJ$2</f>
        <v>0</v>
      </c>
      <c r="GM58" s="2">
        <f>GL58*$GL$2</f>
        <v>0</v>
      </c>
      <c r="GO58" s="2">
        <f>GN58*$GN$2</f>
        <v>0</v>
      </c>
      <c r="GQ58" s="2">
        <f>GP58*$GP$2</f>
        <v>0</v>
      </c>
      <c r="GS58" s="2">
        <f>GR58*$GR$2</f>
        <v>0</v>
      </c>
      <c r="GU58" s="2">
        <f>GT58*$GT$2</f>
        <v>0</v>
      </c>
      <c r="GW58" s="2">
        <f>GV58*$GV$2</f>
        <v>0</v>
      </c>
      <c r="GY58" s="2">
        <f>GX58*$GX$2</f>
        <v>0</v>
      </c>
      <c r="HA58" s="2">
        <f>GZ58*$GZ$2</f>
        <v>0</v>
      </c>
      <c r="HC58" s="2">
        <f>HB58*$HB$2</f>
        <v>0</v>
      </c>
      <c r="HE58" s="2">
        <f>HD58*$HD$2</f>
        <v>0</v>
      </c>
      <c r="HG58" s="2">
        <f>HF58*$HF$2</f>
        <v>0</v>
      </c>
      <c r="HI58" s="2">
        <f>HH58*$HH$2</f>
        <v>0</v>
      </c>
      <c r="HK58" s="2">
        <f>HJ58*$HJ$2</f>
        <v>0</v>
      </c>
      <c r="HM58" s="2">
        <f>HL58*$HL$2</f>
        <v>0</v>
      </c>
      <c r="HO58" s="2">
        <f>HN58*$HN$2</f>
        <v>0</v>
      </c>
      <c r="HQ58" s="2">
        <f>HP58*$HP$2</f>
        <v>0</v>
      </c>
      <c r="HS58" s="2">
        <f>HR58*$HR$2</f>
        <v>0</v>
      </c>
      <c r="HU58" s="2">
        <f>HT58*$HT$2</f>
        <v>0</v>
      </c>
      <c r="HW58" s="2">
        <f>HV58*$HV$2</f>
        <v>0</v>
      </c>
      <c r="HY58" s="2">
        <f>HX58*$HX$2</f>
        <v>0</v>
      </c>
      <c r="IA58" s="2">
        <f>HZ58*$HZ$2</f>
        <v>0</v>
      </c>
      <c r="IC58" s="2">
        <f>IB58*$IB$2</f>
        <v>0</v>
      </c>
      <c r="IE58" s="2">
        <f>ID58*$ID$2</f>
        <v>0</v>
      </c>
      <c r="IG58" s="2">
        <f>IF58*$IF$2</f>
        <v>0</v>
      </c>
      <c r="II58" s="2">
        <f>IH58*$IH$2</f>
        <v>0</v>
      </c>
      <c r="IK58" s="2">
        <f>IJ58*$IJ$2</f>
        <v>0</v>
      </c>
      <c r="IM58" s="2">
        <f>IL58*$IL$2</f>
        <v>0</v>
      </c>
      <c r="IO58" s="2">
        <f>IN58*$IN$2</f>
        <v>0</v>
      </c>
      <c r="IQ58" s="2">
        <f>IP58*$IP$2</f>
        <v>0</v>
      </c>
      <c r="IS58" s="2">
        <f>IR58*$IR$2</f>
        <v>0</v>
      </c>
      <c r="IU58" s="2">
        <f>IT58*$IT$2</f>
        <v>0</v>
      </c>
      <c r="IW58" s="2">
        <f>IV58*$IV$2</f>
        <v>0</v>
      </c>
      <c r="IY58" s="2">
        <f>IX58*$IX$2</f>
        <v>0</v>
      </c>
      <c r="JA58" s="2">
        <f>IZ58*$IZ$2</f>
        <v>0</v>
      </c>
      <c r="JC58" s="2">
        <f>JB58*$JB$2</f>
        <v>0</v>
      </c>
      <c r="JE58" s="2">
        <f>JD58*JD$2</f>
        <v>0</v>
      </c>
      <c r="JG58" s="2">
        <f>JF58*$JF$2</f>
        <v>0</v>
      </c>
      <c r="JI58" s="2">
        <f>JH58*$JH$2</f>
        <v>0</v>
      </c>
      <c r="JK58" s="2">
        <f>JJ58*$JJ$2</f>
        <v>0</v>
      </c>
      <c r="JM58" s="2">
        <f>JL58*$JL$2</f>
        <v>0</v>
      </c>
      <c r="JO58" s="2">
        <f>JN58*$JN$2</f>
        <v>0</v>
      </c>
      <c r="JQ58" s="2">
        <f>JP58*$JP$2</f>
        <v>0</v>
      </c>
      <c r="JS58" s="2">
        <f>JR58*$JR$2</f>
        <v>0</v>
      </c>
      <c r="JU58" s="2">
        <f>JT58*$JT$2</f>
        <v>0</v>
      </c>
      <c r="JW58" s="2">
        <f>JV58*$JV$2</f>
        <v>0</v>
      </c>
      <c r="JY58" s="2">
        <f>JX58*$JX$2</f>
        <v>0</v>
      </c>
      <c r="KA58" s="2">
        <f>JZ58*$JZ$2</f>
        <v>0</v>
      </c>
      <c r="KC58" s="2">
        <f>KB58*$KB$2</f>
        <v>0</v>
      </c>
      <c r="KE58" s="2">
        <f>KD58*$KD$2</f>
        <v>0</v>
      </c>
      <c r="KG58" s="2">
        <f>KF58*$KF$2</f>
        <v>0</v>
      </c>
      <c r="KI58" s="2">
        <f>KH58*$KH$2</f>
        <v>0</v>
      </c>
      <c r="KK58" s="2">
        <f>KJ58*$KJ$2</f>
        <v>0</v>
      </c>
      <c r="KM58" s="2">
        <f>KL58*$KL$2</f>
        <v>0</v>
      </c>
      <c r="KO58" s="2">
        <f>KN58*$KN$2</f>
        <v>0</v>
      </c>
      <c r="KQ58" s="2">
        <f>KP58*$KP$2</f>
        <v>0</v>
      </c>
      <c r="KS58" s="2">
        <f>KR58*$KR$2</f>
        <v>0</v>
      </c>
      <c r="KU58" s="2">
        <f>KT58*$KT$2</f>
        <v>0</v>
      </c>
      <c r="KW58" s="2">
        <f>KV58*$KV$2</f>
        <v>0</v>
      </c>
      <c r="KY58" s="2">
        <f>KX58*$KX$2</f>
        <v>0</v>
      </c>
      <c r="LA58" s="2">
        <f>KZ58*$KZ$2</f>
        <v>0</v>
      </c>
      <c r="LC58" s="2">
        <f>LB58*$LB$2</f>
        <v>0</v>
      </c>
      <c r="LE58" s="2">
        <f>LD58*$LD$2</f>
        <v>0</v>
      </c>
      <c r="LG58" s="2">
        <f>LF58*$LF$2</f>
        <v>0</v>
      </c>
      <c r="LI58" s="2">
        <f>LH58*$LH$2</f>
        <v>0</v>
      </c>
      <c r="LK58" s="2">
        <f>LJ58*$LJ$2</f>
        <v>0</v>
      </c>
      <c r="LM58" s="2">
        <f>LL58*$LL$2</f>
        <v>0</v>
      </c>
      <c r="LO58" s="2">
        <f>LN58*$LN$2</f>
        <v>0</v>
      </c>
      <c r="LQ58" s="2">
        <f>LP58*$LP$2</f>
        <v>0</v>
      </c>
      <c r="LS58" s="2">
        <f>LR58*$LR$2</f>
        <v>0</v>
      </c>
      <c r="LU58" s="2">
        <f>LT58*$LT$2</f>
        <v>0</v>
      </c>
      <c r="LW58" s="2">
        <f>LV58*$LV$2</f>
        <v>0</v>
      </c>
      <c r="LY58" s="2">
        <f>LX58*$LX$2</f>
        <v>0</v>
      </c>
      <c r="MA58" s="2">
        <f>LZ58*$LZ$2</f>
        <v>0</v>
      </c>
      <c r="MC58" s="2">
        <f>MB58*$MB$2</f>
        <v>0</v>
      </c>
      <c r="ME58" s="2">
        <f>MD58*$MD$2</f>
        <v>0</v>
      </c>
      <c r="MG58" s="2">
        <f>MF58*$MF$2</f>
        <v>0</v>
      </c>
      <c r="MI58" s="2">
        <f>MH58*$MH$2</f>
        <v>0</v>
      </c>
      <c r="MK58" s="2">
        <f>MJ58*$MJ$2</f>
        <v>0</v>
      </c>
      <c r="MM58" s="2">
        <f>ML58*$ML$2</f>
        <v>0</v>
      </c>
      <c r="MO58" s="2">
        <f>MN58*$MN$2</f>
        <v>0</v>
      </c>
      <c r="MQ58" s="2">
        <f>MP58*$MP$2</f>
        <v>0</v>
      </c>
      <c r="MS58" s="2">
        <f>MR58*$MR$2</f>
        <v>0</v>
      </c>
      <c r="MU58" s="2">
        <f>MT58*$MT$2</f>
        <v>0</v>
      </c>
      <c r="MW58" s="2">
        <f>MV58*$MV$2</f>
        <v>0</v>
      </c>
      <c r="MY58" s="2">
        <f>MX58*$MX$2</f>
        <v>0</v>
      </c>
      <c r="NA58" s="2">
        <f>MZ58*$MZ$2</f>
        <v>0</v>
      </c>
      <c r="NC58" s="2">
        <f>NB58*$NB$2</f>
        <v>0</v>
      </c>
      <c r="NE58" s="2">
        <f>ND58*$ND$2</f>
        <v>0</v>
      </c>
      <c r="NG58" s="2">
        <f>NF58*$NF$2</f>
        <v>0</v>
      </c>
      <c r="NI58" s="2">
        <f>NH58*$NH$2</f>
        <v>0</v>
      </c>
      <c r="NK58" s="2">
        <f>NJ58*$NJ$2</f>
        <v>0</v>
      </c>
      <c r="NM58" s="2">
        <f>NL58*$NL$2</f>
        <v>0</v>
      </c>
      <c r="NO58" s="2">
        <f>NN58*$NN$2</f>
        <v>0</v>
      </c>
      <c r="NQ58" s="2">
        <f>NP58*$NP$2</f>
        <v>0</v>
      </c>
      <c r="NS58" s="2">
        <f>NR58*$NR$2</f>
        <v>0</v>
      </c>
      <c r="NU58" s="2">
        <f>NT58*$NT$2</f>
        <v>0</v>
      </c>
      <c r="NW58" s="2">
        <f>NV58*$NV$2</f>
        <v>0</v>
      </c>
      <c r="NY58" s="2">
        <f>NX58*$NX$2</f>
        <v>0</v>
      </c>
      <c r="OA58" s="2">
        <f>NZ58*$NZ$2</f>
        <v>0</v>
      </c>
      <c r="OC58" s="2">
        <f>OB58*$OB$2</f>
        <v>0</v>
      </c>
      <c r="OE58" s="2">
        <f>OD58*$OD$2</f>
        <v>0</v>
      </c>
      <c r="OG58" s="2">
        <f>OF58*$OF$2</f>
        <v>0</v>
      </c>
      <c r="OI58" s="2">
        <f>OH58*$OH$2</f>
        <v>0</v>
      </c>
      <c r="OK58" s="2">
        <f>OJ58*$OJ$2</f>
        <v>0</v>
      </c>
      <c r="OM58" s="2">
        <f>OL58*$OL$2</f>
        <v>0</v>
      </c>
      <c r="OO58" s="2">
        <f>ON58*$ON$2</f>
        <v>0</v>
      </c>
      <c r="OQ58" s="2">
        <f>OP58*$OP$2</f>
        <v>0</v>
      </c>
      <c r="OS58" s="2">
        <f>OR58*$OR$2</f>
        <v>0</v>
      </c>
      <c r="OU58" s="2">
        <f>OT58*$OT$2</f>
        <v>0</v>
      </c>
      <c r="OW58" s="2">
        <f>OV58*$OV$2</f>
        <v>0</v>
      </c>
      <c r="OY58" s="2">
        <f>OX58*$OX$2</f>
        <v>0</v>
      </c>
      <c r="PA58" s="2">
        <f>OZ58*$OZ$2</f>
        <v>0</v>
      </c>
      <c r="PC58" s="2">
        <f>PB58*$PB$2</f>
        <v>0</v>
      </c>
      <c r="PE58" s="2">
        <f>PD58*$PD$2</f>
        <v>0</v>
      </c>
      <c r="PG58" s="2">
        <f>PF58*$PF$2</f>
        <v>0</v>
      </c>
      <c r="PI58" s="2">
        <f>PH58*$PH$2</f>
        <v>0</v>
      </c>
      <c r="PK58" s="2">
        <f>PJ58*$PJ$2</f>
        <v>0</v>
      </c>
      <c r="PM58" s="2">
        <f>PL58*$PL$2</f>
        <v>0</v>
      </c>
      <c r="PO58" s="2">
        <f>PN58*$PN$2</f>
        <v>0</v>
      </c>
      <c r="PQ58" s="2">
        <f>PP58*$PP$2</f>
        <v>0</v>
      </c>
      <c r="PS58" s="2">
        <f>PR58*$PR$2</f>
        <v>0</v>
      </c>
      <c r="PU58" s="2">
        <f>PT58*$PT$2</f>
        <v>0</v>
      </c>
      <c r="PW58" s="2">
        <f>PV58*$PV$2</f>
        <v>0</v>
      </c>
      <c r="PY58" s="2">
        <f>PX58*$PX$2</f>
        <v>0</v>
      </c>
      <c r="QA58" s="2">
        <f>PZ58*$PZ$2</f>
        <v>0</v>
      </c>
      <c r="QC58" s="2">
        <f>QB58*$QB$2</f>
        <v>0</v>
      </c>
      <c r="QE58" s="2">
        <f>QD58*$QD$2</f>
        <v>0</v>
      </c>
      <c r="QG58" s="2">
        <f>QF58*$QF$2</f>
        <v>0</v>
      </c>
      <c r="QI58" s="2">
        <f>QH58*$QH$2</f>
        <v>0</v>
      </c>
      <c r="QK58" s="2">
        <f>QJ58*$QJ$2</f>
        <v>0</v>
      </c>
      <c r="QM58" s="2">
        <f>QL58*$QL$2</f>
        <v>0</v>
      </c>
      <c r="QO58" s="2">
        <f>QN58*$QN$2</f>
        <v>0</v>
      </c>
      <c r="QQ58" s="2">
        <f>QP58*$QP$2</f>
        <v>0</v>
      </c>
      <c r="QS58" s="2">
        <f>QR58*$QR$2</f>
        <v>0</v>
      </c>
      <c r="QU58" s="2">
        <f>QT58*$QT$2</f>
        <v>0</v>
      </c>
      <c r="QV58" s="2" cm="1">
        <f t="array" ref="QV58">SUMPRODUCT((MOD(COLUMN(C58:QU58)-COLUMN(C58),2)=0)*C58:QU58)</f>
        <v>6236736</v>
      </c>
    </row>
    <row r="59" spans="1:464">
      <c r="A59" s="6" t="s">
        <v>755</v>
      </c>
      <c r="C59" s="2">
        <f>B59*$B$2</f>
        <v>0</v>
      </c>
      <c r="D59" s="1"/>
      <c r="E59" s="2">
        <f>D59*$D$2</f>
        <v>0</v>
      </c>
      <c r="G59" s="2">
        <f>F59*$F$2</f>
        <v>0</v>
      </c>
      <c r="I59" s="2">
        <f>H59*$H$2</f>
        <v>0</v>
      </c>
      <c r="K59" s="2">
        <f>J59*$J$2</f>
        <v>0</v>
      </c>
      <c r="M59" s="2">
        <f>L59*$L$2</f>
        <v>0</v>
      </c>
      <c r="O59" s="2">
        <f>N59*$N$2</f>
        <v>0</v>
      </c>
      <c r="Q59" s="2">
        <f>P59*$P$2</f>
        <v>0</v>
      </c>
      <c r="S59" s="2">
        <f>R59*$R$2</f>
        <v>0</v>
      </c>
      <c r="U59" s="2">
        <f>T59*$T$2</f>
        <v>0</v>
      </c>
      <c r="W59" s="2">
        <f>V59*$V$2</f>
        <v>0</v>
      </c>
      <c r="Y59" s="2">
        <f>X59*$X$2</f>
        <v>0</v>
      </c>
      <c r="AA59" s="2">
        <f>Z59*$Z$2</f>
        <v>0</v>
      </c>
      <c r="AC59" s="2">
        <f>AB59*$AB$2</f>
        <v>0</v>
      </c>
      <c r="AE59" s="2">
        <f>AD59*$AD$2</f>
        <v>0</v>
      </c>
      <c r="AG59" s="2">
        <f>AF59*$AF$2</f>
        <v>0</v>
      </c>
      <c r="AI59" s="2">
        <f>AH59*$AH$2</f>
        <v>0</v>
      </c>
      <c r="AK59" s="2">
        <f>AJ59*$AJ$2</f>
        <v>0</v>
      </c>
      <c r="AM59" s="2">
        <f>AL59*$AL$2</f>
        <v>0</v>
      </c>
      <c r="AO59" s="2">
        <f>AN59*$AN$2</f>
        <v>0</v>
      </c>
      <c r="AQ59" s="2">
        <f>AP59*$AP$2</f>
        <v>0</v>
      </c>
      <c r="AS59" s="2">
        <f>AR59*$AR$2</f>
        <v>0</v>
      </c>
      <c r="AU59" s="2">
        <f>AT59*$AT$2</f>
        <v>0</v>
      </c>
      <c r="AW59" s="2">
        <f>AV59*$AV$2</f>
        <v>0</v>
      </c>
      <c r="AY59" s="2">
        <f>AX59*$AX$2</f>
        <v>0</v>
      </c>
      <c r="AZ59" s="1">
        <v>0.76800000000000002</v>
      </c>
      <c r="BA59" s="2">
        <f>AZ59*$AZ$2</f>
        <v>4946688</v>
      </c>
      <c r="BC59" s="2">
        <f>BB59*$BB$2</f>
        <v>0</v>
      </c>
      <c r="BE59" s="2">
        <f>BD59*$BD$2</f>
        <v>0</v>
      </c>
      <c r="BG59" s="2">
        <f>BF59*$BF$2</f>
        <v>0</v>
      </c>
      <c r="BI59" s="2">
        <f>BH59*$BH$2</f>
        <v>0</v>
      </c>
      <c r="BK59" s="2">
        <f>BJ59*$BJ$2</f>
        <v>0</v>
      </c>
      <c r="BM59" s="2">
        <f>BL59*$BL$2</f>
        <v>0</v>
      </c>
      <c r="BO59" s="2">
        <f>BN59*$BN$2</f>
        <v>0</v>
      </c>
      <c r="BQ59" s="2">
        <f>BP59*$BP$2</f>
        <v>0</v>
      </c>
      <c r="BS59" s="2">
        <f>BR59*$BR$2</f>
        <v>0</v>
      </c>
      <c r="BU59" s="2">
        <f>BT59*$BT$2</f>
        <v>0</v>
      </c>
      <c r="BW59" s="2">
        <f>BV59*$BV$2</f>
        <v>0</v>
      </c>
      <c r="BY59" s="2">
        <f>BX59*$BX$2</f>
        <v>0</v>
      </c>
      <c r="CA59" s="2">
        <f>BZ59*$BZ$2</f>
        <v>0</v>
      </c>
      <c r="CC59" s="2">
        <f>CB59*$CB$2</f>
        <v>0</v>
      </c>
      <c r="CE59" s="2">
        <f>CD59*$CD$2</f>
        <v>0</v>
      </c>
      <c r="CG59" s="2">
        <f>CF59*$CF$2</f>
        <v>0</v>
      </c>
      <c r="CH59" s="1">
        <v>2.1999999999999999E-2</v>
      </c>
      <c r="CI59" s="2">
        <f>CH59*$CH$2</f>
        <v>29876</v>
      </c>
      <c r="CK59" s="2">
        <f>CJ59*$CJ$2</f>
        <v>0</v>
      </c>
      <c r="CM59" s="2">
        <f>CL59*$CL$2</f>
        <v>0</v>
      </c>
      <c r="CO59" s="2">
        <f>CN59*$CN$2</f>
        <v>0</v>
      </c>
      <c r="CQ59" s="2">
        <f>CP59*$CP$2</f>
        <v>0</v>
      </c>
      <c r="CS59" s="2">
        <f>CR59*$CR$2</f>
        <v>0</v>
      </c>
      <c r="CU59" s="2">
        <f>CT59*$CT$2</f>
        <v>0</v>
      </c>
      <c r="CW59" s="2">
        <f>CV59*$CV$2</f>
        <v>0</v>
      </c>
      <c r="CY59" s="2">
        <f>CX59*$CX$2</f>
        <v>0</v>
      </c>
      <c r="DA59" s="2">
        <f>CZ59*$CZ$2</f>
        <v>0</v>
      </c>
      <c r="DC59" s="2">
        <f>DB59*$DB$2</f>
        <v>0</v>
      </c>
      <c r="DE59" s="2">
        <f>DD59*$DD$2</f>
        <v>0</v>
      </c>
      <c r="DG59" s="2">
        <f>DF59*$DF$2</f>
        <v>0</v>
      </c>
      <c r="DI59" s="2">
        <f>DH59*$DH$2</f>
        <v>0</v>
      </c>
      <c r="DK59" s="2">
        <f>DJ59*$DJ$2</f>
        <v>0</v>
      </c>
      <c r="DM59" s="2">
        <f>DL59*$DL$2</f>
        <v>0</v>
      </c>
      <c r="DO59" s="2">
        <f>DN59*$DN$2</f>
        <v>0</v>
      </c>
      <c r="DQ59" s="2">
        <f>DP59*$DP$2</f>
        <v>0</v>
      </c>
      <c r="DS59" s="2">
        <f>DR59*$DR$2</f>
        <v>0</v>
      </c>
      <c r="DU59" s="2">
        <f>DT59*$DT$2</f>
        <v>0</v>
      </c>
      <c r="DW59" s="2">
        <f>DV59*$DV$2</f>
        <v>0</v>
      </c>
      <c r="DY59" s="2">
        <f>DX59*$DX$2</f>
        <v>0</v>
      </c>
      <c r="EA59" s="2">
        <f>DZ59*$DZ$2</f>
        <v>0</v>
      </c>
      <c r="EC59" s="2">
        <f>EB59*$EB$2</f>
        <v>0</v>
      </c>
      <c r="EE59" s="2">
        <f>ED59*$ED$2</f>
        <v>0</v>
      </c>
      <c r="EF59" s="1">
        <v>3.0000000000000001E-3</v>
      </c>
      <c r="EG59" s="2">
        <f>EF59*$EF$2</f>
        <v>31215</v>
      </c>
      <c r="EI59" s="2">
        <f>EH59*$EH$2</f>
        <v>0</v>
      </c>
      <c r="EK59" s="2">
        <f>EJ59*$EJ$2</f>
        <v>0</v>
      </c>
      <c r="EM59" s="2">
        <f>EL59*$EL$2</f>
        <v>0</v>
      </c>
      <c r="EO59" s="2">
        <f>EN59*$EN$2</f>
        <v>0</v>
      </c>
      <c r="EQ59" s="2">
        <f>EP59*$EP$2</f>
        <v>0</v>
      </c>
      <c r="ES59" s="2">
        <f>ER59*$ER$2</f>
        <v>0</v>
      </c>
      <c r="EU59" s="2">
        <f>ET59*$ET$2</f>
        <v>0</v>
      </c>
      <c r="EW59" s="2">
        <f>EV59*$EV$2</f>
        <v>0</v>
      </c>
      <c r="EY59" s="2">
        <f>EX59*$EX$2</f>
        <v>0</v>
      </c>
      <c r="FA59" s="2">
        <f>EZ59*$EZ$2</f>
        <v>0</v>
      </c>
      <c r="FC59" s="2">
        <f>FB59*$FB$2</f>
        <v>0</v>
      </c>
      <c r="FE59" s="2">
        <f>FD59*$FD$2</f>
        <v>0</v>
      </c>
      <c r="FG59" s="2">
        <f>FF59*$FF$2</f>
        <v>0</v>
      </c>
      <c r="FI59" s="2">
        <f>FH59*$FH$2</f>
        <v>0</v>
      </c>
      <c r="FK59" s="2">
        <f>FJ59*$FJ$2</f>
        <v>0</v>
      </c>
      <c r="FM59" s="2">
        <f>FL59*$FL$2</f>
        <v>0</v>
      </c>
      <c r="FO59" s="2">
        <f>FN59*$FN$2</f>
        <v>0</v>
      </c>
      <c r="FQ59" s="2">
        <f>FP59*$FP$2</f>
        <v>0</v>
      </c>
      <c r="FS59" s="2">
        <f>FR59*$FR$2</f>
        <v>0</v>
      </c>
      <c r="FU59" s="2">
        <f>FT59*$FT$2</f>
        <v>0</v>
      </c>
      <c r="FW59" s="2">
        <f>FV59*$FV$2</f>
        <v>0</v>
      </c>
      <c r="FY59" s="2">
        <f>FX59*$FX$2</f>
        <v>0</v>
      </c>
      <c r="GA59" s="2">
        <f>FZ59*$FZ$2</f>
        <v>0</v>
      </c>
      <c r="GC59" s="2">
        <f>GB59*$GB$2</f>
        <v>0</v>
      </c>
      <c r="GE59" s="2">
        <f>GD59*$GD$2</f>
        <v>0</v>
      </c>
      <c r="GG59" s="2">
        <f>GF59*$GF$2</f>
        <v>0</v>
      </c>
      <c r="GI59" s="2">
        <f>GH59*$GH$2</f>
        <v>0</v>
      </c>
      <c r="GK59" s="2">
        <f>GJ59*$GJ$2</f>
        <v>0</v>
      </c>
      <c r="GM59" s="2">
        <f>GL59*$GL$2</f>
        <v>0</v>
      </c>
      <c r="GO59" s="2">
        <f>GN59*$GN$2</f>
        <v>0</v>
      </c>
      <c r="GQ59" s="2">
        <f>GP59*$GP$2</f>
        <v>0</v>
      </c>
      <c r="GS59" s="2">
        <f>GR59*$GR$2</f>
        <v>0</v>
      </c>
      <c r="GU59" s="2">
        <f>GT59*$GT$2</f>
        <v>0</v>
      </c>
      <c r="GW59" s="2">
        <f>GV59*$GV$2</f>
        <v>0</v>
      </c>
      <c r="GY59" s="2">
        <f>GX59*$GX$2</f>
        <v>0</v>
      </c>
      <c r="HA59" s="2">
        <f>GZ59*$GZ$2</f>
        <v>0</v>
      </c>
      <c r="HC59" s="2">
        <f>HB59*$HB$2</f>
        <v>0</v>
      </c>
      <c r="HE59" s="2">
        <f>HD59*$HD$2</f>
        <v>0</v>
      </c>
      <c r="HG59" s="2">
        <f>HF59*$HF$2</f>
        <v>0</v>
      </c>
      <c r="HI59" s="2">
        <f>HH59*$HH$2</f>
        <v>0</v>
      </c>
      <c r="HK59" s="2">
        <f>HJ59*$HJ$2</f>
        <v>0</v>
      </c>
      <c r="HM59" s="2">
        <f>HL59*$HL$2</f>
        <v>0</v>
      </c>
      <c r="HO59" s="2">
        <f>HN59*$HN$2</f>
        <v>0</v>
      </c>
      <c r="HQ59" s="2">
        <f>HP59*$HP$2</f>
        <v>0</v>
      </c>
      <c r="HS59" s="2">
        <f>HR59*$HR$2</f>
        <v>0</v>
      </c>
      <c r="HU59" s="2">
        <f>HT59*$HT$2</f>
        <v>0</v>
      </c>
      <c r="HW59" s="2">
        <f>HV59*$HV$2</f>
        <v>0</v>
      </c>
      <c r="HX59" s="1">
        <v>1.2E-2</v>
      </c>
      <c r="HY59" s="2">
        <f>HX59*$HX$2</f>
        <v>28824</v>
      </c>
      <c r="IA59" s="2">
        <f>HZ59*$HZ$2</f>
        <v>0</v>
      </c>
      <c r="IC59" s="2">
        <f>IB59*$IB$2</f>
        <v>0</v>
      </c>
      <c r="IE59" s="2">
        <f>ID59*$ID$2</f>
        <v>0</v>
      </c>
      <c r="IG59" s="2">
        <f>IF59*$IF$2</f>
        <v>0</v>
      </c>
      <c r="II59" s="2">
        <f>IH59*$IH$2</f>
        <v>0</v>
      </c>
      <c r="IK59" s="2">
        <f>IJ59*$IJ$2</f>
        <v>0</v>
      </c>
      <c r="IM59" s="2">
        <f>IL59*$IL$2</f>
        <v>0</v>
      </c>
      <c r="IO59" s="2">
        <f>IN59*$IN$2</f>
        <v>0</v>
      </c>
      <c r="IQ59" s="2">
        <f>IP59*$IP$2</f>
        <v>0</v>
      </c>
      <c r="IS59" s="2">
        <f>IR59*$IR$2</f>
        <v>0</v>
      </c>
      <c r="IU59" s="2">
        <f>IT59*$IT$2</f>
        <v>0</v>
      </c>
      <c r="IW59" s="2">
        <f>IV59*$IV$2</f>
        <v>0</v>
      </c>
      <c r="IY59" s="2">
        <f>IX59*$IX$2</f>
        <v>0</v>
      </c>
      <c r="JA59" s="2">
        <f>IZ59*$IZ$2</f>
        <v>0</v>
      </c>
      <c r="JC59" s="2">
        <f>JB59*$JB$2</f>
        <v>0</v>
      </c>
      <c r="JE59" s="2">
        <f>JD59*JD$2</f>
        <v>0</v>
      </c>
      <c r="JG59" s="2">
        <f>JF59*$JF$2</f>
        <v>0</v>
      </c>
      <c r="JI59" s="2">
        <f>JH59*$JH$2</f>
        <v>0</v>
      </c>
      <c r="JK59" s="2">
        <f>JJ59*$JJ$2</f>
        <v>0</v>
      </c>
      <c r="JM59" s="2">
        <f>JL59*$JL$2</f>
        <v>0</v>
      </c>
      <c r="JO59" s="2">
        <f>JN59*$JN$2</f>
        <v>0</v>
      </c>
      <c r="JQ59" s="2">
        <f>JP59*$JP$2</f>
        <v>0</v>
      </c>
      <c r="JS59" s="2">
        <f>JR59*$JR$2</f>
        <v>0</v>
      </c>
      <c r="JU59" s="2">
        <f>JT59*$JT$2</f>
        <v>0</v>
      </c>
      <c r="JW59" s="2">
        <f>JV59*$JV$2</f>
        <v>0</v>
      </c>
      <c r="JY59" s="2">
        <f>JX59*$JX$2</f>
        <v>0</v>
      </c>
      <c r="KA59" s="2">
        <f>JZ59*$JZ$2</f>
        <v>0</v>
      </c>
      <c r="KC59" s="2">
        <f>KB59*$KB$2</f>
        <v>0</v>
      </c>
      <c r="KE59" s="2">
        <f>KD59*$KD$2</f>
        <v>0</v>
      </c>
      <c r="KG59" s="2">
        <f>KF59*$KF$2</f>
        <v>0</v>
      </c>
      <c r="KI59" s="2">
        <f>KH59*$KH$2</f>
        <v>0</v>
      </c>
      <c r="KK59" s="2">
        <f>KJ59*$KJ$2</f>
        <v>0</v>
      </c>
      <c r="KM59" s="2">
        <f>KL59*$KL$2</f>
        <v>0</v>
      </c>
      <c r="KO59" s="2">
        <f>KN59*$KN$2</f>
        <v>0</v>
      </c>
      <c r="KQ59" s="2">
        <f>KP59*$KP$2</f>
        <v>0</v>
      </c>
      <c r="KS59" s="2">
        <f>KR59*$KR$2</f>
        <v>0</v>
      </c>
      <c r="KU59" s="2">
        <f>KT59*$KT$2</f>
        <v>0</v>
      </c>
      <c r="KW59" s="2">
        <f>KV59*$KV$2</f>
        <v>0</v>
      </c>
      <c r="KY59" s="2">
        <f>KX59*$KX$2</f>
        <v>0</v>
      </c>
      <c r="LA59" s="2">
        <f>KZ59*$KZ$2</f>
        <v>0</v>
      </c>
      <c r="LC59" s="2">
        <f>LB59*$LB$2</f>
        <v>0</v>
      </c>
      <c r="LE59" s="2">
        <f>LD59*$LD$2</f>
        <v>0</v>
      </c>
      <c r="LG59" s="2">
        <f>LF59*$LF$2</f>
        <v>0</v>
      </c>
      <c r="LI59" s="2">
        <f>LH59*$LH$2</f>
        <v>0</v>
      </c>
      <c r="LK59" s="2">
        <f>LJ59*$LJ$2</f>
        <v>0</v>
      </c>
      <c r="LM59" s="2">
        <f>LL59*$LL$2</f>
        <v>0</v>
      </c>
      <c r="LO59" s="2">
        <f>LN59*$LN$2</f>
        <v>0</v>
      </c>
      <c r="LQ59" s="2">
        <f>LP59*$LP$2</f>
        <v>0</v>
      </c>
      <c r="LS59" s="2">
        <f>LR59*$LR$2</f>
        <v>0</v>
      </c>
      <c r="LU59" s="2">
        <f>LT59*$LT$2</f>
        <v>0</v>
      </c>
      <c r="LW59" s="2">
        <f>LV59*$LV$2</f>
        <v>0</v>
      </c>
      <c r="LY59" s="2">
        <f>LX59*$LX$2</f>
        <v>0</v>
      </c>
      <c r="MA59" s="2">
        <f>LZ59*$LZ$2</f>
        <v>0</v>
      </c>
      <c r="MC59" s="2">
        <f>MB59*$MB$2</f>
        <v>0</v>
      </c>
      <c r="ME59" s="2">
        <f>MD59*$MD$2</f>
        <v>0</v>
      </c>
      <c r="MG59" s="2">
        <f>MF59*$MF$2</f>
        <v>0</v>
      </c>
      <c r="MI59" s="2">
        <f>MH59*$MH$2</f>
        <v>0</v>
      </c>
      <c r="MK59" s="2">
        <f>MJ59*$MJ$2</f>
        <v>0</v>
      </c>
      <c r="MM59" s="2">
        <f>ML59*$ML$2</f>
        <v>0</v>
      </c>
      <c r="MO59" s="2">
        <f>MN59*$MN$2</f>
        <v>0</v>
      </c>
      <c r="MQ59" s="2">
        <f>MP59*$MP$2</f>
        <v>0</v>
      </c>
      <c r="MS59" s="2">
        <f>MR59*$MR$2</f>
        <v>0</v>
      </c>
      <c r="MU59" s="2">
        <f>MT59*$MT$2</f>
        <v>0</v>
      </c>
      <c r="MW59" s="2">
        <f>MV59*$MV$2</f>
        <v>0</v>
      </c>
      <c r="MY59" s="2">
        <f>MX59*$MX$2</f>
        <v>0</v>
      </c>
      <c r="NA59" s="2">
        <f>MZ59*$MZ$2</f>
        <v>0</v>
      </c>
      <c r="NB59" s="1">
        <v>3.0000000000000001E-3</v>
      </c>
      <c r="NC59" s="2">
        <f>NB59*$NB$2</f>
        <v>113580</v>
      </c>
      <c r="NE59" s="2">
        <f>ND59*$ND$2</f>
        <v>0</v>
      </c>
      <c r="NG59" s="2">
        <f>NF59*$NF$2</f>
        <v>0</v>
      </c>
      <c r="NI59" s="2">
        <f>NH59*$NH$2</f>
        <v>0</v>
      </c>
      <c r="NK59" s="2">
        <f>NJ59*$NJ$2</f>
        <v>0</v>
      </c>
      <c r="NM59" s="2">
        <f>NL59*$NL$2</f>
        <v>0</v>
      </c>
      <c r="NO59" s="2">
        <f>NN59*$NN$2</f>
        <v>0</v>
      </c>
      <c r="NQ59" s="2">
        <f>NP59*$NP$2</f>
        <v>0</v>
      </c>
      <c r="NS59" s="2">
        <f>NR59*$NR$2</f>
        <v>0</v>
      </c>
      <c r="NU59" s="2">
        <f>NT59*$NT$2</f>
        <v>0</v>
      </c>
      <c r="NW59" s="2">
        <f>NV59*$NV$2</f>
        <v>0</v>
      </c>
      <c r="NY59" s="2">
        <f>NX59*$NX$2</f>
        <v>0</v>
      </c>
      <c r="OA59" s="2">
        <f>NZ59*$NZ$2</f>
        <v>0</v>
      </c>
      <c r="OC59" s="2">
        <f>OB59*$OB$2</f>
        <v>0</v>
      </c>
      <c r="OE59" s="2">
        <f>OD59*$OD$2</f>
        <v>0</v>
      </c>
      <c r="OG59" s="2">
        <f>OF59*$OF$2</f>
        <v>0</v>
      </c>
      <c r="OI59" s="2">
        <f>OH59*$OH$2</f>
        <v>0</v>
      </c>
      <c r="OK59" s="2">
        <f>OJ59*$OJ$2</f>
        <v>0</v>
      </c>
      <c r="OM59" s="2">
        <f>OL59*$OL$2</f>
        <v>0</v>
      </c>
      <c r="OO59" s="2">
        <f>ON59*$ON$2</f>
        <v>0</v>
      </c>
      <c r="OQ59" s="2">
        <f>OP59*$OP$2</f>
        <v>0</v>
      </c>
      <c r="OS59" s="2">
        <f>OR59*$OR$2</f>
        <v>0</v>
      </c>
      <c r="OU59" s="2">
        <f>OT59*$OT$2</f>
        <v>0</v>
      </c>
      <c r="OW59" s="2">
        <f>OV59*$OV$2</f>
        <v>0</v>
      </c>
      <c r="OY59" s="2">
        <f>OX59*$OX$2</f>
        <v>0</v>
      </c>
      <c r="PA59" s="2">
        <f>OZ59*$OZ$2</f>
        <v>0</v>
      </c>
      <c r="PC59" s="2">
        <f>PB59*$PB$2</f>
        <v>0</v>
      </c>
      <c r="PE59" s="2">
        <f>PD59*$PD$2</f>
        <v>0</v>
      </c>
      <c r="PG59" s="2">
        <f>PF59*$PF$2</f>
        <v>0</v>
      </c>
      <c r="PI59" s="2">
        <f>PH59*$PH$2</f>
        <v>0</v>
      </c>
      <c r="PK59" s="2">
        <f>PJ59*$PJ$2</f>
        <v>0</v>
      </c>
      <c r="PM59" s="2">
        <f>PL59*$PL$2</f>
        <v>0</v>
      </c>
      <c r="PO59" s="2">
        <f>PN59*$PN$2</f>
        <v>0</v>
      </c>
      <c r="PQ59" s="2">
        <f>PP59*$PP$2</f>
        <v>0</v>
      </c>
      <c r="PS59" s="2">
        <f>PR59*$PR$2</f>
        <v>0</v>
      </c>
      <c r="PU59" s="2">
        <f>PT59*$PT$2</f>
        <v>0</v>
      </c>
      <c r="PW59" s="2">
        <f>PV59*$PV$2</f>
        <v>0</v>
      </c>
      <c r="PY59" s="2">
        <f>PX59*$PX$2</f>
        <v>0</v>
      </c>
      <c r="QA59" s="2">
        <f>PZ59*$PZ$2</f>
        <v>0</v>
      </c>
      <c r="QC59" s="2">
        <f>QB59*$QB$2</f>
        <v>0</v>
      </c>
      <c r="QE59" s="2">
        <f>QD59*$QD$2</f>
        <v>0</v>
      </c>
      <c r="QG59" s="2">
        <f>QF59*$QF$2</f>
        <v>0</v>
      </c>
      <c r="QI59" s="2">
        <f>QH59*$QH$2</f>
        <v>0</v>
      </c>
      <c r="QK59" s="2">
        <f>QJ59*$QJ$2</f>
        <v>0</v>
      </c>
      <c r="QM59" s="2">
        <f>QL59*$QL$2</f>
        <v>0</v>
      </c>
      <c r="QO59" s="2">
        <f>QN59*$QN$2</f>
        <v>0</v>
      </c>
      <c r="QQ59" s="2">
        <f>QP59*$QP$2</f>
        <v>0</v>
      </c>
      <c r="QS59" s="2">
        <f>QR59*$QR$2</f>
        <v>0</v>
      </c>
      <c r="QU59" s="2">
        <f>QT59*$QT$2</f>
        <v>0</v>
      </c>
      <c r="QV59" s="2" cm="1">
        <f t="array" ref="QV59">SUMPRODUCT((MOD(COLUMN(C59:QU59)-COLUMN(C59),2)=0)*C59:QU59)</f>
        <v>5150183</v>
      </c>
    </row>
    <row r="60" spans="1:464" ht="30.75">
      <c r="A60" s="7" t="s">
        <v>756</v>
      </c>
      <c r="C60" s="2">
        <f>B60*$B$2</f>
        <v>0</v>
      </c>
      <c r="E60" s="2">
        <f>D60*$D$2</f>
        <v>0</v>
      </c>
      <c r="G60" s="2">
        <f>F60*$F$2</f>
        <v>0</v>
      </c>
      <c r="I60" s="2">
        <f>H60*$H$2</f>
        <v>0</v>
      </c>
      <c r="K60" s="2">
        <f>J60*$J$2</f>
        <v>0</v>
      </c>
      <c r="M60" s="2">
        <f>L60*$L$2</f>
        <v>0</v>
      </c>
      <c r="O60" s="2">
        <f>N60*$N$2</f>
        <v>0</v>
      </c>
      <c r="Q60" s="2">
        <f>P60*$P$2</f>
        <v>0</v>
      </c>
      <c r="S60" s="2">
        <f>R60*$R$2</f>
        <v>0</v>
      </c>
      <c r="U60" s="2">
        <f>T60*$T$2</f>
        <v>0</v>
      </c>
      <c r="W60" s="2">
        <f>V60*$V$2</f>
        <v>0</v>
      </c>
      <c r="Y60" s="2">
        <f>X60*$X$2</f>
        <v>0</v>
      </c>
      <c r="AA60" s="2">
        <f>Z60*$Z$2</f>
        <v>0</v>
      </c>
      <c r="AC60" s="2">
        <f>AB60*$AB$2</f>
        <v>0</v>
      </c>
      <c r="AE60" s="2">
        <f>AD60*$AD$2</f>
        <v>0</v>
      </c>
      <c r="AG60" s="2">
        <f>AF60*$AF$2</f>
        <v>0</v>
      </c>
      <c r="AI60" s="2">
        <f>AH60*$AH$2</f>
        <v>0</v>
      </c>
      <c r="AK60" s="2">
        <f>AJ60*$AJ$2</f>
        <v>0</v>
      </c>
      <c r="AM60" s="2">
        <f>AL60*$AL$2</f>
        <v>0</v>
      </c>
      <c r="AO60" s="2">
        <f>AN60*$AN$2</f>
        <v>0</v>
      </c>
      <c r="AQ60" s="2">
        <f>AP60*$AP$2</f>
        <v>0</v>
      </c>
      <c r="AS60" s="2">
        <f>AR60*$AR$2</f>
        <v>0</v>
      </c>
      <c r="AU60" s="2">
        <f>AT60*$AT$2</f>
        <v>0</v>
      </c>
      <c r="AW60" s="2">
        <f>AV60*$AV$2</f>
        <v>0</v>
      </c>
      <c r="AY60" s="2">
        <f>AX60*$AX$2</f>
        <v>0</v>
      </c>
      <c r="BA60" s="2">
        <f>AZ60*$AZ$2</f>
        <v>0</v>
      </c>
      <c r="BC60" s="2">
        <f>BB60*$BB$2</f>
        <v>0</v>
      </c>
      <c r="BE60" s="2">
        <f>BD60*$BD$2</f>
        <v>0</v>
      </c>
      <c r="BG60" s="2">
        <f>BF60*$BF$2</f>
        <v>0</v>
      </c>
      <c r="BI60" s="2">
        <f>BH60*$BH$2</f>
        <v>0</v>
      </c>
      <c r="BK60" s="2">
        <f>BJ60*$BJ$2</f>
        <v>0</v>
      </c>
      <c r="BM60" s="2">
        <f>BL60*$BL$2</f>
        <v>0</v>
      </c>
      <c r="BO60" s="2">
        <f>BN60*$BN$2</f>
        <v>0</v>
      </c>
      <c r="BQ60" s="2">
        <f>BP60*$BP$2</f>
        <v>0</v>
      </c>
      <c r="BS60" s="2">
        <f>BR60*$BR$2</f>
        <v>0</v>
      </c>
      <c r="BU60" s="2">
        <f>BT60*$BT$2</f>
        <v>0</v>
      </c>
      <c r="BW60" s="2">
        <f>BV60*$BV$2</f>
        <v>0</v>
      </c>
      <c r="BY60" s="2">
        <f>BX60*$BX$2</f>
        <v>0</v>
      </c>
      <c r="CA60" s="2">
        <f>BZ60*$BZ$2</f>
        <v>0</v>
      </c>
      <c r="CC60" s="2">
        <f>CB60*$CB$2</f>
        <v>0</v>
      </c>
      <c r="CE60" s="2">
        <f>CD60*$CD$2</f>
        <v>0</v>
      </c>
      <c r="CG60" s="2">
        <f>CF60*$CF$2</f>
        <v>0</v>
      </c>
      <c r="CI60" s="2">
        <f>CH60*$CH$2</f>
        <v>0</v>
      </c>
      <c r="CK60" s="2">
        <f>CJ60*$CJ$2</f>
        <v>0</v>
      </c>
      <c r="CM60" s="2">
        <f>CL60*$CL$2</f>
        <v>0</v>
      </c>
      <c r="CO60" s="2">
        <f>CN60*$CN$2</f>
        <v>0</v>
      </c>
      <c r="CQ60" s="2">
        <f>CP60*$CP$2</f>
        <v>0</v>
      </c>
      <c r="CS60" s="2">
        <f>CR60*$CR$2</f>
        <v>0</v>
      </c>
      <c r="CU60" s="2">
        <f>CT60*$CT$2</f>
        <v>0</v>
      </c>
      <c r="CW60" s="2">
        <f>CV60*$CV$2</f>
        <v>0</v>
      </c>
      <c r="CY60" s="2">
        <f>CX60*$CX$2</f>
        <v>0</v>
      </c>
      <c r="DA60" s="2">
        <f>CZ60*$CZ$2</f>
        <v>0</v>
      </c>
      <c r="DC60" s="2">
        <f>DB60*$DB$2</f>
        <v>0</v>
      </c>
      <c r="DE60" s="2">
        <f>DD60*$DD$2</f>
        <v>0</v>
      </c>
      <c r="DG60" s="2">
        <f>DF60*$DF$2</f>
        <v>0</v>
      </c>
      <c r="DI60" s="2">
        <f>DH60*$DH$2</f>
        <v>0</v>
      </c>
      <c r="DK60" s="2">
        <f>DJ60*$DJ$2</f>
        <v>0</v>
      </c>
      <c r="DM60" s="2">
        <f>DL60*$DL$2</f>
        <v>0</v>
      </c>
      <c r="DO60" s="2">
        <f>DN60*$DN$2</f>
        <v>0</v>
      </c>
      <c r="DQ60" s="2">
        <f>DP60*$DP$2</f>
        <v>0</v>
      </c>
      <c r="DS60" s="2">
        <f>DR60*$DR$2</f>
        <v>0</v>
      </c>
      <c r="DU60" s="2">
        <f>DT60*$DT$2</f>
        <v>0</v>
      </c>
      <c r="DW60" s="2">
        <f>DV60*$DV$2</f>
        <v>0</v>
      </c>
      <c r="DY60" s="2">
        <f>DX60*$DX$2</f>
        <v>0</v>
      </c>
      <c r="EA60" s="2">
        <f>DZ60*$DZ$2</f>
        <v>0</v>
      </c>
      <c r="EC60" s="2">
        <f>EB60*$EB$2</f>
        <v>0</v>
      </c>
      <c r="EE60" s="2">
        <f>ED60*$ED$2</f>
        <v>0</v>
      </c>
      <c r="EG60" s="2">
        <f>EF60*$EF$2</f>
        <v>0</v>
      </c>
      <c r="EI60" s="2">
        <f>EH60*$EH$2</f>
        <v>0</v>
      </c>
      <c r="EK60" s="2">
        <f>EJ60*$EJ$2</f>
        <v>0</v>
      </c>
      <c r="EM60" s="2">
        <f>EL60*$EL$2</f>
        <v>0</v>
      </c>
      <c r="EO60" s="2">
        <f>EN60*$EN$2</f>
        <v>0</v>
      </c>
      <c r="EQ60" s="2">
        <f>EP60*$EP$2</f>
        <v>0</v>
      </c>
      <c r="ES60" s="2">
        <f>ER60*$ER$2</f>
        <v>0</v>
      </c>
      <c r="EU60" s="2">
        <f>ET60*$ET$2</f>
        <v>0</v>
      </c>
      <c r="EW60" s="2">
        <f>EV60*$EV$2</f>
        <v>0</v>
      </c>
      <c r="EY60" s="2">
        <f>EX60*$EX$2</f>
        <v>0</v>
      </c>
      <c r="FA60" s="2">
        <f>EZ60*$EZ$2</f>
        <v>0</v>
      </c>
      <c r="FC60" s="2">
        <f>FB60*$FB$2</f>
        <v>0</v>
      </c>
      <c r="FI60" s="10">
        <f>FH60*$FH$2</f>
        <v>0</v>
      </c>
      <c r="FK60" s="2">
        <f>FJ60*$FJ$2</f>
        <v>0</v>
      </c>
      <c r="FM60" s="2">
        <f>FL60*$FL$2</f>
        <v>0</v>
      </c>
      <c r="FO60" s="2">
        <f>FN60*$FN$2</f>
        <v>0</v>
      </c>
      <c r="FQ60" s="2">
        <f>FP60*$FP$2</f>
        <v>0</v>
      </c>
      <c r="FS60" s="2">
        <f>FR60*$FR$2</f>
        <v>0</v>
      </c>
      <c r="FU60" s="2">
        <f>FT60*$FT$2</f>
        <v>0</v>
      </c>
      <c r="FW60" s="2">
        <f>FV60*$FV$2</f>
        <v>0</v>
      </c>
      <c r="FY60" s="2">
        <f>FX60*$FX$2</f>
        <v>0</v>
      </c>
      <c r="GA60" s="2">
        <f>FZ60*$FZ$2</f>
        <v>0</v>
      </c>
      <c r="GC60" s="2">
        <f>GB60*$GB$2</f>
        <v>0</v>
      </c>
      <c r="GE60" s="2">
        <f>GD60*$GD$2</f>
        <v>0</v>
      </c>
      <c r="GG60" s="2">
        <f>GF60*$GF$2</f>
        <v>0</v>
      </c>
      <c r="GI60" s="2">
        <f>GH60*$GH$2</f>
        <v>0</v>
      </c>
      <c r="GK60" s="2">
        <f>GJ60*$GJ$2</f>
        <v>0</v>
      </c>
      <c r="GM60" s="2">
        <f>GL60*$GL$2</f>
        <v>0</v>
      </c>
      <c r="GO60" s="2">
        <f>GN60*$GN$2</f>
        <v>0</v>
      </c>
      <c r="GQ60" s="2">
        <f>GP60*$GP$2</f>
        <v>0</v>
      </c>
      <c r="GS60" s="2">
        <f>GR60*$GR$2</f>
        <v>0</v>
      </c>
      <c r="GU60" s="2">
        <f>GT60*$GT$2</f>
        <v>0</v>
      </c>
      <c r="GW60" s="2">
        <f>GV60*$GV$2</f>
        <v>0</v>
      </c>
      <c r="GY60" s="2">
        <f>GX60*$GX$2</f>
        <v>0</v>
      </c>
      <c r="HA60" s="2">
        <f>GZ60*$GZ$2</f>
        <v>0</v>
      </c>
      <c r="HC60" s="2">
        <f>HB60*$HB$2</f>
        <v>0</v>
      </c>
      <c r="HE60" s="2">
        <f>HD60*$HD$2</f>
        <v>0</v>
      </c>
      <c r="HG60" s="2">
        <f>HF60*$HF$2</f>
        <v>0</v>
      </c>
      <c r="HI60" s="2">
        <f>HH60*$HH$2</f>
        <v>0</v>
      </c>
      <c r="HK60" s="2">
        <f>HJ60*$HJ$2</f>
        <v>0</v>
      </c>
      <c r="HM60" s="2">
        <f>HL60*$HL$2</f>
        <v>0</v>
      </c>
      <c r="HO60" s="2">
        <f>HN60*$HN$2</f>
        <v>0</v>
      </c>
      <c r="HQ60" s="2">
        <f>HP60*$HP$2</f>
        <v>0</v>
      </c>
      <c r="HS60" s="2">
        <f>HR60*$HR$2</f>
        <v>0</v>
      </c>
      <c r="HU60" s="2">
        <f>HT60*$HT$2</f>
        <v>0</v>
      </c>
      <c r="HW60" s="2">
        <f>HV60*$HV$2</f>
        <v>0</v>
      </c>
      <c r="HY60" s="2">
        <f>HX60*$HX$2</f>
        <v>0</v>
      </c>
      <c r="IA60" s="2">
        <f>HZ60*$HZ$2</f>
        <v>0</v>
      </c>
      <c r="IC60" s="2">
        <f>IB60*$IB$2</f>
        <v>0</v>
      </c>
      <c r="IE60" s="2">
        <f>ID60*$ID$2</f>
        <v>0</v>
      </c>
      <c r="IG60" s="2">
        <f>IF60*$IF$2</f>
        <v>0</v>
      </c>
      <c r="II60" s="2">
        <f>IH60*$IH$2</f>
        <v>0</v>
      </c>
      <c r="IK60" s="2">
        <f>IJ60*$IJ$2</f>
        <v>0</v>
      </c>
      <c r="IM60" s="2">
        <f>IL60*$IL$2</f>
        <v>0</v>
      </c>
      <c r="IO60" s="2">
        <f>IN60*$IN$2</f>
        <v>0</v>
      </c>
      <c r="IQ60" s="2">
        <f>IP60*$IP$2</f>
        <v>0</v>
      </c>
      <c r="IS60" s="2">
        <f>IR60*$IR$2</f>
        <v>0</v>
      </c>
      <c r="IU60" s="2">
        <f>IT60*$IT$2</f>
        <v>0</v>
      </c>
      <c r="IW60" s="2">
        <f>IV60*$IV$2</f>
        <v>0</v>
      </c>
      <c r="IY60" s="2">
        <f>IX60*$IX$2</f>
        <v>0</v>
      </c>
      <c r="JA60" s="2">
        <f>IZ60*$IZ$2</f>
        <v>0</v>
      </c>
      <c r="JC60" s="2">
        <f>JB60*$JB$2</f>
        <v>0</v>
      </c>
      <c r="JE60" s="2">
        <f>JD60*JD$2</f>
        <v>0</v>
      </c>
      <c r="JG60" s="2">
        <f>JF60*$JF$2</f>
        <v>0</v>
      </c>
      <c r="JI60" s="2">
        <f>JH60*$JH$2</f>
        <v>0</v>
      </c>
      <c r="JK60" s="2">
        <f>JJ60*$JJ$2</f>
        <v>0</v>
      </c>
      <c r="JM60" s="2">
        <f>JL60*$JL$2</f>
        <v>0</v>
      </c>
      <c r="JO60" s="2">
        <f>JN60*$JN$2</f>
        <v>0</v>
      </c>
      <c r="JQ60" s="2">
        <f>JP60*$JP$2</f>
        <v>0</v>
      </c>
      <c r="JS60" s="2">
        <f>JR60*$JR$2</f>
        <v>0</v>
      </c>
      <c r="JU60" s="2">
        <f>JT60*$JT$2</f>
        <v>0</v>
      </c>
      <c r="JW60" s="2">
        <f>JV60*$JV$2</f>
        <v>0</v>
      </c>
      <c r="JY60" s="2">
        <f>JX60*$JX$2</f>
        <v>0</v>
      </c>
      <c r="KA60" s="2">
        <f>JZ60*$JZ$2</f>
        <v>0</v>
      </c>
      <c r="KC60" s="2">
        <f>KB60*$KB$2</f>
        <v>0</v>
      </c>
      <c r="KE60" s="2">
        <f>KD60*$KD$2</f>
        <v>0</v>
      </c>
      <c r="KG60" s="2">
        <f>KF60*$KF$2</f>
        <v>0</v>
      </c>
      <c r="KI60" s="2">
        <f>KH60*$KH$2</f>
        <v>0</v>
      </c>
      <c r="KK60" s="2">
        <f>KJ60*$KJ$2</f>
        <v>0</v>
      </c>
      <c r="KM60" s="2">
        <f>KL60*$KL$2</f>
        <v>0</v>
      </c>
      <c r="KO60" s="2">
        <f>KN60*$KN$2</f>
        <v>0</v>
      </c>
      <c r="KQ60" s="2">
        <f>KP60*$KP$2</f>
        <v>0</v>
      </c>
      <c r="KS60" s="2">
        <f>KR60*$KR$2</f>
        <v>0</v>
      </c>
      <c r="KU60" s="2">
        <f>KT60*$KT$2</f>
        <v>0</v>
      </c>
      <c r="KW60" s="2">
        <f>KV60*$KV$2</f>
        <v>0</v>
      </c>
      <c r="KY60" s="2">
        <f>KX60*$KX$2</f>
        <v>0</v>
      </c>
      <c r="LA60" s="2">
        <f>KZ60*$KZ$2</f>
        <v>0</v>
      </c>
      <c r="LB60" s="1">
        <v>3.7999999999999999E-2</v>
      </c>
      <c r="LC60" s="2">
        <f>LB60*$LB$2</f>
        <v>328396</v>
      </c>
      <c r="LE60" s="2">
        <f>LD60*$LD$2</f>
        <v>0</v>
      </c>
      <c r="LG60" s="2">
        <f>LF60*$LF$2</f>
        <v>0</v>
      </c>
      <c r="LI60" s="2">
        <f>LH60*$LH$2</f>
        <v>0</v>
      </c>
      <c r="LK60" s="2">
        <f>LJ60*$LJ$2</f>
        <v>0</v>
      </c>
      <c r="LM60" s="2">
        <f>LL60*$LL$2</f>
        <v>0</v>
      </c>
      <c r="LO60" s="2">
        <f>LN60*$LN$2</f>
        <v>0</v>
      </c>
      <c r="LQ60" s="2">
        <f>LP60*$LP$2</f>
        <v>0</v>
      </c>
      <c r="LS60" s="2">
        <f>LR60*$LR$2</f>
        <v>0</v>
      </c>
      <c r="LU60" s="2">
        <f>LT60*$LT$2</f>
        <v>0</v>
      </c>
      <c r="LW60" s="2">
        <f>LV60*$LV$2</f>
        <v>0</v>
      </c>
      <c r="LY60" s="2">
        <f>LX60*$LX$2</f>
        <v>0</v>
      </c>
      <c r="MA60" s="2">
        <f>LZ60*$LZ$2</f>
        <v>0</v>
      </c>
      <c r="MC60" s="2">
        <f>MB60*$MB$2</f>
        <v>0</v>
      </c>
      <c r="ME60" s="2">
        <f>MD60*$MD$2</f>
        <v>0</v>
      </c>
      <c r="MG60" s="2">
        <f>MF60*$MF$2</f>
        <v>0</v>
      </c>
      <c r="MI60" s="2">
        <f>MH60*$MH$2</f>
        <v>0</v>
      </c>
      <c r="MK60" s="2">
        <f>MJ60*$MJ$2</f>
        <v>0</v>
      </c>
      <c r="MM60" s="2">
        <f>ML60*$ML$2</f>
        <v>0</v>
      </c>
      <c r="MO60" s="2">
        <f>MN60*$MN$2</f>
        <v>0</v>
      </c>
      <c r="MQ60" s="2">
        <f>MP60*$MP$2</f>
        <v>0</v>
      </c>
      <c r="MS60" s="2">
        <f>MR60*$MR$2</f>
        <v>0</v>
      </c>
      <c r="MU60" s="2">
        <f>MT60*$MT$2</f>
        <v>0</v>
      </c>
      <c r="MW60" s="2">
        <f>MV60*$MV$2</f>
        <v>0</v>
      </c>
      <c r="MY60" s="2">
        <f>MX60*$MX$2</f>
        <v>0</v>
      </c>
      <c r="NA60" s="2">
        <f>MZ60*$MZ$2</f>
        <v>0</v>
      </c>
      <c r="NC60" s="2">
        <f>NB60*$NB$2</f>
        <v>0</v>
      </c>
      <c r="NE60" s="2">
        <f>ND60*$ND$2</f>
        <v>0</v>
      </c>
      <c r="NG60" s="2">
        <f>NF60*$NF$2</f>
        <v>0</v>
      </c>
      <c r="NI60" s="2">
        <f>NH60*$NH$2</f>
        <v>0</v>
      </c>
      <c r="NK60" s="2">
        <f>NJ60*$NJ$2</f>
        <v>0</v>
      </c>
      <c r="NM60" s="2">
        <f>NL60*$NL$2</f>
        <v>0</v>
      </c>
      <c r="NO60" s="2">
        <f>NN60*$NN$2</f>
        <v>0</v>
      </c>
      <c r="NQ60" s="2">
        <f>NP60*$NP$2</f>
        <v>0</v>
      </c>
      <c r="NS60" s="2">
        <f>NR60*$NR$2</f>
        <v>0</v>
      </c>
      <c r="NU60" s="2">
        <f>NT60*$NT$2</f>
        <v>0</v>
      </c>
      <c r="NW60" s="2">
        <f>NV60*$NV$2</f>
        <v>0</v>
      </c>
      <c r="NY60" s="2">
        <f>NX60*$NX$2</f>
        <v>0</v>
      </c>
      <c r="OA60" s="2">
        <f>NZ60*$NZ$2</f>
        <v>0</v>
      </c>
      <c r="OC60" s="2">
        <f>OB60*$OB$2</f>
        <v>0</v>
      </c>
      <c r="OE60" s="2">
        <f>OD60*$OD$2</f>
        <v>0</v>
      </c>
      <c r="OG60" s="2">
        <f>OF60*$OF$2</f>
        <v>0</v>
      </c>
      <c r="OI60" s="2">
        <f>OH60*$OH$2</f>
        <v>0</v>
      </c>
      <c r="OK60" s="2">
        <f>OJ60*$OJ$2</f>
        <v>0</v>
      </c>
      <c r="OM60" s="2">
        <f>OL60*$OL$2</f>
        <v>0</v>
      </c>
      <c r="OO60" s="2">
        <f>ON60*$ON$2</f>
        <v>0</v>
      </c>
      <c r="OQ60" s="2">
        <f>OP60*$OP$2</f>
        <v>0</v>
      </c>
      <c r="OS60" s="2">
        <f>OR60*$OR$2</f>
        <v>0</v>
      </c>
      <c r="OU60" s="2">
        <f>OT60*$OT$2</f>
        <v>0</v>
      </c>
      <c r="OW60" s="2">
        <f>OV60*$OV$2</f>
        <v>0</v>
      </c>
      <c r="OY60" s="2">
        <f>OX60*$OX$2</f>
        <v>0</v>
      </c>
      <c r="PA60" s="2">
        <f>OZ60*$OZ$2</f>
        <v>0</v>
      </c>
      <c r="PC60" s="2">
        <f>PB60*$PB$2</f>
        <v>0</v>
      </c>
      <c r="PE60" s="2">
        <f>PD60*$PD$2</f>
        <v>0</v>
      </c>
      <c r="PG60" s="2">
        <f>PF60*$PF$2</f>
        <v>0</v>
      </c>
      <c r="PI60" s="2">
        <f>PH60*$PH$2</f>
        <v>0</v>
      </c>
      <c r="PK60" s="2">
        <f>PJ60*$PJ$2</f>
        <v>0</v>
      </c>
      <c r="PM60" s="2">
        <f>PL60*$PL$2</f>
        <v>0</v>
      </c>
      <c r="PO60" s="2">
        <f>PN60*$PN$2</f>
        <v>0</v>
      </c>
      <c r="PQ60" s="2">
        <f>PP60*$PP$2</f>
        <v>0</v>
      </c>
      <c r="PS60" s="2">
        <f>PR60*$PR$2</f>
        <v>0</v>
      </c>
      <c r="PU60" s="2">
        <f>PT60*$PT$2</f>
        <v>0</v>
      </c>
      <c r="PW60" s="2">
        <f>PV60*$PV$2</f>
        <v>0</v>
      </c>
      <c r="PY60" s="2">
        <f>PX60*$PX$2</f>
        <v>0</v>
      </c>
      <c r="QA60" s="2">
        <f>PZ60*$PZ$2</f>
        <v>0</v>
      </c>
      <c r="QC60" s="2">
        <f>QB60*$QB$2</f>
        <v>0</v>
      </c>
      <c r="QE60" s="2">
        <f>QD60*$QD$2</f>
        <v>0</v>
      </c>
      <c r="QG60" s="2">
        <f>QF60*$QF$2</f>
        <v>0</v>
      </c>
      <c r="QI60" s="2">
        <f>QH60*$QH$2</f>
        <v>0</v>
      </c>
      <c r="QK60" s="2">
        <f>QJ60*$QJ$2</f>
        <v>0</v>
      </c>
      <c r="QM60" s="2">
        <f>QL60*$QL$2</f>
        <v>0</v>
      </c>
      <c r="QO60" s="2">
        <f>QN60*$QN$2</f>
        <v>0</v>
      </c>
      <c r="QQ60" s="2">
        <f>QP60*$QP$2</f>
        <v>0</v>
      </c>
      <c r="QS60" s="2">
        <f>QR60*$QR$2</f>
        <v>0</v>
      </c>
      <c r="QU60" s="2">
        <f>QT60*$QT$2</f>
        <v>0</v>
      </c>
      <c r="QV60" s="2" cm="1">
        <f t="array" ref="QV60">SUMPRODUCT((MOD(COLUMN(C60:QU60)-COLUMN(C60),2)=0)*C60:QU60)</f>
        <v>328396</v>
      </c>
    </row>
    <row r="61" spans="1:464">
      <c r="A61" s="6" t="s">
        <v>757</v>
      </c>
      <c r="C61" s="2">
        <f>B61*$B$2</f>
        <v>0</v>
      </c>
      <c r="E61" s="2">
        <f>D61*$D$2</f>
        <v>0</v>
      </c>
      <c r="G61" s="2">
        <f>F61*$F$2</f>
        <v>0</v>
      </c>
      <c r="I61" s="2">
        <f>H61*$H$2</f>
        <v>0</v>
      </c>
      <c r="K61" s="2">
        <f>J61*$J$2</f>
        <v>0</v>
      </c>
      <c r="M61" s="2">
        <f>L61*$L$2</f>
        <v>0</v>
      </c>
      <c r="O61" s="2">
        <f>N61*$N$2</f>
        <v>0</v>
      </c>
      <c r="Q61" s="2">
        <f>P61*$P$2</f>
        <v>0</v>
      </c>
      <c r="S61" s="2">
        <f>R61*$R$2</f>
        <v>0</v>
      </c>
      <c r="U61" s="2">
        <f>T61*$T$2</f>
        <v>0</v>
      </c>
      <c r="W61" s="2">
        <f>V61*$V$2</f>
        <v>0</v>
      </c>
      <c r="Y61" s="2">
        <f>X61*$X$2</f>
        <v>0</v>
      </c>
      <c r="AA61" s="2">
        <f>Z61*$Z$2</f>
        <v>0</v>
      </c>
      <c r="AC61" s="2">
        <f>AB61*$AB$2</f>
        <v>0</v>
      </c>
      <c r="AE61" s="2">
        <f>AD61*$AD$2</f>
        <v>0</v>
      </c>
      <c r="AG61" s="2">
        <f>AF61*$AF$2</f>
        <v>0</v>
      </c>
      <c r="AI61" s="2">
        <f>AH61*$AH$2</f>
        <v>0</v>
      </c>
      <c r="AK61" s="2">
        <f>AJ61*$AJ$2</f>
        <v>0</v>
      </c>
      <c r="AM61" s="2">
        <f>AL61*$AL$2</f>
        <v>0</v>
      </c>
      <c r="AO61" s="2">
        <f>AN61*$AN$2</f>
        <v>0</v>
      </c>
      <c r="AQ61" s="2">
        <f>AP61*$AP$2</f>
        <v>0</v>
      </c>
      <c r="AS61" s="2">
        <f>AR61*$AR$2</f>
        <v>0</v>
      </c>
      <c r="AU61" s="2">
        <f>AT61*$AT$2</f>
        <v>0</v>
      </c>
      <c r="AW61" s="2">
        <f>AV61*$AV$2</f>
        <v>0</v>
      </c>
      <c r="AY61" s="2">
        <f>AX61*$AX$2</f>
        <v>0</v>
      </c>
      <c r="BA61" s="2">
        <f>AZ61*$AZ$2</f>
        <v>0</v>
      </c>
      <c r="BC61" s="2">
        <f>BB61*$BB$2</f>
        <v>0</v>
      </c>
      <c r="BE61" s="2">
        <f>BD61*$BD$2</f>
        <v>0</v>
      </c>
      <c r="BG61" s="2">
        <f>BF61*$BF$2</f>
        <v>0</v>
      </c>
      <c r="BI61" s="2">
        <f>BH61*$BH$2</f>
        <v>0</v>
      </c>
      <c r="BK61" s="2">
        <f>BJ61*$BJ$2</f>
        <v>0</v>
      </c>
      <c r="BM61" s="2">
        <f>BL61*$BL$2</f>
        <v>0</v>
      </c>
      <c r="BO61" s="2">
        <f>BN61*$BN$2</f>
        <v>0</v>
      </c>
      <c r="BQ61" s="2">
        <f>BP61*$BP$2</f>
        <v>0</v>
      </c>
      <c r="BS61" s="2">
        <f>BR61*$BR$2</f>
        <v>0</v>
      </c>
      <c r="BU61" s="2">
        <f>BT61*$BT$2</f>
        <v>0</v>
      </c>
      <c r="BW61" s="2">
        <f>BV61*$BV$2</f>
        <v>0</v>
      </c>
      <c r="BY61" s="2">
        <f>BX61*$BX$2</f>
        <v>0</v>
      </c>
      <c r="CA61" s="2">
        <f>BZ61*$BZ$2</f>
        <v>0</v>
      </c>
      <c r="CC61" s="2">
        <f>CB61*$CB$2</f>
        <v>0</v>
      </c>
      <c r="CE61" s="2">
        <f>CD61*$CD$2</f>
        <v>0</v>
      </c>
      <c r="CG61" s="2">
        <f>CF61*$CF$2</f>
        <v>0</v>
      </c>
      <c r="CI61" s="2">
        <f>CH61*$CH$2</f>
        <v>0</v>
      </c>
      <c r="CK61" s="2">
        <f>CJ61*$CJ$2</f>
        <v>0</v>
      </c>
      <c r="CM61" s="2">
        <f>CL61*$CL$2</f>
        <v>0</v>
      </c>
      <c r="CO61" s="2">
        <f>CN61*$CN$2</f>
        <v>0</v>
      </c>
      <c r="CQ61" s="2">
        <f>CP61*$CP$2</f>
        <v>0</v>
      </c>
      <c r="CS61" s="2">
        <f>CR61*$CR$2</f>
        <v>0</v>
      </c>
      <c r="CU61" s="2">
        <f>CT61*$CT$2</f>
        <v>0</v>
      </c>
      <c r="CW61" s="2">
        <f>CV61*$CV$2</f>
        <v>0</v>
      </c>
      <c r="CY61" s="2">
        <f>CX61*$CX$2</f>
        <v>0</v>
      </c>
      <c r="DA61" s="2">
        <f>CZ61*$CZ$2</f>
        <v>0</v>
      </c>
      <c r="DC61" s="2">
        <f>DB61*$DB$2</f>
        <v>0</v>
      </c>
      <c r="DE61" s="2">
        <f>DD61*$DD$2</f>
        <v>0</v>
      </c>
      <c r="DG61" s="2">
        <f>DF61*$DF$2</f>
        <v>0</v>
      </c>
      <c r="DI61" s="2">
        <f>DH61*$DH$2</f>
        <v>0</v>
      </c>
      <c r="DK61" s="2">
        <f>DJ61*$DJ$2</f>
        <v>0</v>
      </c>
      <c r="DM61" s="2">
        <f>DL61*$DL$2</f>
        <v>0</v>
      </c>
      <c r="DO61" s="2">
        <f>DN61*$DN$2</f>
        <v>0</v>
      </c>
      <c r="DQ61" s="2">
        <f>DP61*$DP$2</f>
        <v>0</v>
      </c>
      <c r="DS61" s="2">
        <f>DR61*$DR$2</f>
        <v>0</v>
      </c>
      <c r="DU61" s="2">
        <f>DT61*$DT$2</f>
        <v>0</v>
      </c>
      <c r="DW61" s="2">
        <f>DV61*$DV$2</f>
        <v>0</v>
      </c>
      <c r="DY61" s="2">
        <f>DX61*$DX$2</f>
        <v>0</v>
      </c>
      <c r="EA61" s="2">
        <f>DZ61*$DZ$2</f>
        <v>0</v>
      </c>
      <c r="EC61" s="2">
        <f>EB61*$EB$2</f>
        <v>0</v>
      </c>
      <c r="EE61" s="2">
        <f>ED61*$ED$2</f>
        <v>0</v>
      </c>
      <c r="EG61" s="2">
        <f>EF61*$EF$2</f>
        <v>0</v>
      </c>
      <c r="EI61" s="2">
        <f>EH61*$EH$2</f>
        <v>0</v>
      </c>
      <c r="EK61" s="2">
        <f>EJ61*$EJ$2</f>
        <v>0</v>
      </c>
      <c r="EM61" s="2">
        <f>EL61*$EL$2</f>
        <v>0</v>
      </c>
      <c r="EO61" s="2">
        <f>EN61*$EN$2</f>
        <v>0</v>
      </c>
      <c r="EQ61" s="2">
        <f>EP61*$EP$2</f>
        <v>0</v>
      </c>
      <c r="ES61" s="2">
        <f>ER61*$ER$2</f>
        <v>0</v>
      </c>
      <c r="EU61" s="2">
        <f>ET61*$ET$2</f>
        <v>0</v>
      </c>
      <c r="EW61" s="2">
        <f>EV61*$EV$2</f>
        <v>0</v>
      </c>
      <c r="EY61" s="2">
        <f>EX61*$EX$2</f>
        <v>0</v>
      </c>
      <c r="FA61" s="2">
        <f>EZ61*$EZ$2</f>
        <v>0</v>
      </c>
      <c r="FC61" s="2">
        <f>FB61*$FB$2</f>
        <v>0</v>
      </c>
      <c r="FI61" s="10">
        <f>FH61*$FH$2</f>
        <v>0</v>
      </c>
      <c r="FK61" s="2">
        <f>FJ61*$FJ$2</f>
        <v>0</v>
      </c>
      <c r="FM61" s="2">
        <f>FL61*$FL$2</f>
        <v>0</v>
      </c>
      <c r="FO61" s="2">
        <f>FN61*$FN$2</f>
        <v>0</v>
      </c>
      <c r="FQ61" s="2">
        <f>FP61*$FP$2</f>
        <v>0</v>
      </c>
      <c r="FS61" s="2">
        <f>FR61*$FR$2</f>
        <v>0</v>
      </c>
      <c r="FU61" s="2">
        <f>FT61*$FT$2</f>
        <v>0</v>
      </c>
      <c r="FW61" s="2">
        <f>FV61*$FV$2</f>
        <v>0</v>
      </c>
      <c r="FY61" s="2">
        <f>FX61*$FX$2</f>
        <v>0</v>
      </c>
      <c r="GA61" s="2">
        <f>FZ61*$FZ$2</f>
        <v>0</v>
      </c>
      <c r="GC61" s="2">
        <f>GB61*$GB$2</f>
        <v>0</v>
      </c>
      <c r="GE61" s="2">
        <f>GD61*$GD$2</f>
        <v>0</v>
      </c>
      <c r="GG61" s="2">
        <f>GF61*$GF$2</f>
        <v>0</v>
      </c>
      <c r="GI61" s="2">
        <f>GH61*$GH$2</f>
        <v>0</v>
      </c>
      <c r="GK61" s="2">
        <f>GJ61*$GJ$2</f>
        <v>0</v>
      </c>
      <c r="GM61" s="2">
        <f>GL61*$GL$2</f>
        <v>0</v>
      </c>
      <c r="GO61" s="2">
        <f>GN61*$GN$2</f>
        <v>0</v>
      </c>
      <c r="GQ61" s="2">
        <f>GP61*$GP$2</f>
        <v>0</v>
      </c>
      <c r="GS61" s="2">
        <f>GR61*$GR$2</f>
        <v>0</v>
      </c>
      <c r="GU61" s="2">
        <f>GT61*$GT$2</f>
        <v>0</v>
      </c>
      <c r="GW61" s="2">
        <f>GV61*$GV$2</f>
        <v>0</v>
      </c>
      <c r="GY61" s="2">
        <f>GX61*$GX$2</f>
        <v>0</v>
      </c>
      <c r="HA61" s="2">
        <f>GZ61*$GZ$2</f>
        <v>0</v>
      </c>
      <c r="HC61" s="2">
        <f>HB61*$HB$2</f>
        <v>0</v>
      </c>
      <c r="HE61" s="2">
        <f>HD61*$HD$2</f>
        <v>0</v>
      </c>
      <c r="HG61" s="2">
        <f>HF61*$HF$2</f>
        <v>0</v>
      </c>
      <c r="HI61" s="2">
        <f>HH61*$HH$2</f>
        <v>0</v>
      </c>
      <c r="HK61" s="2">
        <f>HJ61*$HJ$2</f>
        <v>0</v>
      </c>
      <c r="HM61" s="2">
        <f>HL61*$HL$2</f>
        <v>0</v>
      </c>
      <c r="HO61" s="2">
        <f>HN61*$HN$2</f>
        <v>0</v>
      </c>
      <c r="HQ61" s="2">
        <f>HP61*$HP$2</f>
        <v>0</v>
      </c>
      <c r="HS61" s="2">
        <f>HR61*$HR$2</f>
        <v>0</v>
      </c>
      <c r="HU61" s="2">
        <f>HT61*$HT$2</f>
        <v>0</v>
      </c>
      <c r="HW61" s="2">
        <f>HV61*$HV$2</f>
        <v>0</v>
      </c>
      <c r="HY61" s="2">
        <f>HX61*$HX$2</f>
        <v>0</v>
      </c>
      <c r="IA61" s="2">
        <f>HZ61*$HZ$2</f>
        <v>0</v>
      </c>
      <c r="IC61" s="2">
        <f>IB61*$IB$2</f>
        <v>0</v>
      </c>
      <c r="IE61" s="2">
        <f>ID61*$ID$2</f>
        <v>0</v>
      </c>
      <c r="IG61" s="2">
        <f>IF61*$IF$2</f>
        <v>0</v>
      </c>
      <c r="II61" s="2">
        <f>IH61*$IH$2</f>
        <v>0</v>
      </c>
      <c r="IJ61" s="1">
        <v>0.61</v>
      </c>
      <c r="IK61" s="2">
        <f>IJ61*$IJ$2</f>
        <v>33245000</v>
      </c>
      <c r="IM61" s="2">
        <f>IL61*$IL$2</f>
        <v>0</v>
      </c>
      <c r="IO61" s="2">
        <f>IN61*$IN$2</f>
        <v>0</v>
      </c>
      <c r="IQ61" s="2">
        <f>IP61*$IP$2</f>
        <v>0</v>
      </c>
      <c r="IS61" s="2">
        <f>IR61*$IR$2</f>
        <v>0</v>
      </c>
      <c r="IU61" s="2">
        <f>IT61*$IT$2</f>
        <v>0</v>
      </c>
      <c r="IW61" s="2">
        <f>IV61*$IV$2</f>
        <v>0</v>
      </c>
      <c r="IY61" s="2">
        <f>IX61*$IX$2</f>
        <v>0</v>
      </c>
      <c r="JA61" s="2">
        <f>IZ61*$IZ$2</f>
        <v>0</v>
      </c>
      <c r="JC61" s="2">
        <f>JB61*$JB$2</f>
        <v>0</v>
      </c>
      <c r="JE61" s="2">
        <f>JD61*JD$2</f>
        <v>0</v>
      </c>
      <c r="JG61" s="2">
        <f>JF61*$JF$2</f>
        <v>0</v>
      </c>
      <c r="JI61" s="2">
        <f>JH61*$JH$2</f>
        <v>0</v>
      </c>
      <c r="JK61" s="2">
        <f>JJ61*$JJ$2</f>
        <v>0</v>
      </c>
      <c r="JM61" s="2">
        <f>JL61*$JL$2</f>
        <v>0</v>
      </c>
      <c r="JO61" s="2">
        <f>JN61*$JN$2</f>
        <v>0</v>
      </c>
      <c r="JQ61" s="2">
        <f>JP61*$JP$2</f>
        <v>0</v>
      </c>
      <c r="JS61" s="2">
        <f>JR61*$JR$2</f>
        <v>0</v>
      </c>
      <c r="JU61" s="2">
        <f>JT61*$JT$2</f>
        <v>0</v>
      </c>
      <c r="JW61" s="2">
        <f>JV61*$JV$2</f>
        <v>0</v>
      </c>
      <c r="JY61" s="2">
        <f>JX61*$JX$2</f>
        <v>0</v>
      </c>
      <c r="KA61" s="2">
        <f>JZ61*$JZ$2</f>
        <v>0</v>
      </c>
      <c r="KC61" s="2">
        <f>KB61*$KB$2</f>
        <v>0</v>
      </c>
      <c r="KE61" s="2">
        <f>KD61*$KD$2</f>
        <v>0</v>
      </c>
      <c r="KG61" s="2">
        <f>KF61*$KF$2</f>
        <v>0</v>
      </c>
      <c r="KI61" s="2">
        <f>KH61*$KH$2</f>
        <v>0</v>
      </c>
      <c r="KK61" s="2">
        <f>KJ61*$KJ$2</f>
        <v>0</v>
      </c>
      <c r="KM61" s="2">
        <f>KL61*$KL$2</f>
        <v>0</v>
      </c>
      <c r="KO61" s="2">
        <f>KN61*$KN$2</f>
        <v>0</v>
      </c>
      <c r="KQ61" s="2">
        <f>KP61*$KP$2</f>
        <v>0</v>
      </c>
      <c r="KS61" s="2">
        <f>KR61*$KR$2</f>
        <v>0</v>
      </c>
      <c r="KU61" s="2">
        <f>KT61*$KT$2</f>
        <v>0</v>
      </c>
      <c r="KW61" s="2">
        <f>KV61*$KV$2</f>
        <v>0</v>
      </c>
      <c r="KY61" s="2">
        <f>KX61*$KX$2</f>
        <v>0</v>
      </c>
      <c r="LA61" s="2">
        <f>KZ61*$KZ$2</f>
        <v>0</v>
      </c>
      <c r="LC61" s="2">
        <f>LB61*$LB$2</f>
        <v>0</v>
      </c>
      <c r="LE61" s="2">
        <f>LD61*$LD$2</f>
        <v>0</v>
      </c>
      <c r="LG61" s="2">
        <f>LF61*$LF$2</f>
        <v>0</v>
      </c>
      <c r="LI61" s="2">
        <f>LH61*$LH$2</f>
        <v>0</v>
      </c>
      <c r="LK61" s="2">
        <f>LJ61*$LJ$2</f>
        <v>0</v>
      </c>
      <c r="LM61" s="2">
        <f>LL61*$LL$2</f>
        <v>0</v>
      </c>
      <c r="LO61" s="2">
        <f>LN61*$LN$2</f>
        <v>0</v>
      </c>
      <c r="LQ61" s="2">
        <f>LP61*$LP$2</f>
        <v>0</v>
      </c>
      <c r="LS61" s="2">
        <f>LR61*$LR$2</f>
        <v>0</v>
      </c>
      <c r="LU61" s="2">
        <f>LT61*$LT$2</f>
        <v>0</v>
      </c>
      <c r="LW61" s="2">
        <f>LV61*$LV$2</f>
        <v>0</v>
      </c>
      <c r="LY61" s="2">
        <f>LX61*$LX$2</f>
        <v>0</v>
      </c>
      <c r="MA61" s="2">
        <f>LZ61*$LZ$2</f>
        <v>0</v>
      </c>
      <c r="MC61" s="2">
        <f>MB61*$MB$2</f>
        <v>0</v>
      </c>
      <c r="ME61" s="2">
        <f>MD61*$MD$2</f>
        <v>0</v>
      </c>
      <c r="MG61" s="2">
        <f>MF61*$MF$2</f>
        <v>0</v>
      </c>
      <c r="MI61" s="2">
        <f>MH61*$MH$2</f>
        <v>0</v>
      </c>
      <c r="MJ61" s="1">
        <v>1.2999999999999999E-2</v>
      </c>
      <c r="MK61" s="2">
        <f>MJ61*$MJ$2</f>
        <v>931684</v>
      </c>
      <c r="MM61" s="2">
        <f>ML61*$ML$2</f>
        <v>0</v>
      </c>
      <c r="MO61" s="2">
        <f>MN61*$MN$2</f>
        <v>0</v>
      </c>
      <c r="MQ61" s="2">
        <f>MP61*$MP$2</f>
        <v>0</v>
      </c>
      <c r="MS61" s="2">
        <f>MR61*$MR$2</f>
        <v>0</v>
      </c>
      <c r="MU61" s="2">
        <f>MT61*$MT$2</f>
        <v>0</v>
      </c>
      <c r="MW61" s="2">
        <f>MV61*$MV$2</f>
        <v>0</v>
      </c>
      <c r="MY61" s="2">
        <f>MX61*$MX$2</f>
        <v>0</v>
      </c>
      <c r="NA61" s="2">
        <f>MZ61*$MZ$2</f>
        <v>0</v>
      </c>
      <c r="NC61" s="2">
        <f>NB61*$NB$2</f>
        <v>0</v>
      </c>
      <c r="NE61" s="2">
        <f>ND61*$ND$2</f>
        <v>0</v>
      </c>
      <c r="NG61" s="2">
        <f>NF61*$NF$2</f>
        <v>0</v>
      </c>
      <c r="NI61" s="2">
        <f>NH61*$NH$2</f>
        <v>0</v>
      </c>
      <c r="NK61" s="2">
        <f>NJ61*$NJ$2</f>
        <v>0</v>
      </c>
      <c r="NM61" s="2">
        <f>NL61*$NL$2</f>
        <v>0</v>
      </c>
      <c r="NO61" s="2">
        <f>NN61*$NN$2</f>
        <v>0</v>
      </c>
      <c r="NQ61" s="2">
        <f>NP61*$NP$2</f>
        <v>0</v>
      </c>
      <c r="NS61" s="2">
        <f>NR61*$NR$2</f>
        <v>0</v>
      </c>
      <c r="NU61" s="2">
        <f>NT61*$NT$2</f>
        <v>0</v>
      </c>
      <c r="NW61" s="2">
        <f>NV61*$NV$2</f>
        <v>0</v>
      </c>
      <c r="NY61" s="2">
        <f>NX61*$NX$2</f>
        <v>0</v>
      </c>
      <c r="OA61" s="2">
        <f>NZ61*$NZ$2</f>
        <v>0</v>
      </c>
      <c r="OC61" s="2">
        <f>OB61*$OB$2</f>
        <v>0</v>
      </c>
      <c r="OE61" s="2">
        <f>OD61*$OD$2</f>
        <v>0</v>
      </c>
      <c r="OG61" s="2">
        <f>OF61*$OF$2</f>
        <v>0</v>
      </c>
      <c r="OI61" s="2">
        <f>OH61*$OH$2</f>
        <v>0</v>
      </c>
      <c r="OK61" s="2">
        <f>OJ61*$OJ$2</f>
        <v>0</v>
      </c>
      <c r="OM61" s="2">
        <f>OL61*$OL$2</f>
        <v>0</v>
      </c>
      <c r="OO61" s="2">
        <f>ON61*$ON$2</f>
        <v>0</v>
      </c>
      <c r="OQ61" s="2">
        <f>OP61*$OP$2</f>
        <v>0</v>
      </c>
      <c r="OS61" s="2">
        <f>OR61*$OR$2</f>
        <v>0</v>
      </c>
      <c r="OU61" s="2">
        <f>OT61*$OT$2</f>
        <v>0</v>
      </c>
      <c r="OW61" s="2">
        <f>OV61*$OV$2</f>
        <v>0</v>
      </c>
      <c r="OY61" s="2">
        <f>OX61*$OX$2</f>
        <v>0</v>
      </c>
      <c r="PA61" s="2">
        <f>OZ61*$OZ$2</f>
        <v>0</v>
      </c>
      <c r="PC61" s="2">
        <f>PB61*$PB$2</f>
        <v>0</v>
      </c>
      <c r="PE61" s="2">
        <f>PD61*$PD$2</f>
        <v>0</v>
      </c>
      <c r="PG61" s="2">
        <f>PF61*$PF$2</f>
        <v>0</v>
      </c>
      <c r="PI61" s="2">
        <f>PH61*$PH$2</f>
        <v>0</v>
      </c>
      <c r="PK61" s="2">
        <f>PJ61*$PJ$2</f>
        <v>0</v>
      </c>
      <c r="PM61" s="2">
        <f>PL61*$PL$2</f>
        <v>0</v>
      </c>
      <c r="PO61" s="2">
        <f>PN61*$PN$2</f>
        <v>0</v>
      </c>
      <c r="PQ61" s="2">
        <f>PP61*$PP$2</f>
        <v>0</v>
      </c>
      <c r="PS61" s="2">
        <f>PR61*$PR$2</f>
        <v>0</v>
      </c>
      <c r="PU61" s="2">
        <f>PT61*$PT$2</f>
        <v>0</v>
      </c>
      <c r="PW61" s="2">
        <f>PV61*$PV$2</f>
        <v>0</v>
      </c>
      <c r="PY61" s="2">
        <f>PX61*$PX$2</f>
        <v>0</v>
      </c>
      <c r="QA61" s="2">
        <f>PZ61*$PZ$2</f>
        <v>0</v>
      </c>
      <c r="QC61" s="2">
        <f>QB61*$QB$2</f>
        <v>0</v>
      </c>
      <c r="QE61" s="2">
        <f>QD61*$QD$2</f>
        <v>0</v>
      </c>
      <c r="QG61" s="2">
        <f>QF61*$QF$2</f>
        <v>0</v>
      </c>
      <c r="QI61" s="2">
        <f>QH61*$QH$2</f>
        <v>0</v>
      </c>
      <c r="QK61" s="2">
        <f>QJ61*$QJ$2</f>
        <v>0</v>
      </c>
      <c r="QM61" s="2">
        <f>QL61*$QL$2</f>
        <v>0</v>
      </c>
      <c r="QO61" s="2">
        <f>QN61*$QN$2</f>
        <v>0</v>
      </c>
      <c r="QQ61" s="2">
        <f>QP61*$QP$2</f>
        <v>0</v>
      </c>
      <c r="QS61" s="2">
        <f>QR61*$QR$2</f>
        <v>0</v>
      </c>
      <c r="QU61" s="2">
        <f>QT61*$QT$2</f>
        <v>0</v>
      </c>
      <c r="QV61" s="2" cm="1">
        <f t="array" ref="QV61">SUMPRODUCT((MOD(COLUMN(C61:QU61)-COLUMN(C61),2)=0)*C61:QU61)</f>
        <v>34176684</v>
      </c>
    </row>
    <row r="62" spans="1:464">
      <c r="A62" s="6" t="s">
        <v>758</v>
      </c>
      <c r="C62" s="2">
        <f>B62*$B$2</f>
        <v>0</v>
      </c>
      <c r="E62" s="2">
        <f>D62*$D$2</f>
        <v>0</v>
      </c>
      <c r="G62" s="2">
        <f>F62*$F$2</f>
        <v>0</v>
      </c>
      <c r="I62" s="2">
        <f>H62*$H$2</f>
        <v>0</v>
      </c>
      <c r="K62" s="2">
        <f>J62*$J$2</f>
        <v>0</v>
      </c>
      <c r="M62" s="2">
        <f>L62*$L$2</f>
        <v>0</v>
      </c>
      <c r="O62" s="2">
        <f>N62*$N$2</f>
        <v>0</v>
      </c>
      <c r="Q62" s="2">
        <f>P62*$P$2</f>
        <v>0</v>
      </c>
      <c r="S62" s="2">
        <f>R62*$R$2</f>
        <v>0</v>
      </c>
      <c r="U62" s="2">
        <f>T62*$T$2</f>
        <v>0</v>
      </c>
      <c r="W62" s="2">
        <f>V62*$V$2</f>
        <v>0</v>
      </c>
      <c r="Y62" s="2">
        <f>X62*$X$2</f>
        <v>0</v>
      </c>
      <c r="AA62" s="2">
        <f>Z62*$Z$2</f>
        <v>0</v>
      </c>
      <c r="AC62" s="2">
        <f>AB62*$AB$2</f>
        <v>0</v>
      </c>
      <c r="AE62" s="2">
        <f>AD62*$AD$2</f>
        <v>0</v>
      </c>
      <c r="AG62" s="2">
        <f>AF62*$AF$2</f>
        <v>0</v>
      </c>
      <c r="AI62" s="2">
        <f>AH62*$AH$2</f>
        <v>0</v>
      </c>
      <c r="AK62" s="2">
        <f>AJ62*$AJ$2</f>
        <v>0</v>
      </c>
      <c r="AM62" s="2">
        <f>AL62*$AL$2</f>
        <v>0</v>
      </c>
      <c r="AO62" s="2">
        <f>AN62*$AN$2</f>
        <v>0</v>
      </c>
      <c r="AQ62" s="2">
        <f>AP62*$AP$2</f>
        <v>0</v>
      </c>
      <c r="AS62" s="2">
        <f>AR62*$AR$2</f>
        <v>0</v>
      </c>
      <c r="AU62" s="2">
        <f>AT62*$AT$2</f>
        <v>0</v>
      </c>
      <c r="AW62" s="2">
        <f>AV62*$AV$2</f>
        <v>0</v>
      </c>
      <c r="AY62" s="2">
        <f>AX62*$AX$2</f>
        <v>0</v>
      </c>
      <c r="BA62" s="2">
        <f>AZ62*$AZ$2</f>
        <v>0</v>
      </c>
      <c r="BC62" s="2">
        <f>BB62*$BB$2</f>
        <v>0</v>
      </c>
      <c r="BE62" s="2">
        <f>BD62*$BD$2</f>
        <v>0</v>
      </c>
      <c r="BG62" s="2">
        <f>BF62*$BF$2</f>
        <v>0</v>
      </c>
      <c r="BI62" s="2">
        <f>BH62*$BH$2</f>
        <v>0</v>
      </c>
      <c r="BK62" s="2">
        <f>BJ62*$BJ$2</f>
        <v>0</v>
      </c>
      <c r="BM62" s="2">
        <f>BL62*$BL$2</f>
        <v>0</v>
      </c>
      <c r="BO62" s="2">
        <f>BN62*$BN$2</f>
        <v>0</v>
      </c>
      <c r="BQ62" s="2">
        <f>BP62*$BP$2</f>
        <v>0</v>
      </c>
      <c r="BS62" s="2">
        <f>BR62*$BR$2</f>
        <v>0</v>
      </c>
      <c r="BU62" s="2">
        <f>BT62*$BT$2</f>
        <v>0</v>
      </c>
      <c r="BW62" s="2">
        <f>BV62*$BV$2</f>
        <v>0</v>
      </c>
      <c r="BY62" s="2">
        <f>BX62*$BX$2</f>
        <v>0</v>
      </c>
      <c r="CA62" s="2">
        <f>BZ62*$BZ$2</f>
        <v>0</v>
      </c>
      <c r="CC62" s="2">
        <f>CB62*$CB$2</f>
        <v>0</v>
      </c>
      <c r="CE62" s="2">
        <f>CD62*$CD$2</f>
        <v>0</v>
      </c>
      <c r="CG62" s="2">
        <f>CF62*$CF$2</f>
        <v>0</v>
      </c>
      <c r="CI62" s="2">
        <f>CH62*$CH$2</f>
        <v>0</v>
      </c>
      <c r="CK62" s="2">
        <f>CJ62*$CJ$2</f>
        <v>0</v>
      </c>
      <c r="CM62" s="2">
        <f>CL62*$CL$2</f>
        <v>0</v>
      </c>
      <c r="CO62" s="2">
        <f>CN62*$CN$2</f>
        <v>0</v>
      </c>
      <c r="CQ62" s="2">
        <f>CP62*$CP$2</f>
        <v>0</v>
      </c>
      <c r="CS62" s="2">
        <f>CR62*$CR$2</f>
        <v>0</v>
      </c>
      <c r="CU62" s="2">
        <f>CT62*$CT$2</f>
        <v>0</v>
      </c>
      <c r="CW62" s="2">
        <f>CV62*$CV$2</f>
        <v>0</v>
      </c>
      <c r="CY62" s="2">
        <f>CX62*$CX$2</f>
        <v>0</v>
      </c>
      <c r="DA62" s="2">
        <f>CZ62*$CZ$2</f>
        <v>0</v>
      </c>
      <c r="DC62" s="2">
        <f>DB62*$DB$2</f>
        <v>0</v>
      </c>
      <c r="DE62" s="2">
        <f>DD62*$DD$2</f>
        <v>0</v>
      </c>
      <c r="DG62" s="2">
        <f>DF62*$DF$2</f>
        <v>0</v>
      </c>
      <c r="DI62" s="2">
        <f>DH62*$DH$2</f>
        <v>0</v>
      </c>
      <c r="DK62" s="2">
        <f>DJ62*$DJ$2</f>
        <v>0</v>
      </c>
      <c r="DM62" s="2">
        <f>DL62*$DL$2</f>
        <v>0</v>
      </c>
      <c r="DO62" s="2">
        <f>DN62*$DN$2</f>
        <v>0</v>
      </c>
      <c r="DQ62" s="2">
        <f>DP62*$DP$2</f>
        <v>0</v>
      </c>
      <c r="DS62" s="2">
        <f>DR62*$DR$2</f>
        <v>0</v>
      </c>
      <c r="DU62" s="2">
        <f>DT62*$DT$2</f>
        <v>0</v>
      </c>
      <c r="DW62" s="2">
        <f>DV62*$DV$2</f>
        <v>0</v>
      </c>
      <c r="DY62" s="2">
        <f>DX62*$DX$2</f>
        <v>0</v>
      </c>
      <c r="EA62" s="2">
        <f>DZ62*$DZ$2</f>
        <v>0</v>
      </c>
      <c r="EC62" s="2">
        <f>EB62*$EB$2</f>
        <v>0</v>
      </c>
      <c r="EE62" s="2">
        <f>ED62*$ED$2</f>
        <v>0</v>
      </c>
      <c r="EG62" s="2">
        <f>EF62*$EF$2</f>
        <v>0</v>
      </c>
      <c r="EI62" s="2">
        <f>EH62*$EH$2</f>
        <v>0</v>
      </c>
      <c r="EK62" s="2">
        <f>EJ62*$EJ$2</f>
        <v>0</v>
      </c>
      <c r="EM62" s="2">
        <f>EL62*$EL$2</f>
        <v>0</v>
      </c>
      <c r="EO62" s="2">
        <f>EN62*$EN$2</f>
        <v>0</v>
      </c>
      <c r="EQ62" s="2">
        <f>EP62*$EP$2</f>
        <v>0</v>
      </c>
      <c r="ES62" s="2">
        <f>ER62*$ER$2</f>
        <v>0</v>
      </c>
      <c r="EU62" s="2">
        <f>ET62*$ET$2</f>
        <v>0</v>
      </c>
      <c r="EW62" s="2">
        <f>EV62*$EV$2</f>
        <v>0</v>
      </c>
      <c r="EY62" s="2">
        <f>EX62*$EX$2</f>
        <v>0</v>
      </c>
      <c r="FA62" s="2">
        <f>EZ62*$EZ$2</f>
        <v>0</v>
      </c>
      <c r="FC62" s="2">
        <f>FB62*$FB$2</f>
        <v>0</v>
      </c>
      <c r="FI62" s="10">
        <f>FH62*$FH$2</f>
        <v>0</v>
      </c>
      <c r="FK62" s="2">
        <f>FJ62*$FJ$2</f>
        <v>0</v>
      </c>
      <c r="FM62" s="2">
        <f>FL62*$FL$2</f>
        <v>0</v>
      </c>
      <c r="FO62" s="2">
        <f>FN62*$FN$2</f>
        <v>0</v>
      </c>
      <c r="FQ62" s="2">
        <f>FP62*$FP$2</f>
        <v>0</v>
      </c>
      <c r="FS62" s="2">
        <f>FR62*$FR$2</f>
        <v>0</v>
      </c>
      <c r="FU62" s="2">
        <f>FT62*$FT$2</f>
        <v>0</v>
      </c>
      <c r="FW62" s="2">
        <f>FV62*$FV$2</f>
        <v>0</v>
      </c>
      <c r="FY62" s="2">
        <f>FX62*$FX$2</f>
        <v>0</v>
      </c>
      <c r="GA62" s="2">
        <f>FZ62*$FZ$2</f>
        <v>0</v>
      </c>
      <c r="GC62" s="2">
        <f>GB62*$GB$2</f>
        <v>0</v>
      </c>
      <c r="GE62" s="2">
        <f>GD62*$GD$2</f>
        <v>0</v>
      </c>
      <c r="GG62" s="2">
        <f>GF62*$GF$2</f>
        <v>0</v>
      </c>
      <c r="GI62" s="2">
        <f>GH62*$GH$2</f>
        <v>0</v>
      </c>
      <c r="GK62" s="2">
        <f>GJ62*$GJ$2</f>
        <v>0</v>
      </c>
      <c r="GM62" s="2">
        <f>GL62*$GL$2</f>
        <v>0</v>
      </c>
      <c r="GO62" s="2">
        <f>GN62*$GN$2</f>
        <v>0</v>
      </c>
      <c r="GQ62" s="2">
        <f>GP62*$GP$2</f>
        <v>0</v>
      </c>
      <c r="GS62" s="2">
        <f>GR62*$GR$2</f>
        <v>0</v>
      </c>
      <c r="GU62" s="2">
        <f>GT62*$GT$2</f>
        <v>0</v>
      </c>
      <c r="GW62" s="2">
        <f>GV62*$GV$2</f>
        <v>0</v>
      </c>
      <c r="GY62" s="2">
        <f>GX62*$GX$2</f>
        <v>0</v>
      </c>
      <c r="HA62" s="2">
        <f>GZ62*$GZ$2</f>
        <v>0</v>
      </c>
      <c r="HC62" s="2">
        <f>HB62*$HB$2</f>
        <v>0</v>
      </c>
      <c r="HE62" s="2">
        <f>HD62*$HD$2</f>
        <v>0</v>
      </c>
      <c r="HG62" s="2">
        <f>HF62*$HF$2</f>
        <v>0</v>
      </c>
      <c r="HI62" s="2">
        <f>HH62*$HH$2</f>
        <v>0</v>
      </c>
      <c r="HK62" s="2">
        <f>HJ62*$HJ$2</f>
        <v>0</v>
      </c>
      <c r="HM62" s="2">
        <f>HL62*$HL$2</f>
        <v>0</v>
      </c>
      <c r="HO62" s="2">
        <f>HN62*$HN$2</f>
        <v>0</v>
      </c>
      <c r="HQ62" s="2">
        <f>HP62*$HP$2</f>
        <v>0</v>
      </c>
      <c r="HS62" s="2">
        <f>HR62*$HR$2</f>
        <v>0</v>
      </c>
      <c r="HU62" s="2">
        <f>HT62*$HT$2</f>
        <v>0</v>
      </c>
      <c r="HW62" s="2">
        <f>HV62*$HV$2</f>
        <v>0</v>
      </c>
      <c r="HY62" s="2">
        <f>HX62*$HX$2</f>
        <v>0</v>
      </c>
      <c r="IA62" s="2">
        <f>HZ62*$HZ$2</f>
        <v>0</v>
      </c>
      <c r="IB62" s="1">
        <v>1.7000000000000001E-2</v>
      </c>
      <c r="IC62" s="2">
        <f>IB62*$IB$2</f>
        <v>59925.000000000007</v>
      </c>
      <c r="IE62" s="2">
        <f>ID62*$ID$2</f>
        <v>0</v>
      </c>
      <c r="IG62" s="2">
        <f>IF62*$IF$2</f>
        <v>0</v>
      </c>
      <c r="II62" s="2">
        <f>IH62*$IH$2</f>
        <v>0</v>
      </c>
      <c r="IK62" s="2">
        <f>IJ62*$IJ$2</f>
        <v>0</v>
      </c>
      <c r="IM62" s="2">
        <f>IL62*$IL$2</f>
        <v>0</v>
      </c>
      <c r="IO62" s="2">
        <f>IN62*$IN$2</f>
        <v>0</v>
      </c>
      <c r="IQ62" s="2">
        <f>IP62*$IP$2</f>
        <v>0</v>
      </c>
      <c r="IS62" s="2">
        <f>IR62*$IR$2</f>
        <v>0</v>
      </c>
      <c r="IU62" s="2">
        <f>IT62*$IT$2</f>
        <v>0</v>
      </c>
      <c r="IW62" s="2">
        <f>IV62*$IV$2</f>
        <v>0</v>
      </c>
      <c r="IY62" s="2">
        <f>IX62*$IX$2</f>
        <v>0</v>
      </c>
      <c r="JA62" s="2">
        <f>IZ62*$IZ$2</f>
        <v>0</v>
      </c>
      <c r="JC62" s="2">
        <f>JB62*$JB$2</f>
        <v>0</v>
      </c>
      <c r="JE62" s="2">
        <f>JD62*JD$2</f>
        <v>0</v>
      </c>
      <c r="JG62" s="2">
        <f>JF62*$JF$2</f>
        <v>0</v>
      </c>
      <c r="JI62" s="2">
        <f>JH62*$JH$2</f>
        <v>0</v>
      </c>
      <c r="JK62" s="2">
        <f>JJ62*$JJ$2</f>
        <v>0</v>
      </c>
      <c r="JM62" s="2">
        <f>JL62*$JL$2</f>
        <v>0</v>
      </c>
      <c r="JO62" s="2">
        <f>JN62*$JN$2</f>
        <v>0</v>
      </c>
      <c r="JQ62" s="2">
        <f>JP62*$JP$2</f>
        <v>0</v>
      </c>
      <c r="JS62" s="2">
        <f>JR62*$JR$2</f>
        <v>0</v>
      </c>
      <c r="JU62" s="2">
        <f>JT62*$JT$2</f>
        <v>0</v>
      </c>
      <c r="JW62" s="2">
        <f>JV62*$JV$2</f>
        <v>0</v>
      </c>
      <c r="JY62" s="2">
        <f>JX62*$JX$2</f>
        <v>0</v>
      </c>
      <c r="KA62" s="2">
        <f>JZ62*$JZ$2</f>
        <v>0</v>
      </c>
      <c r="KC62" s="2">
        <f>KB62*$KB$2</f>
        <v>0</v>
      </c>
      <c r="KE62" s="2">
        <f>KD62*$KD$2</f>
        <v>0</v>
      </c>
      <c r="KG62" s="2">
        <f>KF62*$KF$2</f>
        <v>0</v>
      </c>
      <c r="KI62" s="2">
        <f>KH62*$KH$2</f>
        <v>0</v>
      </c>
      <c r="KK62" s="2">
        <f>KJ62*$KJ$2</f>
        <v>0</v>
      </c>
      <c r="KM62" s="2">
        <f>KL62*$KL$2</f>
        <v>0</v>
      </c>
      <c r="KO62" s="2">
        <f>KN62*$KN$2</f>
        <v>0</v>
      </c>
      <c r="KQ62" s="2">
        <f>KP62*$KP$2</f>
        <v>0</v>
      </c>
      <c r="KS62" s="2">
        <f>KR62*$KR$2</f>
        <v>0</v>
      </c>
      <c r="KU62" s="2">
        <f>KT62*$KT$2</f>
        <v>0</v>
      </c>
      <c r="KW62" s="2">
        <f>KV62*$KV$2</f>
        <v>0</v>
      </c>
      <c r="KY62" s="2">
        <f>KX62*$KX$2</f>
        <v>0</v>
      </c>
      <c r="LA62" s="2">
        <f>KZ62*$KZ$2</f>
        <v>0</v>
      </c>
      <c r="LC62" s="2">
        <f>LB62*$LB$2</f>
        <v>0</v>
      </c>
      <c r="LE62" s="2">
        <f>LD62*$LD$2</f>
        <v>0</v>
      </c>
      <c r="LG62" s="2">
        <f>LF62*$LF$2</f>
        <v>0</v>
      </c>
      <c r="LI62" s="2">
        <f>LH62*$LH$2</f>
        <v>0</v>
      </c>
      <c r="LK62" s="2">
        <f>LJ62*$LJ$2</f>
        <v>0</v>
      </c>
      <c r="LM62" s="2">
        <f>LL62*$LL$2</f>
        <v>0</v>
      </c>
      <c r="LO62" s="2">
        <f>LN62*$LN$2</f>
        <v>0</v>
      </c>
      <c r="LQ62" s="2">
        <f>LP62*$LP$2</f>
        <v>0</v>
      </c>
      <c r="LS62" s="2">
        <f>LR62*$LR$2</f>
        <v>0</v>
      </c>
      <c r="LU62" s="2">
        <f>LT62*$LT$2</f>
        <v>0</v>
      </c>
      <c r="LW62" s="2">
        <f>LV62*$LV$2</f>
        <v>0</v>
      </c>
      <c r="LY62" s="2">
        <f>LX62*$LX$2</f>
        <v>0</v>
      </c>
      <c r="MA62" s="2">
        <f>LZ62*$LZ$2</f>
        <v>0</v>
      </c>
      <c r="MC62" s="2">
        <f>MB62*$MB$2</f>
        <v>0</v>
      </c>
      <c r="ME62" s="2">
        <f>MD62*$MD$2</f>
        <v>0</v>
      </c>
      <c r="MG62" s="2">
        <f>MF62*$MF$2</f>
        <v>0</v>
      </c>
      <c r="MI62" s="2">
        <f>MH62*$MH$2</f>
        <v>0</v>
      </c>
      <c r="MK62" s="2">
        <f>MJ62*$MJ$2</f>
        <v>0</v>
      </c>
      <c r="MM62" s="2">
        <f>ML62*$ML$2</f>
        <v>0</v>
      </c>
      <c r="MO62" s="2">
        <f>MN62*$MN$2</f>
        <v>0</v>
      </c>
      <c r="MQ62" s="2">
        <f>MP62*$MP$2</f>
        <v>0</v>
      </c>
      <c r="MS62" s="2">
        <f>MR62*$MR$2</f>
        <v>0</v>
      </c>
      <c r="MU62" s="2">
        <f>MT62*$MT$2</f>
        <v>0</v>
      </c>
      <c r="MW62" s="2">
        <f>MV62*$MV$2</f>
        <v>0</v>
      </c>
      <c r="MY62" s="2">
        <f>MX62*$MX$2</f>
        <v>0</v>
      </c>
      <c r="NA62" s="2">
        <f>MZ62*$MZ$2</f>
        <v>0</v>
      </c>
      <c r="NC62" s="2">
        <f>NB62*$NB$2</f>
        <v>0</v>
      </c>
      <c r="NE62" s="2">
        <f>ND62*$ND$2</f>
        <v>0</v>
      </c>
      <c r="NG62" s="2">
        <f>NF62*$NF$2</f>
        <v>0</v>
      </c>
      <c r="NI62" s="2">
        <f>NH62*$NH$2</f>
        <v>0</v>
      </c>
      <c r="NK62" s="2">
        <f>NJ62*$NJ$2</f>
        <v>0</v>
      </c>
      <c r="NM62" s="2">
        <f>NL62*$NL$2</f>
        <v>0</v>
      </c>
      <c r="NO62" s="2">
        <f>NN62*$NN$2</f>
        <v>0</v>
      </c>
      <c r="NQ62" s="2">
        <f>NP62*$NP$2</f>
        <v>0</v>
      </c>
      <c r="NS62" s="2">
        <f>NR62*$NR$2</f>
        <v>0</v>
      </c>
      <c r="NU62" s="2">
        <f>NT62*$NT$2</f>
        <v>0</v>
      </c>
      <c r="NW62" s="2">
        <f>NV62*$NV$2</f>
        <v>0</v>
      </c>
      <c r="NY62" s="2">
        <f>NX62*$NX$2</f>
        <v>0</v>
      </c>
      <c r="OA62" s="2">
        <f>NZ62*$NZ$2</f>
        <v>0</v>
      </c>
      <c r="OC62" s="2">
        <f>OB62*$OB$2</f>
        <v>0</v>
      </c>
      <c r="OE62" s="2">
        <f>OD62*$OD$2</f>
        <v>0</v>
      </c>
      <c r="OG62" s="2">
        <f>OF62*$OF$2</f>
        <v>0</v>
      </c>
      <c r="OI62" s="2">
        <f>OH62*$OH$2</f>
        <v>0</v>
      </c>
      <c r="OK62" s="2">
        <f>OJ62*$OJ$2</f>
        <v>0</v>
      </c>
      <c r="OM62" s="2">
        <f>OL62*$OL$2</f>
        <v>0</v>
      </c>
      <c r="OO62" s="2">
        <f>ON62*$ON$2</f>
        <v>0</v>
      </c>
      <c r="OQ62" s="2">
        <f>OP62*$OP$2</f>
        <v>0</v>
      </c>
      <c r="OS62" s="2">
        <f>OR62*$OR$2</f>
        <v>0</v>
      </c>
      <c r="OU62" s="2">
        <f>OT62*$OT$2</f>
        <v>0</v>
      </c>
      <c r="OW62" s="2">
        <f>OV62*$OV$2</f>
        <v>0</v>
      </c>
      <c r="OY62" s="2">
        <f>OX62*$OX$2</f>
        <v>0</v>
      </c>
      <c r="PA62" s="2">
        <f>OZ62*$OZ$2</f>
        <v>0</v>
      </c>
      <c r="PC62" s="2">
        <f>PB62*$PB$2</f>
        <v>0</v>
      </c>
      <c r="PE62" s="2">
        <f>PD62*$PD$2</f>
        <v>0</v>
      </c>
      <c r="PG62" s="2">
        <f>PF62*$PF$2</f>
        <v>0</v>
      </c>
      <c r="PI62" s="2">
        <f>PH62*$PH$2</f>
        <v>0</v>
      </c>
      <c r="PK62" s="2">
        <f>PJ62*$PJ$2</f>
        <v>0</v>
      </c>
      <c r="PM62" s="2">
        <f>PL62*$PL$2</f>
        <v>0</v>
      </c>
      <c r="PO62" s="2">
        <f>PN62*$PN$2</f>
        <v>0</v>
      </c>
      <c r="PQ62" s="2">
        <f>PP62*$PP$2</f>
        <v>0</v>
      </c>
      <c r="PS62" s="2">
        <f>PR62*$PR$2</f>
        <v>0</v>
      </c>
      <c r="PU62" s="2">
        <f>PT62*$PT$2</f>
        <v>0</v>
      </c>
      <c r="PW62" s="2">
        <f>PV62*$PV$2</f>
        <v>0</v>
      </c>
      <c r="PY62" s="2">
        <f>PX62*$PX$2</f>
        <v>0</v>
      </c>
      <c r="QA62" s="2">
        <f>PZ62*$PZ$2</f>
        <v>0</v>
      </c>
      <c r="QC62" s="2">
        <f>QB62*$QB$2</f>
        <v>0</v>
      </c>
      <c r="QE62" s="2">
        <f>QD62*$QD$2</f>
        <v>0</v>
      </c>
      <c r="QG62" s="2">
        <f>QF62*$QF$2</f>
        <v>0</v>
      </c>
      <c r="QI62" s="2">
        <f>QH62*$QH$2</f>
        <v>0</v>
      </c>
      <c r="QK62" s="2">
        <f>QJ62*$QJ$2</f>
        <v>0</v>
      </c>
      <c r="QM62" s="2">
        <f>QL62*$QL$2</f>
        <v>0</v>
      </c>
      <c r="QO62" s="2">
        <f>QN62*$QN$2</f>
        <v>0</v>
      </c>
      <c r="QQ62" s="2">
        <f>QP62*$QP$2</f>
        <v>0</v>
      </c>
      <c r="QS62" s="2">
        <f>QR62*$QR$2</f>
        <v>0</v>
      </c>
      <c r="QU62" s="2">
        <f>QT62*$QT$2</f>
        <v>0</v>
      </c>
      <c r="QV62" s="2" cm="1">
        <f t="array" ref="QV62">SUMPRODUCT((MOD(COLUMN(C62:QU62)-COLUMN(C62),2)=0)*C62:QU62)</f>
        <v>59925.000000000007</v>
      </c>
    </row>
    <row r="63" spans="1:464">
      <c r="A63" s="6" t="s">
        <v>759</v>
      </c>
      <c r="C63" s="2">
        <f>B63*$B$2</f>
        <v>0</v>
      </c>
      <c r="E63" s="2">
        <f>D63*$D$2</f>
        <v>0</v>
      </c>
      <c r="G63" s="2">
        <f>F63*$F$2</f>
        <v>0</v>
      </c>
      <c r="I63" s="2">
        <f>H63*$H$2</f>
        <v>0</v>
      </c>
      <c r="K63" s="2">
        <f>J63*$J$2</f>
        <v>0</v>
      </c>
      <c r="M63" s="2">
        <f>L63*$L$2</f>
        <v>0</v>
      </c>
      <c r="O63" s="2">
        <f>N63*$N$2</f>
        <v>0</v>
      </c>
      <c r="Q63" s="2">
        <f>P63*$P$2</f>
        <v>0</v>
      </c>
      <c r="S63" s="2">
        <f>R63*$R$2</f>
        <v>0</v>
      </c>
      <c r="U63" s="2">
        <f>T63*$T$2</f>
        <v>0</v>
      </c>
      <c r="W63" s="2">
        <f>V63*$V$2</f>
        <v>0</v>
      </c>
      <c r="Y63" s="2">
        <f>X63*$X$2</f>
        <v>0</v>
      </c>
      <c r="AA63" s="2">
        <f>Z63*$Z$2</f>
        <v>0</v>
      </c>
      <c r="AC63" s="2">
        <f>AB63*$AB$2</f>
        <v>0</v>
      </c>
      <c r="AE63" s="2">
        <f>AD63*$AD$2</f>
        <v>0</v>
      </c>
      <c r="AG63" s="2">
        <f>AF63*$AF$2</f>
        <v>0</v>
      </c>
      <c r="AI63" s="2">
        <f>AH63*$AH$2</f>
        <v>0</v>
      </c>
      <c r="AK63" s="2">
        <f>AJ63*$AJ$2</f>
        <v>0</v>
      </c>
      <c r="AM63" s="2">
        <f>AL63*$AL$2</f>
        <v>0</v>
      </c>
      <c r="AO63" s="2">
        <f>AN63*$AN$2</f>
        <v>0</v>
      </c>
      <c r="AQ63" s="2">
        <f>AP63*$AP$2</f>
        <v>0</v>
      </c>
      <c r="AS63" s="2">
        <f>AR63*$AR$2</f>
        <v>0</v>
      </c>
      <c r="AU63" s="2">
        <f>AT63*$AT$2</f>
        <v>0</v>
      </c>
      <c r="AW63" s="2">
        <f>AV63*$AV$2</f>
        <v>0</v>
      </c>
      <c r="AY63" s="2">
        <f>AX63*$AX$2</f>
        <v>0</v>
      </c>
      <c r="BA63" s="2">
        <f>AZ63*$AZ$2</f>
        <v>0</v>
      </c>
      <c r="BB63" s="1">
        <v>2.1000000000000001E-2</v>
      </c>
      <c r="BC63" s="2">
        <f>BB63*$BB$2</f>
        <v>494529.00000000006</v>
      </c>
      <c r="BE63" s="2">
        <f>BD63*$BD$2</f>
        <v>0</v>
      </c>
      <c r="BG63" s="2">
        <f>BF63*$BF$2</f>
        <v>0</v>
      </c>
      <c r="BI63" s="2">
        <f>BH63*$BH$2</f>
        <v>0</v>
      </c>
      <c r="BK63" s="2">
        <f>BJ63*$BJ$2</f>
        <v>0</v>
      </c>
      <c r="BM63" s="2">
        <f>BL63*$BL$2</f>
        <v>0</v>
      </c>
      <c r="BO63" s="2">
        <f>BN63*$BN$2</f>
        <v>0</v>
      </c>
      <c r="BQ63" s="2">
        <f>BP63*$BP$2</f>
        <v>0</v>
      </c>
      <c r="BS63" s="2">
        <f>BR63*$BR$2</f>
        <v>0</v>
      </c>
      <c r="BU63" s="2">
        <f>BT63*$BT$2</f>
        <v>0</v>
      </c>
      <c r="BW63" s="2">
        <f>BV63*$BV$2</f>
        <v>0</v>
      </c>
      <c r="BY63" s="2">
        <f>BX63*$BX$2</f>
        <v>0</v>
      </c>
      <c r="CA63" s="2">
        <f>BZ63*$BZ$2</f>
        <v>0</v>
      </c>
      <c r="CC63" s="2">
        <f>CB63*$CB$2</f>
        <v>0</v>
      </c>
      <c r="CE63" s="2">
        <f>CD63*$CD$2</f>
        <v>0</v>
      </c>
      <c r="CG63" s="2">
        <f>CF63*$CF$2</f>
        <v>0</v>
      </c>
      <c r="CI63" s="2">
        <f>CH63*$CH$2</f>
        <v>0</v>
      </c>
      <c r="CK63" s="2">
        <f>CJ63*$CJ$2</f>
        <v>0</v>
      </c>
      <c r="CM63" s="2">
        <f>CL63*$CL$2</f>
        <v>0</v>
      </c>
      <c r="CO63" s="2">
        <f>CN63*$CN$2</f>
        <v>0</v>
      </c>
      <c r="CQ63" s="2">
        <f>CP63*$CP$2</f>
        <v>0</v>
      </c>
      <c r="CS63" s="2">
        <f>CR63*$CR$2</f>
        <v>0</v>
      </c>
      <c r="CU63" s="2">
        <f>CT63*$CT$2</f>
        <v>0</v>
      </c>
      <c r="CW63" s="2">
        <f>CV63*$CV$2</f>
        <v>0</v>
      </c>
      <c r="CY63" s="2">
        <f>CX63*$CX$2</f>
        <v>0</v>
      </c>
      <c r="DA63" s="2">
        <f>CZ63*$CZ$2</f>
        <v>0</v>
      </c>
      <c r="DC63" s="2">
        <f>DB63*$DB$2</f>
        <v>0</v>
      </c>
      <c r="DE63" s="2">
        <f>DD63*$DD$2</f>
        <v>0</v>
      </c>
      <c r="DG63" s="2">
        <f>DF63*$DF$2</f>
        <v>0</v>
      </c>
      <c r="DI63" s="2">
        <f>DH63*$DH$2</f>
        <v>0</v>
      </c>
      <c r="DK63" s="2">
        <f>DJ63*$DJ$2</f>
        <v>0</v>
      </c>
      <c r="DM63" s="2">
        <f>DL63*$DL$2</f>
        <v>0</v>
      </c>
      <c r="DO63" s="2">
        <f>DN63*$DN$2</f>
        <v>0</v>
      </c>
      <c r="DQ63" s="2">
        <f>DP63*$DP$2</f>
        <v>0</v>
      </c>
      <c r="DS63" s="2">
        <f>DR63*$DR$2</f>
        <v>0</v>
      </c>
      <c r="DU63" s="2">
        <f>DT63*$DT$2</f>
        <v>0</v>
      </c>
      <c r="DW63" s="2">
        <f>DV63*$DV$2</f>
        <v>0</v>
      </c>
      <c r="DY63" s="2">
        <f>DX63*$DX$2</f>
        <v>0</v>
      </c>
      <c r="EA63" s="2">
        <f>DZ63*$DZ$2</f>
        <v>0</v>
      </c>
      <c r="EC63" s="2">
        <f>EB63*$EB$2</f>
        <v>0</v>
      </c>
      <c r="EE63" s="2">
        <f>ED63*$ED$2</f>
        <v>0</v>
      </c>
      <c r="EG63" s="2">
        <f>EF63*$EF$2</f>
        <v>0</v>
      </c>
      <c r="EI63" s="2">
        <f>EH63*$EH$2</f>
        <v>0</v>
      </c>
      <c r="EK63" s="2">
        <f>EJ63*$EJ$2</f>
        <v>0</v>
      </c>
      <c r="EM63" s="2">
        <f>EL63*$EL$2</f>
        <v>0</v>
      </c>
      <c r="EO63" s="2">
        <f>EN63*$EN$2</f>
        <v>0</v>
      </c>
      <c r="EQ63" s="2">
        <f>EP63*$EP$2</f>
        <v>0</v>
      </c>
      <c r="ES63" s="2">
        <f>ER63*$ER$2</f>
        <v>0</v>
      </c>
      <c r="EU63" s="2">
        <f>ET63*$ET$2</f>
        <v>0</v>
      </c>
      <c r="EW63" s="2">
        <f>EV63*$EV$2</f>
        <v>0</v>
      </c>
      <c r="EY63" s="2">
        <f>EX63*$EX$2</f>
        <v>0</v>
      </c>
      <c r="FA63" s="2">
        <f>EZ63*$EZ$2</f>
        <v>0</v>
      </c>
      <c r="FC63" s="2">
        <f>FB63*$FB$2</f>
        <v>0</v>
      </c>
      <c r="FE63" s="2">
        <f>FD63*$FD$2</f>
        <v>0</v>
      </c>
      <c r="FG63" s="2">
        <f>FF63*$FF$2</f>
        <v>0</v>
      </c>
      <c r="FI63" s="2">
        <f>FH63*$FH$2</f>
        <v>0</v>
      </c>
      <c r="FK63" s="2">
        <f>FJ63*$FJ$2</f>
        <v>0</v>
      </c>
      <c r="FM63" s="2">
        <f>FL63*$FL$2</f>
        <v>0</v>
      </c>
      <c r="FO63" s="2">
        <f>FN63*$FN$2</f>
        <v>0</v>
      </c>
      <c r="FQ63" s="2">
        <f>FP63*$FP$2</f>
        <v>0</v>
      </c>
      <c r="FS63" s="2">
        <f>FR63*$FR$2</f>
        <v>0</v>
      </c>
      <c r="FU63" s="2">
        <f>FT63*$FT$2</f>
        <v>0</v>
      </c>
      <c r="FW63" s="2">
        <f>FV63*$FV$2</f>
        <v>0</v>
      </c>
      <c r="FY63" s="2">
        <f>FX63*$FX$2</f>
        <v>0</v>
      </c>
      <c r="GA63" s="2">
        <f>FZ63*$FZ$2</f>
        <v>0</v>
      </c>
      <c r="GC63" s="2">
        <f>GB63*$GB$2</f>
        <v>0</v>
      </c>
      <c r="GE63" s="2">
        <f>GD63*$GD$2</f>
        <v>0</v>
      </c>
      <c r="GG63" s="2">
        <f>GF63*$GF$2</f>
        <v>0</v>
      </c>
      <c r="GI63" s="2">
        <f>GH63*$GH$2</f>
        <v>0</v>
      </c>
      <c r="GK63" s="2">
        <f>GJ63*$GJ$2</f>
        <v>0</v>
      </c>
      <c r="GM63" s="2">
        <f>GL63*$GL$2</f>
        <v>0</v>
      </c>
      <c r="GO63" s="2">
        <f>GN63*$GN$2</f>
        <v>0</v>
      </c>
      <c r="GQ63" s="2">
        <f>GP63*$GP$2</f>
        <v>0</v>
      </c>
      <c r="GS63" s="2">
        <f>GR63*$GR$2</f>
        <v>0</v>
      </c>
      <c r="GU63" s="2">
        <f>GT63*$GT$2</f>
        <v>0</v>
      </c>
      <c r="GW63" s="2">
        <f>GV63*$GV$2</f>
        <v>0</v>
      </c>
      <c r="GY63" s="2">
        <f>GX63*$GX$2</f>
        <v>0</v>
      </c>
      <c r="HA63" s="2">
        <f>GZ63*$GZ$2</f>
        <v>0</v>
      </c>
      <c r="HC63" s="2">
        <f>HB63*$HB$2</f>
        <v>0</v>
      </c>
      <c r="HE63" s="2">
        <f>HD63*$HD$2</f>
        <v>0</v>
      </c>
      <c r="HG63" s="2">
        <f>HF63*$HF$2</f>
        <v>0</v>
      </c>
      <c r="HI63" s="2">
        <f>HH63*$HH$2</f>
        <v>0</v>
      </c>
      <c r="HK63" s="2">
        <f>HJ63*$HJ$2</f>
        <v>0</v>
      </c>
      <c r="HM63" s="2">
        <f>HL63*$HL$2</f>
        <v>0</v>
      </c>
      <c r="HO63" s="2">
        <f>HN63*$HN$2</f>
        <v>0</v>
      </c>
      <c r="HQ63" s="2">
        <f>HP63*$HP$2</f>
        <v>0</v>
      </c>
      <c r="HS63" s="2">
        <f>HR63*$HR$2</f>
        <v>0</v>
      </c>
      <c r="HU63" s="2">
        <f>HT63*$HT$2</f>
        <v>0</v>
      </c>
      <c r="HW63" s="2">
        <f>HV63*$HV$2</f>
        <v>0</v>
      </c>
      <c r="HY63" s="2">
        <f>HX63*$HX$2</f>
        <v>0</v>
      </c>
      <c r="IA63" s="2">
        <f>HZ63*$HZ$2</f>
        <v>0</v>
      </c>
      <c r="IC63" s="2">
        <f>IB63*$IB$2</f>
        <v>0</v>
      </c>
      <c r="IE63" s="2">
        <f>ID63*$ID$2</f>
        <v>0</v>
      </c>
      <c r="IG63" s="2">
        <f>IF63*$IF$2</f>
        <v>0</v>
      </c>
      <c r="II63" s="2">
        <f>IH63*$IH$2</f>
        <v>0</v>
      </c>
      <c r="IK63" s="2">
        <f>IJ63*$IJ$2</f>
        <v>0</v>
      </c>
      <c r="IM63" s="2">
        <f>IL63*$IL$2</f>
        <v>0</v>
      </c>
      <c r="IO63" s="2">
        <f>IN63*$IN$2</f>
        <v>0</v>
      </c>
      <c r="IQ63" s="2">
        <f>IP63*$IP$2</f>
        <v>0</v>
      </c>
      <c r="IS63" s="2">
        <f>IR63*$IR$2</f>
        <v>0</v>
      </c>
      <c r="IU63" s="2">
        <f>IT63*$IT$2</f>
        <v>0</v>
      </c>
      <c r="IW63" s="2">
        <f>IV63*$IV$2</f>
        <v>0</v>
      </c>
      <c r="IY63" s="2">
        <f>IX63*$IX$2</f>
        <v>0</v>
      </c>
      <c r="JA63" s="2">
        <f>IZ63*$IZ$2</f>
        <v>0</v>
      </c>
      <c r="JC63" s="2">
        <f>JB63*$JB$2</f>
        <v>0</v>
      </c>
      <c r="JE63" s="2">
        <f>JD63*JD$2</f>
        <v>0</v>
      </c>
      <c r="JG63" s="2">
        <f>JF63*$JF$2</f>
        <v>0</v>
      </c>
      <c r="JI63" s="2">
        <f>JH63*$JH$2</f>
        <v>0</v>
      </c>
      <c r="JK63" s="2">
        <f>JJ63*$JJ$2</f>
        <v>0</v>
      </c>
      <c r="JM63" s="2">
        <f>JL63*$JL$2</f>
        <v>0</v>
      </c>
      <c r="JO63" s="2">
        <f>JN63*$JN$2</f>
        <v>0</v>
      </c>
      <c r="JQ63" s="2">
        <f>JP63*$JP$2</f>
        <v>0</v>
      </c>
      <c r="JS63" s="2">
        <f>JR63*$JR$2</f>
        <v>0</v>
      </c>
      <c r="JU63" s="2">
        <f>JT63*$JT$2</f>
        <v>0</v>
      </c>
      <c r="JW63" s="2">
        <f>JV63*$JV$2</f>
        <v>0</v>
      </c>
      <c r="JY63" s="2">
        <f>JX63*$JX$2</f>
        <v>0</v>
      </c>
      <c r="KA63" s="2">
        <f>JZ63*$JZ$2</f>
        <v>0</v>
      </c>
      <c r="KC63" s="2">
        <f>KB63*$KB$2</f>
        <v>0</v>
      </c>
      <c r="KE63" s="2">
        <f>KD63*$KD$2</f>
        <v>0</v>
      </c>
      <c r="KG63" s="2">
        <f>KF63*$KF$2</f>
        <v>0</v>
      </c>
      <c r="KI63" s="2">
        <f>KH63*$KH$2</f>
        <v>0</v>
      </c>
      <c r="KK63" s="2">
        <f>KJ63*$KJ$2</f>
        <v>0</v>
      </c>
      <c r="KM63" s="2">
        <f>KL63*$KL$2</f>
        <v>0</v>
      </c>
      <c r="KO63" s="2">
        <f>KN63*$KN$2</f>
        <v>0</v>
      </c>
      <c r="KQ63" s="2">
        <f>KP63*$KP$2</f>
        <v>0</v>
      </c>
      <c r="KS63" s="2">
        <f>KR63*$KR$2</f>
        <v>0</v>
      </c>
      <c r="KU63" s="2">
        <f>KT63*$KT$2</f>
        <v>0</v>
      </c>
      <c r="KW63" s="2">
        <f>KV63*$KV$2</f>
        <v>0</v>
      </c>
      <c r="KY63" s="2">
        <f>KX63*$KX$2</f>
        <v>0</v>
      </c>
      <c r="LA63" s="2">
        <f>KZ63*$KZ$2</f>
        <v>0</v>
      </c>
      <c r="LC63" s="2">
        <f>LB63*$LB$2</f>
        <v>0</v>
      </c>
      <c r="LE63" s="2">
        <f>LD63*$LD$2</f>
        <v>0</v>
      </c>
      <c r="LG63" s="2">
        <f>LF63*$LF$2</f>
        <v>0</v>
      </c>
      <c r="LI63" s="2">
        <f>LH63*$LH$2</f>
        <v>0</v>
      </c>
      <c r="LK63" s="2">
        <f>LJ63*$LJ$2</f>
        <v>0</v>
      </c>
      <c r="LM63" s="2">
        <f>LL63*$LL$2</f>
        <v>0</v>
      </c>
      <c r="LO63" s="2">
        <f>LN63*$LN$2</f>
        <v>0</v>
      </c>
      <c r="LQ63" s="2">
        <f>LP63*$LP$2</f>
        <v>0</v>
      </c>
      <c r="LS63" s="2">
        <f>LR63*$LR$2</f>
        <v>0</v>
      </c>
      <c r="LU63" s="2">
        <f>LT63*$LT$2</f>
        <v>0</v>
      </c>
      <c r="LW63" s="2">
        <f>LV63*$LV$2</f>
        <v>0</v>
      </c>
      <c r="LY63" s="2">
        <f>LX63*$LX$2</f>
        <v>0</v>
      </c>
      <c r="MA63" s="2">
        <f>LZ63*$LZ$2</f>
        <v>0</v>
      </c>
      <c r="MC63" s="2">
        <f>MB63*$MB$2</f>
        <v>0</v>
      </c>
      <c r="ME63" s="2">
        <f>MD63*$MD$2</f>
        <v>0</v>
      </c>
      <c r="MG63" s="2">
        <f>MF63*$MF$2</f>
        <v>0</v>
      </c>
      <c r="MI63" s="2">
        <f>MH63*$MH$2</f>
        <v>0</v>
      </c>
      <c r="MK63" s="2">
        <f>MJ63*$MJ$2</f>
        <v>0</v>
      </c>
      <c r="MM63" s="2">
        <f>ML63*$ML$2</f>
        <v>0</v>
      </c>
      <c r="MO63" s="2">
        <f>MN63*$MN$2</f>
        <v>0</v>
      </c>
      <c r="MQ63" s="2">
        <f>MP63*$MP$2</f>
        <v>0</v>
      </c>
      <c r="MS63" s="2">
        <f>MR63*$MR$2</f>
        <v>0</v>
      </c>
      <c r="MU63" s="2">
        <f>MT63*$MT$2</f>
        <v>0</v>
      </c>
      <c r="MW63" s="2">
        <f>MV63*$MV$2</f>
        <v>0</v>
      </c>
      <c r="MY63" s="2">
        <f>MX63*$MX$2</f>
        <v>0</v>
      </c>
      <c r="NA63" s="2">
        <f>MZ63*$MZ$2</f>
        <v>0</v>
      </c>
      <c r="NC63" s="2">
        <f>NB63*$NB$2</f>
        <v>0</v>
      </c>
      <c r="NE63" s="2">
        <f>ND63*$ND$2</f>
        <v>0</v>
      </c>
      <c r="NG63" s="2">
        <f>NF63*$NF$2</f>
        <v>0</v>
      </c>
      <c r="NI63" s="2">
        <f>NH63*$NH$2</f>
        <v>0</v>
      </c>
      <c r="NK63" s="2">
        <f>NJ63*$NJ$2</f>
        <v>0</v>
      </c>
      <c r="NM63" s="2">
        <f>NL63*$NL$2</f>
        <v>0</v>
      </c>
      <c r="NO63" s="2">
        <f>NN63*$NN$2</f>
        <v>0</v>
      </c>
      <c r="NQ63" s="2">
        <f>NP63*$NP$2</f>
        <v>0</v>
      </c>
      <c r="NS63" s="2">
        <f>NR63*$NR$2</f>
        <v>0</v>
      </c>
      <c r="NU63" s="2">
        <f>NT63*$NT$2</f>
        <v>0</v>
      </c>
      <c r="NW63" s="2">
        <f>NV63*$NV$2</f>
        <v>0</v>
      </c>
      <c r="NY63" s="2">
        <f>NX63*$NX$2</f>
        <v>0</v>
      </c>
      <c r="OA63" s="2">
        <f>NZ63*$NZ$2</f>
        <v>0</v>
      </c>
      <c r="OC63" s="2">
        <f>OB63*$OB$2</f>
        <v>0</v>
      </c>
      <c r="OE63" s="2">
        <f>OD63*$OD$2</f>
        <v>0</v>
      </c>
      <c r="OG63" s="2">
        <f>OF63*$OF$2</f>
        <v>0</v>
      </c>
      <c r="OI63" s="2">
        <f>OH63*$OH$2</f>
        <v>0</v>
      </c>
      <c r="OK63" s="2">
        <f>OJ63*$OJ$2</f>
        <v>0</v>
      </c>
      <c r="OM63" s="2">
        <f>OL63*$OL$2</f>
        <v>0</v>
      </c>
      <c r="OO63" s="2">
        <f>ON63*$ON$2</f>
        <v>0</v>
      </c>
      <c r="OQ63" s="2">
        <f>OP63*$OP$2</f>
        <v>0</v>
      </c>
      <c r="OS63" s="2">
        <f>OR63*$OR$2</f>
        <v>0</v>
      </c>
      <c r="OU63" s="2">
        <f>OT63*$OT$2</f>
        <v>0</v>
      </c>
      <c r="OW63" s="2">
        <f>OV63*$OV$2</f>
        <v>0</v>
      </c>
      <c r="OY63" s="2">
        <f>OX63*$OX$2</f>
        <v>0</v>
      </c>
      <c r="PA63" s="2">
        <f>OZ63*$OZ$2</f>
        <v>0</v>
      </c>
      <c r="PC63" s="2">
        <f>PB63*$PB$2</f>
        <v>0</v>
      </c>
      <c r="PE63" s="2">
        <f>PD63*$PD$2</f>
        <v>0</v>
      </c>
      <c r="PG63" s="2">
        <f>PF63*$PF$2</f>
        <v>0</v>
      </c>
      <c r="PI63" s="2">
        <f>PH63*$PH$2</f>
        <v>0</v>
      </c>
      <c r="PK63" s="2">
        <f>PJ63*$PJ$2</f>
        <v>0</v>
      </c>
      <c r="PM63" s="2">
        <f>PL63*$PL$2</f>
        <v>0</v>
      </c>
      <c r="PO63" s="2">
        <f>PN63*$PN$2</f>
        <v>0</v>
      </c>
      <c r="PQ63" s="2">
        <f>PP63*$PP$2</f>
        <v>0</v>
      </c>
      <c r="PS63" s="2">
        <f>PR63*$PR$2</f>
        <v>0</v>
      </c>
      <c r="PU63" s="2">
        <f>PT63*$PT$2</f>
        <v>0</v>
      </c>
      <c r="PW63" s="2">
        <f>PV63*$PV$2</f>
        <v>0</v>
      </c>
      <c r="PY63" s="2">
        <f>PX63*$PX$2</f>
        <v>0</v>
      </c>
      <c r="QA63" s="2">
        <f>PZ63*$PZ$2</f>
        <v>0</v>
      </c>
      <c r="QC63" s="2">
        <f>QB63*$QB$2</f>
        <v>0</v>
      </c>
      <c r="QE63" s="2">
        <f>QD63*$QD$2</f>
        <v>0</v>
      </c>
      <c r="QG63" s="2">
        <f>QF63*$QF$2</f>
        <v>0</v>
      </c>
      <c r="QI63" s="2">
        <f>QH63*$QH$2</f>
        <v>0</v>
      </c>
      <c r="QK63" s="2">
        <f>QJ63*$QJ$2</f>
        <v>0</v>
      </c>
      <c r="QM63" s="2">
        <f>QL63*$QL$2</f>
        <v>0</v>
      </c>
      <c r="QO63" s="2">
        <f>QN63*$QN$2</f>
        <v>0</v>
      </c>
      <c r="QQ63" s="2">
        <f>QP63*$QP$2</f>
        <v>0</v>
      </c>
      <c r="QS63" s="2">
        <f>QR63*$QR$2</f>
        <v>0</v>
      </c>
      <c r="QU63" s="2">
        <f>QT63*$QT$2</f>
        <v>0</v>
      </c>
      <c r="QV63" s="2" cm="1">
        <f t="array" ref="QV63">SUMPRODUCT((MOD(COLUMN(C63:QU63)-COLUMN(C63),2)=0)*C63:QU63)</f>
        <v>494529.00000000006</v>
      </c>
    </row>
    <row r="64" spans="1:464">
      <c r="A64" s="6" t="s">
        <v>760</v>
      </c>
      <c r="C64" s="2">
        <f>B64*$B$2</f>
        <v>0</v>
      </c>
      <c r="E64" s="2">
        <f>D64*$D$2</f>
        <v>0</v>
      </c>
      <c r="G64" s="2">
        <f>F64*$F$2</f>
        <v>0</v>
      </c>
      <c r="I64" s="2">
        <f>H64*$H$2</f>
        <v>0</v>
      </c>
      <c r="K64" s="2">
        <f>J64*$J$2</f>
        <v>0</v>
      </c>
      <c r="M64" s="2">
        <f>L64*$L$2</f>
        <v>0</v>
      </c>
      <c r="O64" s="2">
        <f>N64*$N$2</f>
        <v>0</v>
      </c>
      <c r="Q64" s="2">
        <f>P64*$P$2</f>
        <v>0</v>
      </c>
      <c r="S64" s="2">
        <f>R64*$R$2</f>
        <v>0</v>
      </c>
      <c r="U64" s="2">
        <f>T64*$T$2</f>
        <v>0</v>
      </c>
      <c r="W64" s="2">
        <f>V64*$V$2</f>
        <v>0</v>
      </c>
      <c r="Y64" s="2">
        <f>X64*$X$2</f>
        <v>0</v>
      </c>
      <c r="AA64" s="2">
        <f>Z64*$Z$2</f>
        <v>0</v>
      </c>
      <c r="AC64" s="2">
        <f>AB64*$AB$2</f>
        <v>0</v>
      </c>
      <c r="AE64" s="2">
        <f>AD64*$AD$2</f>
        <v>0</v>
      </c>
      <c r="AG64" s="2">
        <f>AF64*$AF$2</f>
        <v>0</v>
      </c>
      <c r="AI64" s="2">
        <f>AH64*$AH$2</f>
        <v>0</v>
      </c>
      <c r="AK64" s="2">
        <f>AJ64*$AJ$2</f>
        <v>0</v>
      </c>
      <c r="AM64" s="2">
        <f>AL64*$AL$2</f>
        <v>0</v>
      </c>
      <c r="AO64" s="2">
        <f>AN64*$AN$2</f>
        <v>0</v>
      </c>
      <c r="AQ64" s="2">
        <f>AP64*$AP$2</f>
        <v>0</v>
      </c>
      <c r="AS64" s="2">
        <f>AR64*$AR$2</f>
        <v>0</v>
      </c>
      <c r="AU64" s="2">
        <f>AT64*$AT$2</f>
        <v>0</v>
      </c>
      <c r="AW64" s="2">
        <f>AV64*$AV$2</f>
        <v>0</v>
      </c>
      <c r="AY64" s="2">
        <f>AX64*$AX$2</f>
        <v>0</v>
      </c>
      <c r="BA64" s="2">
        <f>AZ64*$AZ$2</f>
        <v>0</v>
      </c>
      <c r="BC64" s="2">
        <f>BB64*$BB$2</f>
        <v>0</v>
      </c>
      <c r="BE64" s="2">
        <f>BD64*$BD$2</f>
        <v>0</v>
      </c>
      <c r="BG64" s="2">
        <f>BF64*$BF$2</f>
        <v>0</v>
      </c>
      <c r="BI64" s="2">
        <f>BH64*$BH$2</f>
        <v>0</v>
      </c>
      <c r="BK64" s="2">
        <f>BJ64*$BJ$2</f>
        <v>0</v>
      </c>
      <c r="BM64" s="2">
        <f>BL64*$BL$2</f>
        <v>0</v>
      </c>
      <c r="BO64" s="2">
        <f>BN64*$BN$2</f>
        <v>0</v>
      </c>
      <c r="BQ64" s="2">
        <f>BP64*$BP$2</f>
        <v>0</v>
      </c>
      <c r="BS64" s="2">
        <f>BR64*$BR$2</f>
        <v>0</v>
      </c>
      <c r="BU64" s="2">
        <f>BT64*$BT$2</f>
        <v>0</v>
      </c>
      <c r="BW64" s="2">
        <f>BV64*$BV$2</f>
        <v>0</v>
      </c>
      <c r="BY64" s="2">
        <f>BX64*$BX$2</f>
        <v>0</v>
      </c>
      <c r="CA64" s="2">
        <f>BZ64*$BZ$2</f>
        <v>0</v>
      </c>
      <c r="CC64" s="2">
        <f>CB64*$CB$2</f>
        <v>0</v>
      </c>
      <c r="CE64" s="2">
        <f>CD64*$CD$2</f>
        <v>0</v>
      </c>
      <c r="CG64" s="2">
        <f>CF64*$CF$2</f>
        <v>0</v>
      </c>
      <c r="CI64" s="2">
        <f>CH64*$CH$2</f>
        <v>0</v>
      </c>
      <c r="CK64" s="2">
        <f>CJ64*$CJ$2</f>
        <v>0</v>
      </c>
      <c r="CM64" s="2">
        <f>CL64*$CL$2</f>
        <v>0</v>
      </c>
      <c r="CO64" s="2">
        <f>CN64*$CN$2</f>
        <v>0</v>
      </c>
      <c r="CQ64" s="2">
        <f>CP64*$CP$2</f>
        <v>0</v>
      </c>
      <c r="CS64" s="2">
        <f>CR64*$CR$2</f>
        <v>0</v>
      </c>
      <c r="CU64" s="2">
        <f>CT64*$CT$2</f>
        <v>0</v>
      </c>
      <c r="CW64" s="2">
        <f>CV64*$CV$2</f>
        <v>0</v>
      </c>
      <c r="CY64" s="2">
        <f>CX64*$CX$2</f>
        <v>0</v>
      </c>
      <c r="DA64" s="2">
        <f>CZ64*$CZ$2</f>
        <v>0</v>
      </c>
      <c r="DC64" s="2">
        <f>DB64*$DB$2</f>
        <v>0</v>
      </c>
      <c r="DE64" s="2">
        <f>DD64*$DD$2</f>
        <v>0</v>
      </c>
      <c r="DG64" s="2">
        <f>DF64*$DF$2</f>
        <v>0</v>
      </c>
      <c r="DI64" s="2">
        <f>DH64*$DH$2</f>
        <v>0</v>
      </c>
      <c r="DK64" s="2">
        <f>DJ64*$DJ$2</f>
        <v>0</v>
      </c>
      <c r="DM64" s="2">
        <f>DL64*$DL$2</f>
        <v>0</v>
      </c>
      <c r="DO64" s="2">
        <f>DN64*$DN$2</f>
        <v>0</v>
      </c>
      <c r="DQ64" s="2">
        <f>DP64*$DP$2</f>
        <v>0</v>
      </c>
      <c r="DS64" s="2">
        <f>DR64*$DR$2</f>
        <v>0</v>
      </c>
      <c r="DU64" s="2">
        <f>DT64*$DT$2</f>
        <v>0</v>
      </c>
      <c r="DW64" s="2">
        <f>DV64*$DV$2</f>
        <v>0</v>
      </c>
      <c r="DY64" s="2">
        <f>DX64*$DX$2</f>
        <v>0</v>
      </c>
      <c r="EA64" s="2">
        <f>DZ64*$DZ$2</f>
        <v>0</v>
      </c>
      <c r="EC64" s="2">
        <f>EB64*$EB$2</f>
        <v>0</v>
      </c>
      <c r="EE64" s="2">
        <f>ED64*$ED$2</f>
        <v>0</v>
      </c>
      <c r="EG64" s="2">
        <f>EF64*$EF$2</f>
        <v>0</v>
      </c>
      <c r="EI64" s="2">
        <f>EH64*$EH$2</f>
        <v>0</v>
      </c>
      <c r="EK64" s="2">
        <f>EJ64*$EJ$2</f>
        <v>0</v>
      </c>
      <c r="EM64" s="2">
        <f>EL64*$EL$2</f>
        <v>0</v>
      </c>
      <c r="EO64" s="2">
        <f>EN64*$EN$2</f>
        <v>0</v>
      </c>
      <c r="EQ64" s="2">
        <f>EP64*$EP$2</f>
        <v>0</v>
      </c>
      <c r="ES64" s="2">
        <f>ER64*$ER$2</f>
        <v>0</v>
      </c>
      <c r="EU64" s="2">
        <f>ET64*$ET$2</f>
        <v>0</v>
      </c>
      <c r="EW64" s="2">
        <f>EV64*$EV$2</f>
        <v>0</v>
      </c>
      <c r="EY64" s="2">
        <f>EX64*$EX$2</f>
        <v>0</v>
      </c>
      <c r="FA64" s="2">
        <f>EZ64*$EZ$2</f>
        <v>0</v>
      </c>
      <c r="FC64" s="2">
        <f>FB64*$FB$2</f>
        <v>0</v>
      </c>
      <c r="FI64" s="10">
        <f>FH64*$FH$2</f>
        <v>0</v>
      </c>
      <c r="FK64" s="2">
        <f>FJ64*$FJ$2</f>
        <v>0</v>
      </c>
      <c r="FM64" s="2">
        <f>FL64*$FL$2</f>
        <v>0</v>
      </c>
      <c r="FO64" s="2">
        <f>FN64*$FN$2</f>
        <v>0</v>
      </c>
      <c r="FQ64" s="2">
        <f>FP64*$FP$2</f>
        <v>0</v>
      </c>
      <c r="FS64" s="2">
        <f>FR64*$FR$2</f>
        <v>0</v>
      </c>
      <c r="FU64" s="2">
        <f>FT64*$FT$2</f>
        <v>0</v>
      </c>
      <c r="FW64" s="2">
        <f>FV64*$FV$2</f>
        <v>0</v>
      </c>
      <c r="FY64" s="2">
        <f>FX64*$FX$2</f>
        <v>0</v>
      </c>
      <c r="GA64" s="2">
        <f>FZ64*$FZ$2</f>
        <v>0</v>
      </c>
      <c r="GC64" s="2">
        <f>GB64*$GB$2</f>
        <v>0</v>
      </c>
      <c r="GE64" s="2">
        <f>GD64*$GD$2</f>
        <v>0</v>
      </c>
      <c r="GG64" s="2">
        <f>GF64*$GF$2</f>
        <v>0</v>
      </c>
      <c r="GI64" s="2">
        <f>GH64*$GH$2</f>
        <v>0</v>
      </c>
      <c r="GK64" s="2">
        <f>GJ64*$GJ$2</f>
        <v>0</v>
      </c>
      <c r="GM64" s="2">
        <f>GL64*$GL$2</f>
        <v>0</v>
      </c>
      <c r="GO64" s="2">
        <f>GN64*$GN$2</f>
        <v>0</v>
      </c>
      <c r="GQ64" s="2">
        <f>GP64*$GP$2</f>
        <v>0</v>
      </c>
      <c r="GS64" s="2">
        <f>GR64*$GR$2</f>
        <v>0</v>
      </c>
      <c r="GU64" s="2">
        <f>GT64*$GT$2</f>
        <v>0</v>
      </c>
      <c r="GW64" s="2">
        <f>GV64*$GV$2</f>
        <v>0</v>
      </c>
      <c r="GY64" s="2">
        <f>GX64*$GX$2</f>
        <v>0</v>
      </c>
      <c r="HA64" s="2">
        <f>GZ64*$GZ$2</f>
        <v>0</v>
      </c>
      <c r="HC64" s="2">
        <f>HB64*$HB$2</f>
        <v>0</v>
      </c>
      <c r="HE64" s="2">
        <f>HD64*$HD$2</f>
        <v>0</v>
      </c>
      <c r="HG64" s="2">
        <f>HF64*$HF$2</f>
        <v>0</v>
      </c>
      <c r="HI64" s="2">
        <f>HH64*$HH$2</f>
        <v>0</v>
      </c>
      <c r="HK64" s="2">
        <f>HJ64*$HJ$2</f>
        <v>0</v>
      </c>
      <c r="HM64" s="2">
        <f>HL64*$HL$2</f>
        <v>0</v>
      </c>
      <c r="HO64" s="2">
        <f>HN64*$HN$2</f>
        <v>0</v>
      </c>
      <c r="HQ64" s="2">
        <f>HP64*$HP$2</f>
        <v>0</v>
      </c>
      <c r="HS64" s="2">
        <f>HR64*$HR$2</f>
        <v>0</v>
      </c>
      <c r="HU64" s="2">
        <f>HT64*$HT$2</f>
        <v>0</v>
      </c>
      <c r="HW64" s="2">
        <f>HV64*$HV$2</f>
        <v>0</v>
      </c>
      <c r="HY64" s="2">
        <f>HX64*$HX$2</f>
        <v>0</v>
      </c>
      <c r="IA64" s="2">
        <f>HZ64*$HZ$2</f>
        <v>0</v>
      </c>
      <c r="IC64" s="2">
        <f>IB64*$IB$2</f>
        <v>0</v>
      </c>
      <c r="IE64" s="2">
        <f>ID64*$ID$2</f>
        <v>0</v>
      </c>
      <c r="IG64" s="2">
        <f>IF64*$IF$2</f>
        <v>0</v>
      </c>
      <c r="II64" s="2">
        <f>IH64*$IH$2</f>
        <v>0</v>
      </c>
      <c r="IK64" s="2">
        <f>IJ64*$IJ$2</f>
        <v>0</v>
      </c>
      <c r="IL64" s="1">
        <v>4.8000000000000001E-2</v>
      </c>
      <c r="IM64" s="2">
        <f>IL64*$IL$2</f>
        <v>145440</v>
      </c>
      <c r="IO64" s="2">
        <f>IN64*$IN$2</f>
        <v>0</v>
      </c>
      <c r="IQ64" s="2">
        <f>IP64*$IP$2</f>
        <v>0</v>
      </c>
      <c r="IS64" s="2">
        <f>IR64*$IR$2</f>
        <v>0</v>
      </c>
      <c r="IU64" s="2">
        <f>IT64*$IT$2</f>
        <v>0</v>
      </c>
      <c r="IW64" s="2">
        <f>IV64*$IV$2</f>
        <v>0</v>
      </c>
      <c r="IY64" s="2">
        <f>IX64*$IX$2</f>
        <v>0</v>
      </c>
      <c r="JA64" s="2">
        <f>IZ64*$IZ$2</f>
        <v>0</v>
      </c>
      <c r="JC64" s="2">
        <f>JB64*$JB$2</f>
        <v>0</v>
      </c>
      <c r="JE64" s="2">
        <f>JD64*JD$2</f>
        <v>0</v>
      </c>
      <c r="JG64" s="2">
        <f>JF64*$JF$2</f>
        <v>0</v>
      </c>
      <c r="JI64" s="2">
        <f>JH64*$JH$2</f>
        <v>0</v>
      </c>
      <c r="JK64" s="2">
        <f>JJ64*$JJ$2</f>
        <v>0</v>
      </c>
      <c r="JM64" s="2">
        <f>JL64*$JL$2</f>
        <v>0</v>
      </c>
      <c r="JO64" s="2">
        <f>JN64*$JN$2</f>
        <v>0</v>
      </c>
      <c r="JQ64" s="2">
        <f>JP64*$JP$2</f>
        <v>0</v>
      </c>
      <c r="JS64" s="2">
        <f>JR64*$JR$2</f>
        <v>0</v>
      </c>
      <c r="JU64" s="2">
        <f>JT64*$JT$2</f>
        <v>0</v>
      </c>
      <c r="JW64" s="2">
        <f>JV64*$JV$2</f>
        <v>0</v>
      </c>
      <c r="JY64" s="2">
        <f>JX64*$JX$2</f>
        <v>0</v>
      </c>
      <c r="KA64" s="2">
        <f>JZ64*$JZ$2</f>
        <v>0</v>
      </c>
      <c r="KC64" s="2">
        <f>KB64*$KB$2</f>
        <v>0</v>
      </c>
      <c r="KE64" s="2">
        <f>KD64*$KD$2</f>
        <v>0</v>
      </c>
      <c r="KG64" s="2">
        <f>KF64*$KF$2</f>
        <v>0</v>
      </c>
      <c r="KI64" s="2">
        <f>KH64*$KH$2</f>
        <v>0</v>
      </c>
      <c r="KK64" s="2">
        <f>KJ64*$KJ$2</f>
        <v>0</v>
      </c>
      <c r="KM64" s="2">
        <f>KL64*$KL$2</f>
        <v>0</v>
      </c>
      <c r="KO64" s="2">
        <f>KN64*$KN$2</f>
        <v>0</v>
      </c>
      <c r="KQ64" s="2">
        <f>KP64*$KP$2</f>
        <v>0</v>
      </c>
      <c r="KS64" s="2">
        <f>KR64*$KR$2</f>
        <v>0</v>
      </c>
      <c r="KU64" s="2">
        <f>KT64*$KT$2</f>
        <v>0</v>
      </c>
      <c r="KW64" s="2">
        <f>KV64*$KV$2</f>
        <v>0</v>
      </c>
      <c r="KY64" s="2">
        <f>KX64*$KX$2</f>
        <v>0</v>
      </c>
      <c r="LA64" s="2">
        <f>KZ64*$KZ$2</f>
        <v>0</v>
      </c>
      <c r="LC64" s="2">
        <f>LB64*$LB$2</f>
        <v>0</v>
      </c>
      <c r="LE64" s="2">
        <f>LD64*$LD$2</f>
        <v>0</v>
      </c>
      <c r="LG64" s="2">
        <f>LF64*$LF$2</f>
        <v>0</v>
      </c>
      <c r="LI64" s="2">
        <f>LH64*$LH$2</f>
        <v>0</v>
      </c>
      <c r="LK64" s="2">
        <f>LJ64*$LJ$2</f>
        <v>0</v>
      </c>
      <c r="LM64" s="2">
        <f>LL64*$LL$2</f>
        <v>0</v>
      </c>
      <c r="LO64" s="2">
        <f>LN64*$LN$2</f>
        <v>0</v>
      </c>
      <c r="LQ64" s="2">
        <f>LP64*$LP$2</f>
        <v>0</v>
      </c>
      <c r="LS64" s="2">
        <f>LR64*$LR$2</f>
        <v>0</v>
      </c>
      <c r="LU64" s="2">
        <f>LT64*$LT$2</f>
        <v>0</v>
      </c>
      <c r="LW64" s="2">
        <f>LV64*$LV$2</f>
        <v>0</v>
      </c>
      <c r="LY64" s="2">
        <f>LX64*$LX$2</f>
        <v>0</v>
      </c>
      <c r="MA64" s="2">
        <f>LZ64*$LZ$2</f>
        <v>0</v>
      </c>
      <c r="MC64" s="2">
        <f>MB64*$MB$2</f>
        <v>0</v>
      </c>
      <c r="ME64" s="2">
        <f>MD64*$MD$2</f>
        <v>0</v>
      </c>
      <c r="MG64" s="2">
        <f>MF64*$MF$2</f>
        <v>0</v>
      </c>
      <c r="MI64" s="2">
        <f>MH64*$MH$2</f>
        <v>0</v>
      </c>
      <c r="MK64" s="2">
        <f>MJ64*$MJ$2</f>
        <v>0</v>
      </c>
      <c r="MM64" s="2">
        <f>ML64*$ML$2</f>
        <v>0</v>
      </c>
      <c r="MO64" s="2">
        <f>MN64*$MN$2</f>
        <v>0</v>
      </c>
      <c r="MQ64" s="2">
        <f>MP64*$MP$2</f>
        <v>0</v>
      </c>
      <c r="MS64" s="2">
        <f>MR64*$MR$2</f>
        <v>0</v>
      </c>
      <c r="MU64" s="2">
        <f>MT64*$MT$2</f>
        <v>0</v>
      </c>
      <c r="MW64" s="2">
        <f>MV64*$MV$2</f>
        <v>0</v>
      </c>
      <c r="MY64" s="2">
        <f>MX64*$MX$2</f>
        <v>0</v>
      </c>
      <c r="NA64" s="2">
        <f>MZ64*$MZ$2</f>
        <v>0</v>
      </c>
      <c r="NC64" s="2">
        <f>NB64*$NB$2</f>
        <v>0</v>
      </c>
      <c r="NE64" s="2">
        <f>ND64*$ND$2</f>
        <v>0</v>
      </c>
      <c r="NG64" s="2">
        <f>NF64*$NF$2</f>
        <v>0</v>
      </c>
      <c r="NI64" s="2">
        <f>NH64*$NH$2</f>
        <v>0</v>
      </c>
      <c r="NK64" s="2">
        <f>NJ64*$NJ$2</f>
        <v>0</v>
      </c>
      <c r="NM64" s="2">
        <f>NL64*$NL$2</f>
        <v>0</v>
      </c>
      <c r="NO64" s="2">
        <f>NN64*$NN$2</f>
        <v>0</v>
      </c>
      <c r="NQ64" s="2">
        <f>NP64*$NP$2</f>
        <v>0</v>
      </c>
      <c r="NS64" s="2">
        <f>NR64*$NR$2</f>
        <v>0</v>
      </c>
      <c r="NU64" s="2">
        <f>NT64*$NT$2</f>
        <v>0</v>
      </c>
      <c r="NW64" s="2">
        <f>NV64*$NV$2</f>
        <v>0</v>
      </c>
      <c r="NY64" s="2">
        <f>NX64*$NX$2</f>
        <v>0</v>
      </c>
      <c r="OA64" s="2">
        <f>NZ64*$NZ$2</f>
        <v>0</v>
      </c>
      <c r="OC64" s="2">
        <f>OB64*$OB$2</f>
        <v>0</v>
      </c>
      <c r="OE64" s="2">
        <f>OD64*$OD$2</f>
        <v>0</v>
      </c>
      <c r="OG64" s="2">
        <f>OF64*$OF$2</f>
        <v>0</v>
      </c>
      <c r="OI64" s="2">
        <f>OH64*$OH$2</f>
        <v>0</v>
      </c>
      <c r="OK64" s="2">
        <f>OJ64*$OJ$2</f>
        <v>0</v>
      </c>
      <c r="OM64" s="2">
        <f>OL64*$OL$2</f>
        <v>0</v>
      </c>
      <c r="OO64" s="2">
        <f>ON64*$ON$2</f>
        <v>0</v>
      </c>
      <c r="OQ64" s="2">
        <f>OP64*$OP$2</f>
        <v>0</v>
      </c>
      <c r="OS64" s="2">
        <f>OR64*$OR$2</f>
        <v>0</v>
      </c>
      <c r="OU64" s="2">
        <f>OT64*$OT$2</f>
        <v>0</v>
      </c>
      <c r="OW64" s="2">
        <f>OV64*$OV$2</f>
        <v>0</v>
      </c>
      <c r="OY64" s="2">
        <f>OX64*$OX$2</f>
        <v>0</v>
      </c>
      <c r="PA64" s="2">
        <f>OZ64*$OZ$2</f>
        <v>0</v>
      </c>
      <c r="PC64" s="2">
        <f>PB64*$PB$2</f>
        <v>0</v>
      </c>
      <c r="PE64" s="2">
        <f>PD64*$PD$2</f>
        <v>0</v>
      </c>
      <c r="PG64" s="2">
        <f>PF64*$PF$2</f>
        <v>0</v>
      </c>
      <c r="PI64" s="2">
        <f>PH64*$PH$2</f>
        <v>0</v>
      </c>
      <c r="PK64" s="2">
        <f>PJ64*$PJ$2</f>
        <v>0</v>
      </c>
      <c r="PM64" s="2">
        <f>PL64*$PL$2</f>
        <v>0</v>
      </c>
      <c r="PO64" s="2">
        <f>PN64*$PN$2</f>
        <v>0</v>
      </c>
      <c r="PQ64" s="2">
        <f>PP64*$PP$2</f>
        <v>0</v>
      </c>
      <c r="PS64" s="2">
        <f>PR64*$PR$2</f>
        <v>0</v>
      </c>
      <c r="PU64" s="2">
        <f>PT64*$PT$2</f>
        <v>0</v>
      </c>
      <c r="PW64" s="2">
        <f>PV64*$PV$2</f>
        <v>0</v>
      </c>
      <c r="PY64" s="2">
        <f>PX64*$PX$2</f>
        <v>0</v>
      </c>
      <c r="QA64" s="2">
        <f>PZ64*$PZ$2</f>
        <v>0</v>
      </c>
      <c r="QC64" s="2">
        <f>QB64*$QB$2</f>
        <v>0</v>
      </c>
      <c r="QE64" s="2">
        <f>QD64*$QD$2</f>
        <v>0</v>
      </c>
      <c r="QG64" s="2">
        <f>QF64*$QF$2</f>
        <v>0</v>
      </c>
      <c r="QI64" s="2">
        <f>QH64*$QH$2</f>
        <v>0</v>
      </c>
      <c r="QK64" s="2">
        <f>QJ64*$QJ$2</f>
        <v>0</v>
      </c>
      <c r="QM64" s="2">
        <f>QL64*$QL$2</f>
        <v>0</v>
      </c>
      <c r="QO64" s="2">
        <f>QN64*$QN$2</f>
        <v>0</v>
      </c>
      <c r="QQ64" s="2">
        <f>QP64*$QP$2</f>
        <v>0</v>
      </c>
      <c r="QS64" s="2">
        <f>QR64*$QR$2</f>
        <v>0</v>
      </c>
      <c r="QU64" s="2">
        <f>QT64*$QT$2</f>
        <v>0</v>
      </c>
      <c r="QV64" s="2" cm="1">
        <f t="array" ref="QV64">SUMPRODUCT((MOD(COLUMN(C64:QU64)-COLUMN(C64),2)=0)*C64:QU64)</f>
        <v>145440</v>
      </c>
    </row>
    <row r="65" spans="1:464">
      <c r="A65" s="6" t="s">
        <v>761</v>
      </c>
      <c r="C65" s="2">
        <f>B65*$B$2</f>
        <v>0</v>
      </c>
      <c r="E65" s="2">
        <f>D65*$D$2</f>
        <v>0</v>
      </c>
      <c r="G65" s="2">
        <f>F65*$F$2</f>
        <v>0</v>
      </c>
      <c r="I65" s="2">
        <f>H65*$H$2</f>
        <v>0</v>
      </c>
      <c r="K65" s="2">
        <f>J65*$J$2</f>
        <v>0</v>
      </c>
      <c r="M65" s="2">
        <f>L65*$L$2</f>
        <v>0</v>
      </c>
      <c r="O65" s="2">
        <f>N65*$N$2</f>
        <v>0</v>
      </c>
      <c r="Q65" s="2">
        <f>P65*$P$2</f>
        <v>0</v>
      </c>
      <c r="S65" s="2">
        <f>R65*$R$2</f>
        <v>0</v>
      </c>
      <c r="U65" s="2">
        <f>T65*$T$2</f>
        <v>0</v>
      </c>
      <c r="W65" s="2">
        <f>V65*$V$2</f>
        <v>0</v>
      </c>
      <c r="Y65" s="2">
        <f>X65*$X$2</f>
        <v>0</v>
      </c>
      <c r="AA65" s="2">
        <f>Z65*$Z$2</f>
        <v>0</v>
      </c>
      <c r="AC65" s="2">
        <f>AB65*$AB$2</f>
        <v>0</v>
      </c>
      <c r="AE65" s="2">
        <f>AD65*$AD$2</f>
        <v>0</v>
      </c>
      <c r="AG65" s="2">
        <f>AF65*$AF$2</f>
        <v>0</v>
      </c>
      <c r="AI65" s="2">
        <f>AH65*$AH$2</f>
        <v>0</v>
      </c>
      <c r="AK65" s="2">
        <f>AJ65*$AJ$2</f>
        <v>0</v>
      </c>
      <c r="AM65" s="2">
        <f>AL65*$AL$2</f>
        <v>0</v>
      </c>
      <c r="AO65" s="2">
        <f>AN65*$AN$2</f>
        <v>0</v>
      </c>
      <c r="AQ65" s="2">
        <f>AP65*$AP$2</f>
        <v>0</v>
      </c>
      <c r="AS65" s="2">
        <f>AR65*$AR$2</f>
        <v>0</v>
      </c>
      <c r="AU65" s="2">
        <f>AT65*$AT$2</f>
        <v>0</v>
      </c>
      <c r="AW65" s="2">
        <f>AV65*$AV$2</f>
        <v>0</v>
      </c>
      <c r="AY65" s="2">
        <f>AX65*$AX$2</f>
        <v>0</v>
      </c>
      <c r="BA65" s="2">
        <f>AZ65*$AZ$2</f>
        <v>0</v>
      </c>
      <c r="BC65" s="2">
        <f>BB65*$BB$2</f>
        <v>0</v>
      </c>
      <c r="BE65" s="2">
        <f>BD65*$BD$2</f>
        <v>0</v>
      </c>
      <c r="BG65" s="2">
        <f>BF65*$BF$2</f>
        <v>0</v>
      </c>
      <c r="BI65" s="2">
        <f>BH65*$BH$2</f>
        <v>0</v>
      </c>
      <c r="BK65" s="2">
        <f>BJ65*$BJ$2</f>
        <v>0</v>
      </c>
      <c r="BM65" s="2">
        <f>BL65*$BL$2</f>
        <v>0</v>
      </c>
      <c r="BO65" s="2">
        <f>BN65*$BN$2</f>
        <v>0</v>
      </c>
      <c r="BQ65" s="2">
        <f>BP65*$BP$2</f>
        <v>0</v>
      </c>
      <c r="BS65" s="2">
        <f>BR65*$BR$2</f>
        <v>0</v>
      </c>
      <c r="BU65" s="2">
        <f>BT65*$BT$2</f>
        <v>0</v>
      </c>
      <c r="BW65" s="2">
        <f>BV65*$BV$2</f>
        <v>0</v>
      </c>
      <c r="BY65" s="2">
        <f>BX65*$BX$2</f>
        <v>0</v>
      </c>
      <c r="CA65" s="2">
        <f>BZ65*$BZ$2</f>
        <v>0</v>
      </c>
      <c r="CC65" s="2">
        <f>CB65*$CB$2</f>
        <v>0</v>
      </c>
      <c r="CE65" s="2">
        <f>CD65*$CD$2</f>
        <v>0</v>
      </c>
      <c r="CG65" s="2">
        <f>CF65*$CF$2</f>
        <v>0</v>
      </c>
      <c r="CI65" s="2">
        <f>CH65*$CH$2</f>
        <v>0</v>
      </c>
      <c r="CK65" s="2">
        <f>CJ65*$CJ$2</f>
        <v>0</v>
      </c>
      <c r="CM65" s="2">
        <f>CL65*$CL$2</f>
        <v>0</v>
      </c>
      <c r="CO65" s="2">
        <f>CN65*$CN$2</f>
        <v>0</v>
      </c>
      <c r="CQ65" s="2">
        <f>CP65*$CP$2</f>
        <v>0</v>
      </c>
      <c r="CS65" s="2">
        <f>CR65*$CR$2</f>
        <v>0</v>
      </c>
      <c r="CU65" s="2">
        <f>CT65*$CT$2</f>
        <v>0</v>
      </c>
      <c r="CW65" s="2">
        <f>CV65*$CV$2</f>
        <v>0</v>
      </c>
      <c r="CY65" s="2">
        <f>CX65*$CX$2</f>
        <v>0</v>
      </c>
      <c r="DA65" s="2">
        <f>CZ65*$CZ$2</f>
        <v>0</v>
      </c>
      <c r="DC65" s="2">
        <f>DB65*$DB$2</f>
        <v>0</v>
      </c>
      <c r="DE65" s="2">
        <f>DD65*$DD$2</f>
        <v>0</v>
      </c>
      <c r="DG65" s="2">
        <f>DF65*$DF$2</f>
        <v>0</v>
      </c>
      <c r="DI65" s="2">
        <f>DH65*$DH$2</f>
        <v>0</v>
      </c>
      <c r="DK65" s="2">
        <f>DJ65*$DJ$2</f>
        <v>0</v>
      </c>
      <c r="DM65" s="2">
        <f>DL65*$DL$2</f>
        <v>0</v>
      </c>
      <c r="DO65" s="2">
        <f>DN65*$DN$2</f>
        <v>0</v>
      </c>
      <c r="DQ65" s="2">
        <f>DP65*$DP$2</f>
        <v>0</v>
      </c>
      <c r="DS65" s="2">
        <f>DR65*$DR$2</f>
        <v>0</v>
      </c>
      <c r="DU65" s="2">
        <f>DT65*$DT$2</f>
        <v>0</v>
      </c>
      <c r="DW65" s="2">
        <f>DV65*$DV$2</f>
        <v>0</v>
      </c>
      <c r="DY65" s="2">
        <f>DX65*$DX$2</f>
        <v>0</v>
      </c>
      <c r="EA65" s="2">
        <f>DZ65*$DZ$2</f>
        <v>0</v>
      </c>
      <c r="EC65" s="2">
        <f>EB65*$EB$2</f>
        <v>0</v>
      </c>
      <c r="EE65" s="2">
        <f>ED65*$ED$2</f>
        <v>0</v>
      </c>
      <c r="EG65" s="2">
        <f>EF65*$EF$2</f>
        <v>0</v>
      </c>
      <c r="EI65" s="2">
        <f>EH65*$EH$2</f>
        <v>0</v>
      </c>
      <c r="EK65" s="2">
        <f>EJ65*$EJ$2</f>
        <v>0</v>
      </c>
      <c r="EM65" s="2">
        <f>EL65*$EL$2</f>
        <v>0</v>
      </c>
      <c r="EO65" s="2">
        <f>EN65*$EN$2</f>
        <v>0</v>
      </c>
      <c r="EQ65" s="2">
        <f>EP65*$EP$2</f>
        <v>0</v>
      </c>
      <c r="ES65" s="2">
        <f>ER65*$ER$2</f>
        <v>0</v>
      </c>
      <c r="EU65" s="2">
        <f>ET65*$ET$2</f>
        <v>0</v>
      </c>
      <c r="EW65" s="2">
        <f>EV65*$EV$2</f>
        <v>0</v>
      </c>
      <c r="EY65" s="2">
        <f>EX65*$EX$2</f>
        <v>0</v>
      </c>
      <c r="FA65" s="2">
        <f>EZ65*$EZ$2</f>
        <v>0</v>
      </c>
      <c r="FC65" s="2">
        <f>FB65*$FB$2</f>
        <v>0</v>
      </c>
      <c r="FI65" s="10">
        <f>FH65*$FH$2</f>
        <v>0</v>
      </c>
      <c r="FK65" s="2">
        <f>FJ65*$FJ$2</f>
        <v>0</v>
      </c>
      <c r="FM65" s="2">
        <f>FL65*$FL$2</f>
        <v>0</v>
      </c>
      <c r="FO65" s="2">
        <f>FN65*$FN$2</f>
        <v>0</v>
      </c>
      <c r="FQ65" s="2">
        <f>FP65*$FP$2</f>
        <v>0</v>
      </c>
      <c r="FS65" s="2">
        <f>FR65*$FR$2</f>
        <v>0</v>
      </c>
      <c r="FU65" s="2">
        <f>FT65*$FT$2</f>
        <v>0</v>
      </c>
      <c r="FW65" s="2">
        <f>FV65*$FV$2</f>
        <v>0</v>
      </c>
      <c r="FY65" s="2">
        <f>FX65*$FX$2</f>
        <v>0</v>
      </c>
      <c r="GA65" s="2">
        <f>FZ65*$FZ$2</f>
        <v>0</v>
      </c>
      <c r="GC65" s="2">
        <f>GB65*$GB$2</f>
        <v>0</v>
      </c>
      <c r="GE65" s="2">
        <f>GD65*$GD$2</f>
        <v>0</v>
      </c>
      <c r="GG65" s="2">
        <f>GF65*$GF$2</f>
        <v>0</v>
      </c>
      <c r="GI65" s="2">
        <f>GH65*$GH$2</f>
        <v>0</v>
      </c>
      <c r="GK65" s="2">
        <f>GJ65*$GJ$2</f>
        <v>0</v>
      </c>
      <c r="GM65" s="2">
        <f>GL65*$GL$2</f>
        <v>0</v>
      </c>
      <c r="GO65" s="2">
        <f>GN65*$GN$2</f>
        <v>0</v>
      </c>
      <c r="GQ65" s="2">
        <f>GP65*$GP$2</f>
        <v>0</v>
      </c>
      <c r="GS65" s="2">
        <f>GR65*$GR$2</f>
        <v>0</v>
      </c>
      <c r="GU65" s="2">
        <f>GT65*$GT$2</f>
        <v>0</v>
      </c>
      <c r="GW65" s="2">
        <f>GV65*$GV$2</f>
        <v>0</v>
      </c>
      <c r="GY65" s="2">
        <f>GX65*$GX$2</f>
        <v>0</v>
      </c>
      <c r="HA65" s="2">
        <f>GZ65*$GZ$2</f>
        <v>0</v>
      </c>
      <c r="HC65" s="2">
        <f>HB65*$HB$2</f>
        <v>0</v>
      </c>
      <c r="HE65" s="2">
        <f>HD65*$HD$2</f>
        <v>0</v>
      </c>
      <c r="HG65" s="2">
        <f>HF65*$HF$2</f>
        <v>0</v>
      </c>
      <c r="HI65" s="2">
        <f>HH65*$HH$2</f>
        <v>0</v>
      </c>
      <c r="HK65" s="2">
        <f>HJ65*$HJ$2</f>
        <v>0</v>
      </c>
      <c r="HM65" s="2">
        <f>HL65*$HL$2</f>
        <v>0</v>
      </c>
      <c r="HO65" s="2">
        <f>HN65*$HN$2</f>
        <v>0</v>
      </c>
      <c r="HQ65" s="2">
        <f>HP65*$HP$2</f>
        <v>0</v>
      </c>
      <c r="HS65" s="2">
        <f>HR65*$HR$2</f>
        <v>0</v>
      </c>
      <c r="HU65" s="2">
        <f>HT65*$HT$2</f>
        <v>0</v>
      </c>
      <c r="HW65" s="2">
        <f>HV65*$HV$2</f>
        <v>0</v>
      </c>
      <c r="HY65" s="2">
        <f>HX65*$HX$2</f>
        <v>0</v>
      </c>
      <c r="IA65" s="2">
        <f>HZ65*$HZ$2</f>
        <v>0</v>
      </c>
      <c r="IC65" s="2">
        <f>IB65*$IB$2</f>
        <v>0</v>
      </c>
      <c r="IE65" s="2">
        <f>ID65*$ID$2</f>
        <v>0</v>
      </c>
      <c r="IG65" s="2">
        <f>IF65*$IF$2</f>
        <v>0</v>
      </c>
      <c r="II65" s="2">
        <f>IH65*$IH$2</f>
        <v>0</v>
      </c>
      <c r="IK65" s="2">
        <f>IJ65*$IJ$2</f>
        <v>0</v>
      </c>
      <c r="IM65" s="2">
        <f>IL65*$IL$2</f>
        <v>0</v>
      </c>
      <c r="IO65" s="2">
        <f>IN65*$IN$2</f>
        <v>0</v>
      </c>
      <c r="IQ65" s="2">
        <f>IP65*$IP$2</f>
        <v>0</v>
      </c>
      <c r="IS65" s="2">
        <f>IR65*$IR$2</f>
        <v>0</v>
      </c>
      <c r="IU65" s="2">
        <f>IT65*$IT$2</f>
        <v>0</v>
      </c>
      <c r="IW65" s="2">
        <f>IV65*$IV$2</f>
        <v>0</v>
      </c>
      <c r="IY65" s="2">
        <f>IX65*$IX$2</f>
        <v>0</v>
      </c>
      <c r="JA65" s="2">
        <f>IZ65*$IZ$2</f>
        <v>0</v>
      </c>
      <c r="JC65" s="2">
        <f>JB65*$JB$2</f>
        <v>0</v>
      </c>
      <c r="JE65" s="2">
        <f>JD65*JD$2</f>
        <v>0</v>
      </c>
      <c r="JG65" s="2">
        <f>JF65*$JF$2</f>
        <v>0</v>
      </c>
      <c r="JI65" s="2">
        <f>JH65*$JH$2</f>
        <v>0</v>
      </c>
      <c r="JK65" s="2">
        <f>JJ65*$JJ$2</f>
        <v>0</v>
      </c>
      <c r="JM65" s="2">
        <f>JL65*$JL$2</f>
        <v>0</v>
      </c>
      <c r="JO65" s="2">
        <f>JN65*$JN$2</f>
        <v>0</v>
      </c>
      <c r="JQ65" s="2">
        <f>JP65*$JP$2</f>
        <v>0</v>
      </c>
      <c r="JS65" s="2">
        <f>JR65*$JR$2</f>
        <v>0</v>
      </c>
      <c r="JT65" s="1">
        <v>0.224</v>
      </c>
      <c r="JU65" s="2">
        <f>JT65*$JT$2</f>
        <v>25949056</v>
      </c>
      <c r="JW65" s="2">
        <f>JV65*$JV$2</f>
        <v>0</v>
      </c>
      <c r="JY65" s="2">
        <f>JX65*$JX$2</f>
        <v>0</v>
      </c>
      <c r="KA65" s="2">
        <f>JZ65*$JZ$2</f>
        <v>0</v>
      </c>
      <c r="KC65" s="2">
        <f>KB65*$KB$2</f>
        <v>0</v>
      </c>
      <c r="KE65" s="2">
        <f>KD65*$KD$2</f>
        <v>0</v>
      </c>
      <c r="KG65" s="2">
        <f>KF65*$KF$2</f>
        <v>0</v>
      </c>
      <c r="KI65" s="2">
        <f>KH65*$KH$2</f>
        <v>0</v>
      </c>
      <c r="KK65" s="2">
        <f>KJ65*$KJ$2</f>
        <v>0</v>
      </c>
      <c r="KM65" s="2">
        <f>KL65*$KL$2</f>
        <v>0</v>
      </c>
      <c r="KO65" s="2">
        <f>KN65*$KN$2</f>
        <v>0</v>
      </c>
      <c r="KQ65" s="2">
        <f>KP65*$KP$2</f>
        <v>0</v>
      </c>
      <c r="KS65" s="2">
        <f>KR65*$KR$2</f>
        <v>0</v>
      </c>
      <c r="KU65" s="2">
        <f>KT65*$KT$2</f>
        <v>0</v>
      </c>
      <c r="KW65" s="2">
        <f>KV65*$KV$2</f>
        <v>0</v>
      </c>
      <c r="KY65" s="2">
        <f>KX65*$KX$2</f>
        <v>0</v>
      </c>
      <c r="LA65" s="2">
        <f>KZ65*$KZ$2</f>
        <v>0</v>
      </c>
      <c r="LC65" s="2">
        <f>LB65*$LB$2</f>
        <v>0</v>
      </c>
      <c r="LE65" s="2">
        <f>LD65*$LD$2</f>
        <v>0</v>
      </c>
      <c r="LG65" s="2">
        <f>LF65*$LF$2</f>
        <v>0</v>
      </c>
      <c r="LI65" s="2">
        <f>LH65*$LH$2</f>
        <v>0</v>
      </c>
      <c r="LK65" s="2">
        <f>LJ65*$LJ$2</f>
        <v>0</v>
      </c>
      <c r="LM65" s="2">
        <f>LL65*$LL$2</f>
        <v>0</v>
      </c>
      <c r="LO65" s="2">
        <f>LN65*$LN$2</f>
        <v>0</v>
      </c>
      <c r="LQ65" s="2">
        <f>LP65*$LP$2</f>
        <v>0</v>
      </c>
      <c r="LS65" s="2">
        <f>LR65*$LR$2</f>
        <v>0</v>
      </c>
      <c r="LU65" s="2">
        <f>LT65*$LT$2</f>
        <v>0</v>
      </c>
      <c r="LW65" s="2">
        <f>LV65*$LV$2</f>
        <v>0</v>
      </c>
      <c r="LY65" s="2">
        <f>LX65*$LX$2</f>
        <v>0</v>
      </c>
      <c r="MA65" s="2">
        <f>LZ65*$LZ$2</f>
        <v>0</v>
      </c>
      <c r="MC65" s="2">
        <f>MB65*$MB$2</f>
        <v>0</v>
      </c>
      <c r="ME65" s="2">
        <f>MD65*$MD$2</f>
        <v>0</v>
      </c>
      <c r="MG65" s="2">
        <f>MF65*$MF$2</f>
        <v>0</v>
      </c>
      <c r="MI65" s="2">
        <f>MH65*$MH$2</f>
        <v>0</v>
      </c>
      <c r="MK65" s="2">
        <f>MJ65*$MJ$2</f>
        <v>0</v>
      </c>
      <c r="MM65" s="2">
        <f>ML65*$ML$2</f>
        <v>0</v>
      </c>
      <c r="MO65" s="2">
        <f>MN65*$MN$2</f>
        <v>0</v>
      </c>
      <c r="MQ65" s="2">
        <f>MP65*$MP$2</f>
        <v>0</v>
      </c>
      <c r="MS65" s="2">
        <f>MR65*$MR$2</f>
        <v>0</v>
      </c>
      <c r="MU65" s="2">
        <f>MT65*$MT$2</f>
        <v>0</v>
      </c>
      <c r="MW65" s="2">
        <f>MV65*$MV$2</f>
        <v>0</v>
      </c>
      <c r="MY65" s="2">
        <f>MX65*$MX$2</f>
        <v>0</v>
      </c>
      <c r="NA65" s="2">
        <f>MZ65*$MZ$2</f>
        <v>0</v>
      </c>
      <c r="NC65" s="2">
        <f>NB65*$NB$2</f>
        <v>0</v>
      </c>
      <c r="NE65" s="2">
        <f>ND65*$ND$2</f>
        <v>0</v>
      </c>
      <c r="NG65" s="2">
        <f>NF65*$NF$2</f>
        <v>0</v>
      </c>
      <c r="NI65" s="2">
        <f>NH65*$NH$2</f>
        <v>0</v>
      </c>
      <c r="NK65" s="2">
        <f>NJ65*$NJ$2</f>
        <v>0</v>
      </c>
      <c r="NM65" s="2">
        <f>NL65*$NL$2</f>
        <v>0</v>
      </c>
      <c r="NO65" s="2">
        <f>NN65*$NN$2</f>
        <v>0</v>
      </c>
      <c r="NQ65" s="2">
        <f>NP65*$NP$2</f>
        <v>0</v>
      </c>
      <c r="NS65" s="2">
        <f>NR65*$NR$2</f>
        <v>0</v>
      </c>
      <c r="NU65" s="2">
        <f>NT65*$NT$2</f>
        <v>0</v>
      </c>
      <c r="NW65" s="2">
        <f>NV65*$NV$2</f>
        <v>0</v>
      </c>
      <c r="NY65" s="2">
        <f>NX65*$NX$2</f>
        <v>0</v>
      </c>
      <c r="OA65" s="2">
        <f>NZ65*$NZ$2</f>
        <v>0</v>
      </c>
      <c r="OC65" s="2">
        <f>OB65*$OB$2</f>
        <v>0</v>
      </c>
      <c r="OE65" s="2">
        <f>OD65*$OD$2</f>
        <v>0</v>
      </c>
      <c r="OG65" s="2">
        <f>OF65*$OF$2</f>
        <v>0</v>
      </c>
      <c r="OI65" s="2">
        <f>OH65*$OH$2</f>
        <v>0</v>
      </c>
      <c r="OK65" s="2">
        <f>OJ65*$OJ$2</f>
        <v>0</v>
      </c>
      <c r="OM65" s="2">
        <f>OL65*$OL$2</f>
        <v>0</v>
      </c>
      <c r="OO65" s="2">
        <f>ON65*$ON$2</f>
        <v>0</v>
      </c>
      <c r="OQ65" s="2">
        <f>OP65*$OP$2</f>
        <v>0</v>
      </c>
      <c r="OS65" s="2">
        <f>OR65*$OR$2</f>
        <v>0</v>
      </c>
      <c r="OU65" s="2">
        <f>OT65*$OT$2</f>
        <v>0</v>
      </c>
      <c r="OW65" s="2">
        <f>OV65*$OV$2</f>
        <v>0</v>
      </c>
      <c r="OY65" s="2">
        <f>OX65*$OX$2</f>
        <v>0</v>
      </c>
      <c r="PA65" s="2">
        <f>OZ65*$OZ$2</f>
        <v>0</v>
      </c>
      <c r="PC65" s="2">
        <f>PB65*$PB$2</f>
        <v>0</v>
      </c>
      <c r="PE65" s="2">
        <f>PD65*$PD$2</f>
        <v>0</v>
      </c>
      <c r="PG65" s="2">
        <f>PF65*$PF$2</f>
        <v>0</v>
      </c>
      <c r="PI65" s="2">
        <f>PH65*$PH$2</f>
        <v>0</v>
      </c>
      <c r="PK65" s="2">
        <f>PJ65*$PJ$2</f>
        <v>0</v>
      </c>
      <c r="PM65" s="2">
        <f>PL65*$PL$2</f>
        <v>0</v>
      </c>
      <c r="PO65" s="2">
        <f>PN65*$PN$2</f>
        <v>0</v>
      </c>
      <c r="PQ65" s="2">
        <f>PP65*$PP$2</f>
        <v>0</v>
      </c>
      <c r="PS65" s="2">
        <f>PR65*$PR$2</f>
        <v>0</v>
      </c>
      <c r="PU65" s="2">
        <f>PT65*$PT$2</f>
        <v>0</v>
      </c>
      <c r="PW65" s="2">
        <f>PV65*$PV$2</f>
        <v>0</v>
      </c>
      <c r="PY65" s="2">
        <f>PX65*$PX$2</f>
        <v>0</v>
      </c>
      <c r="QA65" s="2">
        <f>PZ65*$PZ$2</f>
        <v>0</v>
      </c>
      <c r="QC65" s="2">
        <f>QB65*$QB$2</f>
        <v>0</v>
      </c>
      <c r="QE65" s="2">
        <f>QD65*$QD$2</f>
        <v>0</v>
      </c>
      <c r="QG65" s="2">
        <f>QF65*$QF$2</f>
        <v>0</v>
      </c>
      <c r="QI65" s="2">
        <f>QH65*$QH$2</f>
        <v>0</v>
      </c>
      <c r="QK65" s="2">
        <f>QJ65*$QJ$2</f>
        <v>0</v>
      </c>
      <c r="QM65" s="2">
        <f>QL65*$QL$2</f>
        <v>0</v>
      </c>
      <c r="QO65" s="2">
        <f>QN65*$QN$2</f>
        <v>0</v>
      </c>
      <c r="QQ65" s="2">
        <f>QP65*$QP$2</f>
        <v>0</v>
      </c>
      <c r="QS65" s="2">
        <f>QR65*$QR$2</f>
        <v>0</v>
      </c>
      <c r="QU65" s="2">
        <f>QT65*$QT$2</f>
        <v>0</v>
      </c>
      <c r="QV65" s="2" cm="1">
        <f t="array" ref="QV65">SUMPRODUCT((MOD(COLUMN(C65:QU65)-COLUMN(C65),2)=0)*C65:QU65)</f>
        <v>25949056</v>
      </c>
    </row>
    <row r="66" spans="1:464">
      <c r="A66" s="6" t="s">
        <v>762</v>
      </c>
      <c r="C66" s="2">
        <f>B66*$B$2</f>
        <v>0</v>
      </c>
      <c r="E66" s="2">
        <f>D66*$D$2</f>
        <v>0</v>
      </c>
      <c r="G66" s="2">
        <f>F66*$F$2</f>
        <v>0</v>
      </c>
      <c r="I66" s="2">
        <f>H66*$H$2</f>
        <v>0</v>
      </c>
      <c r="K66" s="2">
        <f>J66*$J$2</f>
        <v>0</v>
      </c>
      <c r="M66" s="2">
        <f>L66*$L$2</f>
        <v>0</v>
      </c>
      <c r="O66" s="2">
        <f>N66*$N$2</f>
        <v>0</v>
      </c>
      <c r="Q66" s="2">
        <f>P66*$P$2</f>
        <v>0</v>
      </c>
      <c r="S66" s="2">
        <f>R66*$R$2</f>
        <v>0</v>
      </c>
      <c r="U66" s="2">
        <f>T66*$T$2</f>
        <v>0</v>
      </c>
      <c r="W66" s="2">
        <f>V66*$V$2</f>
        <v>0</v>
      </c>
      <c r="Y66" s="2">
        <f>X66*$X$2</f>
        <v>0</v>
      </c>
      <c r="AA66" s="2">
        <f>Z66*$Z$2</f>
        <v>0</v>
      </c>
      <c r="AC66" s="2">
        <f>AB66*$AB$2</f>
        <v>0</v>
      </c>
      <c r="AE66" s="2">
        <f>AD66*$AD$2</f>
        <v>0</v>
      </c>
      <c r="AG66" s="2">
        <f>AF66*$AF$2</f>
        <v>0</v>
      </c>
      <c r="AI66" s="2">
        <f>AH66*$AH$2</f>
        <v>0</v>
      </c>
      <c r="AK66" s="2">
        <f>AJ66*$AJ$2</f>
        <v>0</v>
      </c>
      <c r="AM66" s="2">
        <f>AL66*$AL$2</f>
        <v>0</v>
      </c>
      <c r="AO66" s="2">
        <f>AN66*$AN$2</f>
        <v>0</v>
      </c>
      <c r="AQ66" s="2">
        <f>AP66*$AP$2</f>
        <v>0</v>
      </c>
      <c r="AS66" s="2">
        <f>AR66*$AR$2</f>
        <v>0</v>
      </c>
      <c r="AU66" s="2">
        <f>AT66*$AT$2</f>
        <v>0</v>
      </c>
      <c r="AW66" s="2">
        <f>AV66*$AV$2</f>
        <v>0</v>
      </c>
      <c r="AY66" s="2">
        <f>AX66*$AX$2</f>
        <v>0</v>
      </c>
      <c r="BA66" s="2">
        <f>AZ66*$AZ$2</f>
        <v>0</v>
      </c>
      <c r="BC66" s="2">
        <f>BB66*$BB$2</f>
        <v>0</v>
      </c>
      <c r="BE66" s="2">
        <f>BD66*$BD$2</f>
        <v>0</v>
      </c>
      <c r="BG66" s="2">
        <f>BF66*$BF$2</f>
        <v>0</v>
      </c>
      <c r="BI66" s="2">
        <f>BH66*$BH$2</f>
        <v>0</v>
      </c>
      <c r="BK66" s="2">
        <f>BJ66*$BJ$2</f>
        <v>0</v>
      </c>
      <c r="BM66" s="2">
        <f>BL66*$BL$2</f>
        <v>0</v>
      </c>
      <c r="BO66" s="2">
        <f>BN66*$BN$2</f>
        <v>0</v>
      </c>
      <c r="BQ66" s="2">
        <f>BP66*$BP$2</f>
        <v>0</v>
      </c>
      <c r="BS66" s="2">
        <f>BR66*$BR$2</f>
        <v>0</v>
      </c>
      <c r="BU66" s="2">
        <f>BT66*$BT$2</f>
        <v>0</v>
      </c>
      <c r="BW66" s="2">
        <f>BV66*$BV$2</f>
        <v>0</v>
      </c>
      <c r="BY66" s="2">
        <f>BX66*$BX$2</f>
        <v>0</v>
      </c>
      <c r="CA66" s="2">
        <f>BZ66*$BZ$2</f>
        <v>0</v>
      </c>
      <c r="CC66" s="2">
        <f>CB66*$CB$2</f>
        <v>0</v>
      </c>
      <c r="CE66" s="2">
        <f>CD66*$CD$2</f>
        <v>0</v>
      </c>
      <c r="CG66" s="2">
        <f>CF66*$CF$2</f>
        <v>0</v>
      </c>
      <c r="CI66" s="2">
        <f>CH66*$CH$2</f>
        <v>0</v>
      </c>
      <c r="CK66" s="2">
        <f>CJ66*$CJ$2</f>
        <v>0</v>
      </c>
      <c r="CM66" s="2">
        <f>CL66*$CL$2</f>
        <v>0</v>
      </c>
      <c r="CO66" s="2">
        <f>CN66*$CN$2</f>
        <v>0</v>
      </c>
      <c r="CQ66" s="2">
        <f>CP66*$CP$2</f>
        <v>0</v>
      </c>
      <c r="CS66" s="2">
        <f>CR66*$CR$2</f>
        <v>0</v>
      </c>
      <c r="CU66" s="2">
        <f>CT66*$CT$2</f>
        <v>0</v>
      </c>
      <c r="CW66" s="2">
        <f>CV66*$CV$2</f>
        <v>0</v>
      </c>
      <c r="CY66" s="2">
        <f>CX66*$CX$2</f>
        <v>0</v>
      </c>
      <c r="DA66" s="2">
        <f>CZ66*$CZ$2</f>
        <v>0</v>
      </c>
      <c r="DC66" s="2">
        <f>DB66*$DB$2</f>
        <v>0</v>
      </c>
      <c r="DE66" s="2">
        <f>DD66*$DD$2</f>
        <v>0</v>
      </c>
      <c r="DG66" s="2">
        <f>DF66*$DF$2</f>
        <v>0</v>
      </c>
      <c r="DI66" s="2">
        <f>DH66*$DH$2</f>
        <v>0</v>
      </c>
      <c r="DK66" s="2">
        <f>DJ66*$DJ$2</f>
        <v>0</v>
      </c>
      <c r="DM66" s="2">
        <f>DL66*$DL$2</f>
        <v>0</v>
      </c>
      <c r="DO66" s="2">
        <f>DN66*$DN$2</f>
        <v>0</v>
      </c>
      <c r="DQ66" s="2">
        <f>DP66*$DP$2</f>
        <v>0</v>
      </c>
      <c r="DS66" s="2">
        <f>DR66*$DR$2</f>
        <v>0</v>
      </c>
      <c r="DU66" s="2">
        <f>DT66*$DT$2</f>
        <v>0</v>
      </c>
      <c r="DW66" s="2">
        <f>DV66*$DV$2</f>
        <v>0</v>
      </c>
      <c r="DY66" s="2">
        <f>DX66*$DX$2</f>
        <v>0</v>
      </c>
      <c r="EA66" s="2">
        <f>DZ66*$DZ$2</f>
        <v>0</v>
      </c>
      <c r="EC66" s="2">
        <f>EB66*$EB$2</f>
        <v>0</v>
      </c>
      <c r="EE66" s="2">
        <f>ED66*$ED$2</f>
        <v>0</v>
      </c>
      <c r="EG66" s="2">
        <f>EF66*$EF$2</f>
        <v>0</v>
      </c>
      <c r="EI66" s="2">
        <f>EH66*$EH$2</f>
        <v>0</v>
      </c>
      <c r="EK66" s="2">
        <f>EJ66*$EJ$2</f>
        <v>0</v>
      </c>
      <c r="EM66" s="2">
        <f>EL66*$EL$2</f>
        <v>0</v>
      </c>
      <c r="EO66" s="2">
        <f>EN66*$EN$2</f>
        <v>0</v>
      </c>
      <c r="EQ66" s="2">
        <f>EP66*$EP$2</f>
        <v>0</v>
      </c>
      <c r="ES66" s="2">
        <f>ER66*$ER$2</f>
        <v>0</v>
      </c>
      <c r="EU66" s="2">
        <f>ET66*$ET$2</f>
        <v>0</v>
      </c>
      <c r="EW66" s="2">
        <f>EV66*$EV$2</f>
        <v>0</v>
      </c>
      <c r="EY66" s="2">
        <f>EX66*$EX$2</f>
        <v>0</v>
      </c>
      <c r="FA66" s="2">
        <f>EZ66*$EZ$2</f>
        <v>0</v>
      </c>
      <c r="FC66" s="2">
        <f>FB66*$FB$2</f>
        <v>0</v>
      </c>
      <c r="FI66" s="10">
        <f>FH66*$FH$2</f>
        <v>0</v>
      </c>
      <c r="FK66" s="2">
        <f>FJ66*$FJ$2</f>
        <v>0</v>
      </c>
      <c r="FM66" s="2">
        <f>FL66*$FL$2</f>
        <v>0</v>
      </c>
      <c r="FO66" s="2">
        <f>FN66*$FN$2</f>
        <v>0</v>
      </c>
      <c r="FQ66" s="2">
        <f>FP66*$FP$2</f>
        <v>0</v>
      </c>
      <c r="FS66" s="2">
        <f>FR66*$FR$2</f>
        <v>0</v>
      </c>
      <c r="FU66" s="2">
        <f>FT66*$FT$2</f>
        <v>0</v>
      </c>
      <c r="FW66" s="2">
        <f>FV66*$FV$2</f>
        <v>0</v>
      </c>
      <c r="FY66" s="2">
        <f>FX66*$FX$2</f>
        <v>0</v>
      </c>
      <c r="GA66" s="2">
        <f>FZ66*$FZ$2</f>
        <v>0</v>
      </c>
      <c r="GC66" s="2">
        <f>GB66*$GB$2</f>
        <v>0</v>
      </c>
      <c r="GE66" s="2">
        <f>GD66*$GD$2</f>
        <v>0</v>
      </c>
      <c r="GG66" s="2">
        <f>GF66*$GF$2</f>
        <v>0</v>
      </c>
      <c r="GI66" s="2">
        <f>GH66*$GH$2</f>
        <v>0</v>
      </c>
      <c r="GK66" s="2">
        <f>GJ66*$GJ$2</f>
        <v>0</v>
      </c>
      <c r="GM66" s="2">
        <f>GL66*$GL$2</f>
        <v>0</v>
      </c>
      <c r="GO66" s="2">
        <f>GN66*$GN$2</f>
        <v>0</v>
      </c>
      <c r="GQ66" s="2">
        <f>GP66*$GP$2</f>
        <v>0</v>
      </c>
      <c r="GS66" s="2">
        <f>GR66*$GR$2</f>
        <v>0</v>
      </c>
      <c r="GU66" s="2">
        <f>GT66*$GT$2</f>
        <v>0</v>
      </c>
      <c r="GW66" s="2">
        <f>GV66*$GV$2</f>
        <v>0</v>
      </c>
      <c r="GY66" s="2">
        <f>GX66*$GX$2</f>
        <v>0</v>
      </c>
      <c r="HA66" s="2">
        <f>GZ66*$GZ$2</f>
        <v>0</v>
      </c>
      <c r="HC66" s="2">
        <f>HB66*$HB$2</f>
        <v>0</v>
      </c>
      <c r="HE66" s="2">
        <f>HD66*$HD$2</f>
        <v>0</v>
      </c>
      <c r="HG66" s="2">
        <f>HF66*$HF$2</f>
        <v>0</v>
      </c>
      <c r="HI66" s="2">
        <f>HH66*$HH$2</f>
        <v>0</v>
      </c>
      <c r="HK66" s="2">
        <f>HJ66*$HJ$2</f>
        <v>0</v>
      </c>
      <c r="HM66" s="2">
        <f>HL66*$HL$2</f>
        <v>0</v>
      </c>
      <c r="HO66" s="2">
        <f>HN66*$HN$2</f>
        <v>0</v>
      </c>
      <c r="HQ66" s="2">
        <f>HP66*$HP$2</f>
        <v>0</v>
      </c>
      <c r="HS66" s="2">
        <f>HR66*$HR$2</f>
        <v>0</v>
      </c>
      <c r="HU66" s="2">
        <f>HT66*$HT$2</f>
        <v>0</v>
      </c>
      <c r="HW66" s="2">
        <f>HV66*$HV$2</f>
        <v>0</v>
      </c>
      <c r="HY66" s="2">
        <f>HX66*$HX$2</f>
        <v>0</v>
      </c>
      <c r="IA66" s="2">
        <f>HZ66*$HZ$2</f>
        <v>0</v>
      </c>
      <c r="IC66" s="2">
        <f>IB66*$IB$2</f>
        <v>0</v>
      </c>
      <c r="IE66" s="2">
        <f>ID66*$ID$2</f>
        <v>0</v>
      </c>
      <c r="IG66" s="2">
        <f>IF66*$IF$2</f>
        <v>0</v>
      </c>
      <c r="II66" s="2">
        <f>IH66*$IH$2</f>
        <v>0</v>
      </c>
      <c r="IK66" s="2">
        <f>IJ66*$IJ$2</f>
        <v>0</v>
      </c>
      <c r="IM66" s="2">
        <f>IL66*$IL$2</f>
        <v>0</v>
      </c>
      <c r="IO66" s="2">
        <f>IN66*$IN$2</f>
        <v>0</v>
      </c>
      <c r="IQ66" s="2">
        <f>IP66*$IP$2</f>
        <v>0</v>
      </c>
      <c r="IS66" s="2">
        <f>IR66*$IR$2</f>
        <v>0</v>
      </c>
      <c r="IU66" s="2">
        <f>IT66*$IT$2</f>
        <v>0</v>
      </c>
      <c r="IW66" s="2">
        <f>IV66*$IV$2</f>
        <v>0</v>
      </c>
      <c r="IY66" s="2">
        <f>IX66*$IX$2</f>
        <v>0</v>
      </c>
      <c r="JA66" s="2">
        <f>IZ66*$IZ$2</f>
        <v>0</v>
      </c>
      <c r="JC66" s="2">
        <f>JB66*$JB$2</f>
        <v>0</v>
      </c>
      <c r="JE66" s="2">
        <f>JD66*JD$2</f>
        <v>0</v>
      </c>
      <c r="JG66" s="2">
        <f>JF66*$JF$2</f>
        <v>0</v>
      </c>
      <c r="JI66" s="2">
        <f>JH66*$JH$2</f>
        <v>0</v>
      </c>
      <c r="JK66" s="2">
        <f>JJ66*$JJ$2</f>
        <v>0</v>
      </c>
      <c r="JM66" s="2">
        <f>JL66*$JL$2</f>
        <v>0</v>
      </c>
      <c r="JO66" s="2">
        <f>JN66*$JN$2</f>
        <v>0</v>
      </c>
      <c r="JQ66" s="2">
        <f>JP66*$JP$2</f>
        <v>0</v>
      </c>
      <c r="JS66" s="2">
        <f>JR66*$JR$2</f>
        <v>0</v>
      </c>
      <c r="JU66" s="2">
        <f>JT66*$JT$2</f>
        <v>0</v>
      </c>
      <c r="JW66" s="2">
        <f>JV66*$JV$2</f>
        <v>0</v>
      </c>
      <c r="JY66" s="2">
        <f>JX66*$JX$2</f>
        <v>0</v>
      </c>
      <c r="KA66" s="2">
        <f>JZ66*$JZ$2</f>
        <v>0</v>
      </c>
      <c r="KC66" s="2">
        <f>KB66*$KB$2</f>
        <v>0</v>
      </c>
      <c r="KE66" s="2">
        <f>KD66*$KD$2</f>
        <v>0</v>
      </c>
      <c r="KG66" s="2">
        <f>KF66*$KF$2</f>
        <v>0</v>
      </c>
      <c r="KI66" s="2">
        <f>KH66*$KH$2</f>
        <v>0</v>
      </c>
      <c r="KK66" s="2">
        <f>KJ66*$KJ$2</f>
        <v>0</v>
      </c>
      <c r="KM66" s="2">
        <f>KL66*$KL$2</f>
        <v>0</v>
      </c>
      <c r="KO66" s="2">
        <f>KN66*$KN$2</f>
        <v>0</v>
      </c>
      <c r="KQ66" s="2">
        <f>KP66*$KP$2</f>
        <v>0</v>
      </c>
      <c r="KS66" s="2">
        <f>KR66*$KR$2</f>
        <v>0</v>
      </c>
      <c r="KU66" s="2">
        <f>KT66*$KT$2</f>
        <v>0</v>
      </c>
      <c r="KW66" s="2">
        <f>KV66*$KV$2</f>
        <v>0</v>
      </c>
      <c r="KY66" s="2">
        <f>KX66*$KX$2</f>
        <v>0</v>
      </c>
      <c r="LA66" s="2">
        <f>KZ66*$KZ$2</f>
        <v>0</v>
      </c>
      <c r="LC66" s="2">
        <f>LB66*$LB$2</f>
        <v>0</v>
      </c>
      <c r="LE66" s="2">
        <f>LD66*$LD$2</f>
        <v>0</v>
      </c>
      <c r="LG66" s="2">
        <f>LF66*$LF$2</f>
        <v>0</v>
      </c>
      <c r="LI66" s="2">
        <f>LH66*$LH$2</f>
        <v>0</v>
      </c>
      <c r="LK66" s="2">
        <f>LJ66*$LJ$2</f>
        <v>0</v>
      </c>
      <c r="LM66" s="2">
        <f>LL66*$LL$2</f>
        <v>0</v>
      </c>
      <c r="LO66" s="2">
        <f>LN66*$LN$2</f>
        <v>0</v>
      </c>
      <c r="LQ66" s="2">
        <f>LP66*$LP$2</f>
        <v>0</v>
      </c>
      <c r="LS66" s="2">
        <f>LR66*$LR$2</f>
        <v>0</v>
      </c>
      <c r="LU66" s="2">
        <f>LT66*$LT$2</f>
        <v>0</v>
      </c>
      <c r="LW66" s="2">
        <f>LV66*$LV$2</f>
        <v>0</v>
      </c>
      <c r="LY66" s="2">
        <f>LX66*$LX$2</f>
        <v>0</v>
      </c>
      <c r="MA66" s="2">
        <f>LZ66*$LZ$2</f>
        <v>0</v>
      </c>
      <c r="MC66" s="2">
        <f>MB66*$MB$2</f>
        <v>0</v>
      </c>
      <c r="ME66" s="2">
        <f>MD66*$MD$2</f>
        <v>0</v>
      </c>
      <c r="MG66" s="2">
        <f>MF66*$MF$2</f>
        <v>0</v>
      </c>
      <c r="MH66" s="1">
        <v>4.9000000000000002E-2</v>
      </c>
      <c r="MI66" s="2">
        <f>MH66*$MH$2</f>
        <v>3359440</v>
      </c>
      <c r="MK66" s="2">
        <f>MJ66*$MJ$2</f>
        <v>0</v>
      </c>
      <c r="MM66" s="2">
        <f>ML66*$ML$2</f>
        <v>0</v>
      </c>
      <c r="MO66" s="2">
        <f>MN66*$MN$2</f>
        <v>0</v>
      </c>
      <c r="MQ66" s="2">
        <f>MP66*$MP$2</f>
        <v>0</v>
      </c>
      <c r="MS66" s="2">
        <f>MR66*$MR$2</f>
        <v>0</v>
      </c>
      <c r="MU66" s="2">
        <f>MT66*$MT$2</f>
        <v>0</v>
      </c>
      <c r="MW66" s="2">
        <f>MV66*$MV$2</f>
        <v>0</v>
      </c>
      <c r="MY66" s="2">
        <f>MX66*$MX$2</f>
        <v>0</v>
      </c>
      <c r="NA66" s="2">
        <f>MZ66*$MZ$2</f>
        <v>0</v>
      </c>
      <c r="NC66" s="2">
        <f>NB66*$NB$2</f>
        <v>0</v>
      </c>
      <c r="NE66" s="2">
        <f>ND66*$ND$2</f>
        <v>0</v>
      </c>
      <c r="NG66" s="2">
        <f>NF66*$NF$2</f>
        <v>0</v>
      </c>
      <c r="NI66" s="2">
        <f>NH66*$NH$2</f>
        <v>0</v>
      </c>
      <c r="NK66" s="2">
        <f>NJ66*$NJ$2</f>
        <v>0</v>
      </c>
      <c r="NM66" s="2">
        <f>NL66*$NL$2</f>
        <v>0</v>
      </c>
      <c r="NO66" s="2">
        <f>NN66*$NN$2</f>
        <v>0</v>
      </c>
      <c r="NQ66" s="2">
        <f>NP66*$NP$2</f>
        <v>0</v>
      </c>
      <c r="NS66" s="2">
        <f>NR66*$NR$2</f>
        <v>0</v>
      </c>
      <c r="NU66" s="2">
        <f>NT66*$NT$2</f>
        <v>0</v>
      </c>
      <c r="NW66" s="2">
        <f>NV66*$NV$2</f>
        <v>0</v>
      </c>
      <c r="NY66" s="2">
        <f>NX66*$NX$2</f>
        <v>0</v>
      </c>
      <c r="OA66" s="2">
        <f>NZ66*$NZ$2</f>
        <v>0</v>
      </c>
      <c r="OC66" s="2">
        <f>OB66*$OB$2</f>
        <v>0</v>
      </c>
      <c r="OE66" s="2">
        <f>OD66*$OD$2</f>
        <v>0</v>
      </c>
      <c r="OG66" s="2">
        <f>OF66*$OF$2</f>
        <v>0</v>
      </c>
      <c r="OI66" s="2">
        <f>OH66*$OH$2</f>
        <v>0</v>
      </c>
      <c r="OK66" s="2">
        <f>OJ66*$OJ$2</f>
        <v>0</v>
      </c>
      <c r="OM66" s="2">
        <f>OL66*$OL$2</f>
        <v>0</v>
      </c>
      <c r="OO66" s="2">
        <f>ON66*$ON$2</f>
        <v>0</v>
      </c>
      <c r="OQ66" s="2">
        <f>OP66*$OP$2</f>
        <v>0</v>
      </c>
      <c r="OS66" s="2">
        <f>OR66*$OR$2</f>
        <v>0</v>
      </c>
      <c r="OU66" s="2">
        <f>OT66*$OT$2</f>
        <v>0</v>
      </c>
      <c r="OW66" s="2">
        <f>OV66*$OV$2</f>
        <v>0</v>
      </c>
      <c r="OY66" s="2">
        <f>OX66*$OX$2</f>
        <v>0</v>
      </c>
      <c r="PA66" s="2">
        <f>OZ66*$OZ$2</f>
        <v>0</v>
      </c>
      <c r="PC66" s="2">
        <f>PB66*$PB$2</f>
        <v>0</v>
      </c>
      <c r="PE66" s="2">
        <f>PD66*$PD$2</f>
        <v>0</v>
      </c>
      <c r="PG66" s="2">
        <f>PF66*$PF$2</f>
        <v>0</v>
      </c>
      <c r="PI66" s="2">
        <f>PH66*$PH$2</f>
        <v>0</v>
      </c>
      <c r="PK66" s="2">
        <f>PJ66*$PJ$2</f>
        <v>0</v>
      </c>
      <c r="PM66" s="2">
        <f>PL66*$PL$2</f>
        <v>0</v>
      </c>
      <c r="PO66" s="2">
        <f>PN66*$PN$2</f>
        <v>0</v>
      </c>
      <c r="PQ66" s="2">
        <f>PP66*$PP$2</f>
        <v>0</v>
      </c>
      <c r="PS66" s="2">
        <f>PR66*$PR$2</f>
        <v>0</v>
      </c>
      <c r="PU66" s="2">
        <f>PT66*$PT$2</f>
        <v>0</v>
      </c>
      <c r="PW66" s="2">
        <f>PV66*$PV$2</f>
        <v>0</v>
      </c>
      <c r="PY66" s="2">
        <f>PX66*$PX$2</f>
        <v>0</v>
      </c>
      <c r="QA66" s="2">
        <f>PZ66*$PZ$2</f>
        <v>0</v>
      </c>
      <c r="QC66" s="2">
        <f>QB66*$QB$2</f>
        <v>0</v>
      </c>
      <c r="QE66" s="2">
        <f>QD66*$QD$2</f>
        <v>0</v>
      </c>
      <c r="QG66" s="2">
        <f>QF66*$QF$2</f>
        <v>0</v>
      </c>
      <c r="QI66" s="2">
        <f>QH66*$QH$2</f>
        <v>0</v>
      </c>
      <c r="QK66" s="2">
        <f>QJ66*$QJ$2</f>
        <v>0</v>
      </c>
      <c r="QM66" s="2">
        <f>QL66*$QL$2</f>
        <v>0</v>
      </c>
      <c r="QO66" s="2">
        <f>QN66*$QN$2</f>
        <v>0</v>
      </c>
      <c r="QQ66" s="2">
        <f>QP66*$QP$2</f>
        <v>0</v>
      </c>
      <c r="QS66" s="2">
        <f>QR66*$QR$2</f>
        <v>0</v>
      </c>
      <c r="QU66" s="2">
        <f>QT66*$QT$2</f>
        <v>0</v>
      </c>
      <c r="QV66" s="2" cm="1">
        <f t="array" ref="QV66">SUMPRODUCT((MOD(COLUMN(C66:QU66)-COLUMN(C66),2)=0)*C66:QU66)</f>
        <v>3359440</v>
      </c>
    </row>
    <row r="67" spans="1:464">
      <c r="A67" s="6" t="s">
        <v>763</v>
      </c>
      <c r="C67" s="2">
        <f>B67*$B$2</f>
        <v>0</v>
      </c>
      <c r="D67" s="1"/>
      <c r="E67" s="2">
        <f>D67*$D$2</f>
        <v>0</v>
      </c>
      <c r="G67" s="2">
        <f>F67*$F$2</f>
        <v>0</v>
      </c>
      <c r="I67" s="2">
        <f>H67*$H$2</f>
        <v>0</v>
      </c>
      <c r="K67" s="2">
        <f>J67*$J$2</f>
        <v>0</v>
      </c>
      <c r="M67" s="2">
        <f>L67*$L$2</f>
        <v>0</v>
      </c>
      <c r="O67" s="2">
        <f>N67*$N$2</f>
        <v>0</v>
      </c>
      <c r="Q67" s="2">
        <f>P67*$P$2</f>
        <v>0</v>
      </c>
      <c r="S67" s="2">
        <f>R67*$R$2</f>
        <v>0</v>
      </c>
      <c r="U67" s="2">
        <f>T67*$T$2</f>
        <v>0</v>
      </c>
      <c r="W67" s="2">
        <f>V67*$V$2</f>
        <v>0</v>
      </c>
      <c r="Y67" s="2">
        <f>X67*$X$2</f>
        <v>0</v>
      </c>
      <c r="AA67" s="2">
        <f>Z67*$Z$2</f>
        <v>0</v>
      </c>
      <c r="AB67" s="1">
        <v>4.0000000000000001E-3</v>
      </c>
      <c r="AC67" s="2">
        <f>AB67*$AB$2</f>
        <v>694248</v>
      </c>
      <c r="AE67" s="2">
        <f>AD67*$AD$2</f>
        <v>0</v>
      </c>
      <c r="AG67" s="2">
        <f>AF67*$AF$2</f>
        <v>0</v>
      </c>
      <c r="AI67" s="2">
        <f>AH67*$AH$2</f>
        <v>0</v>
      </c>
      <c r="AK67" s="2">
        <f>AJ67*$AJ$2</f>
        <v>0</v>
      </c>
      <c r="AM67" s="2">
        <f>AL67*$AL$2</f>
        <v>0</v>
      </c>
      <c r="AO67" s="2">
        <f>AN67*$AN$2</f>
        <v>0</v>
      </c>
      <c r="AQ67" s="2">
        <f>AP67*$AP$2</f>
        <v>0</v>
      </c>
      <c r="AS67" s="2">
        <f>AR67*$AR$2</f>
        <v>0</v>
      </c>
      <c r="AU67" s="2">
        <f>AT67*$AT$2</f>
        <v>0</v>
      </c>
      <c r="AW67" s="2">
        <f>AV67*$AV$2</f>
        <v>0</v>
      </c>
      <c r="AY67" s="2">
        <f>AX67*$AX$2</f>
        <v>0</v>
      </c>
      <c r="BA67" s="2">
        <f>AZ67*$AZ$2</f>
        <v>0</v>
      </c>
      <c r="BC67" s="2">
        <f>BB67*$BB$2</f>
        <v>0</v>
      </c>
      <c r="BE67" s="2">
        <f>BD67*$BD$2</f>
        <v>0</v>
      </c>
      <c r="BG67" s="2">
        <f>BF67*$BF$2</f>
        <v>0</v>
      </c>
      <c r="BI67" s="2">
        <f>BH67*$BH$2</f>
        <v>0</v>
      </c>
      <c r="BK67" s="2">
        <f>BJ67*$BJ$2</f>
        <v>0</v>
      </c>
      <c r="BM67" s="2">
        <f>BL67*$BL$2</f>
        <v>0</v>
      </c>
      <c r="BO67" s="2">
        <f>BN67*$BN$2</f>
        <v>0</v>
      </c>
      <c r="BQ67" s="2">
        <f>BP67*$BP$2</f>
        <v>0</v>
      </c>
      <c r="BS67" s="2">
        <f>BR67*$BR$2</f>
        <v>0</v>
      </c>
      <c r="BU67" s="2">
        <f>BT67*$BT$2</f>
        <v>0</v>
      </c>
      <c r="BW67" s="2">
        <f>BV67*$BV$2</f>
        <v>0</v>
      </c>
      <c r="BY67" s="2">
        <f>BX67*$BX$2</f>
        <v>0</v>
      </c>
      <c r="CA67" s="2">
        <f>BZ67*$BZ$2</f>
        <v>0</v>
      </c>
      <c r="CC67" s="2">
        <f>CB67*$CB$2</f>
        <v>0</v>
      </c>
      <c r="CE67" s="2">
        <f>CD67*$CD$2</f>
        <v>0</v>
      </c>
      <c r="CG67" s="2">
        <f>CF67*$CF$2</f>
        <v>0</v>
      </c>
      <c r="CI67" s="2">
        <f>CH67*$CH$2</f>
        <v>0</v>
      </c>
      <c r="CK67" s="2">
        <f>CJ67*$CJ$2</f>
        <v>0</v>
      </c>
      <c r="CM67" s="2">
        <f>CL67*$CL$2</f>
        <v>0</v>
      </c>
      <c r="CO67" s="2">
        <f>CN67*$CN$2</f>
        <v>0</v>
      </c>
      <c r="CQ67" s="2">
        <f>CP67*$CP$2</f>
        <v>0</v>
      </c>
      <c r="CS67" s="2">
        <f>CR67*$CR$2</f>
        <v>0</v>
      </c>
      <c r="CU67" s="2">
        <f>CT67*$CT$2</f>
        <v>0</v>
      </c>
      <c r="CW67" s="2">
        <f>CV67*$CV$2</f>
        <v>0</v>
      </c>
      <c r="CY67" s="2">
        <f>CX67*$CX$2</f>
        <v>0</v>
      </c>
      <c r="DA67" s="2">
        <f>CZ67*$CZ$2</f>
        <v>0</v>
      </c>
      <c r="DC67" s="2">
        <f>DB67*$DB$2</f>
        <v>0</v>
      </c>
      <c r="DE67" s="2">
        <f>DD67*$DD$2</f>
        <v>0</v>
      </c>
      <c r="DG67" s="2">
        <f>DF67*$DF$2</f>
        <v>0</v>
      </c>
      <c r="DI67" s="2">
        <f>DH67*$DH$2</f>
        <v>0</v>
      </c>
      <c r="DK67" s="2">
        <f>DJ67*$DJ$2</f>
        <v>0</v>
      </c>
      <c r="DM67" s="2">
        <f>DL67*$DL$2</f>
        <v>0</v>
      </c>
      <c r="DO67" s="2">
        <f>DN67*$DN$2</f>
        <v>0</v>
      </c>
      <c r="DQ67" s="2">
        <f>DP67*$DP$2</f>
        <v>0</v>
      </c>
      <c r="DS67" s="2">
        <f>DR67*$DR$2</f>
        <v>0</v>
      </c>
      <c r="DU67" s="2">
        <f>DT67*$DT$2</f>
        <v>0</v>
      </c>
      <c r="DW67" s="2">
        <f>DV67*$DV$2</f>
        <v>0</v>
      </c>
      <c r="DY67" s="2">
        <f>DX67*$DX$2</f>
        <v>0</v>
      </c>
      <c r="EA67" s="2">
        <f>DZ67*$DZ$2</f>
        <v>0</v>
      </c>
      <c r="EC67" s="2">
        <f>EB67*$EB$2</f>
        <v>0</v>
      </c>
      <c r="EE67" s="2">
        <f>ED67*$ED$2</f>
        <v>0</v>
      </c>
      <c r="EG67" s="2">
        <f>EF67*$EF$2</f>
        <v>0</v>
      </c>
      <c r="EI67" s="2">
        <f>EH67*$EH$2</f>
        <v>0</v>
      </c>
      <c r="EK67" s="2">
        <f>EJ67*$EJ$2</f>
        <v>0</v>
      </c>
      <c r="EM67" s="2">
        <f>EL67*$EL$2</f>
        <v>0</v>
      </c>
      <c r="EO67" s="2">
        <f>EN67*$EN$2</f>
        <v>0</v>
      </c>
      <c r="EQ67" s="2">
        <f>EP67*$EP$2</f>
        <v>0</v>
      </c>
      <c r="ES67" s="2">
        <f>ER67*$ER$2</f>
        <v>0</v>
      </c>
      <c r="EU67" s="2">
        <f>ET67*$ET$2</f>
        <v>0</v>
      </c>
      <c r="EW67" s="2">
        <f>EV67*$EV$2</f>
        <v>0</v>
      </c>
      <c r="EY67" s="2">
        <f>EX67*$EX$2</f>
        <v>0</v>
      </c>
      <c r="FA67" s="2">
        <f>EZ67*$EZ$2</f>
        <v>0</v>
      </c>
      <c r="FC67" s="2">
        <f>FB67*$FB$2</f>
        <v>0</v>
      </c>
      <c r="FE67" s="2">
        <f>FD67*$FD$2</f>
        <v>0</v>
      </c>
      <c r="FG67" s="2">
        <f>FF67*$FF$2</f>
        <v>0</v>
      </c>
      <c r="FI67" s="2">
        <f>FH67*$FH$2</f>
        <v>0</v>
      </c>
      <c r="FK67" s="2">
        <f>FJ67*$FJ$2</f>
        <v>0</v>
      </c>
      <c r="FM67" s="2">
        <f>FL67*$FL$2</f>
        <v>0</v>
      </c>
      <c r="FO67" s="2">
        <f>FN67*$FN$2</f>
        <v>0</v>
      </c>
      <c r="FQ67" s="2">
        <f>FP67*$FP$2</f>
        <v>0</v>
      </c>
      <c r="FS67" s="2">
        <f>FR67*$FR$2</f>
        <v>0</v>
      </c>
      <c r="FU67" s="2">
        <f>FT67*$FT$2</f>
        <v>0</v>
      </c>
      <c r="FW67" s="2">
        <f>FV67*$FV$2</f>
        <v>0</v>
      </c>
      <c r="FY67" s="2">
        <f>FX67*$FX$2</f>
        <v>0</v>
      </c>
      <c r="GA67" s="2">
        <f>FZ67*$FZ$2</f>
        <v>0</v>
      </c>
      <c r="GC67" s="2">
        <f>GB67*$GB$2</f>
        <v>0</v>
      </c>
      <c r="GE67" s="2">
        <f>GD67*$GD$2</f>
        <v>0</v>
      </c>
      <c r="GG67" s="2">
        <f>GF67*$GF$2</f>
        <v>0</v>
      </c>
      <c r="GI67" s="2">
        <f>GH67*$GH$2</f>
        <v>0</v>
      </c>
      <c r="GK67" s="2">
        <f>GJ67*$GJ$2</f>
        <v>0</v>
      </c>
      <c r="GM67" s="2">
        <f>GL67*$GL$2</f>
        <v>0</v>
      </c>
      <c r="GO67" s="2">
        <f>GN67*$GN$2</f>
        <v>0</v>
      </c>
      <c r="GQ67" s="2">
        <f>GP67*$GP$2</f>
        <v>0</v>
      </c>
      <c r="GS67" s="2">
        <f>GR67*$GR$2</f>
        <v>0</v>
      </c>
      <c r="GU67" s="2">
        <f>GT67*$GT$2</f>
        <v>0</v>
      </c>
      <c r="GW67" s="2">
        <f>GV67*$GV$2</f>
        <v>0</v>
      </c>
      <c r="GY67" s="2">
        <f>GX67*$GX$2</f>
        <v>0</v>
      </c>
      <c r="HA67" s="2">
        <f>GZ67*$GZ$2</f>
        <v>0</v>
      </c>
      <c r="HC67" s="2">
        <f>HB67*$HB$2</f>
        <v>0</v>
      </c>
      <c r="HE67" s="2">
        <f>HD67*$HD$2</f>
        <v>0</v>
      </c>
      <c r="HG67" s="2">
        <f>HF67*$HF$2</f>
        <v>0</v>
      </c>
      <c r="HI67" s="2">
        <f>HH67*$HH$2</f>
        <v>0</v>
      </c>
      <c r="HK67" s="2">
        <f>HJ67*$HJ$2</f>
        <v>0</v>
      </c>
      <c r="HM67" s="2">
        <f>HL67*$HL$2</f>
        <v>0</v>
      </c>
      <c r="HO67" s="2">
        <f>HN67*$HN$2</f>
        <v>0</v>
      </c>
      <c r="HQ67" s="2">
        <f>HP67*$HP$2</f>
        <v>0</v>
      </c>
      <c r="HS67" s="2">
        <f>HR67*$HR$2</f>
        <v>0</v>
      </c>
      <c r="HU67" s="2">
        <f>HT67*$HT$2</f>
        <v>0</v>
      </c>
      <c r="HW67" s="2">
        <f>HV67*$HV$2</f>
        <v>0</v>
      </c>
      <c r="HY67" s="2">
        <f>HX67*$HX$2</f>
        <v>0</v>
      </c>
      <c r="IA67" s="2">
        <f>HZ67*$HZ$2</f>
        <v>0</v>
      </c>
      <c r="IC67" s="2">
        <f>IB67*$IB$2</f>
        <v>0</v>
      </c>
      <c r="IE67" s="2">
        <f>ID67*$ID$2</f>
        <v>0</v>
      </c>
      <c r="IG67" s="2">
        <f>IF67*$IF$2</f>
        <v>0</v>
      </c>
      <c r="II67" s="2">
        <f>IH67*$IH$2</f>
        <v>0</v>
      </c>
      <c r="IK67" s="2">
        <f>IJ67*$IJ$2</f>
        <v>0</v>
      </c>
      <c r="IM67" s="2">
        <f>IL67*$IL$2</f>
        <v>0</v>
      </c>
      <c r="IO67" s="2">
        <f>IN67*$IN$2</f>
        <v>0</v>
      </c>
      <c r="IQ67" s="2">
        <f>IP67*$IP$2</f>
        <v>0</v>
      </c>
      <c r="IS67" s="2">
        <f>IR67*$IR$2</f>
        <v>0</v>
      </c>
      <c r="IU67" s="2">
        <f>IT67*$IT$2</f>
        <v>0</v>
      </c>
      <c r="IW67" s="2">
        <f>IV67*$IV$2</f>
        <v>0</v>
      </c>
      <c r="IY67" s="2">
        <f>IX67*$IX$2</f>
        <v>0</v>
      </c>
      <c r="JA67" s="2">
        <f>IZ67*$IZ$2</f>
        <v>0</v>
      </c>
      <c r="JC67" s="2">
        <f>JB67*$JB$2</f>
        <v>0</v>
      </c>
      <c r="JE67" s="2">
        <f>JD67*JD$2</f>
        <v>0</v>
      </c>
      <c r="JG67" s="2">
        <f>JF67*$JF$2</f>
        <v>0</v>
      </c>
      <c r="JI67" s="2">
        <f>JH67*$JH$2</f>
        <v>0</v>
      </c>
      <c r="JK67" s="2">
        <f>JJ67*$JJ$2</f>
        <v>0</v>
      </c>
      <c r="JM67" s="2">
        <f>JL67*$JL$2</f>
        <v>0</v>
      </c>
      <c r="JO67" s="2">
        <f>JN67*$JN$2</f>
        <v>0</v>
      </c>
      <c r="JQ67" s="2">
        <f>JP67*$JP$2</f>
        <v>0</v>
      </c>
      <c r="JS67" s="2">
        <f>JR67*$JR$2</f>
        <v>0</v>
      </c>
      <c r="JU67" s="2">
        <f>JT67*$JT$2</f>
        <v>0</v>
      </c>
      <c r="JW67" s="2">
        <f>JV67*$JV$2</f>
        <v>0</v>
      </c>
      <c r="JY67" s="2">
        <f>JX67*$JX$2</f>
        <v>0</v>
      </c>
      <c r="KA67" s="2">
        <f>JZ67*$JZ$2</f>
        <v>0</v>
      </c>
      <c r="KC67" s="2">
        <f>KB67*$KB$2</f>
        <v>0</v>
      </c>
      <c r="KE67" s="2">
        <f>KD67*$KD$2</f>
        <v>0</v>
      </c>
      <c r="KG67" s="2">
        <f>KF67*$KF$2</f>
        <v>0</v>
      </c>
      <c r="KI67" s="2">
        <f>KH67*$KH$2</f>
        <v>0</v>
      </c>
      <c r="KK67" s="2">
        <f>KJ67*$KJ$2</f>
        <v>0</v>
      </c>
      <c r="KM67" s="2">
        <f>KL67*$KL$2</f>
        <v>0</v>
      </c>
      <c r="KO67" s="2">
        <f>KN67*$KN$2</f>
        <v>0</v>
      </c>
      <c r="KQ67" s="2">
        <f>KP67*$KP$2</f>
        <v>0</v>
      </c>
      <c r="KS67" s="2">
        <f>KR67*$KR$2</f>
        <v>0</v>
      </c>
      <c r="KU67" s="2">
        <f>KT67*$KT$2</f>
        <v>0</v>
      </c>
      <c r="KW67" s="2">
        <f>KV67*$KV$2</f>
        <v>0</v>
      </c>
      <c r="KY67" s="2">
        <f>KX67*$KX$2</f>
        <v>0</v>
      </c>
      <c r="LA67" s="2">
        <f>KZ67*$KZ$2</f>
        <v>0</v>
      </c>
      <c r="LC67" s="2">
        <f>LB67*$LB$2</f>
        <v>0</v>
      </c>
      <c r="LE67" s="2">
        <f>LD67*$LD$2</f>
        <v>0</v>
      </c>
      <c r="LG67" s="2">
        <f>LF67*$LF$2</f>
        <v>0</v>
      </c>
      <c r="LI67" s="2">
        <f>LH67*$LH$2</f>
        <v>0</v>
      </c>
      <c r="LK67" s="2">
        <f>LJ67*$LJ$2</f>
        <v>0</v>
      </c>
      <c r="LM67" s="2">
        <f>LL67*$LL$2</f>
        <v>0</v>
      </c>
      <c r="LO67" s="2">
        <f>LN67*$LN$2</f>
        <v>0</v>
      </c>
      <c r="LQ67" s="2">
        <f>LP67*$LP$2</f>
        <v>0</v>
      </c>
      <c r="LS67" s="2">
        <f>LR67*$LR$2</f>
        <v>0</v>
      </c>
      <c r="LU67" s="2">
        <f>LT67*$LT$2</f>
        <v>0</v>
      </c>
      <c r="LW67" s="2">
        <f>LV67*$LV$2</f>
        <v>0</v>
      </c>
      <c r="LY67" s="2">
        <f>LX67*$LX$2</f>
        <v>0</v>
      </c>
      <c r="MA67" s="2">
        <f>LZ67*$LZ$2</f>
        <v>0</v>
      </c>
      <c r="MC67" s="2">
        <f>MB67*$MB$2</f>
        <v>0</v>
      </c>
      <c r="ME67" s="2">
        <f>MD67*$MD$2</f>
        <v>0</v>
      </c>
      <c r="MG67" s="2">
        <f>MF67*$MF$2</f>
        <v>0</v>
      </c>
      <c r="MI67" s="2">
        <f>MH67*$MH$2</f>
        <v>0</v>
      </c>
      <c r="MK67" s="2">
        <f>MJ67*$MJ$2</f>
        <v>0</v>
      </c>
      <c r="MM67" s="2">
        <f>ML67*$ML$2</f>
        <v>0</v>
      </c>
      <c r="MO67" s="2">
        <f>MN67*$MN$2</f>
        <v>0</v>
      </c>
      <c r="MQ67" s="2">
        <f>MP67*$MP$2</f>
        <v>0</v>
      </c>
      <c r="MS67" s="2">
        <f>MR67*$MR$2</f>
        <v>0</v>
      </c>
      <c r="MU67" s="2">
        <f>MT67*$MT$2</f>
        <v>0</v>
      </c>
      <c r="MW67" s="2">
        <f>MV67*$MV$2</f>
        <v>0</v>
      </c>
      <c r="MY67" s="2">
        <f>MX67*$MX$2</f>
        <v>0</v>
      </c>
      <c r="NA67" s="2">
        <f>MZ67*$MZ$2</f>
        <v>0</v>
      </c>
      <c r="NC67" s="2">
        <f>NB67*$NB$2</f>
        <v>0</v>
      </c>
      <c r="NE67" s="2">
        <f>ND67*$ND$2</f>
        <v>0</v>
      </c>
      <c r="NG67" s="2">
        <f>NF67*$NF$2</f>
        <v>0</v>
      </c>
      <c r="NI67" s="2">
        <f>NH67*$NH$2</f>
        <v>0</v>
      </c>
      <c r="NK67" s="2">
        <f>NJ67*$NJ$2</f>
        <v>0</v>
      </c>
      <c r="NM67" s="2">
        <f>NL67*$NL$2</f>
        <v>0</v>
      </c>
      <c r="NO67" s="2">
        <f>NN67*$NN$2</f>
        <v>0</v>
      </c>
      <c r="NQ67" s="2">
        <f>NP67*$NP$2</f>
        <v>0</v>
      </c>
      <c r="NS67" s="2">
        <f>NR67*$NR$2</f>
        <v>0</v>
      </c>
      <c r="NU67" s="2">
        <f>NT67*$NT$2</f>
        <v>0</v>
      </c>
      <c r="NW67" s="2">
        <f>NV67*$NV$2</f>
        <v>0</v>
      </c>
      <c r="NY67" s="2">
        <f>NX67*$NX$2</f>
        <v>0</v>
      </c>
      <c r="OA67" s="2">
        <f>NZ67*$NZ$2</f>
        <v>0</v>
      </c>
      <c r="OC67" s="2">
        <f>OB67*$OB$2</f>
        <v>0</v>
      </c>
      <c r="OE67" s="2">
        <f>OD67*$OD$2</f>
        <v>0</v>
      </c>
      <c r="OG67" s="2">
        <f>OF67*$OF$2</f>
        <v>0</v>
      </c>
      <c r="OI67" s="2">
        <f>OH67*$OH$2</f>
        <v>0</v>
      </c>
      <c r="OK67" s="2">
        <f>OJ67*$OJ$2</f>
        <v>0</v>
      </c>
      <c r="OM67" s="2">
        <f>OL67*$OL$2</f>
        <v>0</v>
      </c>
      <c r="OO67" s="2">
        <f>ON67*$ON$2</f>
        <v>0</v>
      </c>
      <c r="OQ67" s="2">
        <f>OP67*$OP$2</f>
        <v>0</v>
      </c>
      <c r="OS67" s="2">
        <f>OR67*$OR$2</f>
        <v>0</v>
      </c>
      <c r="OU67" s="2">
        <f>OT67*$OT$2</f>
        <v>0</v>
      </c>
      <c r="OW67" s="2">
        <f>OV67*$OV$2</f>
        <v>0</v>
      </c>
      <c r="OY67" s="2">
        <f>OX67*$OX$2</f>
        <v>0</v>
      </c>
      <c r="PA67" s="2">
        <f>OZ67*$OZ$2</f>
        <v>0</v>
      </c>
      <c r="PC67" s="2">
        <f>PB67*$PB$2</f>
        <v>0</v>
      </c>
      <c r="PE67" s="2">
        <f>PD67*$PD$2</f>
        <v>0</v>
      </c>
      <c r="PG67" s="2">
        <f>PF67*$PF$2</f>
        <v>0</v>
      </c>
      <c r="PI67" s="2">
        <f>PH67*$PH$2</f>
        <v>0</v>
      </c>
      <c r="PK67" s="2">
        <f>PJ67*$PJ$2</f>
        <v>0</v>
      </c>
      <c r="PM67" s="2">
        <f>PL67*$PL$2</f>
        <v>0</v>
      </c>
      <c r="PO67" s="2">
        <f>PN67*$PN$2</f>
        <v>0</v>
      </c>
      <c r="PQ67" s="2">
        <f>PP67*$PP$2</f>
        <v>0</v>
      </c>
      <c r="PS67" s="2">
        <f>PR67*$PR$2</f>
        <v>0</v>
      </c>
      <c r="PU67" s="2">
        <f>PT67*$PT$2</f>
        <v>0</v>
      </c>
      <c r="PW67" s="2">
        <f>PV67*$PV$2</f>
        <v>0</v>
      </c>
      <c r="PY67" s="2">
        <f>PX67*$PX$2</f>
        <v>0</v>
      </c>
      <c r="QA67" s="2">
        <f>PZ67*$PZ$2</f>
        <v>0</v>
      </c>
      <c r="QC67" s="2">
        <f>QB67*$QB$2</f>
        <v>0</v>
      </c>
      <c r="QE67" s="2">
        <f>QD67*$QD$2</f>
        <v>0</v>
      </c>
      <c r="QG67" s="2">
        <f>QF67*$QF$2</f>
        <v>0</v>
      </c>
      <c r="QI67" s="2">
        <f>QH67*$QH$2</f>
        <v>0</v>
      </c>
      <c r="QK67" s="2">
        <f>QJ67*$QJ$2</f>
        <v>0</v>
      </c>
      <c r="QM67" s="2">
        <f>QL67*$QL$2</f>
        <v>0</v>
      </c>
      <c r="QO67" s="2">
        <f>QN67*$QN$2</f>
        <v>0</v>
      </c>
      <c r="QQ67" s="2">
        <f>QP67*$QP$2</f>
        <v>0</v>
      </c>
      <c r="QS67" s="2">
        <f>QR67*$QR$2</f>
        <v>0</v>
      </c>
      <c r="QU67" s="2">
        <f>QT67*$QT$2</f>
        <v>0</v>
      </c>
      <c r="QV67" s="2" cm="1">
        <f t="array" ref="QV67">SUMPRODUCT((MOD(COLUMN(C67:QU67)-COLUMN(C67),2)=0)*C67:QU67)</f>
        <v>694248</v>
      </c>
    </row>
    <row r="68" spans="1:464">
      <c r="A68" s="6" t="s">
        <v>764</v>
      </c>
      <c r="C68" s="2">
        <f>B68*$B$2</f>
        <v>0</v>
      </c>
      <c r="E68" s="2">
        <f>D68*$D$2</f>
        <v>0</v>
      </c>
      <c r="G68" s="2">
        <f>F68*$F$2</f>
        <v>0</v>
      </c>
      <c r="I68" s="2">
        <f>H68*$H$2</f>
        <v>0</v>
      </c>
      <c r="K68" s="2">
        <f>J68*$J$2</f>
        <v>0</v>
      </c>
      <c r="M68" s="2">
        <f>L68*$L$2</f>
        <v>0</v>
      </c>
      <c r="O68" s="2">
        <f>N68*$N$2</f>
        <v>0</v>
      </c>
      <c r="Q68" s="2">
        <f>P68*$P$2</f>
        <v>0</v>
      </c>
      <c r="S68" s="2">
        <f>R68*$R$2</f>
        <v>0</v>
      </c>
      <c r="U68" s="2">
        <f>T68*$T$2</f>
        <v>0</v>
      </c>
      <c r="W68" s="2">
        <f>V68*$V$2</f>
        <v>0</v>
      </c>
      <c r="Y68" s="2">
        <f>X68*$X$2</f>
        <v>0</v>
      </c>
      <c r="AA68" s="2">
        <f>Z68*$Z$2</f>
        <v>0</v>
      </c>
      <c r="AC68" s="2">
        <f>AB68*$AB$2</f>
        <v>0</v>
      </c>
      <c r="AE68" s="2">
        <f>AD68*$AD$2</f>
        <v>0</v>
      </c>
      <c r="AG68" s="2">
        <f>AF68*$AF$2</f>
        <v>0</v>
      </c>
      <c r="AI68" s="2">
        <f>AH68*$AH$2</f>
        <v>0</v>
      </c>
      <c r="AK68" s="2">
        <f>AJ68*$AJ$2</f>
        <v>0</v>
      </c>
      <c r="AM68" s="2">
        <f>AL68*$AL$2</f>
        <v>0</v>
      </c>
      <c r="AO68" s="2">
        <f>AN68*$AN$2</f>
        <v>0</v>
      </c>
      <c r="AQ68" s="2">
        <f>AP68*$AP$2</f>
        <v>0</v>
      </c>
      <c r="AS68" s="2">
        <f>AR68*$AR$2</f>
        <v>0</v>
      </c>
      <c r="AU68" s="2">
        <f>AT68*$AT$2</f>
        <v>0</v>
      </c>
      <c r="AW68" s="2">
        <f>AV68*$AV$2</f>
        <v>0</v>
      </c>
      <c r="AY68" s="2">
        <f>AX68*$AX$2</f>
        <v>0</v>
      </c>
      <c r="BA68" s="2">
        <f>AZ68*$AZ$2</f>
        <v>0</v>
      </c>
      <c r="BC68" s="2">
        <f>BB68*$BB$2</f>
        <v>0</v>
      </c>
      <c r="BE68" s="2">
        <f>BD68*$BD$2</f>
        <v>0</v>
      </c>
      <c r="BG68" s="2">
        <f>BF68*$BF$2</f>
        <v>0</v>
      </c>
      <c r="BH68" s="1">
        <v>4.0000000000000001E-3</v>
      </c>
      <c r="BI68" s="2">
        <f>BH68*$BH$2</f>
        <v>70556</v>
      </c>
      <c r="BK68" s="2">
        <f>BJ68*$BJ$2</f>
        <v>0</v>
      </c>
      <c r="BM68" s="2">
        <f>BL68*$BL$2</f>
        <v>0</v>
      </c>
      <c r="BO68" s="2">
        <f>BN68*$BN$2</f>
        <v>0</v>
      </c>
      <c r="BQ68" s="2">
        <f>BP68*$BP$2</f>
        <v>0</v>
      </c>
      <c r="BS68" s="2">
        <f>BR68*$BR$2</f>
        <v>0</v>
      </c>
      <c r="BU68" s="2">
        <f>BT68*$BT$2</f>
        <v>0</v>
      </c>
      <c r="BW68" s="2">
        <f>BV68*$BV$2</f>
        <v>0</v>
      </c>
      <c r="BY68" s="2">
        <f>BX68*$BX$2</f>
        <v>0</v>
      </c>
      <c r="CA68" s="2">
        <f>BZ68*$BZ$2</f>
        <v>0</v>
      </c>
      <c r="CC68" s="2">
        <f>CB68*$CB$2</f>
        <v>0</v>
      </c>
      <c r="CE68" s="2">
        <f>CD68*$CD$2</f>
        <v>0</v>
      </c>
      <c r="CG68" s="2">
        <f>CF68*$CF$2</f>
        <v>0</v>
      </c>
      <c r="CI68" s="2">
        <f>CH68*$CH$2</f>
        <v>0</v>
      </c>
      <c r="CK68" s="2">
        <f>CJ68*$CJ$2</f>
        <v>0</v>
      </c>
      <c r="CM68" s="2">
        <f>CL68*$CL$2</f>
        <v>0</v>
      </c>
      <c r="CO68" s="2">
        <f>CN68*$CN$2</f>
        <v>0</v>
      </c>
      <c r="CQ68" s="2">
        <f>CP68*$CP$2</f>
        <v>0</v>
      </c>
      <c r="CS68" s="2">
        <f>CR68*$CR$2</f>
        <v>0</v>
      </c>
      <c r="CU68" s="2">
        <f>CT68*$CT$2</f>
        <v>0</v>
      </c>
      <c r="CW68" s="2">
        <f>CV68*$CV$2</f>
        <v>0</v>
      </c>
      <c r="CY68" s="2">
        <f>CX68*$CX$2</f>
        <v>0</v>
      </c>
      <c r="DA68" s="2">
        <f>CZ68*$CZ$2</f>
        <v>0</v>
      </c>
      <c r="DC68" s="2">
        <f>DB68*$DB$2</f>
        <v>0</v>
      </c>
      <c r="DE68" s="2">
        <f>DD68*$DD$2</f>
        <v>0</v>
      </c>
      <c r="DG68" s="2">
        <f>DF68*$DF$2</f>
        <v>0</v>
      </c>
      <c r="DI68" s="2">
        <f>DH68*$DH$2</f>
        <v>0</v>
      </c>
      <c r="DK68" s="2">
        <f>DJ68*$DJ$2</f>
        <v>0</v>
      </c>
      <c r="DM68" s="2">
        <f>DL68*$DL$2</f>
        <v>0</v>
      </c>
      <c r="DO68" s="2">
        <f>DN68*$DN$2</f>
        <v>0</v>
      </c>
      <c r="DQ68" s="2">
        <f>DP68*$DP$2</f>
        <v>0</v>
      </c>
      <c r="DS68" s="2">
        <f>DR68*$DR$2</f>
        <v>0</v>
      </c>
      <c r="DU68" s="2">
        <f>DT68*$DT$2</f>
        <v>0</v>
      </c>
      <c r="DW68" s="2">
        <f>DV68*$DV$2</f>
        <v>0</v>
      </c>
      <c r="DY68" s="2">
        <f>DX68*$DX$2</f>
        <v>0</v>
      </c>
      <c r="EA68" s="2">
        <f>DZ68*$DZ$2</f>
        <v>0</v>
      </c>
      <c r="EC68" s="2">
        <f>EB68*$EB$2</f>
        <v>0</v>
      </c>
      <c r="EE68" s="2">
        <f>ED68*$ED$2</f>
        <v>0</v>
      </c>
      <c r="EG68" s="2">
        <f>EF68*$EF$2</f>
        <v>0</v>
      </c>
      <c r="EI68" s="2">
        <f>EH68*$EH$2</f>
        <v>0</v>
      </c>
      <c r="EK68" s="2">
        <f>EJ68*$EJ$2</f>
        <v>0</v>
      </c>
      <c r="EM68" s="2">
        <f>EL68*$EL$2</f>
        <v>0</v>
      </c>
      <c r="EO68" s="2">
        <f>EN68*$EN$2</f>
        <v>0</v>
      </c>
      <c r="EQ68" s="2">
        <f>EP68*$EP$2</f>
        <v>0</v>
      </c>
      <c r="ES68" s="2">
        <f>ER68*$ER$2</f>
        <v>0</v>
      </c>
      <c r="EU68" s="2">
        <f>ET68*$ET$2</f>
        <v>0</v>
      </c>
      <c r="EW68" s="2">
        <f>EV68*$EV$2</f>
        <v>0</v>
      </c>
      <c r="EY68" s="2">
        <f>EX68*$EX$2</f>
        <v>0</v>
      </c>
      <c r="FA68" s="2">
        <f>EZ68*$EZ$2</f>
        <v>0</v>
      </c>
      <c r="FC68" s="2">
        <f>FB68*$FB$2</f>
        <v>0</v>
      </c>
      <c r="FE68" s="2">
        <f>FD68*$FD$2</f>
        <v>0</v>
      </c>
      <c r="FG68" s="2">
        <f>FF68*$FF$2</f>
        <v>0</v>
      </c>
      <c r="FI68" s="2">
        <f>FH68*$FH$2</f>
        <v>0</v>
      </c>
      <c r="FK68" s="2">
        <f>FJ68*$FJ$2</f>
        <v>0</v>
      </c>
      <c r="FM68" s="2">
        <f>FL68*$FL$2</f>
        <v>0</v>
      </c>
      <c r="FO68" s="2">
        <f>FN68*$FN$2</f>
        <v>0</v>
      </c>
      <c r="FQ68" s="2">
        <f>FP68*$FP$2</f>
        <v>0</v>
      </c>
      <c r="FS68" s="2">
        <f>FR68*$FR$2</f>
        <v>0</v>
      </c>
      <c r="FU68" s="2">
        <f>FT68*$FT$2</f>
        <v>0</v>
      </c>
      <c r="FW68" s="2">
        <f>FV68*$FV$2</f>
        <v>0</v>
      </c>
      <c r="FY68" s="2">
        <f>FX68*$FX$2</f>
        <v>0</v>
      </c>
      <c r="GA68" s="2">
        <f>FZ68*$FZ$2</f>
        <v>0</v>
      </c>
      <c r="GC68" s="2">
        <f>GB68*$GB$2</f>
        <v>0</v>
      </c>
      <c r="GE68" s="2">
        <f>GD68*$GD$2</f>
        <v>0</v>
      </c>
      <c r="GG68" s="2">
        <f>GF68*$GF$2</f>
        <v>0</v>
      </c>
      <c r="GI68" s="2">
        <f>GH68*$GH$2</f>
        <v>0</v>
      </c>
      <c r="GK68" s="2">
        <f>GJ68*$GJ$2</f>
        <v>0</v>
      </c>
      <c r="GM68" s="2">
        <f>GL68*$GL$2</f>
        <v>0</v>
      </c>
      <c r="GO68" s="2">
        <f>GN68*$GN$2</f>
        <v>0</v>
      </c>
      <c r="GQ68" s="2">
        <f>GP68*$GP$2</f>
        <v>0</v>
      </c>
      <c r="GS68" s="2">
        <f>GR68*$GR$2</f>
        <v>0</v>
      </c>
      <c r="GU68" s="2">
        <f>GT68*$GT$2</f>
        <v>0</v>
      </c>
      <c r="GW68" s="2">
        <f>GV68*$GV$2</f>
        <v>0</v>
      </c>
      <c r="GY68" s="2">
        <f>GX68*$GX$2</f>
        <v>0</v>
      </c>
      <c r="HA68" s="2">
        <f>GZ68*$GZ$2</f>
        <v>0</v>
      </c>
      <c r="HC68" s="2">
        <f>HB68*$HB$2</f>
        <v>0</v>
      </c>
      <c r="HE68" s="2">
        <f>HD68*$HD$2</f>
        <v>0</v>
      </c>
      <c r="HG68" s="2">
        <f>HF68*$HF$2</f>
        <v>0</v>
      </c>
      <c r="HI68" s="2">
        <f>HH68*$HH$2</f>
        <v>0</v>
      </c>
      <c r="HK68" s="2">
        <f>HJ68*$HJ$2</f>
        <v>0</v>
      </c>
      <c r="HM68" s="2">
        <f>HL68*$HL$2</f>
        <v>0</v>
      </c>
      <c r="HO68" s="2">
        <f>HN68*$HN$2</f>
        <v>0</v>
      </c>
      <c r="HQ68" s="2">
        <f>HP68*$HP$2</f>
        <v>0</v>
      </c>
      <c r="HS68" s="2">
        <f>HR68*$HR$2</f>
        <v>0</v>
      </c>
      <c r="HU68" s="2">
        <f>HT68*$HT$2</f>
        <v>0</v>
      </c>
      <c r="HW68" s="2">
        <f>HV68*$HV$2</f>
        <v>0</v>
      </c>
      <c r="HY68" s="2">
        <f>HX68*$HX$2</f>
        <v>0</v>
      </c>
      <c r="IA68" s="2">
        <f>HZ68*$HZ$2</f>
        <v>0</v>
      </c>
      <c r="IC68" s="2">
        <f>IB68*$IB$2</f>
        <v>0</v>
      </c>
      <c r="IE68" s="2">
        <f>ID68*$ID$2</f>
        <v>0</v>
      </c>
      <c r="IG68" s="2">
        <f>IF68*$IF$2</f>
        <v>0</v>
      </c>
      <c r="II68" s="2">
        <f>IH68*$IH$2</f>
        <v>0</v>
      </c>
      <c r="IK68" s="2">
        <f>IJ68*$IJ$2</f>
        <v>0</v>
      </c>
      <c r="IM68" s="2">
        <f>IL68*$IL$2</f>
        <v>0</v>
      </c>
      <c r="IO68" s="2">
        <f>IN68*$IN$2</f>
        <v>0</v>
      </c>
      <c r="IQ68" s="2">
        <f>IP68*$IP$2</f>
        <v>0</v>
      </c>
      <c r="IS68" s="2">
        <f>IR68*$IR$2</f>
        <v>0</v>
      </c>
      <c r="IU68" s="2">
        <f>IT68*$IT$2</f>
        <v>0</v>
      </c>
      <c r="IW68" s="2">
        <f>IV68*$IV$2</f>
        <v>0</v>
      </c>
      <c r="IY68" s="2">
        <f>IX68*$IX$2</f>
        <v>0</v>
      </c>
      <c r="JA68" s="2">
        <f>IZ68*$IZ$2</f>
        <v>0</v>
      </c>
      <c r="JC68" s="2">
        <f>JB68*$JB$2</f>
        <v>0</v>
      </c>
      <c r="JE68" s="2">
        <f>JD68*JD$2</f>
        <v>0</v>
      </c>
      <c r="JG68" s="2">
        <f>JF68*$JF$2</f>
        <v>0</v>
      </c>
      <c r="JI68" s="2">
        <f>JH68*$JH$2</f>
        <v>0</v>
      </c>
      <c r="JK68" s="2">
        <f>JJ68*$JJ$2</f>
        <v>0</v>
      </c>
      <c r="JM68" s="2">
        <f>JL68*$JL$2</f>
        <v>0</v>
      </c>
      <c r="JO68" s="2">
        <f>JN68*$JN$2</f>
        <v>0</v>
      </c>
      <c r="JQ68" s="2">
        <f>JP68*$JP$2</f>
        <v>0</v>
      </c>
      <c r="JS68" s="2">
        <f>JR68*$JR$2</f>
        <v>0</v>
      </c>
      <c r="JU68" s="2">
        <f>JT68*$JT$2</f>
        <v>0</v>
      </c>
      <c r="JW68" s="2">
        <f>JV68*$JV$2</f>
        <v>0</v>
      </c>
      <c r="JY68" s="2">
        <f>JX68*$JX$2</f>
        <v>0</v>
      </c>
      <c r="KA68" s="2">
        <f>JZ68*$JZ$2</f>
        <v>0</v>
      </c>
      <c r="KC68" s="2">
        <f>KB68*$KB$2</f>
        <v>0</v>
      </c>
      <c r="KE68" s="2">
        <f>KD68*$KD$2</f>
        <v>0</v>
      </c>
      <c r="KG68" s="2">
        <f>KF68*$KF$2</f>
        <v>0</v>
      </c>
      <c r="KI68" s="2">
        <f>KH68*$KH$2</f>
        <v>0</v>
      </c>
      <c r="KK68" s="2">
        <f>KJ68*$KJ$2</f>
        <v>0</v>
      </c>
      <c r="KM68" s="2">
        <f>KL68*$KL$2</f>
        <v>0</v>
      </c>
      <c r="KO68" s="2">
        <f>KN68*$KN$2</f>
        <v>0</v>
      </c>
      <c r="KQ68" s="2">
        <f>KP68*$KP$2</f>
        <v>0</v>
      </c>
      <c r="KS68" s="2">
        <f>KR68*$KR$2</f>
        <v>0</v>
      </c>
      <c r="KU68" s="2">
        <f>KT68*$KT$2</f>
        <v>0</v>
      </c>
      <c r="KW68" s="2">
        <f>KV68*$KV$2</f>
        <v>0</v>
      </c>
      <c r="KY68" s="2">
        <f>KX68*$KX$2</f>
        <v>0</v>
      </c>
      <c r="LA68" s="2">
        <f>KZ68*$KZ$2</f>
        <v>0</v>
      </c>
      <c r="LC68" s="2">
        <f>LB68*$LB$2</f>
        <v>0</v>
      </c>
      <c r="LE68" s="2">
        <f>LD68*$LD$2</f>
        <v>0</v>
      </c>
      <c r="LG68" s="2">
        <f>LF68*$LF$2</f>
        <v>0</v>
      </c>
      <c r="LI68" s="2">
        <f>LH68*$LH$2</f>
        <v>0</v>
      </c>
      <c r="LK68" s="2">
        <f>LJ68*$LJ$2</f>
        <v>0</v>
      </c>
      <c r="LM68" s="2">
        <f>LL68*$LL$2</f>
        <v>0</v>
      </c>
      <c r="LO68" s="2">
        <f>LN68*$LN$2</f>
        <v>0</v>
      </c>
      <c r="LQ68" s="2">
        <f>LP68*$LP$2</f>
        <v>0</v>
      </c>
      <c r="LS68" s="2">
        <f>LR68*$LR$2</f>
        <v>0</v>
      </c>
      <c r="LU68" s="2">
        <f>LT68*$LT$2</f>
        <v>0</v>
      </c>
      <c r="LW68" s="2">
        <f>LV68*$LV$2</f>
        <v>0</v>
      </c>
      <c r="LY68" s="2">
        <f>LX68*$LX$2</f>
        <v>0</v>
      </c>
      <c r="MA68" s="2">
        <f>LZ68*$LZ$2</f>
        <v>0</v>
      </c>
      <c r="MC68" s="2">
        <f>MB68*$MB$2</f>
        <v>0</v>
      </c>
      <c r="ME68" s="2">
        <f>MD68*$MD$2</f>
        <v>0</v>
      </c>
      <c r="MG68" s="2">
        <f>MF68*$MF$2</f>
        <v>0</v>
      </c>
      <c r="MI68" s="2">
        <f>MH68*$MH$2</f>
        <v>0</v>
      </c>
      <c r="MK68" s="2">
        <f>MJ68*$MJ$2</f>
        <v>0</v>
      </c>
      <c r="MM68" s="2">
        <f>ML68*$ML$2</f>
        <v>0</v>
      </c>
      <c r="MO68" s="2">
        <f>MN68*$MN$2</f>
        <v>0</v>
      </c>
      <c r="MQ68" s="2">
        <f>MP68*$MP$2</f>
        <v>0</v>
      </c>
      <c r="MS68" s="2">
        <f>MR68*$MR$2</f>
        <v>0</v>
      </c>
      <c r="MU68" s="2">
        <f>MT68*$MT$2</f>
        <v>0</v>
      </c>
      <c r="MW68" s="2">
        <f>MV68*$MV$2</f>
        <v>0</v>
      </c>
      <c r="MY68" s="2">
        <f>MX68*$MX$2</f>
        <v>0</v>
      </c>
      <c r="NA68" s="2">
        <f>MZ68*$MZ$2</f>
        <v>0</v>
      </c>
      <c r="NC68" s="2">
        <f>NB68*$NB$2</f>
        <v>0</v>
      </c>
      <c r="NE68" s="2">
        <f>ND68*$ND$2</f>
        <v>0</v>
      </c>
      <c r="NG68" s="2">
        <f>NF68*$NF$2</f>
        <v>0</v>
      </c>
      <c r="NI68" s="2">
        <f>NH68*$NH$2</f>
        <v>0</v>
      </c>
      <c r="NK68" s="2">
        <f>NJ68*$NJ$2</f>
        <v>0</v>
      </c>
      <c r="NM68" s="2">
        <f>NL68*$NL$2</f>
        <v>0</v>
      </c>
      <c r="NO68" s="2">
        <f>NN68*$NN$2</f>
        <v>0</v>
      </c>
      <c r="NQ68" s="2">
        <f>NP68*$NP$2</f>
        <v>0</v>
      </c>
      <c r="NS68" s="2">
        <f>NR68*$NR$2</f>
        <v>0</v>
      </c>
      <c r="NU68" s="2">
        <f>NT68*$NT$2</f>
        <v>0</v>
      </c>
      <c r="NW68" s="2">
        <f>NV68*$NV$2</f>
        <v>0</v>
      </c>
      <c r="NY68" s="2">
        <f>NX68*$NX$2</f>
        <v>0</v>
      </c>
      <c r="OA68" s="2">
        <f>NZ68*$NZ$2</f>
        <v>0</v>
      </c>
      <c r="OC68" s="2">
        <f>OB68*$OB$2</f>
        <v>0</v>
      </c>
      <c r="OE68" s="2">
        <f>OD68*$OD$2</f>
        <v>0</v>
      </c>
      <c r="OG68" s="2">
        <f>OF68*$OF$2</f>
        <v>0</v>
      </c>
      <c r="OI68" s="2">
        <f>OH68*$OH$2</f>
        <v>0</v>
      </c>
      <c r="OK68" s="2">
        <f>OJ68*$OJ$2</f>
        <v>0</v>
      </c>
      <c r="OM68" s="2">
        <f>OL68*$OL$2</f>
        <v>0</v>
      </c>
      <c r="OO68" s="2">
        <f>ON68*$ON$2</f>
        <v>0</v>
      </c>
      <c r="OQ68" s="2">
        <f>OP68*$OP$2</f>
        <v>0</v>
      </c>
      <c r="OS68" s="2">
        <f>OR68*$OR$2</f>
        <v>0</v>
      </c>
      <c r="OU68" s="2">
        <f>OT68*$OT$2</f>
        <v>0</v>
      </c>
      <c r="OW68" s="2">
        <f>OV68*$OV$2</f>
        <v>0</v>
      </c>
      <c r="OY68" s="2">
        <f>OX68*$OX$2</f>
        <v>0</v>
      </c>
      <c r="PA68" s="2">
        <f>OZ68*$OZ$2</f>
        <v>0</v>
      </c>
      <c r="PC68" s="2">
        <f>PB68*$PB$2</f>
        <v>0</v>
      </c>
      <c r="PE68" s="2">
        <f>PD68*$PD$2</f>
        <v>0</v>
      </c>
      <c r="PG68" s="2">
        <f>PF68*$PF$2</f>
        <v>0</v>
      </c>
      <c r="PI68" s="2">
        <f>PH68*$PH$2</f>
        <v>0</v>
      </c>
      <c r="PK68" s="2">
        <f>PJ68*$PJ$2</f>
        <v>0</v>
      </c>
      <c r="PM68" s="2">
        <f>PL68*$PL$2</f>
        <v>0</v>
      </c>
      <c r="PO68" s="2">
        <f>PN68*$PN$2</f>
        <v>0</v>
      </c>
      <c r="PQ68" s="2">
        <f>PP68*$PP$2</f>
        <v>0</v>
      </c>
      <c r="PS68" s="2">
        <f>PR68*$PR$2</f>
        <v>0</v>
      </c>
      <c r="PU68" s="2">
        <f>PT68*$PT$2</f>
        <v>0</v>
      </c>
      <c r="PW68" s="2">
        <f>PV68*$PV$2</f>
        <v>0</v>
      </c>
      <c r="PY68" s="2">
        <f>PX68*$PX$2</f>
        <v>0</v>
      </c>
      <c r="QA68" s="2">
        <f>PZ68*$PZ$2</f>
        <v>0</v>
      </c>
      <c r="QC68" s="2">
        <f>QB68*$QB$2</f>
        <v>0</v>
      </c>
      <c r="QE68" s="2">
        <f>QD68*$QD$2</f>
        <v>0</v>
      </c>
      <c r="QG68" s="2">
        <f>QF68*$QF$2</f>
        <v>0</v>
      </c>
      <c r="QI68" s="2">
        <f>QH68*$QH$2</f>
        <v>0</v>
      </c>
      <c r="QK68" s="2">
        <f>QJ68*$QJ$2</f>
        <v>0</v>
      </c>
      <c r="QM68" s="2">
        <f>QL68*$QL$2</f>
        <v>0</v>
      </c>
      <c r="QO68" s="2">
        <f>QN68*$QN$2</f>
        <v>0</v>
      </c>
      <c r="QQ68" s="2">
        <f>QP68*$QP$2</f>
        <v>0</v>
      </c>
      <c r="QS68" s="2">
        <f>QR68*$QR$2</f>
        <v>0</v>
      </c>
      <c r="QU68" s="2">
        <f>QT68*$QT$2</f>
        <v>0</v>
      </c>
      <c r="QV68" s="2" cm="1">
        <f t="array" ref="QV68">SUMPRODUCT((MOD(COLUMN(C68:QU68)-COLUMN(C68),2)=0)*C68:QU68)</f>
        <v>70556</v>
      </c>
    </row>
    <row r="69" spans="1:464">
      <c r="A69" s="6" t="s">
        <v>765</v>
      </c>
      <c r="C69" s="2">
        <f>B69*$B$2</f>
        <v>0</v>
      </c>
      <c r="E69" s="2">
        <f>D69*$D$2</f>
        <v>0</v>
      </c>
      <c r="G69" s="2">
        <f>F69*$F$2</f>
        <v>0</v>
      </c>
      <c r="I69" s="2">
        <f>H69*$H$2</f>
        <v>0</v>
      </c>
      <c r="K69" s="2">
        <f>J69*$J$2</f>
        <v>0</v>
      </c>
      <c r="M69" s="2">
        <f>L69*$L$2</f>
        <v>0</v>
      </c>
      <c r="O69" s="2">
        <f>N69*$N$2</f>
        <v>0</v>
      </c>
      <c r="Q69" s="2">
        <f>P69*$P$2</f>
        <v>0</v>
      </c>
      <c r="S69" s="2">
        <f>R69*$R$2</f>
        <v>0</v>
      </c>
      <c r="U69" s="2">
        <f>T69*$T$2</f>
        <v>0</v>
      </c>
      <c r="W69" s="2">
        <f>V69*$V$2</f>
        <v>0</v>
      </c>
      <c r="Y69" s="2">
        <f>X69*$X$2</f>
        <v>0</v>
      </c>
      <c r="AA69" s="2">
        <f>Z69*$Z$2</f>
        <v>0</v>
      </c>
      <c r="AC69" s="2">
        <f>AB69*$AB$2</f>
        <v>0</v>
      </c>
      <c r="AE69" s="2">
        <f>AD69*$AD$2</f>
        <v>0</v>
      </c>
      <c r="AG69" s="2">
        <f>AF69*$AF$2</f>
        <v>0</v>
      </c>
      <c r="AI69" s="2">
        <f>AH69*$AH$2</f>
        <v>0</v>
      </c>
      <c r="AK69" s="2">
        <f>AJ69*$AJ$2</f>
        <v>0</v>
      </c>
      <c r="AM69" s="2">
        <f>AL69*$AL$2</f>
        <v>0</v>
      </c>
      <c r="AO69" s="2">
        <f>AN69*$AN$2</f>
        <v>0</v>
      </c>
      <c r="AQ69" s="2">
        <f>AP69*$AP$2</f>
        <v>0</v>
      </c>
      <c r="AS69" s="2">
        <f>AR69*$AR$2</f>
        <v>0</v>
      </c>
      <c r="AU69" s="2">
        <f>AT69*$AT$2</f>
        <v>0</v>
      </c>
      <c r="AW69" s="2">
        <f>AV69*$AV$2</f>
        <v>0</v>
      </c>
      <c r="AY69" s="2">
        <f>AX69*$AX$2</f>
        <v>0</v>
      </c>
      <c r="BA69" s="2">
        <f>AZ69*$AZ$2</f>
        <v>0</v>
      </c>
      <c r="BC69" s="2">
        <f>BB69*$BB$2</f>
        <v>0</v>
      </c>
      <c r="BE69" s="2">
        <f>BD69*$BD$2</f>
        <v>0</v>
      </c>
      <c r="BG69" s="2">
        <f>BF69*$BF$2</f>
        <v>0</v>
      </c>
      <c r="BI69" s="2">
        <f>BH69*$BH$2</f>
        <v>0</v>
      </c>
      <c r="BK69" s="2">
        <f>BJ69*$BJ$2</f>
        <v>0</v>
      </c>
      <c r="BM69" s="2">
        <f>BL69*$BL$2</f>
        <v>0</v>
      </c>
      <c r="BO69" s="2">
        <f>BN69*$BN$2</f>
        <v>0</v>
      </c>
      <c r="BQ69" s="2">
        <f>BP69*$BP$2</f>
        <v>0</v>
      </c>
      <c r="BS69" s="2">
        <f>BR69*$BR$2</f>
        <v>0</v>
      </c>
      <c r="BU69" s="2">
        <f>BT69*$BT$2</f>
        <v>0</v>
      </c>
      <c r="BW69" s="2">
        <f>BV69*$BV$2</f>
        <v>0</v>
      </c>
      <c r="BY69" s="2">
        <f>BX69*$BX$2</f>
        <v>0</v>
      </c>
      <c r="CA69" s="2">
        <f>BZ69*$BZ$2</f>
        <v>0</v>
      </c>
      <c r="CC69" s="2">
        <f>CB69*$CB$2</f>
        <v>0</v>
      </c>
      <c r="CE69" s="2">
        <f>CD69*$CD$2</f>
        <v>0</v>
      </c>
      <c r="CG69" s="2">
        <f>CF69*$CF$2</f>
        <v>0</v>
      </c>
      <c r="CI69" s="2">
        <f>CH69*$CH$2</f>
        <v>0</v>
      </c>
      <c r="CK69" s="2">
        <f>CJ69*$CJ$2</f>
        <v>0</v>
      </c>
      <c r="CM69" s="2">
        <f>CL69*$CL$2</f>
        <v>0</v>
      </c>
      <c r="CO69" s="2">
        <f>CN69*$CN$2</f>
        <v>0</v>
      </c>
      <c r="CQ69" s="2">
        <f>CP69*$CP$2</f>
        <v>0</v>
      </c>
      <c r="CS69" s="2">
        <f>CR69*$CR$2</f>
        <v>0</v>
      </c>
      <c r="CU69" s="2">
        <f>CT69*$CT$2</f>
        <v>0</v>
      </c>
      <c r="CW69" s="2">
        <f>CV69*$CV$2</f>
        <v>0</v>
      </c>
      <c r="CY69" s="2">
        <f>CX69*$CX$2</f>
        <v>0</v>
      </c>
      <c r="DA69" s="2">
        <f>CZ69*$CZ$2</f>
        <v>0</v>
      </c>
      <c r="DC69" s="2">
        <f>DB69*$DB$2</f>
        <v>0</v>
      </c>
      <c r="DE69" s="2">
        <f>DD69*$DD$2</f>
        <v>0</v>
      </c>
      <c r="DG69" s="2">
        <f>DF69*$DF$2</f>
        <v>0</v>
      </c>
      <c r="DI69" s="2">
        <f>DH69*$DH$2</f>
        <v>0</v>
      </c>
      <c r="DK69" s="2">
        <f>DJ69*$DJ$2</f>
        <v>0</v>
      </c>
      <c r="DM69" s="2">
        <f>DL69*$DL$2</f>
        <v>0</v>
      </c>
      <c r="DO69" s="2">
        <f>DN69*$DN$2</f>
        <v>0</v>
      </c>
      <c r="DQ69" s="2">
        <f>DP69*$DP$2</f>
        <v>0</v>
      </c>
      <c r="DS69" s="2">
        <f>DR69*$DR$2</f>
        <v>0</v>
      </c>
      <c r="DU69" s="2">
        <f>DT69*$DT$2</f>
        <v>0</v>
      </c>
      <c r="DW69" s="2">
        <f>DV69*$DV$2</f>
        <v>0</v>
      </c>
      <c r="DY69" s="2">
        <f>DX69*$DX$2</f>
        <v>0</v>
      </c>
      <c r="EA69" s="2">
        <f>DZ69*$DZ$2</f>
        <v>0</v>
      </c>
      <c r="EC69" s="2">
        <f>EB69*$EB$2</f>
        <v>0</v>
      </c>
      <c r="EE69" s="2">
        <f>ED69*$ED$2</f>
        <v>0</v>
      </c>
      <c r="EG69" s="2">
        <f>EF69*$EF$2</f>
        <v>0</v>
      </c>
      <c r="EI69" s="2">
        <f>EH69*$EH$2</f>
        <v>0</v>
      </c>
      <c r="EK69" s="2">
        <f>EJ69*$EJ$2</f>
        <v>0</v>
      </c>
      <c r="EM69" s="2">
        <f>EL69*$EL$2</f>
        <v>0</v>
      </c>
      <c r="EO69" s="2">
        <f>EN69*$EN$2</f>
        <v>0</v>
      </c>
      <c r="EQ69" s="2">
        <f>EP69*$EP$2</f>
        <v>0</v>
      </c>
      <c r="ES69" s="2">
        <f>ER69*$ER$2</f>
        <v>0</v>
      </c>
      <c r="EU69" s="2">
        <f>ET69*$ET$2</f>
        <v>0</v>
      </c>
      <c r="EW69" s="2">
        <f>EV69*$EV$2</f>
        <v>0</v>
      </c>
      <c r="EY69" s="2">
        <f>EX69*$EX$2</f>
        <v>0</v>
      </c>
      <c r="FA69" s="2">
        <f>EZ69*$EZ$2</f>
        <v>0</v>
      </c>
      <c r="FC69" s="2">
        <f>FB69*$FB$2</f>
        <v>0</v>
      </c>
      <c r="FI69" s="10">
        <f>FH69*$FH$2</f>
        <v>0</v>
      </c>
      <c r="FK69" s="2">
        <f>FJ69*$FJ$2</f>
        <v>0</v>
      </c>
      <c r="FM69" s="2">
        <f>FL69*$FL$2</f>
        <v>0</v>
      </c>
      <c r="FO69" s="2">
        <f>FN69*$FN$2</f>
        <v>0</v>
      </c>
      <c r="FQ69" s="2">
        <f>FP69*$FP$2</f>
        <v>0</v>
      </c>
      <c r="FS69" s="2">
        <f>FR69*$FR$2</f>
        <v>0</v>
      </c>
      <c r="FU69" s="2">
        <f>FT69*$FT$2</f>
        <v>0</v>
      </c>
      <c r="FW69" s="2">
        <f>FV69*$FV$2</f>
        <v>0</v>
      </c>
      <c r="FY69" s="2">
        <f>FX69*$FX$2</f>
        <v>0</v>
      </c>
      <c r="GA69" s="2">
        <f>FZ69*$FZ$2</f>
        <v>0</v>
      </c>
      <c r="GC69" s="2">
        <f>GB69*$GB$2</f>
        <v>0</v>
      </c>
      <c r="GE69" s="2">
        <f>GD69*$GD$2</f>
        <v>0</v>
      </c>
      <c r="GG69" s="2">
        <f>GF69*$GF$2</f>
        <v>0</v>
      </c>
      <c r="GI69" s="2">
        <f>GH69*$GH$2</f>
        <v>0</v>
      </c>
      <c r="GK69" s="2">
        <f>GJ69*$GJ$2</f>
        <v>0</v>
      </c>
      <c r="GM69" s="2">
        <f>GL69*$GL$2</f>
        <v>0</v>
      </c>
      <c r="GO69" s="2">
        <f>GN69*$GN$2</f>
        <v>0</v>
      </c>
      <c r="GQ69" s="2">
        <f>GP69*$GP$2</f>
        <v>0</v>
      </c>
      <c r="GS69" s="2">
        <f>GR69*$GR$2</f>
        <v>0</v>
      </c>
      <c r="GU69" s="2">
        <f>GT69*$GT$2</f>
        <v>0</v>
      </c>
      <c r="GW69" s="2">
        <f>GV69*$GV$2</f>
        <v>0</v>
      </c>
      <c r="GY69" s="2">
        <f>GX69*$GX$2</f>
        <v>0</v>
      </c>
      <c r="HA69" s="2">
        <f>GZ69*$GZ$2</f>
        <v>0</v>
      </c>
      <c r="HC69" s="2">
        <f>HB69*$HB$2</f>
        <v>0</v>
      </c>
      <c r="HE69" s="2">
        <f>HD69*$HD$2</f>
        <v>0</v>
      </c>
      <c r="HG69" s="2">
        <f>HF69*$HF$2</f>
        <v>0</v>
      </c>
      <c r="HI69" s="2">
        <f>HH69*$HH$2</f>
        <v>0</v>
      </c>
      <c r="HK69" s="2">
        <f>HJ69*$HJ$2</f>
        <v>0</v>
      </c>
      <c r="HM69" s="2">
        <f>HL69*$HL$2</f>
        <v>0</v>
      </c>
      <c r="HO69" s="2">
        <f>HN69*$HN$2</f>
        <v>0</v>
      </c>
      <c r="HQ69" s="2">
        <f>HP69*$HP$2</f>
        <v>0</v>
      </c>
      <c r="HS69" s="2">
        <f>HR69*$HR$2</f>
        <v>0</v>
      </c>
      <c r="HU69" s="2">
        <f>HT69*$HT$2</f>
        <v>0</v>
      </c>
      <c r="HW69" s="2">
        <f>HV69*$HV$2</f>
        <v>0</v>
      </c>
      <c r="HY69" s="2">
        <f>HX69*$HX$2</f>
        <v>0</v>
      </c>
      <c r="IA69" s="2">
        <f>HZ69*$HZ$2</f>
        <v>0</v>
      </c>
      <c r="IC69" s="2">
        <f>IB69*$IB$2</f>
        <v>0</v>
      </c>
      <c r="IE69" s="2">
        <f>ID69*$ID$2</f>
        <v>0</v>
      </c>
      <c r="IG69" s="2">
        <f>IF69*$IF$2</f>
        <v>0</v>
      </c>
      <c r="II69" s="2">
        <f>IH69*$IH$2</f>
        <v>0</v>
      </c>
      <c r="IK69" s="2">
        <f>IJ69*$IJ$2</f>
        <v>0</v>
      </c>
      <c r="IM69" s="2">
        <f>IL69*$IL$2</f>
        <v>0</v>
      </c>
      <c r="IO69" s="2">
        <f>IN69*$IN$2</f>
        <v>0</v>
      </c>
      <c r="IQ69" s="2">
        <f>IP69*$IP$2</f>
        <v>0</v>
      </c>
      <c r="IS69" s="2">
        <f>IR69*$IR$2</f>
        <v>0</v>
      </c>
      <c r="IU69" s="2">
        <f>IT69*$IT$2</f>
        <v>0</v>
      </c>
      <c r="IW69" s="2">
        <f>IV69*$IV$2</f>
        <v>0</v>
      </c>
      <c r="IY69" s="2">
        <f>IX69*$IX$2</f>
        <v>0</v>
      </c>
      <c r="JA69" s="2">
        <f>IZ69*$IZ$2</f>
        <v>0</v>
      </c>
      <c r="JC69" s="2">
        <f>JB69*$JB$2</f>
        <v>0</v>
      </c>
      <c r="JE69" s="2">
        <f>JD69*JD$2</f>
        <v>0</v>
      </c>
      <c r="JG69" s="2">
        <f>JF69*$JF$2</f>
        <v>0</v>
      </c>
      <c r="JI69" s="2">
        <f>JH69*$JH$2</f>
        <v>0</v>
      </c>
      <c r="JK69" s="2">
        <f>JJ69*$JJ$2</f>
        <v>0</v>
      </c>
      <c r="JM69" s="2">
        <f>JL69*$JL$2</f>
        <v>0</v>
      </c>
      <c r="JO69" s="2">
        <f>JN69*$JN$2</f>
        <v>0</v>
      </c>
      <c r="JQ69" s="2">
        <f>JP69*$JP$2</f>
        <v>0</v>
      </c>
      <c r="JS69" s="2">
        <f>JR69*$JR$2</f>
        <v>0</v>
      </c>
      <c r="JU69" s="2">
        <f>JT69*$JT$2</f>
        <v>0</v>
      </c>
      <c r="JW69" s="2">
        <f>JV69*$JV$2</f>
        <v>0</v>
      </c>
      <c r="JY69" s="2">
        <f>JX69*$JX$2</f>
        <v>0</v>
      </c>
      <c r="KA69" s="2">
        <f>JZ69*$JZ$2</f>
        <v>0</v>
      </c>
      <c r="KC69" s="2">
        <f>KB69*$KB$2</f>
        <v>0</v>
      </c>
      <c r="KE69" s="2">
        <f>KD69*$KD$2</f>
        <v>0</v>
      </c>
      <c r="KG69" s="2">
        <f>KF69*$KF$2</f>
        <v>0</v>
      </c>
      <c r="KI69" s="2">
        <f>KH69*$KH$2</f>
        <v>0</v>
      </c>
      <c r="KK69" s="2">
        <f>KJ69*$KJ$2</f>
        <v>0</v>
      </c>
      <c r="KM69" s="2">
        <f>KL69*$KL$2</f>
        <v>0</v>
      </c>
      <c r="KO69" s="2">
        <f>KN69*$KN$2</f>
        <v>0</v>
      </c>
      <c r="KQ69" s="2">
        <f>KP69*$KP$2</f>
        <v>0</v>
      </c>
      <c r="KS69" s="2">
        <f>KR69*$KR$2</f>
        <v>0</v>
      </c>
      <c r="KU69" s="2">
        <f>KT69*$KT$2</f>
        <v>0</v>
      </c>
      <c r="KW69" s="2">
        <f>KV69*$KV$2</f>
        <v>0</v>
      </c>
      <c r="KY69" s="2">
        <f>KX69*$KX$2</f>
        <v>0</v>
      </c>
      <c r="LA69" s="2">
        <f>KZ69*$KZ$2</f>
        <v>0</v>
      </c>
      <c r="LC69" s="2">
        <f>LB69*$LB$2</f>
        <v>0</v>
      </c>
      <c r="LE69" s="2">
        <f>LD69*$LD$2</f>
        <v>0</v>
      </c>
      <c r="LG69" s="2">
        <f>LF69*$LF$2</f>
        <v>0</v>
      </c>
      <c r="LI69" s="2">
        <f>LH69*$LH$2</f>
        <v>0</v>
      </c>
      <c r="LK69" s="2">
        <f>LJ69*$LJ$2</f>
        <v>0</v>
      </c>
      <c r="LM69" s="2">
        <f>LL69*$LL$2</f>
        <v>0</v>
      </c>
      <c r="LO69" s="2">
        <f>LN69*$LN$2</f>
        <v>0</v>
      </c>
      <c r="LQ69" s="2">
        <f>LP69*$LP$2</f>
        <v>0</v>
      </c>
      <c r="LS69" s="2">
        <f>LR69*$LR$2</f>
        <v>0</v>
      </c>
      <c r="LU69" s="2">
        <f>LT69*$LT$2</f>
        <v>0</v>
      </c>
      <c r="LW69" s="2">
        <f>LV69*$LV$2</f>
        <v>0</v>
      </c>
      <c r="LY69" s="2">
        <f>LX69*$LX$2</f>
        <v>0</v>
      </c>
      <c r="MA69" s="2">
        <f>LZ69*$LZ$2</f>
        <v>0</v>
      </c>
      <c r="MC69" s="2">
        <f>MB69*$MB$2</f>
        <v>0</v>
      </c>
      <c r="ME69" s="2">
        <f>MD69*$MD$2</f>
        <v>0</v>
      </c>
      <c r="MG69" s="2">
        <f>MF69*$MF$2</f>
        <v>0</v>
      </c>
      <c r="MI69" s="2">
        <f>MH69*$MH$2</f>
        <v>0</v>
      </c>
      <c r="MK69" s="2">
        <f>MJ69*$MJ$2</f>
        <v>0</v>
      </c>
      <c r="MM69" s="2">
        <f>ML69*$ML$2</f>
        <v>0</v>
      </c>
      <c r="MO69" s="2">
        <f>MN69*$MN$2</f>
        <v>0</v>
      </c>
      <c r="MQ69" s="2">
        <f>MP69*$MP$2</f>
        <v>0</v>
      </c>
      <c r="MS69" s="2">
        <f>MR69*$MR$2</f>
        <v>0</v>
      </c>
      <c r="MU69" s="2">
        <f>MT69*$MT$2</f>
        <v>0</v>
      </c>
      <c r="MW69" s="2">
        <f>MV69*$MV$2</f>
        <v>0</v>
      </c>
      <c r="MY69" s="2">
        <f>MX69*$MX$2</f>
        <v>0</v>
      </c>
      <c r="NA69" s="2">
        <f>MZ69*$MZ$2</f>
        <v>0</v>
      </c>
      <c r="NC69" s="2">
        <f>NB69*$NB$2</f>
        <v>0</v>
      </c>
      <c r="NE69" s="2">
        <f>ND69*$ND$2</f>
        <v>0</v>
      </c>
      <c r="NG69" s="2">
        <f>NF69*$NF$2</f>
        <v>0</v>
      </c>
      <c r="NI69" s="2">
        <f>NH69*$NH$2</f>
        <v>0</v>
      </c>
      <c r="NK69" s="2">
        <f>NJ69*$NJ$2</f>
        <v>0</v>
      </c>
      <c r="NM69" s="2">
        <f>NL69*$NL$2</f>
        <v>0</v>
      </c>
      <c r="NO69" s="2">
        <f>NN69*$NN$2</f>
        <v>0</v>
      </c>
      <c r="NQ69" s="2">
        <f>NP69*$NP$2</f>
        <v>0</v>
      </c>
      <c r="NS69" s="2">
        <f>NR69*$NR$2</f>
        <v>0</v>
      </c>
      <c r="NU69" s="2">
        <f>NT69*$NT$2</f>
        <v>0</v>
      </c>
      <c r="NW69" s="2">
        <f>NV69*$NV$2</f>
        <v>0</v>
      </c>
      <c r="NY69" s="2">
        <f>NX69*$NX$2</f>
        <v>0</v>
      </c>
      <c r="OA69" s="2">
        <f>NZ69*$NZ$2</f>
        <v>0</v>
      </c>
      <c r="OC69" s="2">
        <f>OB69*$OB$2</f>
        <v>0</v>
      </c>
      <c r="OE69" s="2">
        <f>OD69*$OD$2</f>
        <v>0</v>
      </c>
      <c r="OG69" s="2">
        <f>OF69*$OF$2</f>
        <v>0</v>
      </c>
      <c r="OI69" s="2">
        <f>OH69*$OH$2</f>
        <v>0</v>
      </c>
      <c r="OK69" s="2">
        <f>OJ69*$OJ$2</f>
        <v>0</v>
      </c>
      <c r="OM69" s="2">
        <f>OL69*$OL$2</f>
        <v>0</v>
      </c>
      <c r="OO69" s="2">
        <f>ON69*$ON$2</f>
        <v>0</v>
      </c>
      <c r="OQ69" s="2">
        <f>OP69*$OP$2</f>
        <v>0</v>
      </c>
      <c r="OS69" s="2">
        <f>OR69*$OR$2</f>
        <v>0</v>
      </c>
      <c r="OU69" s="2">
        <f>OT69*$OT$2</f>
        <v>0</v>
      </c>
      <c r="OW69" s="2">
        <f>OV69*$OV$2</f>
        <v>0</v>
      </c>
      <c r="OY69" s="2">
        <f>OX69*$OX$2</f>
        <v>0</v>
      </c>
      <c r="PA69" s="2">
        <f>OZ69*$OZ$2</f>
        <v>0</v>
      </c>
      <c r="PB69" s="1">
        <v>0.21199999999999999</v>
      </c>
      <c r="PC69" s="2">
        <f>PB69*$PB$2</f>
        <v>2364.0119999999997</v>
      </c>
      <c r="PD69" s="1">
        <v>0.24099999999999999</v>
      </c>
      <c r="PE69" s="2">
        <f>PD69*$PD$2</f>
        <v>10670.998</v>
      </c>
      <c r="PG69" s="2">
        <f>PF69*$PF$2</f>
        <v>0</v>
      </c>
      <c r="PI69" s="2">
        <f>PH69*$PH$2</f>
        <v>0</v>
      </c>
      <c r="PK69" s="2">
        <f>PJ69*$PJ$2</f>
        <v>0</v>
      </c>
      <c r="PM69" s="2">
        <f>PL69*$PL$2</f>
        <v>0</v>
      </c>
      <c r="PO69" s="2">
        <f>PN69*$PN$2</f>
        <v>0</v>
      </c>
      <c r="PQ69" s="2">
        <f>PP69*$PP$2</f>
        <v>0</v>
      </c>
      <c r="PS69" s="2">
        <f>PR69*$PR$2</f>
        <v>0</v>
      </c>
      <c r="PU69" s="2">
        <f>PT69*$PT$2</f>
        <v>0</v>
      </c>
      <c r="PW69" s="2">
        <f>PV69*$PV$2</f>
        <v>0</v>
      </c>
      <c r="PY69" s="2">
        <f>PX69*$PX$2</f>
        <v>0</v>
      </c>
      <c r="QA69" s="2">
        <f>PZ69*$PZ$2</f>
        <v>0</v>
      </c>
      <c r="QC69" s="2">
        <f>QB69*$QB$2</f>
        <v>0</v>
      </c>
      <c r="QE69" s="2">
        <f>QD69*$QD$2</f>
        <v>0</v>
      </c>
      <c r="QG69" s="2">
        <f>QF69*$QF$2</f>
        <v>0</v>
      </c>
      <c r="QI69" s="2">
        <f>QH69*$QH$2</f>
        <v>0</v>
      </c>
      <c r="QK69" s="2">
        <f>QJ69*$QJ$2</f>
        <v>0</v>
      </c>
      <c r="QM69" s="2">
        <f>QL69*$QL$2</f>
        <v>0</v>
      </c>
      <c r="QO69" s="2">
        <f>QN69*$QN$2</f>
        <v>0</v>
      </c>
      <c r="QQ69" s="2">
        <f>QP69*$QP$2</f>
        <v>0</v>
      </c>
      <c r="QS69" s="2">
        <f>QR69*$QR$2</f>
        <v>0</v>
      </c>
      <c r="QU69" s="2">
        <f>QT69*$QT$2</f>
        <v>0</v>
      </c>
      <c r="QV69" s="2" cm="1">
        <f t="array" ref="QV69">SUMPRODUCT((MOD(COLUMN(C69:QU69)-COLUMN(C69),2)=0)*C69:QU69)</f>
        <v>13035.009999999998</v>
      </c>
    </row>
    <row r="70" spans="1:464">
      <c r="A70" s="6" t="s">
        <v>766</v>
      </c>
      <c r="C70" s="2">
        <f>B70*$B$2</f>
        <v>0</v>
      </c>
      <c r="E70" s="2">
        <f>D70*$D$2</f>
        <v>0</v>
      </c>
      <c r="G70" s="2">
        <f>F70*$F$2</f>
        <v>0</v>
      </c>
      <c r="I70" s="2">
        <f>H70*$H$2</f>
        <v>0</v>
      </c>
      <c r="K70" s="2">
        <f>J70*$J$2</f>
        <v>0</v>
      </c>
      <c r="M70" s="2">
        <f>L70*$L$2</f>
        <v>0</v>
      </c>
      <c r="O70" s="2">
        <f>N70*$N$2</f>
        <v>0</v>
      </c>
      <c r="Q70" s="2">
        <f>P70*$P$2</f>
        <v>0</v>
      </c>
      <c r="S70" s="2">
        <f>R70*$R$2</f>
        <v>0</v>
      </c>
      <c r="U70" s="2">
        <f>T70*$T$2</f>
        <v>0</v>
      </c>
      <c r="W70" s="2">
        <f>V70*$V$2</f>
        <v>0</v>
      </c>
      <c r="Y70" s="2">
        <f>X70*$X$2</f>
        <v>0</v>
      </c>
      <c r="AA70" s="2">
        <f>Z70*$Z$2</f>
        <v>0</v>
      </c>
      <c r="AC70" s="2">
        <f>AB70*$AB$2</f>
        <v>0</v>
      </c>
      <c r="AE70" s="2">
        <f>AD70*$AD$2</f>
        <v>0</v>
      </c>
      <c r="AG70" s="2">
        <f>AF70*$AF$2</f>
        <v>0</v>
      </c>
      <c r="AI70" s="2">
        <f>AH70*$AH$2</f>
        <v>0</v>
      </c>
      <c r="AK70" s="2">
        <f>AJ70*$AJ$2</f>
        <v>0</v>
      </c>
      <c r="AM70" s="2">
        <f>AL70*$AL$2</f>
        <v>0</v>
      </c>
      <c r="AO70" s="2">
        <f>AN70*$AN$2</f>
        <v>0</v>
      </c>
      <c r="AQ70" s="2">
        <f>AP70*$AP$2</f>
        <v>0</v>
      </c>
      <c r="AS70" s="2">
        <f>AR70*$AR$2</f>
        <v>0</v>
      </c>
      <c r="AU70" s="2">
        <f>AT70*$AT$2</f>
        <v>0</v>
      </c>
      <c r="AW70" s="2">
        <f>AV70*$AV$2</f>
        <v>0</v>
      </c>
      <c r="AY70" s="2">
        <f>AX70*$AX$2</f>
        <v>0</v>
      </c>
      <c r="BA70" s="2">
        <f>AZ70*$AZ$2</f>
        <v>0</v>
      </c>
      <c r="BC70" s="2">
        <f>BB70*$BB$2</f>
        <v>0</v>
      </c>
      <c r="BE70" s="2">
        <f>BD70*$BD$2</f>
        <v>0</v>
      </c>
      <c r="BG70" s="2">
        <f>BF70*$BF$2</f>
        <v>0</v>
      </c>
      <c r="BI70" s="2">
        <f>BH70*$BH$2</f>
        <v>0</v>
      </c>
      <c r="BK70" s="2">
        <f>BJ70*$BJ$2</f>
        <v>0</v>
      </c>
      <c r="BM70" s="2">
        <f>BL70*$BL$2</f>
        <v>0</v>
      </c>
      <c r="BO70" s="2">
        <f>BN70*$BN$2</f>
        <v>0</v>
      </c>
      <c r="BQ70" s="2">
        <f>BP70*$BP$2</f>
        <v>0</v>
      </c>
      <c r="BS70" s="2">
        <f>BR70*$BR$2</f>
        <v>0</v>
      </c>
      <c r="BU70" s="2">
        <f>BT70*$BT$2</f>
        <v>0</v>
      </c>
      <c r="BW70" s="2">
        <f>BV70*$BV$2</f>
        <v>0</v>
      </c>
      <c r="BY70" s="2">
        <f>BX70*$BX$2</f>
        <v>0</v>
      </c>
      <c r="CA70" s="2">
        <f>BZ70*$BZ$2</f>
        <v>0</v>
      </c>
      <c r="CC70" s="2">
        <f>CB70*$CB$2</f>
        <v>0</v>
      </c>
      <c r="CE70" s="2">
        <f>CD70*$CD$2</f>
        <v>0</v>
      </c>
      <c r="CG70" s="2">
        <f>CF70*$CF$2</f>
        <v>0</v>
      </c>
      <c r="CI70" s="2">
        <f>CH70*$CH$2</f>
        <v>0</v>
      </c>
      <c r="CK70" s="2">
        <f>CJ70*$CJ$2</f>
        <v>0</v>
      </c>
      <c r="CM70" s="2">
        <f>CL70*$CL$2</f>
        <v>0</v>
      </c>
      <c r="CO70" s="2">
        <f>CN70*$CN$2</f>
        <v>0</v>
      </c>
      <c r="CQ70" s="2">
        <f>CP70*$CP$2</f>
        <v>0</v>
      </c>
      <c r="CS70" s="2">
        <f>CR70*$CR$2</f>
        <v>0</v>
      </c>
      <c r="CU70" s="2">
        <f>CT70*$CT$2</f>
        <v>0</v>
      </c>
      <c r="CW70" s="2">
        <f>CV70*$CV$2</f>
        <v>0</v>
      </c>
      <c r="CY70" s="2">
        <f>CX70*$CX$2</f>
        <v>0</v>
      </c>
      <c r="DA70" s="2">
        <f>CZ70*$CZ$2</f>
        <v>0</v>
      </c>
      <c r="DC70" s="2">
        <f>DB70*$DB$2</f>
        <v>0</v>
      </c>
      <c r="DE70" s="2">
        <f>DD70*$DD$2</f>
        <v>0</v>
      </c>
      <c r="DG70" s="2">
        <f>DF70*$DF$2</f>
        <v>0</v>
      </c>
      <c r="DI70" s="2">
        <f>DH70*$DH$2</f>
        <v>0</v>
      </c>
      <c r="DK70" s="2">
        <f>DJ70*$DJ$2</f>
        <v>0</v>
      </c>
      <c r="DM70" s="2">
        <f>DL70*$DL$2</f>
        <v>0</v>
      </c>
      <c r="DO70" s="2">
        <f>DN70*$DN$2</f>
        <v>0</v>
      </c>
      <c r="DQ70" s="2">
        <f>DP70*$DP$2</f>
        <v>0</v>
      </c>
      <c r="DS70" s="2">
        <f>DR70*$DR$2</f>
        <v>0</v>
      </c>
      <c r="DU70" s="2">
        <f>DT70*$DT$2</f>
        <v>0</v>
      </c>
      <c r="DW70" s="2">
        <f>DV70*$DV$2</f>
        <v>0</v>
      </c>
      <c r="DY70" s="2">
        <f>DX70*$DX$2</f>
        <v>0</v>
      </c>
      <c r="EA70" s="2">
        <f>DZ70*$DZ$2</f>
        <v>0</v>
      </c>
      <c r="EC70" s="2">
        <f>EB70*$EB$2</f>
        <v>0</v>
      </c>
      <c r="EE70" s="2">
        <f>ED70*$ED$2</f>
        <v>0</v>
      </c>
      <c r="EG70" s="2">
        <f>EF70*$EF$2</f>
        <v>0</v>
      </c>
      <c r="EI70" s="2">
        <f>EH70*$EH$2</f>
        <v>0</v>
      </c>
      <c r="EK70" s="2">
        <f>EJ70*$EJ$2</f>
        <v>0</v>
      </c>
      <c r="EM70" s="2">
        <f>EL70*$EL$2</f>
        <v>0</v>
      </c>
      <c r="EO70" s="2">
        <f>EN70*$EN$2</f>
        <v>0</v>
      </c>
      <c r="EQ70" s="2">
        <f>EP70*$EP$2</f>
        <v>0</v>
      </c>
      <c r="ES70" s="2">
        <f>ER70*$ER$2</f>
        <v>0</v>
      </c>
      <c r="EU70" s="2">
        <f>ET70*$ET$2</f>
        <v>0</v>
      </c>
      <c r="EW70" s="2">
        <f>EV70*$EV$2</f>
        <v>0</v>
      </c>
      <c r="EY70" s="2">
        <f>EX70*$EX$2</f>
        <v>0</v>
      </c>
      <c r="FA70" s="2">
        <f>EZ70*$EZ$2</f>
        <v>0</v>
      </c>
      <c r="FC70" s="2">
        <f>FB70*$FB$2</f>
        <v>0</v>
      </c>
      <c r="FI70" s="10">
        <f>FH70*$FH$2</f>
        <v>0</v>
      </c>
      <c r="FK70" s="2">
        <f>FJ70*$FJ$2</f>
        <v>0</v>
      </c>
      <c r="FM70" s="2">
        <f>FL70*$FL$2</f>
        <v>0</v>
      </c>
      <c r="FO70" s="2">
        <f>FN70*$FN$2</f>
        <v>0</v>
      </c>
      <c r="FQ70" s="2">
        <f>FP70*$FP$2</f>
        <v>0</v>
      </c>
      <c r="FS70" s="2">
        <f>FR70*$FR$2</f>
        <v>0</v>
      </c>
      <c r="FU70" s="2">
        <f>FT70*$FT$2</f>
        <v>0</v>
      </c>
      <c r="FW70" s="2">
        <f>FV70*$FV$2</f>
        <v>0</v>
      </c>
      <c r="FY70" s="2">
        <f>FX70*$FX$2</f>
        <v>0</v>
      </c>
      <c r="GA70" s="2">
        <f>FZ70*$FZ$2</f>
        <v>0</v>
      </c>
      <c r="GC70" s="2">
        <f>GB70*$GB$2</f>
        <v>0</v>
      </c>
      <c r="GE70" s="2">
        <f>GD70*$GD$2</f>
        <v>0</v>
      </c>
      <c r="GG70" s="2">
        <f>GF70*$GF$2</f>
        <v>0</v>
      </c>
      <c r="GI70" s="2">
        <f>GH70*$GH$2</f>
        <v>0</v>
      </c>
      <c r="GK70" s="2">
        <f>GJ70*$GJ$2</f>
        <v>0</v>
      </c>
      <c r="GM70" s="2">
        <f>GL70*$GL$2</f>
        <v>0</v>
      </c>
      <c r="GO70" s="2">
        <f>GN70*$GN$2</f>
        <v>0</v>
      </c>
      <c r="GQ70" s="2">
        <f>GP70*$GP$2</f>
        <v>0</v>
      </c>
      <c r="GS70" s="2">
        <f>GR70*$GR$2</f>
        <v>0</v>
      </c>
      <c r="GU70" s="2">
        <f>GT70*$GT$2</f>
        <v>0</v>
      </c>
      <c r="GW70" s="2">
        <f>GV70*$GV$2</f>
        <v>0</v>
      </c>
      <c r="GY70" s="2">
        <f>GX70*$GX$2</f>
        <v>0</v>
      </c>
      <c r="HA70" s="2">
        <f>GZ70*$GZ$2</f>
        <v>0</v>
      </c>
      <c r="HC70" s="2">
        <f>HB70*$HB$2</f>
        <v>0</v>
      </c>
      <c r="HE70" s="2">
        <f>HD70*$HD$2</f>
        <v>0</v>
      </c>
      <c r="HG70" s="2">
        <f>HF70*$HF$2</f>
        <v>0</v>
      </c>
      <c r="HI70" s="2">
        <f>HH70*$HH$2</f>
        <v>0</v>
      </c>
      <c r="HK70" s="2">
        <f>HJ70*$HJ$2</f>
        <v>0</v>
      </c>
      <c r="HM70" s="2">
        <f>HL70*$HL$2</f>
        <v>0</v>
      </c>
      <c r="HO70" s="2">
        <f>HN70*$HN$2</f>
        <v>0</v>
      </c>
      <c r="HQ70" s="2">
        <f>HP70*$HP$2</f>
        <v>0</v>
      </c>
      <c r="HS70" s="2">
        <f>HR70*$HR$2</f>
        <v>0</v>
      </c>
      <c r="HU70" s="2">
        <f>HT70*$HT$2</f>
        <v>0</v>
      </c>
      <c r="HW70" s="2">
        <f>HV70*$HV$2</f>
        <v>0</v>
      </c>
      <c r="HY70" s="2">
        <f>HX70*$HX$2</f>
        <v>0</v>
      </c>
      <c r="IA70" s="2">
        <f>HZ70*$HZ$2</f>
        <v>0</v>
      </c>
      <c r="IC70" s="2">
        <f>IB70*$IB$2</f>
        <v>0</v>
      </c>
      <c r="IE70" s="2">
        <f>ID70*$ID$2</f>
        <v>0</v>
      </c>
      <c r="IG70" s="2">
        <f>IF70*$IF$2</f>
        <v>0</v>
      </c>
      <c r="II70" s="2">
        <f>IH70*$IH$2</f>
        <v>0</v>
      </c>
      <c r="IK70" s="2">
        <f>IJ70*$IJ$2</f>
        <v>0</v>
      </c>
      <c r="IM70" s="2">
        <f>IL70*$IL$2</f>
        <v>0</v>
      </c>
      <c r="IO70" s="2">
        <f>IN70*$IN$2</f>
        <v>0</v>
      </c>
      <c r="IQ70" s="2">
        <f>IP70*$IP$2</f>
        <v>0</v>
      </c>
      <c r="IS70" s="2">
        <f>IR70*$IR$2</f>
        <v>0</v>
      </c>
      <c r="IU70" s="2">
        <f>IT70*$IT$2</f>
        <v>0</v>
      </c>
      <c r="IW70" s="2">
        <f>IV70*$IV$2</f>
        <v>0</v>
      </c>
      <c r="IY70" s="2">
        <f>IX70*$IX$2</f>
        <v>0</v>
      </c>
      <c r="JA70" s="2">
        <f>IZ70*$IZ$2</f>
        <v>0</v>
      </c>
      <c r="JC70" s="2">
        <f>JB70*$JB$2</f>
        <v>0</v>
      </c>
      <c r="JE70" s="2">
        <f>JD70*JD$2</f>
        <v>0</v>
      </c>
      <c r="JG70" s="2">
        <f>JF70*$JF$2</f>
        <v>0</v>
      </c>
      <c r="JI70" s="2">
        <f>JH70*$JH$2</f>
        <v>0</v>
      </c>
      <c r="JK70" s="2">
        <f>JJ70*$JJ$2</f>
        <v>0</v>
      </c>
      <c r="JM70" s="2">
        <f>JL70*$JL$2</f>
        <v>0</v>
      </c>
      <c r="JO70" s="2">
        <f>JN70*$JN$2</f>
        <v>0</v>
      </c>
      <c r="JQ70" s="2">
        <f>JP70*$JP$2</f>
        <v>0</v>
      </c>
      <c r="JS70" s="2">
        <f>JR70*$JR$2</f>
        <v>0</v>
      </c>
      <c r="JU70" s="2">
        <f>JT70*$JT$2</f>
        <v>0</v>
      </c>
      <c r="JW70" s="2">
        <f>JV70*$JV$2</f>
        <v>0</v>
      </c>
      <c r="JY70" s="2">
        <f>JX70*$JX$2</f>
        <v>0</v>
      </c>
      <c r="KA70" s="2">
        <f>JZ70*$JZ$2</f>
        <v>0</v>
      </c>
      <c r="KC70" s="2">
        <f>KB70*$KB$2</f>
        <v>0</v>
      </c>
      <c r="KD70" s="1">
        <v>1.2E-2</v>
      </c>
      <c r="KE70" s="2">
        <f>KD70*$KD$2</f>
        <v>1722408</v>
      </c>
      <c r="KG70" s="2">
        <f>KF70*$KF$2</f>
        <v>0</v>
      </c>
      <c r="KI70" s="2">
        <f>KH70*$KH$2</f>
        <v>0</v>
      </c>
      <c r="KK70" s="2">
        <f>KJ70*$KJ$2</f>
        <v>0</v>
      </c>
      <c r="KM70" s="2">
        <f>KL70*$KL$2</f>
        <v>0</v>
      </c>
      <c r="KO70" s="2">
        <f>KN70*$KN$2</f>
        <v>0</v>
      </c>
      <c r="KQ70" s="2">
        <f>KP70*$KP$2</f>
        <v>0</v>
      </c>
      <c r="KS70" s="2">
        <f>KR70*$KR$2</f>
        <v>0</v>
      </c>
      <c r="KU70" s="2">
        <f>KT70*$KT$2</f>
        <v>0</v>
      </c>
      <c r="KW70" s="2">
        <f>KV70*$KV$2</f>
        <v>0</v>
      </c>
      <c r="KY70" s="2">
        <f>KX70*$KX$2</f>
        <v>0</v>
      </c>
      <c r="LA70" s="2">
        <f>KZ70*$KZ$2</f>
        <v>0</v>
      </c>
      <c r="LC70" s="2">
        <f>LB70*$LB$2</f>
        <v>0</v>
      </c>
      <c r="LE70" s="2">
        <f>LD70*$LD$2</f>
        <v>0</v>
      </c>
      <c r="LG70" s="2">
        <f>LF70*$LF$2</f>
        <v>0</v>
      </c>
      <c r="LI70" s="2">
        <f>LH70*$LH$2</f>
        <v>0</v>
      </c>
      <c r="LK70" s="2">
        <f>LJ70*$LJ$2</f>
        <v>0</v>
      </c>
      <c r="LM70" s="2">
        <f>LL70*$LL$2</f>
        <v>0</v>
      </c>
      <c r="LO70" s="2">
        <f>LN70*$LN$2</f>
        <v>0</v>
      </c>
      <c r="LQ70" s="2">
        <f>LP70*$LP$2</f>
        <v>0</v>
      </c>
      <c r="LS70" s="2">
        <f>LR70*$LR$2</f>
        <v>0</v>
      </c>
      <c r="LU70" s="2">
        <f>LT70*$LT$2</f>
        <v>0</v>
      </c>
      <c r="LW70" s="2">
        <f>LV70*$LV$2</f>
        <v>0</v>
      </c>
      <c r="LY70" s="2">
        <f>LX70*$LX$2</f>
        <v>0</v>
      </c>
      <c r="MA70" s="2">
        <f>LZ70*$LZ$2</f>
        <v>0</v>
      </c>
      <c r="MC70" s="2">
        <f>MB70*$MB$2</f>
        <v>0</v>
      </c>
      <c r="ME70" s="2">
        <f>MD70*$MD$2</f>
        <v>0</v>
      </c>
      <c r="MG70" s="2">
        <f>MF70*$MF$2</f>
        <v>0</v>
      </c>
      <c r="MI70" s="2">
        <f>MH70*$MH$2</f>
        <v>0</v>
      </c>
      <c r="MK70" s="2">
        <f>MJ70*$MJ$2</f>
        <v>0</v>
      </c>
      <c r="MM70" s="2">
        <f>ML70*$ML$2</f>
        <v>0</v>
      </c>
      <c r="MO70" s="2">
        <f>MN70*$MN$2</f>
        <v>0</v>
      </c>
      <c r="MQ70" s="2">
        <f>MP70*$MP$2</f>
        <v>0</v>
      </c>
      <c r="MS70" s="2">
        <f>MR70*$MR$2</f>
        <v>0</v>
      </c>
      <c r="MU70" s="2">
        <f>MT70*$MT$2</f>
        <v>0</v>
      </c>
      <c r="MW70" s="2">
        <f>MV70*$MV$2</f>
        <v>0</v>
      </c>
      <c r="MY70" s="2">
        <f>MX70*$MX$2</f>
        <v>0</v>
      </c>
      <c r="NA70" s="2">
        <f>MZ70*$MZ$2</f>
        <v>0</v>
      </c>
      <c r="NC70" s="2">
        <f>NB70*$NB$2</f>
        <v>0</v>
      </c>
      <c r="NE70" s="2">
        <f>ND70*$ND$2</f>
        <v>0</v>
      </c>
      <c r="NG70" s="2">
        <f>NF70*$NF$2</f>
        <v>0</v>
      </c>
      <c r="NI70" s="2">
        <f>NH70*$NH$2</f>
        <v>0</v>
      </c>
      <c r="NK70" s="2">
        <f>NJ70*$NJ$2</f>
        <v>0</v>
      </c>
      <c r="NM70" s="2">
        <f>NL70*$NL$2</f>
        <v>0</v>
      </c>
      <c r="NO70" s="2">
        <f>NN70*$NN$2</f>
        <v>0</v>
      </c>
      <c r="NQ70" s="2">
        <f>NP70*$NP$2</f>
        <v>0</v>
      </c>
      <c r="NS70" s="2">
        <f>NR70*$NR$2</f>
        <v>0</v>
      </c>
      <c r="NU70" s="2">
        <f>NT70*$NT$2</f>
        <v>0</v>
      </c>
      <c r="NW70" s="2">
        <f>NV70*$NV$2</f>
        <v>0</v>
      </c>
      <c r="NY70" s="2">
        <f>NX70*$NX$2</f>
        <v>0</v>
      </c>
      <c r="OA70" s="2">
        <f>NZ70*$NZ$2</f>
        <v>0</v>
      </c>
      <c r="OC70" s="2">
        <f>OB70*$OB$2</f>
        <v>0</v>
      </c>
      <c r="OE70" s="2">
        <f>OD70*$OD$2</f>
        <v>0</v>
      </c>
      <c r="OG70" s="2">
        <f>OF70*$OF$2</f>
        <v>0</v>
      </c>
      <c r="OI70" s="2">
        <f>OH70*$OH$2</f>
        <v>0</v>
      </c>
      <c r="OK70" s="2">
        <f>OJ70*$OJ$2</f>
        <v>0</v>
      </c>
      <c r="OM70" s="2">
        <f>OL70*$OL$2</f>
        <v>0</v>
      </c>
      <c r="OO70" s="2">
        <f>ON70*$ON$2</f>
        <v>0</v>
      </c>
      <c r="OQ70" s="2">
        <f>OP70*$OP$2</f>
        <v>0</v>
      </c>
      <c r="OS70" s="2">
        <f>OR70*$OR$2</f>
        <v>0</v>
      </c>
      <c r="OU70" s="2">
        <f>OT70*$OT$2</f>
        <v>0</v>
      </c>
      <c r="OW70" s="2">
        <f>OV70*$OV$2</f>
        <v>0</v>
      </c>
      <c r="OY70" s="2">
        <f>OX70*$OX$2</f>
        <v>0</v>
      </c>
      <c r="PA70" s="2">
        <f>OZ70*$OZ$2</f>
        <v>0</v>
      </c>
      <c r="PC70" s="2">
        <f>PB70*$PB$2</f>
        <v>0</v>
      </c>
      <c r="PE70" s="2">
        <f>PD70*$PD$2</f>
        <v>0</v>
      </c>
      <c r="PG70" s="2">
        <f>PF70*$PF$2</f>
        <v>0</v>
      </c>
      <c r="PI70" s="2">
        <f>PH70*$PH$2</f>
        <v>0</v>
      </c>
      <c r="PK70" s="2">
        <f>PJ70*$PJ$2</f>
        <v>0</v>
      </c>
      <c r="PM70" s="2">
        <f>PL70*$PL$2</f>
        <v>0</v>
      </c>
      <c r="PO70" s="2">
        <f>PN70*$PN$2</f>
        <v>0</v>
      </c>
      <c r="PQ70" s="2">
        <f>PP70*$PP$2</f>
        <v>0</v>
      </c>
      <c r="PS70" s="2">
        <f>PR70*$PR$2</f>
        <v>0</v>
      </c>
      <c r="PU70" s="2">
        <f>PT70*$PT$2</f>
        <v>0</v>
      </c>
      <c r="PW70" s="2">
        <f>PV70*$PV$2</f>
        <v>0</v>
      </c>
      <c r="PY70" s="2">
        <f>PX70*$PX$2</f>
        <v>0</v>
      </c>
      <c r="QA70" s="2">
        <f>PZ70*$PZ$2</f>
        <v>0</v>
      </c>
      <c r="QC70" s="2">
        <f>QB70*$QB$2</f>
        <v>0</v>
      </c>
      <c r="QE70" s="2">
        <f>QD70*$QD$2</f>
        <v>0</v>
      </c>
      <c r="QG70" s="2">
        <f>QF70*$QF$2</f>
        <v>0</v>
      </c>
      <c r="QI70" s="2">
        <f>QH70*$QH$2</f>
        <v>0</v>
      </c>
      <c r="QK70" s="2">
        <f>QJ70*$QJ$2</f>
        <v>0</v>
      </c>
      <c r="QM70" s="2">
        <f>QL70*$QL$2</f>
        <v>0</v>
      </c>
      <c r="QO70" s="2">
        <f>QN70*$QN$2</f>
        <v>0</v>
      </c>
      <c r="QQ70" s="2">
        <f>QP70*$QP$2</f>
        <v>0</v>
      </c>
      <c r="QS70" s="2">
        <f>QR70*$QR$2</f>
        <v>0</v>
      </c>
      <c r="QU70" s="2">
        <f>QT70*$QT$2</f>
        <v>0</v>
      </c>
      <c r="QV70" s="2" cm="1">
        <f t="array" ref="QV70">SUMPRODUCT((MOD(COLUMN(C70:QU70)-COLUMN(C70),2)=0)*C70:QU70)</f>
        <v>1722408</v>
      </c>
    </row>
    <row r="71" spans="1:464">
      <c r="A71" s="6" t="s">
        <v>767</v>
      </c>
      <c r="C71" s="2">
        <f>B71*$B$2</f>
        <v>0</v>
      </c>
      <c r="E71" s="2">
        <f>D71*$D$2</f>
        <v>0</v>
      </c>
      <c r="G71" s="2">
        <f>F71*$F$2</f>
        <v>0</v>
      </c>
      <c r="I71" s="2">
        <f>H71*$H$2</f>
        <v>0</v>
      </c>
      <c r="K71" s="2">
        <f>J71*$J$2</f>
        <v>0</v>
      </c>
      <c r="M71" s="2">
        <f>L71*$L$2</f>
        <v>0</v>
      </c>
      <c r="O71" s="2">
        <f>N71*$N$2</f>
        <v>0</v>
      </c>
      <c r="Q71" s="2">
        <f>P71*$P$2</f>
        <v>0</v>
      </c>
      <c r="S71" s="2">
        <f>R71*$R$2</f>
        <v>0</v>
      </c>
      <c r="U71" s="2">
        <f>T71*$T$2</f>
        <v>0</v>
      </c>
      <c r="W71" s="2">
        <f>V71*$V$2</f>
        <v>0</v>
      </c>
      <c r="Y71" s="2">
        <f>X71*$X$2</f>
        <v>0</v>
      </c>
      <c r="AA71" s="2">
        <f>Z71*$Z$2</f>
        <v>0</v>
      </c>
      <c r="AC71" s="2">
        <f>AB71*$AB$2</f>
        <v>0</v>
      </c>
      <c r="AE71" s="2">
        <f>AD71*$AD$2</f>
        <v>0</v>
      </c>
      <c r="AG71" s="2">
        <f>AF71*$AF$2</f>
        <v>0</v>
      </c>
      <c r="AI71" s="2">
        <f>AH71*$AH$2</f>
        <v>0</v>
      </c>
      <c r="AK71" s="2">
        <f>AJ71*$AJ$2</f>
        <v>0</v>
      </c>
      <c r="AM71" s="2">
        <f>AL71*$AL$2</f>
        <v>0</v>
      </c>
      <c r="AO71" s="2">
        <f>AN71*$AN$2</f>
        <v>0</v>
      </c>
      <c r="AQ71" s="2">
        <f>AP71*$AP$2</f>
        <v>0</v>
      </c>
      <c r="AS71" s="2">
        <f>AR71*$AR$2</f>
        <v>0</v>
      </c>
      <c r="AU71" s="2">
        <f>AT71*$AT$2</f>
        <v>0</v>
      </c>
      <c r="AW71" s="2">
        <f>AV71*$AV$2</f>
        <v>0</v>
      </c>
      <c r="AY71" s="2">
        <f>AX71*$AX$2</f>
        <v>0</v>
      </c>
      <c r="BA71" s="2">
        <f>AZ71*$AZ$2</f>
        <v>0</v>
      </c>
      <c r="BC71" s="2">
        <f>BB71*$BB$2</f>
        <v>0</v>
      </c>
      <c r="BE71" s="2">
        <f>BD71*$BD$2</f>
        <v>0</v>
      </c>
      <c r="BG71" s="2">
        <f>BF71*$BF$2</f>
        <v>0</v>
      </c>
      <c r="BI71" s="2">
        <f>BH71*$BH$2</f>
        <v>0</v>
      </c>
      <c r="BK71" s="2">
        <f>BJ71*$BJ$2</f>
        <v>0</v>
      </c>
      <c r="BM71" s="2">
        <f>BL71*$BL$2</f>
        <v>0</v>
      </c>
      <c r="BO71" s="2">
        <f>BN71*$BN$2</f>
        <v>0</v>
      </c>
      <c r="BQ71" s="2">
        <f>BP71*$BP$2</f>
        <v>0</v>
      </c>
      <c r="BS71" s="2">
        <f>BR71*$BR$2</f>
        <v>0</v>
      </c>
      <c r="BU71" s="2">
        <f>BT71*$BT$2</f>
        <v>0</v>
      </c>
      <c r="BW71" s="2">
        <f>BV71*$BV$2</f>
        <v>0</v>
      </c>
      <c r="BY71" s="2">
        <f>BX71*$BX$2</f>
        <v>0</v>
      </c>
      <c r="CA71" s="2">
        <f>BZ71*$BZ$2</f>
        <v>0</v>
      </c>
      <c r="CC71" s="2">
        <f>CB71*$CB$2</f>
        <v>0</v>
      </c>
      <c r="CE71" s="2">
        <f>CD71*$CD$2</f>
        <v>0</v>
      </c>
      <c r="CG71" s="2">
        <f>CF71*$CF$2</f>
        <v>0</v>
      </c>
      <c r="CI71" s="2">
        <f>CH71*$CH$2</f>
        <v>0</v>
      </c>
      <c r="CK71" s="2">
        <f>CJ71*$CJ$2</f>
        <v>0</v>
      </c>
      <c r="CM71" s="2">
        <f>CL71*$CL$2</f>
        <v>0</v>
      </c>
      <c r="CO71" s="2">
        <f>CN71*$CN$2</f>
        <v>0</v>
      </c>
      <c r="CQ71" s="2">
        <f>CP71*$CP$2</f>
        <v>0</v>
      </c>
      <c r="CS71" s="2">
        <f>CR71*$CR$2</f>
        <v>0</v>
      </c>
      <c r="CU71" s="2">
        <f>CT71*$CT$2</f>
        <v>0</v>
      </c>
      <c r="CW71" s="2">
        <f>CV71*$CV$2</f>
        <v>0</v>
      </c>
      <c r="CY71" s="2">
        <f>CX71*$CX$2</f>
        <v>0</v>
      </c>
      <c r="DA71" s="2">
        <f>CZ71*$CZ$2</f>
        <v>0</v>
      </c>
      <c r="DC71" s="2">
        <f>DB71*$DB$2</f>
        <v>0</v>
      </c>
      <c r="DE71" s="2">
        <f>DD71*$DD$2</f>
        <v>0</v>
      </c>
      <c r="DG71" s="2">
        <f>DF71*$DF$2</f>
        <v>0</v>
      </c>
      <c r="DI71" s="2">
        <f>DH71*$DH$2</f>
        <v>0</v>
      </c>
      <c r="DK71" s="2">
        <f>DJ71*$DJ$2</f>
        <v>0</v>
      </c>
      <c r="DM71" s="2">
        <f>DL71*$DL$2</f>
        <v>0</v>
      </c>
      <c r="DO71" s="2">
        <f>DN71*$DN$2</f>
        <v>0</v>
      </c>
      <c r="DQ71" s="2">
        <f>DP71*$DP$2</f>
        <v>0</v>
      </c>
      <c r="DS71" s="2">
        <f>DR71*$DR$2</f>
        <v>0</v>
      </c>
      <c r="DU71" s="2">
        <f>DT71*$DT$2</f>
        <v>0</v>
      </c>
      <c r="DW71" s="2">
        <f>DV71*$DV$2</f>
        <v>0</v>
      </c>
      <c r="DY71" s="2">
        <f>DX71*$DX$2</f>
        <v>0</v>
      </c>
      <c r="EA71" s="2">
        <f>DZ71*$DZ$2</f>
        <v>0</v>
      </c>
      <c r="EC71" s="2">
        <f>EB71*$EB$2</f>
        <v>0</v>
      </c>
      <c r="EE71" s="2">
        <f>ED71*$ED$2</f>
        <v>0</v>
      </c>
      <c r="EG71" s="2">
        <f>EF71*$EF$2</f>
        <v>0</v>
      </c>
      <c r="EI71" s="2">
        <f>EH71*$EH$2</f>
        <v>0</v>
      </c>
      <c r="EK71" s="2">
        <f>EJ71*$EJ$2</f>
        <v>0</v>
      </c>
      <c r="EM71" s="2">
        <f>EL71*$EL$2</f>
        <v>0</v>
      </c>
      <c r="EO71" s="2">
        <f>EN71*$EN$2</f>
        <v>0</v>
      </c>
      <c r="EQ71" s="2">
        <f>EP71*$EP$2</f>
        <v>0</v>
      </c>
      <c r="ES71" s="2">
        <f>ER71*$ER$2</f>
        <v>0</v>
      </c>
      <c r="EU71" s="2">
        <f>ET71*$ET$2</f>
        <v>0</v>
      </c>
      <c r="EW71" s="2">
        <f>EV71*$EV$2</f>
        <v>0</v>
      </c>
      <c r="EY71" s="2">
        <f>EX71*$EX$2</f>
        <v>0</v>
      </c>
      <c r="FA71" s="2">
        <f>EZ71*$EZ$2</f>
        <v>0</v>
      </c>
      <c r="FC71" s="2">
        <f>FB71*$FB$2</f>
        <v>0</v>
      </c>
      <c r="FI71" s="10">
        <f>FH71*$FH$2</f>
        <v>0</v>
      </c>
      <c r="FK71" s="2">
        <f>FJ71*$FJ$2</f>
        <v>0</v>
      </c>
      <c r="FM71" s="2">
        <f>FL71*$FL$2</f>
        <v>0</v>
      </c>
      <c r="FO71" s="2">
        <f>FN71*$FN$2</f>
        <v>0</v>
      </c>
      <c r="FQ71" s="2">
        <f>FP71*$FP$2</f>
        <v>0</v>
      </c>
      <c r="FS71" s="2">
        <f>FR71*$FR$2</f>
        <v>0</v>
      </c>
      <c r="FU71" s="2">
        <f>FT71*$FT$2</f>
        <v>0</v>
      </c>
      <c r="FW71" s="2">
        <f>FV71*$FV$2</f>
        <v>0</v>
      </c>
      <c r="FY71" s="2">
        <f>FX71*$FX$2</f>
        <v>0</v>
      </c>
      <c r="GA71" s="2">
        <f>FZ71*$FZ$2</f>
        <v>0</v>
      </c>
      <c r="GC71" s="2">
        <f>GB71*$GB$2</f>
        <v>0</v>
      </c>
      <c r="GE71" s="2">
        <f>GD71*$GD$2</f>
        <v>0</v>
      </c>
      <c r="GG71" s="2">
        <f>GF71*$GF$2</f>
        <v>0</v>
      </c>
      <c r="GI71" s="2">
        <f>GH71*$GH$2</f>
        <v>0</v>
      </c>
      <c r="GK71" s="2">
        <f>GJ71*$GJ$2</f>
        <v>0</v>
      </c>
      <c r="GM71" s="2">
        <f>GL71*$GL$2</f>
        <v>0</v>
      </c>
      <c r="GO71" s="2">
        <f>GN71*$GN$2</f>
        <v>0</v>
      </c>
      <c r="GQ71" s="2">
        <f>GP71*$GP$2</f>
        <v>0</v>
      </c>
      <c r="GS71" s="2">
        <f>GR71*$GR$2</f>
        <v>0</v>
      </c>
      <c r="GU71" s="2">
        <f>GT71*$GT$2</f>
        <v>0</v>
      </c>
      <c r="GW71" s="2">
        <f>GV71*$GV$2</f>
        <v>0</v>
      </c>
      <c r="GY71" s="2">
        <f>GX71*$GX$2</f>
        <v>0</v>
      </c>
      <c r="HA71" s="2">
        <f>GZ71*$GZ$2</f>
        <v>0</v>
      </c>
      <c r="HC71" s="2">
        <f>HB71*$HB$2</f>
        <v>0</v>
      </c>
      <c r="HD71" s="1">
        <v>0.52</v>
      </c>
      <c r="HE71" s="2">
        <f>HD71*$HD$2</f>
        <v>11260600</v>
      </c>
      <c r="HG71" s="2">
        <f>HF71*$HF$2</f>
        <v>0</v>
      </c>
      <c r="HI71" s="2">
        <f>HH71*$HH$2</f>
        <v>0</v>
      </c>
      <c r="HK71" s="2">
        <f>HJ71*$HJ$2</f>
        <v>0</v>
      </c>
      <c r="HM71" s="2">
        <f>HL71*$HL$2</f>
        <v>0</v>
      </c>
      <c r="HO71" s="2">
        <f>HN71*$HN$2</f>
        <v>0</v>
      </c>
      <c r="HQ71" s="2">
        <f>HP71*$HP$2</f>
        <v>0</v>
      </c>
      <c r="HS71" s="2">
        <f>HR71*$HR$2</f>
        <v>0</v>
      </c>
      <c r="HU71" s="2">
        <f>HT71*$HT$2</f>
        <v>0</v>
      </c>
      <c r="HW71" s="2">
        <f>HV71*$HV$2</f>
        <v>0</v>
      </c>
      <c r="HY71" s="2">
        <f>HX71*$HX$2</f>
        <v>0</v>
      </c>
      <c r="IA71" s="2">
        <f>HZ71*$HZ$2</f>
        <v>0</v>
      </c>
      <c r="IC71" s="2">
        <f>IB71*$IB$2</f>
        <v>0</v>
      </c>
      <c r="IE71" s="2">
        <f>ID71*$ID$2</f>
        <v>0</v>
      </c>
      <c r="IG71" s="2">
        <f>IF71*$IF$2</f>
        <v>0</v>
      </c>
      <c r="IH71" s="1">
        <v>8.5000000000000006E-2</v>
      </c>
      <c r="II71" s="2">
        <f>IH71*$IH$2</f>
        <v>2943720</v>
      </c>
      <c r="IK71" s="2">
        <f>IJ71*$IJ$2</f>
        <v>0</v>
      </c>
      <c r="IM71" s="2">
        <f>IL71*$IL$2</f>
        <v>0</v>
      </c>
      <c r="IO71" s="2">
        <f>IN71*$IN$2</f>
        <v>0</v>
      </c>
      <c r="IQ71" s="2">
        <f>IP71*$IP$2</f>
        <v>0</v>
      </c>
      <c r="IS71" s="2">
        <f>IR71*$IR$2</f>
        <v>0</v>
      </c>
      <c r="IU71" s="2">
        <f>IT71*$IT$2</f>
        <v>0</v>
      </c>
      <c r="IW71" s="2">
        <f>IV71*$IV$2</f>
        <v>0</v>
      </c>
      <c r="IY71" s="2">
        <f>IX71*$IX$2</f>
        <v>0</v>
      </c>
      <c r="JA71" s="2">
        <f>IZ71*$IZ$2</f>
        <v>0</v>
      </c>
      <c r="JC71" s="2">
        <f>JB71*$JB$2</f>
        <v>0</v>
      </c>
      <c r="JE71" s="2">
        <f>JD71*JD$2</f>
        <v>0</v>
      </c>
      <c r="JG71" s="2">
        <f>JF71*$JF$2</f>
        <v>0</v>
      </c>
      <c r="JI71" s="2">
        <f>JH71*$JH$2</f>
        <v>0</v>
      </c>
      <c r="JK71" s="2">
        <f>JJ71*$JJ$2</f>
        <v>0</v>
      </c>
      <c r="JM71" s="2">
        <f>JL71*$JL$2</f>
        <v>0</v>
      </c>
      <c r="JO71" s="2">
        <f>JN71*$JN$2</f>
        <v>0</v>
      </c>
      <c r="JQ71" s="2">
        <f>JP71*$JP$2</f>
        <v>0</v>
      </c>
      <c r="JS71" s="2">
        <f>JR71*$JR$2</f>
        <v>0</v>
      </c>
      <c r="JU71" s="2">
        <f>JT71*$JT$2</f>
        <v>0</v>
      </c>
      <c r="JW71" s="2">
        <f>JV71*$JV$2</f>
        <v>0</v>
      </c>
      <c r="JY71" s="2">
        <f>JX71*$JX$2</f>
        <v>0</v>
      </c>
      <c r="KA71" s="2">
        <f>JZ71*$JZ$2</f>
        <v>0</v>
      </c>
      <c r="KC71" s="2">
        <f>KB71*$KB$2</f>
        <v>0</v>
      </c>
      <c r="KE71" s="2">
        <f>KD71*$KD$2</f>
        <v>0</v>
      </c>
      <c r="KG71" s="2">
        <f>KF71*$KF$2</f>
        <v>0</v>
      </c>
      <c r="KI71" s="2">
        <f>KH71*$KH$2</f>
        <v>0</v>
      </c>
      <c r="KK71" s="2">
        <f>KJ71*$KJ$2</f>
        <v>0</v>
      </c>
      <c r="KM71" s="2">
        <f>KL71*$KL$2</f>
        <v>0</v>
      </c>
      <c r="KO71" s="2">
        <f>KN71*$KN$2</f>
        <v>0</v>
      </c>
      <c r="KQ71" s="2">
        <f>KP71*$KP$2</f>
        <v>0</v>
      </c>
      <c r="KS71" s="2">
        <f>KR71*$KR$2</f>
        <v>0</v>
      </c>
      <c r="KU71" s="2">
        <f>KT71*$KT$2</f>
        <v>0</v>
      </c>
      <c r="KW71" s="2">
        <f>KV71*$KV$2</f>
        <v>0</v>
      </c>
      <c r="KY71" s="2">
        <f>KX71*$KX$2</f>
        <v>0</v>
      </c>
      <c r="LA71" s="2">
        <f>KZ71*$KZ$2</f>
        <v>0</v>
      </c>
      <c r="LC71" s="2">
        <f>LB71*$LB$2</f>
        <v>0</v>
      </c>
      <c r="LE71" s="2">
        <f>LD71*$LD$2</f>
        <v>0</v>
      </c>
      <c r="LG71" s="2">
        <f>LF71*$LF$2</f>
        <v>0</v>
      </c>
      <c r="LI71" s="2">
        <f>LH71*$LH$2</f>
        <v>0</v>
      </c>
      <c r="LK71" s="2">
        <f>LJ71*$LJ$2</f>
        <v>0</v>
      </c>
      <c r="LM71" s="2">
        <f>LL71*$LL$2</f>
        <v>0</v>
      </c>
      <c r="LO71" s="2">
        <f>LN71*$LN$2</f>
        <v>0</v>
      </c>
      <c r="LQ71" s="2">
        <f>LP71*$LP$2</f>
        <v>0</v>
      </c>
      <c r="LS71" s="2">
        <f>LR71*$LR$2</f>
        <v>0</v>
      </c>
      <c r="LU71" s="2">
        <f>LT71*$LT$2</f>
        <v>0</v>
      </c>
      <c r="LW71" s="2">
        <f>LV71*$LV$2</f>
        <v>0</v>
      </c>
      <c r="LY71" s="2">
        <f>LX71*$LX$2</f>
        <v>0</v>
      </c>
      <c r="MA71" s="2">
        <f>LZ71*$LZ$2</f>
        <v>0</v>
      </c>
      <c r="MC71" s="2">
        <f>MB71*$MB$2</f>
        <v>0</v>
      </c>
      <c r="ME71" s="2">
        <f>MD71*$MD$2</f>
        <v>0</v>
      </c>
      <c r="MG71" s="2">
        <f>MF71*$MF$2</f>
        <v>0</v>
      </c>
      <c r="MI71" s="2">
        <f>MH71*$MH$2</f>
        <v>0</v>
      </c>
      <c r="MK71" s="2">
        <f>MJ71*$MJ$2</f>
        <v>0</v>
      </c>
      <c r="MM71" s="2">
        <f>ML71*$ML$2</f>
        <v>0</v>
      </c>
      <c r="MO71" s="2">
        <f>MN71*$MN$2</f>
        <v>0</v>
      </c>
      <c r="MQ71" s="2">
        <f>MP71*$MP$2</f>
        <v>0</v>
      </c>
      <c r="MS71" s="2">
        <f>MR71*$MR$2</f>
        <v>0</v>
      </c>
      <c r="MU71" s="2">
        <f>MT71*$MT$2</f>
        <v>0</v>
      </c>
      <c r="MW71" s="2">
        <f>MV71*$MV$2</f>
        <v>0</v>
      </c>
      <c r="MY71" s="2">
        <f>MX71*$MX$2</f>
        <v>0</v>
      </c>
      <c r="NA71" s="2">
        <f>MZ71*$MZ$2</f>
        <v>0</v>
      </c>
      <c r="NC71" s="2">
        <f>NB71*$NB$2</f>
        <v>0</v>
      </c>
      <c r="NE71" s="2">
        <f>ND71*$ND$2</f>
        <v>0</v>
      </c>
      <c r="NG71" s="2">
        <f>NF71*$NF$2</f>
        <v>0</v>
      </c>
      <c r="NI71" s="2">
        <f>NH71*$NH$2</f>
        <v>0</v>
      </c>
      <c r="NK71" s="2">
        <f>NJ71*$NJ$2</f>
        <v>0</v>
      </c>
      <c r="NM71" s="2">
        <f>NL71*$NL$2</f>
        <v>0</v>
      </c>
      <c r="NO71" s="2">
        <f>NN71*$NN$2</f>
        <v>0</v>
      </c>
      <c r="NQ71" s="2">
        <f>NP71*$NP$2</f>
        <v>0</v>
      </c>
      <c r="NS71" s="2">
        <f>NR71*$NR$2</f>
        <v>0</v>
      </c>
      <c r="NU71" s="2">
        <f>NT71*$NT$2</f>
        <v>0</v>
      </c>
      <c r="NV71" s="1">
        <v>0.14699999999999999</v>
      </c>
      <c r="NW71" s="2">
        <f>NV71*$NV$2</f>
        <v>3133305</v>
      </c>
      <c r="NX71" s="1">
        <v>2.1999999999999999E-2</v>
      </c>
      <c r="NY71" s="2">
        <f>NX71*$NX$2</f>
        <v>365948</v>
      </c>
      <c r="OA71" s="2">
        <f>NZ71*$NZ$2</f>
        <v>0</v>
      </c>
      <c r="OC71" s="2">
        <f>OB71*$OB$2</f>
        <v>0</v>
      </c>
      <c r="OE71" s="2">
        <f>OD71*$OD$2</f>
        <v>0</v>
      </c>
      <c r="OG71" s="2">
        <f>OF71*$OF$2</f>
        <v>0</v>
      </c>
      <c r="OI71" s="2">
        <f>OH71*$OH$2</f>
        <v>0</v>
      </c>
      <c r="OK71" s="2">
        <f>OJ71*$OJ$2</f>
        <v>0</v>
      </c>
      <c r="OM71" s="2">
        <f>OL71*$OL$2</f>
        <v>0</v>
      </c>
      <c r="OO71" s="2">
        <f>ON71*$ON$2</f>
        <v>0</v>
      </c>
      <c r="OQ71" s="2">
        <f>OP71*$OP$2</f>
        <v>0</v>
      </c>
      <c r="OS71" s="2">
        <f>OR71*$OR$2</f>
        <v>0</v>
      </c>
      <c r="OU71" s="2">
        <f>OT71*$OT$2</f>
        <v>0</v>
      </c>
      <c r="OW71" s="2">
        <f>OV71*$OV$2</f>
        <v>0</v>
      </c>
      <c r="OY71" s="2">
        <f>OX71*$OX$2</f>
        <v>0</v>
      </c>
      <c r="PA71" s="2">
        <f>OZ71*$OZ$2</f>
        <v>0</v>
      </c>
      <c r="PC71" s="2">
        <f>PB71*$PB$2</f>
        <v>0</v>
      </c>
      <c r="PE71" s="2">
        <f>PD71*$PD$2</f>
        <v>0</v>
      </c>
      <c r="PG71" s="2">
        <f>PF71*$PF$2</f>
        <v>0</v>
      </c>
      <c r="PI71" s="2">
        <f>PH71*$PH$2</f>
        <v>0</v>
      </c>
      <c r="PK71" s="2">
        <f>PJ71*$PJ$2</f>
        <v>0</v>
      </c>
      <c r="PM71" s="2">
        <f>PL71*$PL$2</f>
        <v>0</v>
      </c>
      <c r="PO71" s="2">
        <f>PN71*$PN$2</f>
        <v>0</v>
      </c>
      <c r="PQ71" s="2">
        <f>PP71*$PP$2</f>
        <v>0</v>
      </c>
      <c r="PS71" s="2">
        <f>PR71*$PR$2</f>
        <v>0</v>
      </c>
      <c r="PU71" s="2">
        <f>PT71*$PT$2</f>
        <v>0</v>
      </c>
      <c r="PW71" s="2">
        <f>PV71*$PV$2</f>
        <v>0</v>
      </c>
      <c r="PY71" s="2">
        <f>PX71*$PX$2</f>
        <v>0</v>
      </c>
      <c r="QA71" s="2">
        <f>PZ71*$PZ$2</f>
        <v>0</v>
      </c>
      <c r="QC71" s="2">
        <f>QB71*$QB$2</f>
        <v>0</v>
      </c>
      <c r="QE71" s="2">
        <f>QD71*$QD$2</f>
        <v>0</v>
      </c>
      <c r="QG71" s="2">
        <f>QF71*$QF$2</f>
        <v>0</v>
      </c>
      <c r="QI71" s="2">
        <f>QH71*$QH$2</f>
        <v>0</v>
      </c>
      <c r="QK71" s="2">
        <f>QJ71*$QJ$2</f>
        <v>0</v>
      </c>
      <c r="QM71" s="2">
        <f>QL71*$QL$2</f>
        <v>0</v>
      </c>
      <c r="QO71" s="2">
        <f>QN71*$QN$2</f>
        <v>0</v>
      </c>
      <c r="QQ71" s="2">
        <f>QP71*$QP$2</f>
        <v>0</v>
      </c>
      <c r="QS71" s="2">
        <f>QR71*$QR$2</f>
        <v>0</v>
      </c>
      <c r="QU71" s="2">
        <f>QT71*$QT$2</f>
        <v>0</v>
      </c>
      <c r="QV71" s="2" cm="1">
        <f t="array" ref="QV71">SUMPRODUCT((MOD(COLUMN(C71:QU71)-COLUMN(C71),2)=0)*C71:QU71)</f>
        <v>17703573</v>
      </c>
    </row>
    <row r="72" spans="1:464">
      <c r="A72" s="6" t="s">
        <v>768</v>
      </c>
      <c r="C72" s="2">
        <f>B72*$B$2</f>
        <v>0</v>
      </c>
      <c r="E72" s="2">
        <f>D72*$D$2</f>
        <v>0</v>
      </c>
      <c r="G72" s="2">
        <f>F72*$F$2</f>
        <v>0</v>
      </c>
      <c r="I72" s="2">
        <f>H72*$H$2</f>
        <v>0</v>
      </c>
      <c r="K72" s="2">
        <f>J72*$J$2</f>
        <v>0</v>
      </c>
      <c r="M72" s="2">
        <f>L72*$L$2</f>
        <v>0</v>
      </c>
      <c r="O72" s="2">
        <f>N72*$N$2</f>
        <v>0</v>
      </c>
      <c r="Q72" s="2">
        <f>P72*$P$2</f>
        <v>0</v>
      </c>
      <c r="S72" s="2">
        <f>R72*$R$2</f>
        <v>0</v>
      </c>
      <c r="U72" s="2">
        <f>T72*$T$2</f>
        <v>0</v>
      </c>
      <c r="W72" s="2">
        <f>V72*$V$2</f>
        <v>0</v>
      </c>
      <c r="Y72" s="2">
        <f>X72*$X$2</f>
        <v>0</v>
      </c>
      <c r="AA72" s="2">
        <f>Z72*$Z$2</f>
        <v>0</v>
      </c>
      <c r="AC72" s="2">
        <f>AB72*$AB$2</f>
        <v>0</v>
      </c>
      <c r="AE72" s="2">
        <f>AD72*$AD$2</f>
        <v>0</v>
      </c>
      <c r="AG72" s="2">
        <f>AF72*$AF$2</f>
        <v>0</v>
      </c>
      <c r="AI72" s="2">
        <f>AH72*$AH$2</f>
        <v>0</v>
      </c>
      <c r="AK72" s="2">
        <f>AJ72*$AJ$2</f>
        <v>0</v>
      </c>
      <c r="AM72" s="2">
        <f>AL72*$AL$2</f>
        <v>0</v>
      </c>
      <c r="AO72" s="2">
        <f>AN72*$AN$2</f>
        <v>0</v>
      </c>
      <c r="AQ72" s="2">
        <f>AP72*$AP$2</f>
        <v>0</v>
      </c>
      <c r="AS72" s="2">
        <f>AR72*$AR$2</f>
        <v>0</v>
      </c>
      <c r="AU72" s="2">
        <f>AT72*$AT$2</f>
        <v>0</v>
      </c>
      <c r="AW72" s="2">
        <f>AV72*$AV$2</f>
        <v>0</v>
      </c>
      <c r="AY72" s="2">
        <f>AX72*$AX$2</f>
        <v>0</v>
      </c>
      <c r="BA72" s="2">
        <f>AZ72*$AZ$2</f>
        <v>0</v>
      </c>
      <c r="BC72" s="2">
        <f>BB72*$BB$2</f>
        <v>0</v>
      </c>
      <c r="BE72" s="2">
        <f>BD72*$BD$2</f>
        <v>0</v>
      </c>
      <c r="BG72" s="2">
        <f>BF72*$BF$2</f>
        <v>0</v>
      </c>
      <c r="BI72" s="2">
        <f>BH72*$BH$2</f>
        <v>0</v>
      </c>
      <c r="BK72" s="2">
        <f>BJ72*$BJ$2</f>
        <v>0</v>
      </c>
      <c r="BM72" s="2">
        <f>BL72*$BL$2</f>
        <v>0</v>
      </c>
      <c r="BO72" s="2">
        <f>BN72*$BN$2</f>
        <v>0</v>
      </c>
      <c r="BQ72" s="2">
        <f>BP72*$BP$2</f>
        <v>0</v>
      </c>
      <c r="BS72" s="2">
        <f>BR72*$BR$2</f>
        <v>0</v>
      </c>
      <c r="BU72" s="2">
        <f>BT72*$BT$2</f>
        <v>0</v>
      </c>
      <c r="BW72" s="2">
        <f>BV72*$BV$2</f>
        <v>0</v>
      </c>
      <c r="BY72" s="2">
        <f>BX72*$BX$2</f>
        <v>0</v>
      </c>
      <c r="CA72" s="2">
        <f>BZ72*$BZ$2</f>
        <v>0</v>
      </c>
      <c r="CC72" s="2">
        <f>CB72*$CB$2</f>
        <v>0</v>
      </c>
      <c r="CE72" s="2">
        <f>CD72*$CD$2</f>
        <v>0</v>
      </c>
      <c r="CG72" s="2">
        <f>CF72*$CF$2</f>
        <v>0</v>
      </c>
      <c r="CI72" s="2">
        <f>CH72*$CH$2</f>
        <v>0</v>
      </c>
      <c r="CK72" s="2">
        <f>CJ72*$CJ$2</f>
        <v>0</v>
      </c>
      <c r="CM72" s="2">
        <f>CL72*$CL$2</f>
        <v>0</v>
      </c>
      <c r="CO72" s="2">
        <f>CN72*$CN$2</f>
        <v>0</v>
      </c>
      <c r="CQ72" s="2">
        <f>CP72*$CP$2</f>
        <v>0</v>
      </c>
      <c r="CS72" s="2">
        <f>CR72*$CR$2</f>
        <v>0</v>
      </c>
      <c r="CU72" s="2">
        <f>CT72*$CT$2</f>
        <v>0</v>
      </c>
      <c r="CW72" s="2">
        <f>CV72*$CV$2</f>
        <v>0</v>
      </c>
      <c r="CY72" s="2">
        <f>CX72*$CX$2</f>
        <v>0</v>
      </c>
      <c r="DA72" s="2">
        <f>CZ72*$CZ$2</f>
        <v>0</v>
      </c>
      <c r="DC72" s="2">
        <f>DB72*$DB$2</f>
        <v>0</v>
      </c>
      <c r="DE72" s="2">
        <f>DD72*$DD$2</f>
        <v>0</v>
      </c>
      <c r="DG72" s="2">
        <f>DF72*$DF$2</f>
        <v>0</v>
      </c>
      <c r="DI72" s="2">
        <f>DH72*$DH$2</f>
        <v>0</v>
      </c>
      <c r="DK72" s="2">
        <f>DJ72*$DJ$2</f>
        <v>0</v>
      </c>
      <c r="DM72" s="2">
        <f>DL72*$DL$2</f>
        <v>0</v>
      </c>
      <c r="DO72" s="2">
        <f>DN72*$DN$2</f>
        <v>0</v>
      </c>
      <c r="DQ72" s="2">
        <f>DP72*$DP$2</f>
        <v>0</v>
      </c>
      <c r="DS72" s="2">
        <f>DR72*$DR$2</f>
        <v>0</v>
      </c>
      <c r="DU72" s="2">
        <f>DT72*$DT$2</f>
        <v>0</v>
      </c>
      <c r="DW72" s="2">
        <f>DV72*$DV$2</f>
        <v>0</v>
      </c>
      <c r="DY72" s="2">
        <f>DX72*$DX$2</f>
        <v>0</v>
      </c>
      <c r="EA72" s="2">
        <f>DZ72*$DZ$2</f>
        <v>0</v>
      </c>
      <c r="EC72" s="2">
        <f>EB72*$EB$2</f>
        <v>0</v>
      </c>
      <c r="EE72" s="2">
        <f>ED72*$ED$2</f>
        <v>0</v>
      </c>
      <c r="EG72" s="2">
        <f>EF72*$EF$2</f>
        <v>0</v>
      </c>
      <c r="EI72" s="2">
        <f>EH72*$EH$2</f>
        <v>0</v>
      </c>
      <c r="EK72" s="2">
        <f>EJ72*$EJ$2</f>
        <v>0</v>
      </c>
      <c r="EM72" s="2">
        <f>EL72*$EL$2</f>
        <v>0</v>
      </c>
      <c r="EO72" s="2">
        <f>EN72*$EN$2</f>
        <v>0</v>
      </c>
      <c r="EQ72" s="2">
        <f>EP72*$EP$2</f>
        <v>0</v>
      </c>
      <c r="ES72" s="2">
        <f>ER72*$ER$2</f>
        <v>0</v>
      </c>
      <c r="EU72" s="2">
        <f>ET72*$ET$2</f>
        <v>0</v>
      </c>
      <c r="EW72" s="2">
        <f>EV72*$EV$2</f>
        <v>0</v>
      </c>
      <c r="EY72" s="2">
        <f>EX72*$EX$2</f>
        <v>0</v>
      </c>
      <c r="FA72" s="2">
        <f>EZ72*$EZ$2</f>
        <v>0</v>
      </c>
      <c r="FC72" s="2">
        <f>FB72*$FB$2</f>
        <v>0</v>
      </c>
      <c r="FI72" s="10">
        <f>FH72*$FH$2</f>
        <v>0</v>
      </c>
      <c r="FK72" s="2">
        <f>FJ72*$FJ$2</f>
        <v>0</v>
      </c>
      <c r="FM72" s="2">
        <f>FL72*$FL$2</f>
        <v>0</v>
      </c>
      <c r="FO72" s="2">
        <f>FN72*$FN$2</f>
        <v>0</v>
      </c>
      <c r="FQ72" s="2">
        <f>FP72*$FP$2</f>
        <v>0</v>
      </c>
      <c r="FS72" s="2">
        <f>FR72*$FR$2</f>
        <v>0</v>
      </c>
      <c r="FU72" s="2">
        <f>FT72*$FT$2</f>
        <v>0</v>
      </c>
      <c r="FW72" s="2">
        <f>FV72*$FV$2</f>
        <v>0</v>
      </c>
      <c r="FY72" s="2">
        <f>FX72*$FX$2</f>
        <v>0</v>
      </c>
      <c r="GA72" s="2">
        <f>FZ72*$FZ$2</f>
        <v>0</v>
      </c>
      <c r="GC72" s="2">
        <f>GB72*$GB$2</f>
        <v>0</v>
      </c>
      <c r="GE72" s="2">
        <f>GD72*$GD$2</f>
        <v>0</v>
      </c>
      <c r="GG72" s="2">
        <f>GF72*$GF$2</f>
        <v>0</v>
      </c>
      <c r="GI72" s="2">
        <f>GH72*$GH$2</f>
        <v>0</v>
      </c>
      <c r="GK72" s="2">
        <f>GJ72*$GJ$2</f>
        <v>0</v>
      </c>
      <c r="GM72" s="2">
        <f>GL72*$GL$2</f>
        <v>0</v>
      </c>
      <c r="GO72" s="2">
        <f>GN72*$GN$2</f>
        <v>0</v>
      </c>
      <c r="GQ72" s="2">
        <f>GP72*$GP$2</f>
        <v>0</v>
      </c>
      <c r="GS72" s="2">
        <f>GR72*$GR$2</f>
        <v>0</v>
      </c>
      <c r="GU72" s="2">
        <f>GT72*$GT$2</f>
        <v>0</v>
      </c>
      <c r="GW72" s="2">
        <f>GV72*$GV$2</f>
        <v>0</v>
      </c>
      <c r="GY72" s="2">
        <f>GX72*$GX$2</f>
        <v>0</v>
      </c>
      <c r="HA72" s="2">
        <f>GZ72*$GZ$2</f>
        <v>0</v>
      </c>
      <c r="HC72" s="2">
        <f>HB72*$HB$2</f>
        <v>0</v>
      </c>
      <c r="HE72" s="2">
        <f>HD72*$HD$2</f>
        <v>0</v>
      </c>
      <c r="HG72" s="2">
        <f>HF72*$HF$2</f>
        <v>0</v>
      </c>
      <c r="HI72" s="2">
        <f>HH72*$HH$2</f>
        <v>0</v>
      </c>
      <c r="HK72" s="2">
        <f>HJ72*$HJ$2</f>
        <v>0</v>
      </c>
      <c r="HM72" s="2">
        <f>HL72*$HL$2</f>
        <v>0</v>
      </c>
      <c r="HO72" s="2">
        <f>HN72*$HN$2</f>
        <v>0</v>
      </c>
      <c r="HQ72" s="2">
        <f>HP72*$HP$2</f>
        <v>0</v>
      </c>
      <c r="HS72" s="2">
        <f>HR72*$HR$2</f>
        <v>0</v>
      </c>
      <c r="HU72" s="2">
        <f>HT72*$HT$2</f>
        <v>0</v>
      </c>
      <c r="HW72" s="2">
        <f>HV72*$HV$2</f>
        <v>0</v>
      </c>
      <c r="HY72" s="2">
        <f>HX72*$HX$2</f>
        <v>0</v>
      </c>
      <c r="IA72" s="2">
        <f>HZ72*$HZ$2</f>
        <v>0</v>
      </c>
      <c r="IC72" s="2">
        <f>IB72*$IB$2</f>
        <v>0</v>
      </c>
      <c r="IE72" s="2">
        <f>ID72*$ID$2</f>
        <v>0</v>
      </c>
      <c r="IG72" s="2">
        <f>IF72*$IF$2</f>
        <v>0</v>
      </c>
      <c r="II72" s="2">
        <f>IH72*$IH$2</f>
        <v>0</v>
      </c>
      <c r="IK72" s="2">
        <f>IJ72*$IJ$2</f>
        <v>0</v>
      </c>
      <c r="IM72" s="2">
        <f>IL72*$IL$2</f>
        <v>0</v>
      </c>
      <c r="IO72" s="2">
        <f>IN72*$IN$2</f>
        <v>0</v>
      </c>
      <c r="IQ72" s="2">
        <f>IP72*$IP$2</f>
        <v>0</v>
      </c>
      <c r="IS72" s="2">
        <f>IR72*$IR$2</f>
        <v>0</v>
      </c>
      <c r="IU72" s="2">
        <f>IT72*$IT$2</f>
        <v>0</v>
      </c>
      <c r="IW72" s="2">
        <f>IV72*$IV$2</f>
        <v>0</v>
      </c>
      <c r="IY72" s="2">
        <f>IX72*$IX$2</f>
        <v>0</v>
      </c>
      <c r="JA72" s="2">
        <f>IZ72*$IZ$2</f>
        <v>0</v>
      </c>
      <c r="JC72" s="2">
        <f>JB72*$JB$2</f>
        <v>0</v>
      </c>
      <c r="JE72" s="2">
        <f>JD72*JD$2</f>
        <v>0</v>
      </c>
      <c r="JG72" s="2">
        <f>JF72*$JF$2</f>
        <v>0</v>
      </c>
      <c r="JI72" s="2">
        <f>JH72*$JH$2</f>
        <v>0</v>
      </c>
      <c r="JK72" s="2">
        <f>JJ72*$JJ$2</f>
        <v>0</v>
      </c>
      <c r="JM72" s="2">
        <f>JL72*$JL$2</f>
        <v>0</v>
      </c>
      <c r="JO72" s="2">
        <f>JN72*$JN$2</f>
        <v>0</v>
      </c>
      <c r="JQ72" s="2">
        <f>JP72*$JP$2</f>
        <v>0</v>
      </c>
      <c r="JS72" s="2">
        <f>JR72*$JR$2</f>
        <v>0</v>
      </c>
      <c r="JU72" s="2">
        <f>JT72*$JT$2</f>
        <v>0</v>
      </c>
      <c r="JW72" s="2">
        <f>JV72*$JV$2</f>
        <v>0</v>
      </c>
      <c r="JY72" s="2">
        <f>JX72*$JX$2</f>
        <v>0</v>
      </c>
      <c r="KA72" s="2">
        <f>JZ72*$JZ$2</f>
        <v>0</v>
      </c>
      <c r="KC72" s="2">
        <f>KB72*$KB$2</f>
        <v>0</v>
      </c>
      <c r="KE72" s="2">
        <f>KD72*$KD$2</f>
        <v>0</v>
      </c>
      <c r="KG72" s="2">
        <f>KF72*$KF$2</f>
        <v>0</v>
      </c>
      <c r="KI72" s="2">
        <f>KH72*$KH$2</f>
        <v>0</v>
      </c>
      <c r="KK72" s="2">
        <f>KJ72*$KJ$2</f>
        <v>0</v>
      </c>
      <c r="KM72" s="2">
        <f>KL72*$KL$2</f>
        <v>0</v>
      </c>
      <c r="KO72" s="2">
        <f>KN72*$KN$2</f>
        <v>0</v>
      </c>
      <c r="KQ72" s="2">
        <f>KP72*$KP$2</f>
        <v>0</v>
      </c>
      <c r="KS72" s="2">
        <f>KR72*$KR$2</f>
        <v>0</v>
      </c>
      <c r="KU72" s="2">
        <f>KT72*$KT$2</f>
        <v>0</v>
      </c>
      <c r="KW72" s="2">
        <f>KV72*$KV$2</f>
        <v>0</v>
      </c>
      <c r="KY72" s="2">
        <f>KX72*$KX$2</f>
        <v>0</v>
      </c>
      <c r="LA72" s="2">
        <f>KZ72*$KZ$2</f>
        <v>0</v>
      </c>
      <c r="LC72" s="2">
        <f>LB72*$LB$2</f>
        <v>0</v>
      </c>
      <c r="LE72" s="2">
        <f>LD72*$LD$2</f>
        <v>0</v>
      </c>
      <c r="LG72" s="2">
        <f>LF72*$LF$2</f>
        <v>0</v>
      </c>
      <c r="LI72" s="2">
        <f>LH72*$LH$2</f>
        <v>0</v>
      </c>
      <c r="LK72" s="2">
        <f>LJ72*$LJ$2</f>
        <v>0</v>
      </c>
      <c r="LM72" s="2">
        <f>LL72*$LL$2</f>
        <v>0</v>
      </c>
      <c r="LO72" s="2">
        <f>LN72*$LN$2</f>
        <v>0</v>
      </c>
      <c r="LQ72" s="2">
        <f>LP72*$LP$2</f>
        <v>0</v>
      </c>
      <c r="LS72" s="2">
        <f>LR72*$LR$2</f>
        <v>0</v>
      </c>
      <c r="LU72" s="2">
        <f>LT72*$LT$2</f>
        <v>0</v>
      </c>
      <c r="LV72" s="1">
        <v>1.7000000000000001E-2</v>
      </c>
      <c r="LW72" s="2">
        <f>LV72*$LV$2</f>
        <v>857633.00000000012</v>
      </c>
      <c r="LY72" s="2">
        <f>LX72*$LX$2</f>
        <v>0</v>
      </c>
      <c r="MA72" s="2">
        <f>LZ72*$LZ$2</f>
        <v>0</v>
      </c>
      <c r="MC72" s="2">
        <f>MB72*$MB$2</f>
        <v>0</v>
      </c>
      <c r="ME72" s="2">
        <f>MD72*$MD$2</f>
        <v>0</v>
      </c>
      <c r="MG72" s="2">
        <f>MF72*$MF$2</f>
        <v>0</v>
      </c>
      <c r="MI72" s="2">
        <f>MH72*$MH$2</f>
        <v>0</v>
      </c>
      <c r="MK72" s="2">
        <f>MJ72*$MJ$2</f>
        <v>0</v>
      </c>
      <c r="MM72" s="2">
        <f>ML72*$ML$2</f>
        <v>0</v>
      </c>
      <c r="MO72" s="2">
        <f>MN72*$MN$2</f>
        <v>0</v>
      </c>
      <c r="MQ72" s="2">
        <f>MP72*$MP$2</f>
        <v>0</v>
      </c>
      <c r="MS72" s="2">
        <f>MR72*$MR$2</f>
        <v>0</v>
      </c>
      <c r="MU72" s="2">
        <f>MT72*$MT$2</f>
        <v>0</v>
      </c>
      <c r="MW72" s="2">
        <f>MV72*$MV$2</f>
        <v>0</v>
      </c>
      <c r="MY72" s="2">
        <f>MX72*$MX$2</f>
        <v>0</v>
      </c>
      <c r="NA72" s="2">
        <f>MZ72*$MZ$2</f>
        <v>0</v>
      </c>
      <c r="NC72" s="2">
        <f>NB72*$NB$2</f>
        <v>0</v>
      </c>
      <c r="NE72" s="2">
        <f>ND72*$ND$2</f>
        <v>0</v>
      </c>
      <c r="NG72" s="2">
        <f>NF72*$NF$2</f>
        <v>0</v>
      </c>
      <c r="NI72" s="2">
        <f>NH72*$NH$2</f>
        <v>0</v>
      </c>
      <c r="NK72" s="2">
        <f>NJ72*$NJ$2</f>
        <v>0</v>
      </c>
      <c r="NM72" s="2">
        <f>NL72*$NL$2</f>
        <v>0</v>
      </c>
      <c r="NO72" s="2">
        <f>NN72*$NN$2</f>
        <v>0</v>
      </c>
      <c r="NQ72" s="2">
        <f>NP72*$NP$2</f>
        <v>0</v>
      </c>
      <c r="NS72" s="2">
        <f>NR72*$NR$2</f>
        <v>0</v>
      </c>
      <c r="NU72" s="2">
        <f>NT72*$NT$2</f>
        <v>0</v>
      </c>
      <c r="NW72" s="2">
        <f>NV72*$NV$2</f>
        <v>0</v>
      </c>
      <c r="NY72" s="2">
        <f>NX72*$NX$2</f>
        <v>0</v>
      </c>
      <c r="OA72" s="2">
        <f>NZ72*$NZ$2</f>
        <v>0</v>
      </c>
      <c r="OC72" s="2">
        <f>OB72*$OB$2</f>
        <v>0</v>
      </c>
      <c r="OE72" s="2">
        <f>OD72*$OD$2</f>
        <v>0</v>
      </c>
      <c r="OG72" s="2">
        <f>OF72*$OF$2</f>
        <v>0</v>
      </c>
      <c r="OI72" s="2">
        <f>OH72*$OH$2</f>
        <v>0</v>
      </c>
      <c r="OK72" s="2">
        <f>OJ72*$OJ$2</f>
        <v>0</v>
      </c>
      <c r="OM72" s="2">
        <f>OL72*$OL$2</f>
        <v>0</v>
      </c>
      <c r="OO72" s="2">
        <f>ON72*$ON$2</f>
        <v>0</v>
      </c>
      <c r="OQ72" s="2">
        <f>OP72*$OP$2</f>
        <v>0</v>
      </c>
      <c r="OS72" s="2">
        <f>OR72*$OR$2</f>
        <v>0</v>
      </c>
      <c r="OU72" s="2">
        <f>OT72*$OT$2</f>
        <v>0</v>
      </c>
      <c r="OW72" s="2">
        <f>OV72*$OV$2</f>
        <v>0</v>
      </c>
      <c r="OY72" s="2">
        <f>OX72*$OX$2</f>
        <v>0</v>
      </c>
      <c r="PA72" s="2">
        <f>OZ72*$OZ$2</f>
        <v>0</v>
      </c>
      <c r="PC72" s="2">
        <f>PB72*$PB$2</f>
        <v>0</v>
      </c>
      <c r="PE72" s="2">
        <f>PD72*$PD$2</f>
        <v>0</v>
      </c>
      <c r="PG72" s="2">
        <f>PF72*$PF$2</f>
        <v>0</v>
      </c>
      <c r="PI72" s="2">
        <f>PH72*$PH$2</f>
        <v>0</v>
      </c>
      <c r="PK72" s="2">
        <f>PJ72*$PJ$2</f>
        <v>0</v>
      </c>
      <c r="PM72" s="2">
        <f>PL72*$PL$2</f>
        <v>0</v>
      </c>
      <c r="PO72" s="2">
        <f>PN72*$PN$2</f>
        <v>0</v>
      </c>
      <c r="PQ72" s="2">
        <f>PP72*$PP$2</f>
        <v>0</v>
      </c>
      <c r="PS72" s="2">
        <f>PR72*$PR$2</f>
        <v>0</v>
      </c>
      <c r="PU72" s="2">
        <f>PT72*$PT$2</f>
        <v>0</v>
      </c>
      <c r="PW72" s="2">
        <f>PV72*$PV$2</f>
        <v>0</v>
      </c>
      <c r="PY72" s="2">
        <f>PX72*$PX$2</f>
        <v>0</v>
      </c>
      <c r="QA72" s="2">
        <f>PZ72*$PZ$2</f>
        <v>0</v>
      </c>
      <c r="QC72" s="2">
        <f>QB72*$QB$2</f>
        <v>0</v>
      </c>
      <c r="QE72" s="2">
        <f>QD72*$QD$2</f>
        <v>0</v>
      </c>
      <c r="QG72" s="2">
        <f>QF72*$QF$2</f>
        <v>0</v>
      </c>
      <c r="QI72" s="2">
        <f>QH72*$QH$2</f>
        <v>0</v>
      </c>
      <c r="QK72" s="2">
        <f>QJ72*$QJ$2</f>
        <v>0</v>
      </c>
      <c r="QM72" s="2">
        <f>QL72*$QL$2</f>
        <v>0</v>
      </c>
      <c r="QO72" s="2">
        <f>QN72*$QN$2</f>
        <v>0</v>
      </c>
      <c r="QQ72" s="2">
        <f>QP72*$QP$2</f>
        <v>0</v>
      </c>
      <c r="QS72" s="2">
        <f>QR72*$QR$2</f>
        <v>0</v>
      </c>
      <c r="QU72" s="2">
        <f>QT72*$QT$2</f>
        <v>0</v>
      </c>
      <c r="QV72" s="2" cm="1">
        <f t="array" ref="QV72">SUMPRODUCT((MOD(COLUMN(C72:QU72)-COLUMN(C72),2)=0)*C72:QU72)</f>
        <v>857633.00000000012</v>
      </c>
    </row>
    <row r="73" spans="1:464">
      <c r="A73" s="6" t="s">
        <v>769</v>
      </c>
      <c r="C73" s="2">
        <f>B73*$B$2</f>
        <v>0</v>
      </c>
      <c r="E73" s="2">
        <f>D73*$D$2</f>
        <v>0</v>
      </c>
      <c r="G73" s="2">
        <f>F73*$F$2</f>
        <v>0</v>
      </c>
      <c r="I73" s="2">
        <f>H73*$H$2</f>
        <v>0</v>
      </c>
      <c r="K73" s="2">
        <f>J73*$J$2</f>
        <v>0</v>
      </c>
      <c r="M73" s="2">
        <f>L73*$L$2</f>
        <v>0</v>
      </c>
      <c r="O73" s="2">
        <f>N73*$N$2</f>
        <v>0</v>
      </c>
      <c r="Q73" s="2">
        <f>P73*$P$2</f>
        <v>0</v>
      </c>
      <c r="S73" s="2">
        <f>R73*$R$2</f>
        <v>0</v>
      </c>
      <c r="U73" s="2">
        <f>T73*$T$2</f>
        <v>0</v>
      </c>
      <c r="W73" s="2">
        <f>V73*$V$2</f>
        <v>0</v>
      </c>
      <c r="Y73" s="2">
        <f>X73*$X$2</f>
        <v>0</v>
      </c>
      <c r="AA73" s="2">
        <f>Z73*$Z$2</f>
        <v>0</v>
      </c>
      <c r="AC73" s="2">
        <f>AB73*$AB$2</f>
        <v>0</v>
      </c>
      <c r="AE73" s="2">
        <f>AD73*$AD$2</f>
        <v>0</v>
      </c>
      <c r="AG73" s="2">
        <f>AF73*$AF$2</f>
        <v>0</v>
      </c>
      <c r="AI73" s="2">
        <f>AH73*$AH$2</f>
        <v>0</v>
      </c>
      <c r="AK73" s="2">
        <f>AJ73*$AJ$2</f>
        <v>0</v>
      </c>
      <c r="AM73" s="2">
        <f>AL73*$AL$2</f>
        <v>0</v>
      </c>
      <c r="AO73" s="2">
        <f>AN73*$AN$2</f>
        <v>0</v>
      </c>
      <c r="AQ73" s="2">
        <f>AP73*$AP$2</f>
        <v>0</v>
      </c>
      <c r="AS73" s="2">
        <f>AR73*$AR$2</f>
        <v>0</v>
      </c>
      <c r="AU73" s="2">
        <f>AT73*$AT$2</f>
        <v>0</v>
      </c>
      <c r="AW73" s="2">
        <f>AV73*$AV$2</f>
        <v>0</v>
      </c>
      <c r="AY73" s="2">
        <f>AX73*$AX$2</f>
        <v>0</v>
      </c>
      <c r="BA73" s="2">
        <f>AZ73*$AZ$2</f>
        <v>0</v>
      </c>
      <c r="BC73" s="2">
        <f>BB73*$BB$2</f>
        <v>0</v>
      </c>
      <c r="BE73" s="2">
        <f>BD73*$BD$2</f>
        <v>0</v>
      </c>
      <c r="BG73" s="2">
        <f>BF73*$BF$2</f>
        <v>0</v>
      </c>
      <c r="BI73" s="2">
        <f>BH73*$BH$2</f>
        <v>0</v>
      </c>
      <c r="BK73" s="2">
        <f>BJ73*$BJ$2</f>
        <v>0</v>
      </c>
      <c r="BM73" s="2">
        <f>BL73*$BL$2</f>
        <v>0</v>
      </c>
      <c r="BO73" s="2">
        <f>BN73*$BN$2</f>
        <v>0</v>
      </c>
      <c r="BQ73" s="2">
        <f>BP73*$BP$2</f>
        <v>0</v>
      </c>
      <c r="BS73" s="2">
        <f>BR73*$BR$2</f>
        <v>0</v>
      </c>
      <c r="BU73" s="2">
        <f>BT73*$BT$2</f>
        <v>0</v>
      </c>
      <c r="BW73" s="2">
        <f>BV73*$BV$2</f>
        <v>0</v>
      </c>
      <c r="BY73" s="2">
        <f>BX73*$BX$2</f>
        <v>0</v>
      </c>
      <c r="CA73" s="2">
        <f>BZ73*$BZ$2</f>
        <v>0</v>
      </c>
      <c r="CC73" s="2">
        <f>CB73*$CB$2</f>
        <v>0</v>
      </c>
      <c r="CE73" s="2">
        <f>CD73*$CD$2</f>
        <v>0</v>
      </c>
      <c r="CG73" s="2">
        <f>CF73*$CF$2</f>
        <v>0</v>
      </c>
      <c r="CI73" s="2">
        <f>CH73*$CH$2</f>
        <v>0</v>
      </c>
      <c r="CK73" s="2">
        <f>CJ73*$CJ$2</f>
        <v>0</v>
      </c>
      <c r="CM73" s="2">
        <f>CL73*$CL$2</f>
        <v>0</v>
      </c>
      <c r="CO73" s="2">
        <f>CN73*$CN$2</f>
        <v>0</v>
      </c>
      <c r="CQ73" s="2">
        <f>CP73*$CP$2</f>
        <v>0</v>
      </c>
      <c r="CS73" s="2">
        <f>CR73*$CR$2</f>
        <v>0</v>
      </c>
      <c r="CU73" s="2">
        <f>CT73*$CT$2</f>
        <v>0</v>
      </c>
      <c r="CW73" s="2">
        <f>CV73*$CV$2</f>
        <v>0</v>
      </c>
      <c r="CY73" s="2">
        <f>CX73*$CX$2</f>
        <v>0</v>
      </c>
      <c r="DA73" s="2">
        <f>CZ73*$CZ$2</f>
        <v>0</v>
      </c>
      <c r="DC73" s="2">
        <f>DB73*$DB$2</f>
        <v>0</v>
      </c>
      <c r="DE73" s="2">
        <f>DD73*$DD$2</f>
        <v>0</v>
      </c>
      <c r="DG73" s="2">
        <f>DF73*$DF$2</f>
        <v>0</v>
      </c>
      <c r="DI73" s="2">
        <f>DH73*$DH$2</f>
        <v>0</v>
      </c>
      <c r="DK73" s="2">
        <f>DJ73*$DJ$2</f>
        <v>0</v>
      </c>
      <c r="DM73" s="2">
        <f>DL73*$DL$2</f>
        <v>0</v>
      </c>
      <c r="DO73" s="2">
        <f>DN73*$DN$2</f>
        <v>0</v>
      </c>
      <c r="DQ73" s="2">
        <f>DP73*$DP$2</f>
        <v>0</v>
      </c>
      <c r="DS73" s="2">
        <f>DR73*$DR$2</f>
        <v>0</v>
      </c>
      <c r="DU73" s="2">
        <f>DT73*$DT$2</f>
        <v>0</v>
      </c>
      <c r="DW73" s="2">
        <f>DV73*$DV$2</f>
        <v>0</v>
      </c>
      <c r="DY73" s="2">
        <f>DX73*$DX$2</f>
        <v>0</v>
      </c>
      <c r="EA73" s="2">
        <f>DZ73*$DZ$2</f>
        <v>0</v>
      </c>
      <c r="EC73" s="2">
        <f>EB73*$EB$2</f>
        <v>0</v>
      </c>
      <c r="EE73" s="2">
        <f>ED73*$ED$2</f>
        <v>0</v>
      </c>
      <c r="EG73" s="2">
        <f>EF73*$EF$2</f>
        <v>0</v>
      </c>
      <c r="EI73" s="2">
        <f>EH73*$EH$2</f>
        <v>0</v>
      </c>
      <c r="EK73" s="2">
        <f>EJ73*$EJ$2</f>
        <v>0</v>
      </c>
      <c r="EM73" s="2">
        <f>EL73*$EL$2</f>
        <v>0</v>
      </c>
      <c r="EO73" s="2">
        <f>EN73*$EN$2</f>
        <v>0</v>
      </c>
      <c r="EQ73" s="2">
        <f>EP73*$EP$2</f>
        <v>0</v>
      </c>
      <c r="ES73" s="2">
        <f>ER73*$ER$2</f>
        <v>0</v>
      </c>
      <c r="EU73" s="2">
        <f>ET73*$ET$2</f>
        <v>0</v>
      </c>
      <c r="EW73" s="2">
        <f>EV73*$EV$2</f>
        <v>0</v>
      </c>
      <c r="EY73" s="2">
        <f>EX73*$EX$2</f>
        <v>0</v>
      </c>
      <c r="FA73" s="2">
        <f>EZ73*$EZ$2</f>
        <v>0</v>
      </c>
      <c r="FC73" s="2">
        <f>FB73*$FB$2</f>
        <v>0</v>
      </c>
      <c r="FE73" s="2">
        <f>FD73*$FD$2</f>
        <v>0</v>
      </c>
      <c r="FG73" s="2">
        <f>FF73*$FF$2</f>
        <v>0</v>
      </c>
      <c r="FI73" s="2">
        <f>FH73*$FH$2</f>
        <v>0</v>
      </c>
      <c r="FK73" s="2">
        <f>FJ73*$FJ$2</f>
        <v>0</v>
      </c>
      <c r="FM73" s="2">
        <f>FL73*$FL$2</f>
        <v>0</v>
      </c>
      <c r="FO73" s="2">
        <f>FN73*$FN$2</f>
        <v>0</v>
      </c>
      <c r="FQ73" s="2">
        <f>FP73*$FP$2</f>
        <v>0</v>
      </c>
      <c r="FS73" s="2">
        <f>FR73*$FR$2</f>
        <v>0</v>
      </c>
      <c r="FU73" s="2">
        <f>FT73*$FT$2</f>
        <v>0</v>
      </c>
      <c r="FW73" s="2">
        <f>FV73*$FV$2</f>
        <v>0</v>
      </c>
      <c r="FY73" s="2">
        <f>FX73*$FX$2</f>
        <v>0</v>
      </c>
      <c r="GA73" s="2">
        <f>FZ73*$FZ$2</f>
        <v>0</v>
      </c>
      <c r="GC73" s="2">
        <f>GB73*$GB$2</f>
        <v>0</v>
      </c>
      <c r="GE73" s="2">
        <f>GD73*$GD$2</f>
        <v>0</v>
      </c>
      <c r="GG73" s="2">
        <f>GF73*$GF$2</f>
        <v>0</v>
      </c>
      <c r="GI73" s="2">
        <f>GH73*$GH$2</f>
        <v>0</v>
      </c>
      <c r="GK73" s="2">
        <f>GJ73*$GJ$2</f>
        <v>0</v>
      </c>
      <c r="GM73" s="2">
        <f>GL73*$GL$2</f>
        <v>0</v>
      </c>
      <c r="GO73" s="2">
        <f>GN73*$GN$2</f>
        <v>0</v>
      </c>
      <c r="GQ73" s="2">
        <f>GP73*$GP$2</f>
        <v>0</v>
      </c>
      <c r="GS73" s="2">
        <f>GR73*$GR$2</f>
        <v>0</v>
      </c>
      <c r="GU73" s="2">
        <f>GT73*$GT$2</f>
        <v>0</v>
      </c>
      <c r="GW73" s="2">
        <f>GV73*$GV$2</f>
        <v>0</v>
      </c>
      <c r="GY73" s="2">
        <f>GX73*$GX$2</f>
        <v>0</v>
      </c>
      <c r="HA73" s="2">
        <f>GZ73*$GZ$2</f>
        <v>0</v>
      </c>
      <c r="HC73" s="2">
        <f>HB73*$HB$2</f>
        <v>0</v>
      </c>
      <c r="HE73" s="2">
        <f>HD73*$HD$2</f>
        <v>0</v>
      </c>
      <c r="HG73" s="2">
        <f>HF73*$HF$2</f>
        <v>0</v>
      </c>
      <c r="HI73" s="2">
        <f>HH73*$HH$2</f>
        <v>0</v>
      </c>
      <c r="HK73" s="2">
        <f>HJ73*$HJ$2</f>
        <v>0</v>
      </c>
      <c r="HM73" s="2">
        <f>HL73*$HL$2</f>
        <v>0</v>
      </c>
      <c r="HO73" s="2">
        <f>HN73*$HN$2</f>
        <v>0</v>
      </c>
      <c r="HQ73" s="2">
        <f>HP73*$HP$2</f>
        <v>0</v>
      </c>
      <c r="HS73" s="2">
        <f>HR73*$HR$2</f>
        <v>0</v>
      </c>
      <c r="HU73" s="2">
        <f>HT73*$HT$2</f>
        <v>0</v>
      </c>
      <c r="HW73" s="2">
        <f>HV73*$HV$2</f>
        <v>0</v>
      </c>
      <c r="HY73" s="2">
        <f>HX73*$HX$2</f>
        <v>0</v>
      </c>
      <c r="IA73" s="2">
        <f>HZ73*$HZ$2</f>
        <v>0</v>
      </c>
      <c r="IC73" s="2">
        <f>IB73*$IB$2</f>
        <v>0</v>
      </c>
      <c r="IE73" s="2">
        <f>ID73*$ID$2</f>
        <v>0</v>
      </c>
      <c r="IG73" s="2">
        <f>IF73*$IF$2</f>
        <v>0</v>
      </c>
      <c r="II73" s="2">
        <f>IH73*$IH$2</f>
        <v>0</v>
      </c>
      <c r="IJ73" s="1">
        <v>1.4999999999999999E-2</v>
      </c>
      <c r="IK73" s="2">
        <f>IJ73*$IJ$2</f>
        <v>817500</v>
      </c>
      <c r="IM73" s="2">
        <f>IL73*$IL$2</f>
        <v>0</v>
      </c>
      <c r="IO73" s="2">
        <f>IN73*$IN$2</f>
        <v>0</v>
      </c>
      <c r="IQ73" s="2">
        <f>IP73*$IP$2</f>
        <v>0</v>
      </c>
      <c r="IS73" s="2">
        <f>IR73*$IR$2</f>
        <v>0</v>
      </c>
      <c r="IU73" s="2">
        <f>IT73*$IT$2</f>
        <v>0</v>
      </c>
      <c r="IW73" s="2">
        <f>IV73*$IV$2</f>
        <v>0</v>
      </c>
      <c r="IY73" s="2">
        <f>IX73*$IX$2</f>
        <v>0</v>
      </c>
      <c r="JA73" s="2">
        <f>IZ73*$IZ$2</f>
        <v>0</v>
      </c>
      <c r="JC73" s="2">
        <f>JB73*$JB$2</f>
        <v>0</v>
      </c>
      <c r="JE73" s="2">
        <f>JD73*JD$2</f>
        <v>0</v>
      </c>
      <c r="JG73" s="2">
        <f>JF73*$JF$2</f>
        <v>0</v>
      </c>
      <c r="JI73" s="2">
        <f>JH73*$JH$2</f>
        <v>0</v>
      </c>
      <c r="JK73" s="2">
        <f>JJ73*$JJ$2</f>
        <v>0</v>
      </c>
      <c r="JM73" s="2">
        <f>JL73*$JL$2</f>
        <v>0</v>
      </c>
      <c r="JO73" s="2">
        <f>JN73*$JN$2</f>
        <v>0</v>
      </c>
      <c r="JQ73" s="2">
        <f>JP73*$JP$2</f>
        <v>0</v>
      </c>
      <c r="JS73" s="2">
        <f>JR73*$JR$2</f>
        <v>0</v>
      </c>
      <c r="JU73" s="2">
        <f>JT73*$JT$2</f>
        <v>0</v>
      </c>
      <c r="JW73" s="2">
        <f>JV73*$JV$2</f>
        <v>0</v>
      </c>
      <c r="JY73" s="2">
        <f>JX73*$JX$2</f>
        <v>0</v>
      </c>
      <c r="KA73" s="2">
        <f>JZ73*$JZ$2</f>
        <v>0</v>
      </c>
      <c r="KC73" s="2">
        <f>KB73*$KB$2</f>
        <v>0</v>
      </c>
      <c r="KE73" s="2">
        <f>KD73*$KD$2</f>
        <v>0</v>
      </c>
      <c r="KG73" s="2">
        <f>KF73*$KF$2</f>
        <v>0</v>
      </c>
      <c r="KI73" s="2">
        <f>KH73*$KH$2</f>
        <v>0</v>
      </c>
      <c r="KK73" s="2">
        <f>KJ73*$KJ$2</f>
        <v>0</v>
      </c>
      <c r="KM73" s="2">
        <f>KL73*$KL$2</f>
        <v>0</v>
      </c>
      <c r="KO73" s="2">
        <f>KN73*$KN$2</f>
        <v>0</v>
      </c>
      <c r="KQ73" s="2">
        <f>KP73*$KP$2</f>
        <v>0</v>
      </c>
      <c r="KS73" s="2">
        <f>KR73*$KR$2</f>
        <v>0</v>
      </c>
      <c r="KU73" s="2">
        <f>KT73*$KT$2</f>
        <v>0</v>
      </c>
      <c r="KW73" s="2">
        <f>KV73*$KV$2</f>
        <v>0</v>
      </c>
      <c r="KY73" s="2">
        <f>KX73*$KX$2</f>
        <v>0</v>
      </c>
      <c r="LA73" s="2">
        <f>KZ73*$KZ$2</f>
        <v>0</v>
      </c>
      <c r="LC73" s="2">
        <f>LB73*$LB$2</f>
        <v>0</v>
      </c>
      <c r="LE73" s="2">
        <f>LD73*$LD$2</f>
        <v>0</v>
      </c>
      <c r="LG73" s="2">
        <f>LF73*$LF$2</f>
        <v>0</v>
      </c>
      <c r="LI73" s="2">
        <f>LH73*$LH$2</f>
        <v>0</v>
      </c>
      <c r="LK73" s="2">
        <f>LJ73*$LJ$2</f>
        <v>0</v>
      </c>
      <c r="LM73" s="2">
        <f>LL73*$LL$2</f>
        <v>0</v>
      </c>
      <c r="LO73" s="2">
        <f>LN73*$LN$2</f>
        <v>0</v>
      </c>
      <c r="LQ73" s="2">
        <f>LP73*$LP$2</f>
        <v>0</v>
      </c>
      <c r="LS73" s="2">
        <f>LR73*$LR$2</f>
        <v>0</v>
      </c>
      <c r="LU73" s="2">
        <f>LT73*$LT$2</f>
        <v>0</v>
      </c>
      <c r="LW73" s="2">
        <f>LV73*$LV$2</f>
        <v>0</v>
      </c>
      <c r="LY73" s="2">
        <f>LX73*$LX$2</f>
        <v>0</v>
      </c>
      <c r="MA73" s="2">
        <f>LZ73*$LZ$2</f>
        <v>0</v>
      </c>
      <c r="MC73" s="2">
        <f>MB73*$MB$2</f>
        <v>0</v>
      </c>
      <c r="ME73" s="2">
        <f>MD73*$MD$2</f>
        <v>0</v>
      </c>
      <c r="MG73" s="2">
        <f>MF73*$MF$2</f>
        <v>0</v>
      </c>
      <c r="MI73" s="2">
        <f>MH73*$MH$2</f>
        <v>0</v>
      </c>
      <c r="MK73" s="2">
        <f>MJ73*$MJ$2</f>
        <v>0</v>
      </c>
      <c r="MM73" s="2">
        <f>ML73*$ML$2</f>
        <v>0</v>
      </c>
      <c r="MO73" s="2">
        <f>MN73*$MN$2</f>
        <v>0</v>
      </c>
      <c r="MQ73" s="2">
        <f>MP73*$MP$2</f>
        <v>0</v>
      </c>
      <c r="MS73" s="2">
        <f>MR73*$MR$2</f>
        <v>0</v>
      </c>
      <c r="MU73" s="2">
        <f>MT73*$MT$2</f>
        <v>0</v>
      </c>
      <c r="MW73" s="2">
        <f>MV73*$MV$2</f>
        <v>0</v>
      </c>
      <c r="MY73" s="2">
        <f>MX73*$MX$2</f>
        <v>0</v>
      </c>
      <c r="NA73" s="2">
        <f>MZ73*$MZ$2</f>
        <v>0</v>
      </c>
      <c r="NC73" s="2">
        <f>NB73*$NB$2</f>
        <v>0</v>
      </c>
      <c r="NE73" s="2">
        <f>ND73*$ND$2</f>
        <v>0</v>
      </c>
      <c r="NG73" s="2">
        <f>NF73*$NF$2</f>
        <v>0</v>
      </c>
      <c r="NI73" s="2">
        <f>NH73*$NH$2</f>
        <v>0</v>
      </c>
      <c r="NK73" s="2">
        <f>NJ73*$NJ$2</f>
        <v>0</v>
      </c>
      <c r="NM73" s="2">
        <f>NL73*$NL$2</f>
        <v>0</v>
      </c>
      <c r="NO73" s="2">
        <f>NN73*$NN$2</f>
        <v>0</v>
      </c>
      <c r="NQ73" s="2">
        <f>NP73*$NP$2</f>
        <v>0</v>
      </c>
      <c r="NS73" s="2">
        <f>NR73*$NR$2</f>
        <v>0</v>
      </c>
      <c r="NU73" s="2">
        <f>NT73*$NT$2</f>
        <v>0</v>
      </c>
      <c r="NW73" s="2">
        <f>NV73*$NV$2</f>
        <v>0</v>
      </c>
      <c r="NY73" s="2">
        <f>NX73*$NX$2</f>
        <v>0</v>
      </c>
      <c r="OA73" s="2">
        <f>NZ73*$NZ$2</f>
        <v>0</v>
      </c>
      <c r="OC73" s="2">
        <f>OB73*$OB$2</f>
        <v>0</v>
      </c>
      <c r="OE73" s="2">
        <f>OD73*$OD$2</f>
        <v>0</v>
      </c>
      <c r="OG73" s="2">
        <f>OF73*$OF$2</f>
        <v>0</v>
      </c>
      <c r="OI73" s="2">
        <f>OH73*$OH$2</f>
        <v>0</v>
      </c>
      <c r="OK73" s="2">
        <f>OJ73*$OJ$2</f>
        <v>0</v>
      </c>
      <c r="OM73" s="2">
        <f>OL73*$OL$2</f>
        <v>0</v>
      </c>
      <c r="OO73" s="2">
        <f>ON73*$ON$2</f>
        <v>0</v>
      </c>
      <c r="OQ73" s="2">
        <f>OP73*$OP$2</f>
        <v>0</v>
      </c>
      <c r="OS73" s="2">
        <f>OR73*$OR$2</f>
        <v>0</v>
      </c>
      <c r="OU73" s="2">
        <f>OT73*$OT$2</f>
        <v>0</v>
      </c>
      <c r="OW73" s="2">
        <f>OV73*$OV$2</f>
        <v>0</v>
      </c>
      <c r="OY73" s="2">
        <f>OX73*$OX$2</f>
        <v>0</v>
      </c>
      <c r="PA73" s="2">
        <f>OZ73*$OZ$2</f>
        <v>0</v>
      </c>
      <c r="PC73" s="2">
        <f>PB73*$PB$2</f>
        <v>0</v>
      </c>
      <c r="PE73" s="2">
        <f>PD73*$PD$2</f>
        <v>0</v>
      </c>
      <c r="PG73" s="2">
        <f>PF73*$PF$2</f>
        <v>0</v>
      </c>
      <c r="PI73" s="2">
        <f>PH73*$PH$2</f>
        <v>0</v>
      </c>
      <c r="PK73" s="2">
        <f>PJ73*$PJ$2</f>
        <v>0</v>
      </c>
      <c r="PM73" s="2">
        <f>PL73*$PL$2</f>
        <v>0</v>
      </c>
      <c r="PO73" s="2">
        <f>PN73*$PN$2</f>
        <v>0</v>
      </c>
      <c r="PQ73" s="2">
        <f>PP73*$PP$2</f>
        <v>0</v>
      </c>
      <c r="PS73" s="2">
        <f>PR73*$PR$2</f>
        <v>0</v>
      </c>
      <c r="PU73" s="2">
        <f>PT73*$PT$2</f>
        <v>0</v>
      </c>
      <c r="PW73" s="2">
        <f>PV73*$PV$2</f>
        <v>0</v>
      </c>
      <c r="PY73" s="2">
        <f>PX73*$PX$2</f>
        <v>0</v>
      </c>
      <c r="QA73" s="2">
        <f>PZ73*$PZ$2</f>
        <v>0</v>
      </c>
      <c r="QC73" s="2">
        <f>QB73*$QB$2</f>
        <v>0</v>
      </c>
      <c r="QE73" s="2">
        <f>QD73*$QD$2</f>
        <v>0</v>
      </c>
      <c r="QG73" s="2">
        <f>QF73*$QF$2</f>
        <v>0</v>
      </c>
      <c r="QI73" s="2">
        <f>QH73*$QH$2</f>
        <v>0</v>
      </c>
      <c r="QK73" s="2">
        <f>QJ73*$QJ$2</f>
        <v>0</v>
      </c>
      <c r="QM73" s="2">
        <f>QL73*$QL$2</f>
        <v>0</v>
      </c>
      <c r="QO73" s="2">
        <f>QN73*$QN$2</f>
        <v>0</v>
      </c>
      <c r="QQ73" s="2">
        <f>QP73*$QP$2</f>
        <v>0</v>
      </c>
      <c r="QS73" s="2">
        <f>QR73*$QR$2</f>
        <v>0</v>
      </c>
      <c r="QU73" s="2">
        <f>QT73*$QT$2</f>
        <v>0</v>
      </c>
      <c r="QV73" s="2" cm="1">
        <f t="array" ref="QV73">SUMPRODUCT((MOD(COLUMN(C73:QU73)-COLUMN(C73),2)=0)*C73:QU73)</f>
        <v>817500</v>
      </c>
    </row>
    <row r="74" spans="1:464">
      <c r="A74" s="6" t="s">
        <v>770</v>
      </c>
      <c r="C74" s="2">
        <f>B74*$B$2</f>
        <v>0</v>
      </c>
      <c r="D74" s="1"/>
      <c r="E74" s="2">
        <f>D74*$D$2</f>
        <v>0</v>
      </c>
      <c r="G74" s="2">
        <f>F74*$F$2</f>
        <v>0</v>
      </c>
      <c r="I74" s="2">
        <f>H74*$H$2</f>
        <v>0</v>
      </c>
      <c r="K74" s="2">
        <f>J74*$J$2</f>
        <v>0</v>
      </c>
      <c r="M74" s="2">
        <f>L74*$L$2</f>
        <v>0</v>
      </c>
      <c r="O74" s="2">
        <f>N74*$N$2</f>
        <v>0</v>
      </c>
      <c r="Q74" s="2">
        <f>P74*$P$2</f>
        <v>0</v>
      </c>
      <c r="R74" s="1">
        <v>2.8000000000000001E-2</v>
      </c>
      <c r="S74" s="2">
        <f>R74*$R$2</f>
        <v>761516</v>
      </c>
      <c r="U74" s="2">
        <f>T74*$T$2</f>
        <v>0</v>
      </c>
      <c r="W74" s="2">
        <f>V74*$V$2</f>
        <v>0</v>
      </c>
      <c r="Y74" s="2">
        <f>X74*$X$2</f>
        <v>0</v>
      </c>
      <c r="AA74" s="2">
        <f>Z74*$Z$2</f>
        <v>0</v>
      </c>
      <c r="AC74" s="2">
        <f>AB74*$AB$2</f>
        <v>0</v>
      </c>
      <c r="AE74" s="2">
        <f>AD74*$AD$2</f>
        <v>0</v>
      </c>
      <c r="AG74" s="2">
        <f>AF74*$AF$2</f>
        <v>0</v>
      </c>
      <c r="AI74" s="2">
        <f>AH74*$AH$2</f>
        <v>0</v>
      </c>
      <c r="AK74" s="2">
        <f>AJ74*$AJ$2</f>
        <v>0</v>
      </c>
      <c r="AM74" s="2">
        <f>AL74*$AL$2</f>
        <v>0</v>
      </c>
      <c r="AO74" s="2">
        <f>AN74*$AN$2</f>
        <v>0</v>
      </c>
      <c r="AQ74" s="2">
        <f>AP74*$AP$2</f>
        <v>0</v>
      </c>
      <c r="AS74" s="2">
        <f>AR74*$AR$2</f>
        <v>0</v>
      </c>
      <c r="AU74" s="2">
        <f>AT74*$AT$2</f>
        <v>0</v>
      </c>
      <c r="AW74" s="2">
        <f>AV74*$AV$2</f>
        <v>0</v>
      </c>
      <c r="AX74" s="1">
        <v>9.2999999999999999E-2</v>
      </c>
      <c r="AY74" s="2">
        <f>AX74*$AX$2</f>
        <v>43033.053</v>
      </c>
      <c r="BA74" s="2">
        <f>AZ74*$AZ$2</f>
        <v>0</v>
      </c>
      <c r="BC74" s="2">
        <f>BB74*$BB$2</f>
        <v>0</v>
      </c>
      <c r="BE74" s="2">
        <f>BD74*$BD$2</f>
        <v>0</v>
      </c>
      <c r="BG74" s="2">
        <f>BF74*$BF$2</f>
        <v>0</v>
      </c>
      <c r="BH74" s="1">
        <v>3.1E-2</v>
      </c>
      <c r="BI74" s="2">
        <f>BH74*$BH$2</f>
        <v>546809</v>
      </c>
      <c r="BK74" s="2">
        <f>BJ74*$BJ$2</f>
        <v>0</v>
      </c>
      <c r="BL74" s="1">
        <v>1.2E-2</v>
      </c>
      <c r="BM74" s="2">
        <f>BL74*$BL$2</f>
        <v>495468</v>
      </c>
      <c r="BO74" s="2">
        <f>BN74*$BN$2</f>
        <v>0</v>
      </c>
      <c r="BQ74" s="2">
        <f>BP74*$BP$2</f>
        <v>0</v>
      </c>
      <c r="BS74" s="2">
        <f>BR74*$BR$2</f>
        <v>0</v>
      </c>
      <c r="BT74" s="1">
        <v>0.92</v>
      </c>
      <c r="BU74" s="2">
        <f>BT74*$BT$2</f>
        <v>1296257000</v>
      </c>
      <c r="BW74" s="2">
        <f>BV74*$BV$2</f>
        <v>0</v>
      </c>
      <c r="BY74" s="2">
        <f>BX74*$BX$2</f>
        <v>0</v>
      </c>
      <c r="CA74" s="2">
        <f>BZ74*$BZ$2</f>
        <v>0</v>
      </c>
      <c r="CB74" s="1">
        <v>2E-3</v>
      </c>
      <c r="CC74" s="2">
        <f>CB74*$CB$2</f>
        <v>10260</v>
      </c>
      <c r="CE74" s="2">
        <f>CD74*$CD$2</f>
        <v>0</v>
      </c>
      <c r="CG74" s="2">
        <f>CF74*$CF$2</f>
        <v>0</v>
      </c>
      <c r="CI74" s="2">
        <f>CH74*$CH$2</f>
        <v>0</v>
      </c>
      <c r="CK74" s="2">
        <f>CJ74*$CJ$2</f>
        <v>0</v>
      </c>
      <c r="CM74" s="2">
        <f>CL74*$CL$2</f>
        <v>0</v>
      </c>
      <c r="CO74" s="2">
        <f>CN74*$CN$2</f>
        <v>0</v>
      </c>
      <c r="CQ74" s="2">
        <f>CP74*$CP$2</f>
        <v>0</v>
      </c>
      <c r="CS74" s="2">
        <f>CR74*$CR$2</f>
        <v>0</v>
      </c>
      <c r="CU74" s="2">
        <f>CT74*$CT$2</f>
        <v>0</v>
      </c>
      <c r="CW74" s="2">
        <f>CV74*$CV$2</f>
        <v>0</v>
      </c>
      <c r="CY74" s="2">
        <f>CX74*$CX$2</f>
        <v>0</v>
      </c>
      <c r="DA74" s="2">
        <f>CZ74*$CZ$2</f>
        <v>0</v>
      </c>
      <c r="DC74" s="2">
        <f>DB74*$DB$2</f>
        <v>0</v>
      </c>
      <c r="DE74" s="2">
        <f>DD74*$DD$2</f>
        <v>0</v>
      </c>
      <c r="DG74" s="2">
        <f>DF74*$DF$2</f>
        <v>0</v>
      </c>
      <c r="DI74" s="2">
        <f>DH74*$DH$2</f>
        <v>0</v>
      </c>
      <c r="DK74" s="2">
        <f>DJ74*$DJ$2</f>
        <v>0</v>
      </c>
      <c r="DM74" s="2">
        <f>DL74*$DL$2</f>
        <v>0</v>
      </c>
      <c r="DO74" s="2">
        <f>DN74*$DN$2</f>
        <v>0</v>
      </c>
      <c r="DQ74" s="2">
        <f>DP74*$DP$2</f>
        <v>0</v>
      </c>
      <c r="DS74" s="2">
        <f>DR74*$DR$2</f>
        <v>0</v>
      </c>
      <c r="DU74" s="2">
        <f>DT74*$DT$2</f>
        <v>0</v>
      </c>
      <c r="DW74" s="2">
        <f>DV74*$DV$2</f>
        <v>0</v>
      </c>
      <c r="DY74" s="2">
        <f>DX74*$DX$2</f>
        <v>0</v>
      </c>
      <c r="EA74" s="2">
        <f>DZ74*$DZ$2</f>
        <v>0</v>
      </c>
      <c r="EC74" s="2">
        <f>EB74*$EB$2</f>
        <v>0</v>
      </c>
      <c r="EE74" s="2">
        <f>ED74*$ED$2</f>
        <v>0</v>
      </c>
      <c r="EG74" s="2">
        <f>EF74*$EF$2</f>
        <v>0</v>
      </c>
      <c r="EI74" s="2">
        <f>EH74*$EH$2</f>
        <v>0</v>
      </c>
      <c r="EK74" s="2">
        <f>EJ74*$EJ$2</f>
        <v>0</v>
      </c>
      <c r="EM74" s="2">
        <f>EL74*$EL$2</f>
        <v>0</v>
      </c>
      <c r="EO74" s="2">
        <f>EN74*$EN$2</f>
        <v>0</v>
      </c>
      <c r="EQ74" s="2">
        <f>EP74*$EP$2</f>
        <v>0</v>
      </c>
      <c r="ES74" s="2">
        <f>ER74*$ER$2</f>
        <v>0</v>
      </c>
      <c r="EU74" s="2">
        <f>ET74*$ET$2</f>
        <v>0</v>
      </c>
      <c r="EW74" s="2">
        <f>EV74*$EV$2</f>
        <v>0</v>
      </c>
      <c r="EY74" s="2">
        <f>EX74*$EX$2</f>
        <v>0</v>
      </c>
      <c r="FA74" s="2">
        <f>EZ74*$EZ$2</f>
        <v>0</v>
      </c>
      <c r="FB74" s="1">
        <v>4.0000000000000001E-3</v>
      </c>
      <c r="FC74" s="2">
        <f>FB74*$FB$2</f>
        <v>1133952</v>
      </c>
      <c r="FE74" s="2">
        <f>FD74*$FD$2</f>
        <v>0</v>
      </c>
      <c r="FG74" s="2">
        <f>FF74*$FF$2</f>
        <v>0</v>
      </c>
      <c r="FI74" s="2">
        <f>FH74*$FH$2</f>
        <v>0</v>
      </c>
      <c r="FK74" s="2">
        <f>FJ74*$FJ$2</f>
        <v>0</v>
      </c>
      <c r="FM74" s="2">
        <f>FL74*$FL$2</f>
        <v>0</v>
      </c>
      <c r="FO74" s="2">
        <f>FN74*$FN$2</f>
        <v>0</v>
      </c>
      <c r="FP74" s="1">
        <v>2E-3</v>
      </c>
      <c r="FQ74" s="2">
        <f>FP74*$FP$2</f>
        <v>247950</v>
      </c>
      <c r="FS74" s="2">
        <f>FR74*$FR$2</f>
        <v>0</v>
      </c>
      <c r="FU74" s="2">
        <f>FT74*$FT$2</f>
        <v>0</v>
      </c>
      <c r="FW74" s="2">
        <f>FV74*$FV$2</f>
        <v>0</v>
      </c>
      <c r="FY74" s="2">
        <f>FX74*$FX$2</f>
        <v>0</v>
      </c>
      <c r="GA74" s="2">
        <f>FZ74*$FZ$2</f>
        <v>0</v>
      </c>
      <c r="GB74" s="1">
        <v>1E-3</v>
      </c>
      <c r="GC74" s="2">
        <f>GB74*$GB$2</f>
        <v>26499</v>
      </c>
      <c r="GD74" s="1">
        <v>1E-3</v>
      </c>
      <c r="GE74" s="2">
        <f>GD74*$GD$2</f>
        <v>51751</v>
      </c>
      <c r="GG74" s="2">
        <f>GF74*$GF$2</f>
        <v>0</v>
      </c>
      <c r="GI74" s="2">
        <f>GH74*$GH$2</f>
        <v>0</v>
      </c>
      <c r="GK74" s="2">
        <f>GJ74*$GJ$2</f>
        <v>0</v>
      </c>
      <c r="GM74" s="2">
        <f>GL74*$GL$2</f>
        <v>0</v>
      </c>
      <c r="GO74" s="2">
        <f>GN74*$GN$2</f>
        <v>0</v>
      </c>
      <c r="GQ74" s="2">
        <f>GP74*$GP$2</f>
        <v>0</v>
      </c>
      <c r="GS74" s="2">
        <f>GR74*$GR$2</f>
        <v>0</v>
      </c>
      <c r="GU74" s="2">
        <f>GT74*$GT$2</f>
        <v>0</v>
      </c>
      <c r="GW74" s="2">
        <f>GV74*$GV$2</f>
        <v>0</v>
      </c>
      <c r="GY74" s="2">
        <f>GX74*$GX$2</f>
        <v>0</v>
      </c>
      <c r="HA74" s="2">
        <f>GZ74*$GZ$2</f>
        <v>0</v>
      </c>
      <c r="HC74" s="2">
        <f>HB74*$HB$2</f>
        <v>0</v>
      </c>
      <c r="HE74" s="2">
        <f>HD74*$HD$2</f>
        <v>0</v>
      </c>
      <c r="HF74" s="1">
        <v>0.107</v>
      </c>
      <c r="HG74" s="2">
        <f>HF74*$HF$2</f>
        <v>3804706</v>
      </c>
      <c r="HI74" s="2">
        <f>HH74*$HH$2</f>
        <v>0</v>
      </c>
      <c r="HK74" s="2">
        <f>HJ74*$HJ$2</f>
        <v>0</v>
      </c>
      <c r="HM74" s="2">
        <f>HL74*$HL$2</f>
        <v>0</v>
      </c>
      <c r="HO74" s="2">
        <f>HN74*$HN$2</f>
        <v>0</v>
      </c>
      <c r="HQ74" s="2">
        <f>HP74*$HP$2</f>
        <v>0</v>
      </c>
      <c r="HS74" s="2">
        <f>HR74*$HR$2</f>
        <v>0</v>
      </c>
      <c r="HU74" s="2">
        <f>HT74*$HT$2</f>
        <v>0</v>
      </c>
      <c r="HW74" s="2">
        <f>HV74*$HV$2</f>
        <v>0</v>
      </c>
      <c r="HY74" s="2">
        <f>HX74*$HX$2</f>
        <v>0</v>
      </c>
      <c r="IA74" s="2">
        <f>HZ74*$HZ$2</f>
        <v>0</v>
      </c>
      <c r="IC74" s="2">
        <f>IB74*$IB$2</f>
        <v>0</v>
      </c>
      <c r="IE74" s="2">
        <f>ID74*$ID$2</f>
        <v>0</v>
      </c>
      <c r="IG74" s="2">
        <f>IF74*$IF$2</f>
        <v>0</v>
      </c>
      <c r="II74" s="2">
        <f>IH74*$IH$2</f>
        <v>0</v>
      </c>
      <c r="IK74" s="2">
        <f>IJ74*$IJ$2</f>
        <v>0</v>
      </c>
      <c r="IM74" s="2">
        <f>IL74*$IL$2</f>
        <v>0</v>
      </c>
      <c r="IN74" s="1">
        <v>0.02</v>
      </c>
      <c r="IO74" s="2">
        <f>IN74*$IN$2</f>
        <v>238.94</v>
      </c>
      <c r="IQ74" s="2">
        <f>IP74*$IP$2</f>
        <v>0</v>
      </c>
      <c r="IS74" s="2">
        <f>IR74*$IR$2</f>
        <v>0</v>
      </c>
      <c r="IT74" s="1">
        <v>2E-3</v>
      </c>
      <c r="IU74" s="2">
        <f>IT74*$IT$2</f>
        <v>10576</v>
      </c>
      <c r="IW74" s="2">
        <f>IV74*$IV$2</f>
        <v>0</v>
      </c>
      <c r="IY74" s="2">
        <f>IX74*$IX$2</f>
        <v>0</v>
      </c>
      <c r="JA74" s="2">
        <f>IZ74*$IZ$2</f>
        <v>0</v>
      </c>
      <c r="JC74" s="2">
        <f>JB74*$JB$2</f>
        <v>0</v>
      </c>
      <c r="JE74" s="2">
        <f>JD74*JD$2</f>
        <v>0</v>
      </c>
      <c r="JG74" s="2">
        <f>JF74*$JF$2</f>
        <v>0</v>
      </c>
      <c r="JI74" s="2">
        <f>JH74*$JH$2</f>
        <v>0</v>
      </c>
      <c r="JJ74" s="1">
        <v>1.7999999999999999E-2</v>
      </c>
      <c r="JK74" s="2">
        <f>JJ74*$JJ$2</f>
        <v>318.51</v>
      </c>
      <c r="JM74" s="2">
        <f>JL74*$JL$2</f>
        <v>0</v>
      </c>
      <c r="JO74" s="2">
        <f>JN74*$JN$2</f>
        <v>0</v>
      </c>
      <c r="JQ74" s="2">
        <f>JP74*$JP$2</f>
        <v>0</v>
      </c>
      <c r="JS74" s="2">
        <f>JR74*$JR$2</f>
        <v>0</v>
      </c>
      <c r="JT74" s="1">
        <v>0.02</v>
      </c>
      <c r="JU74" s="2">
        <f>JT74*$JT$2</f>
        <v>2316880</v>
      </c>
      <c r="JW74" s="2">
        <f>JV74*$JV$2</f>
        <v>0</v>
      </c>
      <c r="JY74" s="2">
        <f>JX74*$JX$2</f>
        <v>0</v>
      </c>
      <c r="KA74" s="2">
        <f>JZ74*$JZ$2</f>
        <v>0</v>
      </c>
      <c r="KC74" s="2">
        <f>KB74*$KB$2</f>
        <v>0</v>
      </c>
      <c r="KE74" s="2">
        <f>KD74*$KD$2</f>
        <v>0</v>
      </c>
      <c r="KG74" s="2">
        <f>KF74*$KF$2</f>
        <v>0</v>
      </c>
      <c r="KI74" s="2">
        <f>KH74*$KH$2</f>
        <v>0</v>
      </c>
      <c r="KK74" s="2">
        <f>KJ74*$KJ$2</f>
        <v>0</v>
      </c>
      <c r="KM74" s="2">
        <f>KL74*$KL$2</f>
        <v>0</v>
      </c>
      <c r="KO74" s="2">
        <f>KN74*$KN$2</f>
        <v>0</v>
      </c>
      <c r="KQ74" s="2">
        <f>KP74*$KP$2</f>
        <v>0</v>
      </c>
      <c r="KS74" s="2">
        <f>KR74*$KR$2</f>
        <v>0</v>
      </c>
      <c r="KU74" s="2">
        <f>KT74*$KT$2</f>
        <v>0</v>
      </c>
      <c r="KW74" s="2">
        <f>KV74*$KV$2</f>
        <v>0</v>
      </c>
      <c r="KY74" s="2">
        <f>KX74*$KX$2</f>
        <v>0</v>
      </c>
      <c r="LA74" s="2">
        <f>KZ74*$KZ$2</f>
        <v>0</v>
      </c>
      <c r="LC74" s="2">
        <f>LB74*$LB$2</f>
        <v>0</v>
      </c>
      <c r="LD74" s="1">
        <v>0.52</v>
      </c>
      <c r="LE74" s="2">
        <f>LD74*$LD$2</f>
        <v>3139240</v>
      </c>
      <c r="LG74" s="2">
        <f>LF74*$LF$2</f>
        <v>0</v>
      </c>
      <c r="LI74" s="2">
        <f>LH74*$LH$2</f>
        <v>0</v>
      </c>
      <c r="LK74" s="2">
        <f>LJ74*$LJ$2</f>
        <v>0</v>
      </c>
      <c r="LM74" s="2">
        <f>LL74*$LL$2</f>
        <v>0</v>
      </c>
      <c r="LO74" s="2">
        <f>LN74*$LN$2</f>
        <v>0</v>
      </c>
      <c r="LQ74" s="2">
        <f>LP74*$LP$2</f>
        <v>0</v>
      </c>
      <c r="LS74" s="2">
        <f>LR74*$LR$2</f>
        <v>0</v>
      </c>
      <c r="LU74" s="2">
        <f>LT74*$LT$2</f>
        <v>0</v>
      </c>
      <c r="LW74" s="2">
        <f>LV74*$LV$2</f>
        <v>0</v>
      </c>
      <c r="LY74" s="2">
        <f>LX74*$LX$2</f>
        <v>0</v>
      </c>
      <c r="MA74" s="2">
        <f>LZ74*$LZ$2</f>
        <v>0</v>
      </c>
      <c r="MC74" s="2">
        <f>MB74*$MB$2</f>
        <v>0</v>
      </c>
      <c r="ME74" s="2">
        <f>MD74*$MD$2</f>
        <v>0</v>
      </c>
      <c r="MG74" s="2">
        <f>MF74*$MF$2</f>
        <v>0</v>
      </c>
      <c r="MI74" s="2">
        <f>MH74*$MH$2</f>
        <v>0</v>
      </c>
      <c r="MJ74" s="1">
        <v>0.123</v>
      </c>
      <c r="MK74" s="2">
        <f>MJ74*$MJ$2</f>
        <v>8815164</v>
      </c>
      <c r="MM74" s="2">
        <f>ML74*$ML$2</f>
        <v>0</v>
      </c>
      <c r="MO74" s="2">
        <f>MN74*$MN$2</f>
        <v>0</v>
      </c>
      <c r="MQ74" s="2">
        <f>MP74*$MP$2</f>
        <v>0</v>
      </c>
      <c r="MS74" s="2">
        <f>MR74*$MR$2</f>
        <v>0</v>
      </c>
      <c r="MU74" s="2">
        <f>MT74*$MT$2</f>
        <v>0</v>
      </c>
      <c r="MW74" s="2">
        <f>MV74*$MV$2</f>
        <v>0</v>
      </c>
      <c r="MY74" s="2">
        <f>MX74*$MX$2</f>
        <v>0</v>
      </c>
      <c r="NA74" s="2">
        <f>MZ74*$MZ$2</f>
        <v>0</v>
      </c>
      <c r="NC74" s="2">
        <f>NB74*$NB$2</f>
        <v>0</v>
      </c>
      <c r="NE74" s="2">
        <f>ND74*$ND$2</f>
        <v>0</v>
      </c>
      <c r="NG74" s="2">
        <f>NF74*$NF$2</f>
        <v>0</v>
      </c>
      <c r="NH74" s="1">
        <v>8.9999999999999993E-3</v>
      </c>
      <c r="NI74" s="2">
        <f>NH74*$NH$2</f>
        <v>3060999</v>
      </c>
      <c r="NK74" s="2">
        <f>NJ74*$NJ$2</f>
        <v>0</v>
      </c>
      <c r="NM74" s="2">
        <f>NL74*$NL$2</f>
        <v>0</v>
      </c>
      <c r="NO74" s="2">
        <f>NN74*$NN$2</f>
        <v>0</v>
      </c>
      <c r="NQ74" s="2">
        <f>NP74*$NP$2</f>
        <v>0</v>
      </c>
      <c r="NR74" s="1">
        <v>1.4E-2</v>
      </c>
      <c r="NS74" s="2">
        <f>NR74*$NR$2</f>
        <v>1413832</v>
      </c>
      <c r="NU74" s="2">
        <f>NT74*$NT$2</f>
        <v>0</v>
      </c>
      <c r="NW74" s="2">
        <f>NV74*$NV$2</f>
        <v>0</v>
      </c>
      <c r="NY74" s="2">
        <f>NX74*$NX$2</f>
        <v>0</v>
      </c>
      <c r="NZ74" s="1">
        <v>0.95799999999999996</v>
      </c>
      <c r="OA74" s="2">
        <f>NZ74*$NZ$2</f>
        <v>7207992</v>
      </c>
      <c r="OB74" s="1">
        <v>0.92</v>
      </c>
      <c r="OC74" s="2">
        <f>OB74*$OB$2</f>
        <v>632040</v>
      </c>
      <c r="OE74" s="2">
        <f>OD74*$OD$2</f>
        <v>0</v>
      </c>
      <c r="OF74" s="1">
        <v>0.97499999999999998</v>
      </c>
      <c r="OG74" s="2">
        <f>OF74*$OF$2</f>
        <v>23291775</v>
      </c>
      <c r="OI74" s="2">
        <f>OH74*$OH$2</f>
        <v>0</v>
      </c>
      <c r="OK74" s="2">
        <f>OJ74*$OJ$2</f>
        <v>0</v>
      </c>
      <c r="OL74" s="1">
        <v>0.19700000000000001</v>
      </c>
      <c r="OM74" s="2">
        <f>OL74*$OL$2</f>
        <v>317.76100000000002</v>
      </c>
      <c r="OO74" s="2">
        <f>ON74*$ON$2</f>
        <v>0</v>
      </c>
      <c r="OQ74" s="2">
        <f>OP74*$OP$2</f>
        <v>0</v>
      </c>
      <c r="OR74" s="1">
        <v>2.9000000000000001E-2</v>
      </c>
      <c r="OS74" s="2">
        <f>OR74*$OR$2</f>
        <v>8172.4030000000002</v>
      </c>
      <c r="OU74" s="2">
        <f>OT74*$OT$2</f>
        <v>0</v>
      </c>
      <c r="OW74" s="2">
        <f>OV74*$OV$2</f>
        <v>0</v>
      </c>
      <c r="OY74" s="2">
        <f>OX74*$OX$2</f>
        <v>0</v>
      </c>
      <c r="PA74" s="2">
        <f>OZ74*$OZ$2</f>
        <v>0</v>
      </c>
      <c r="PC74" s="2">
        <f>PB74*$PB$2</f>
        <v>0</v>
      </c>
      <c r="PD74" s="1">
        <v>6.7000000000000004E-2</v>
      </c>
      <c r="PE74" s="2">
        <f>PD74*$PD$2</f>
        <v>2966.6260000000002</v>
      </c>
      <c r="PG74" s="2">
        <f>PF74*$PF$2</f>
        <v>0</v>
      </c>
      <c r="PI74" s="2">
        <f>PH74*$PH$2</f>
        <v>0</v>
      </c>
      <c r="PK74" s="2">
        <f>PJ74*$PJ$2</f>
        <v>0</v>
      </c>
      <c r="PL74" s="1">
        <v>2.4E-2</v>
      </c>
      <c r="PM74" s="2">
        <f>PL74*$PL$2</f>
        <v>7089.24</v>
      </c>
      <c r="PN74" s="1">
        <v>1.4999999999999999E-2</v>
      </c>
      <c r="PO74" s="2">
        <f>PN74*$PN$2</f>
        <v>1619.925</v>
      </c>
      <c r="PQ74" s="2">
        <f>PP74*$PP$2</f>
        <v>0</v>
      </c>
      <c r="PS74" s="2">
        <f>PR74*$PR$2</f>
        <v>0</v>
      </c>
      <c r="PU74" s="2">
        <f>PT74*$PT$2</f>
        <v>0</v>
      </c>
      <c r="PW74" s="2">
        <f>PV74*$PV$2</f>
        <v>0</v>
      </c>
      <c r="PY74" s="2">
        <f>PX74*$PX$2</f>
        <v>0</v>
      </c>
      <c r="QA74" s="2">
        <f>PZ74*$PZ$2</f>
        <v>0</v>
      </c>
      <c r="QC74" s="2">
        <f>QB74*$QB$2</f>
        <v>0</v>
      </c>
      <c r="QE74" s="2">
        <f>QD74*$QD$2</f>
        <v>0</v>
      </c>
      <c r="QG74" s="2">
        <f>QF74*$QF$2</f>
        <v>0</v>
      </c>
      <c r="QI74" s="2">
        <f>QH74*$QH$2</f>
        <v>0</v>
      </c>
      <c r="QJ74" s="1">
        <v>2.8000000000000001E-2</v>
      </c>
      <c r="QK74" s="2">
        <f>QJ74*$QJ$2</f>
        <v>24799.600000000002</v>
      </c>
      <c r="QM74" s="2">
        <f>QL74*$QL$2</f>
        <v>0</v>
      </c>
      <c r="QO74" s="2">
        <f>QN74*$QN$2</f>
        <v>0</v>
      </c>
      <c r="QQ74" s="2">
        <f>QP74*$QP$2</f>
        <v>0</v>
      </c>
      <c r="QS74" s="2">
        <f>QR74*$QR$2</f>
        <v>0</v>
      </c>
      <c r="QU74" s="2">
        <f>QT74*$QT$2</f>
        <v>0</v>
      </c>
      <c r="QV74" s="2" cm="1">
        <f t="array" ref="QV74">SUMPRODUCT((MOD(COLUMN(C74:QU74)-COLUMN(C74),2)=0)*C74:QU74)</f>
        <v>1353312965.0579998</v>
      </c>
    </row>
    <row r="75" spans="1:464">
      <c r="A75" s="6" t="s">
        <v>771</v>
      </c>
      <c r="C75" s="2">
        <f>B75*$B$2</f>
        <v>0</v>
      </c>
      <c r="D75" s="1"/>
      <c r="E75" s="2">
        <f>D75*$D$2</f>
        <v>0</v>
      </c>
      <c r="G75" s="2">
        <f>F75*$F$2</f>
        <v>0</v>
      </c>
      <c r="I75" s="2">
        <f>H75*$H$2</f>
        <v>0</v>
      </c>
      <c r="J75" s="1">
        <v>6.5000000000000002E-2</v>
      </c>
      <c r="K75" s="2">
        <f>J75*$J$2</f>
        <v>2462590</v>
      </c>
      <c r="M75" s="2">
        <f>L75*$L$2</f>
        <v>0</v>
      </c>
      <c r="O75" s="2">
        <f>N75*$N$2</f>
        <v>0</v>
      </c>
      <c r="Q75" s="2">
        <f>P75*$P$2</f>
        <v>0</v>
      </c>
      <c r="S75" s="2">
        <f>R75*$R$2</f>
        <v>0</v>
      </c>
      <c r="U75" s="2">
        <f>T75*$T$2</f>
        <v>0</v>
      </c>
      <c r="W75" s="2">
        <f>V75*$V$2</f>
        <v>0</v>
      </c>
      <c r="Y75" s="2">
        <f>X75*$X$2</f>
        <v>0</v>
      </c>
      <c r="AA75" s="2">
        <f>Z75*$Z$2</f>
        <v>0</v>
      </c>
      <c r="AC75" s="2">
        <f>AB75*$AB$2</f>
        <v>0</v>
      </c>
      <c r="AE75" s="2">
        <f>AD75*$AD$2</f>
        <v>0</v>
      </c>
      <c r="AG75" s="2">
        <f>AF75*$AF$2</f>
        <v>0</v>
      </c>
      <c r="AI75" s="2">
        <f>AH75*$AH$2</f>
        <v>0</v>
      </c>
      <c r="AK75" s="2">
        <f>AJ75*$AJ$2</f>
        <v>0</v>
      </c>
      <c r="AM75" s="2">
        <f>AL75*$AL$2</f>
        <v>0</v>
      </c>
      <c r="AO75" s="2">
        <f>AN75*$AN$2</f>
        <v>0</v>
      </c>
      <c r="AQ75" s="2">
        <f>AP75*$AP$2</f>
        <v>0</v>
      </c>
      <c r="AS75" s="2">
        <f>AR75*$AR$2</f>
        <v>0</v>
      </c>
      <c r="AU75" s="2">
        <f>AT75*$AT$2</f>
        <v>0</v>
      </c>
      <c r="AW75" s="2">
        <f>AV75*$AV$2</f>
        <v>0</v>
      </c>
      <c r="AY75" s="2">
        <f>AX75*$AX$2</f>
        <v>0</v>
      </c>
      <c r="BA75" s="2">
        <f>AZ75*$AZ$2</f>
        <v>0</v>
      </c>
      <c r="BC75" s="2">
        <f>BB75*$BB$2</f>
        <v>0</v>
      </c>
      <c r="BE75" s="2">
        <f>BD75*$BD$2</f>
        <v>0</v>
      </c>
      <c r="BG75" s="2">
        <f>BF75*$BF$2</f>
        <v>0</v>
      </c>
      <c r="BI75" s="2">
        <f>BH75*$BH$2</f>
        <v>0</v>
      </c>
      <c r="BK75" s="2">
        <f>BJ75*$BJ$2</f>
        <v>0</v>
      </c>
      <c r="BM75" s="2">
        <f>BL75*$BL$2</f>
        <v>0</v>
      </c>
      <c r="BO75" s="2">
        <f>BN75*$BN$2</f>
        <v>0</v>
      </c>
      <c r="BQ75" s="2">
        <f>BP75*$BP$2</f>
        <v>0</v>
      </c>
      <c r="BS75" s="2">
        <f>BR75*$BR$2</f>
        <v>0</v>
      </c>
      <c r="BU75" s="2">
        <f>BT75*$BT$2</f>
        <v>0</v>
      </c>
      <c r="BW75" s="2">
        <f>BV75*$BV$2</f>
        <v>0</v>
      </c>
      <c r="BY75" s="2">
        <f>BX75*$BX$2</f>
        <v>0</v>
      </c>
      <c r="CA75" s="2">
        <f>BZ75*$BZ$2</f>
        <v>0</v>
      </c>
      <c r="CC75" s="2">
        <f>CB75*$CB$2</f>
        <v>0</v>
      </c>
      <c r="CE75" s="2">
        <f>CD75*$CD$2</f>
        <v>0</v>
      </c>
      <c r="CG75" s="2">
        <f>CF75*$CF$2</f>
        <v>0</v>
      </c>
      <c r="CI75" s="2">
        <f>CH75*$CH$2</f>
        <v>0</v>
      </c>
      <c r="CK75" s="2">
        <f>CJ75*$CJ$2</f>
        <v>0</v>
      </c>
      <c r="CM75" s="2">
        <f>CL75*$CL$2</f>
        <v>0</v>
      </c>
      <c r="CO75" s="2">
        <f>CN75*$CN$2</f>
        <v>0</v>
      </c>
      <c r="CQ75" s="2">
        <f>CP75*$CP$2</f>
        <v>0</v>
      </c>
      <c r="CS75" s="2">
        <f>CR75*$CR$2</f>
        <v>0</v>
      </c>
      <c r="CU75" s="2">
        <f>CT75*$CT$2</f>
        <v>0</v>
      </c>
      <c r="CW75" s="2">
        <f>CV75*$CV$2</f>
        <v>0</v>
      </c>
      <c r="CY75" s="2">
        <f>CX75*$CX$2</f>
        <v>0</v>
      </c>
      <c r="DA75" s="2">
        <f>CZ75*$CZ$2</f>
        <v>0</v>
      </c>
      <c r="DC75" s="2">
        <f>DB75*$DB$2</f>
        <v>0</v>
      </c>
      <c r="DE75" s="2">
        <f>DD75*$DD$2</f>
        <v>0</v>
      </c>
      <c r="DG75" s="2">
        <f>DF75*$DF$2</f>
        <v>0</v>
      </c>
      <c r="DI75" s="2">
        <f>DH75*$DH$2</f>
        <v>0</v>
      </c>
      <c r="DK75" s="2">
        <f>DJ75*$DJ$2</f>
        <v>0</v>
      </c>
      <c r="DM75" s="2">
        <f>DL75*$DL$2</f>
        <v>0</v>
      </c>
      <c r="DO75" s="2">
        <f>DN75*$DN$2</f>
        <v>0</v>
      </c>
      <c r="DQ75" s="2">
        <f>DP75*$DP$2</f>
        <v>0</v>
      </c>
      <c r="DS75" s="2">
        <f>DR75*$DR$2</f>
        <v>0</v>
      </c>
      <c r="DU75" s="2">
        <f>DT75*$DT$2</f>
        <v>0</v>
      </c>
      <c r="DW75" s="2">
        <f>DV75*$DV$2</f>
        <v>0</v>
      </c>
      <c r="DY75" s="2">
        <f>DX75*$DX$2</f>
        <v>0</v>
      </c>
      <c r="EA75" s="2">
        <f>DZ75*$DZ$2</f>
        <v>0</v>
      </c>
      <c r="EC75" s="2">
        <f>EB75*$EB$2</f>
        <v>0</v>
      </c>
      <c r="EE75" s="2">
        <f>ED75*$ED$2</f>
        <v>0</v>
      </c>
      <c r="EG75" s="2">
        <f>EF75*$EF$2</f>
        <v>0</v>
      </c>
      <c r="EI75" s="2">
        <f>EH75*$EH$2</f>
        <v>0</v>
      </c>
      <c r="EK75" s="2">
        <f>EJ75*$EJ$2</f>
        <v>0</v>
      </c>
      <c r="EM75" s="2">
        <f>EL75*$EL$2</f>
        <v>0</v>
      </c>
      <c r="EO75" s="2">
        <f>EN75*$EN$2</f>
        <v>0</v>
      </c>
      <c r="EQ75" s="2">
        <f>EP75*$EP$2</f>
        <v>0</v>
      </c>
      <c r="ES75" s="2">
        <f>ER75*$ER$2</f>
        <v>0</v>
      </c>
      <c r="EU75" s="2">
        <f>ET75*$ET$2</f>
        <v>0</v>
      </c>
      <c r="EW75" s="2">
        <f>EV75*$EV$2</f>
        <v>0</v>
      </c>
      <c r="EY75" s="2">
        <f>EX75*$EX$2</f>
        <v>0</v>
      </c>
      <c r="FA75" s="2">
        <f>EZ75*$EZ$2</f>
        <v>0</v>
      </c>
      <c r="FC75" s="2">
        <f>FB75*$FB$2</f>
        <v>0</v>
      </c>
      <c r="FE75" s="2">
        <f>FD75*$FD$2</f>
        <v>0</v>
      </c>
      <c r="FG75" s="2">
        <f>FF75*$FF$2</f>
        <v>0</v>
      </c>
      <c r="FI75" s="2">
        <f>FH75*$FH$2</f>
        <v>0</v>
      </c>
      <c r="FK75" s="2">
        <f>FJ75*$FJ$2</f>
        <v>0</v>
      </c>
      <c r="FM75" s="2">
        <f>FL75*$FL$2</f>
        <v>0</v>
      </c>
      <c r="FO75" s="2">
        <f>FN75*$FN$2</f>
        <v>0</v>
      </c>
      <c r="FQ75" s="2">
        <f>FP75*$FP$2</f>
        <v>0</v>
      </c>
      <c r="FS75" s="2">
        <f>FR75*$FR$2</f>
        <v>0</v>
      </c>
      <c r="FU75" s="2">
        <f>FT75*$FT$2</f>
        <v>0</v>
      </c>
      <c r="FW75" s="2">
        <f>FV75*$FV$2</f>
        <v>0</v>
      </c>
      <c r="FY75" s="2">
        <f>FX75*$FX$2</f>
        <v>0</v>
      </c>
      <c r="GA75" s="2">
        <f>FZ75*$FZ$2</f>
        <v>0</v>
      </c>
      <c r="GC75" s="2">
        <f>GB75*$GB$2</f>
        <v>0</v>
      </c>
      <c r="GE75" s="2">
        <f>GD75*$GD$2</f>
        <v>0</v>
      </c>
      <c r="GG75" s="2">
        <f>GF75*$GF$2</f>
        <v>0</v>
      </c>
      <c r="GI75" s="2">
        <f>GH75*$GH$2</f>
        <v>0</v>
      </c>
      <c r="GK75" s="2">
        <f>GJ75*$GJ$2</f>
        <v>0</v>
      </c>
      <c r="GM75" s="2">
        <f>GL75*$GL$2</f>
        <v>0</v>
      </c>
      <c r="GO75" s="2">
        <f>GN75*$GN$2</f>
        <v>0</v>
      </c>
      <c r="GQ75" s="2">
        <f>GP75*$GP$2</f>
        <v>0</v>
      </c>
      <c r="GS75" s="2">
        <f>GR75*$GR$2</f>
        <v>0</v>
      </c>
      <c r="GU75" s="2">
        <f>GT75*$GT$2</f>
        <v>0</v>
      </c>
      <c r="GW75" s="2">
        <f>GV75*$GV$2</f>
        <v>0</v>
      </c>
      <c r="GY75" s="2">
        <f>GX75*$GX$2</f>
        <v>0</v>
      </c>
      <c r="HA75" s="2">
        <f>GZ75*$GZ$2</f>
        <v>0</v>
      </c>
      <c r="HC75" s="2">
        <f>HB75*$HB$2</f>
        <v>0</v>
      </c>
      <c r="HE75" s="2">
        <f>HD75*$HD$2</f>
        <v>0</v>
      </c>
      <c r="HG75" s="2">
        <f>HF75*$HF$2</f>
        <v>0</v>
      </c>
      <c r="HI75" s="2">
        <f>HH75*$HH$2</f>
        <v>0</v>
      </c>
      <c r="HK75" s="2">
        <f>HJ75*$HJ$2</f>
        <v>0</v>
      </c>
      <c r="HM75" s="2">
        <f>HL75*$HL$2</f>
        <v>0</v>
      </c>
      <c r="HO75" s="2">
        <f>HN75*$HN$2</f>
        <v>0</v>
      </c>
      <c r="HQ75" s="2">
        <f>HP75*$HP$2</f>
        <v>0</v>
      </c>
      <c r="HS75" s="2">
        <f>HR75*$HR$2</f>
        <v>0</v>
      </c>
      <c r="HU75" s="2">
        <f>HT75*$HT$2</f>
        <v>0</v>
      </c>
      <c r="HW75" s="2">
        <f>HV75*$HV$2</f>
        <v>0</v>
      </c>
      <c r="HY75" s="2">
        <f>HX75*$HX$2</f>
        <v>0</v>
      </c>
      <c r="IA75" s="2">
        <f>HZ75*$HZ$2</f>
        <v>0</v>
      </c>
      <c r="IC75" s="2">
        <f>IB75*$IB$2</f>
        <v>0</v>
      </c>
      <c r="IE75" s="2">
        <f>ID75*$ID$2</f>
        <v>0</v>
      </c>
      <c r="IG75" s="2">
        <f>IF75*$IF$2</f>
        <v>0</v>
      </c>
      <c r="II75" s="2">
        <f>IH75*$IH$2</f>
        <v>0</v>
      </c>
      <c r="IK75" s="2">
        <f>IJ75*$IJ$2</f>
        <v>0</v>
      </c>
      <c r="IM75" s="2">
        <f>IL75*$IL$2</f>
        <v>0</v>
      </c>
      <c r="IO75" s="2">
        <f>IN75*$IN$2</f>
        <v>0</v>
      </c>
      <c r="IQ75" s="2">
        <f>IP75*$IP$2</f>
        <v>0</v>
      </c>
      <c r="IS75" s="2">
        <f>IR75*$IR$2</f>
        <v>0</v>
      </c>
      <c r="IU75" s="2">
        <f>IT75*$IT$2</f>
        <v>0</v>
      </c>
      <c r="IW75" s="2">
        <f>IV75*$IV$2</f>
        <v>0</v>
      </c>
      <c r="IY75" s="2">
        <f>IX75*$IX$2</f>
        <v>0</v>
      </c>
      <c r="JA75" s="2">
        <f>IZ75*$IZ$2</f>
        <v>0</v>
      </c>
      <c r="JC75" s="2">
        <f>JB75*$JB$2</f>
        <v>0</v>
      </c>
      <c r="JE75" s="2">
        <f>JD75*JD$2</f>
        <v>0</v>
      </c>
      <c r="JG75" s="2">
        <f>JF75*$JF$2</f>
        <v>0</v>
      </c>
      <c r="JI75" s="2">
        <f>JH75*$JH$2</f>
        <v>0</v>
      </c>
      <c r="JK75" s="2">
        <f>JJ75*$JJ$2</f>
        <v>0</v>
      </c>
      <c r="JM75" s="2">
        <f>JL75*$JL$2</f>
        <v>0</v>
      </c>
      <c r="JO75" s="2">
        <f>JN75*$JN$2</f>
        <v>0</v>
      </c>
      <c r="JQ75" s="2">
        <f>JP75*$JP$2</f>
        <v>0</v>
      </c>
      <c r="JS75" s="2">
        <f>JR75*$JR$2</f>
        <v>0</v>
      </c>
      <c r="JU75" s="2">
        <f>JT75*$JT$2</f>
        <v>0</v>
      </c>
      <c r="JW75" s="2">
        <f>JV75*$JV$2</f>
        <v>0</v>
      </c>
      <c r="JY75" s="2">
        <f>JX75*$JX$2</f>
        <v>0</v>
      </c>
      <c r="KA75" s="2">
        <f>JZ75*$JZ$2</f>
        <v>0</v>
      </c>
      <c r="KC75" s="2">
        <f>KB75*$KB$2</f>
        <v>0</v>
      </c>
      <c r="KE75" s="2">
        <f>KD75*$KD$2</f>
        <v>0</v>
      </c>
      <c r="KG75" s="2">
        <f>KF75*$KF$2</f>
        <v>0</v>
      </c>
      <c r="KI75" s="2">
        <f>KH75*$KH$2</f>
        <v>0</v>
      </c>
      <c r="KK75" s="2">
        <f>KJ75*$KJ$2</f>
        <v>0</v>
      </c>
      <c r="KM75" s="2">
        <f>KL75*$KL$2</f>
        <v>0</v>
      </c>
      <c r="KO75" s="2">
        <f>KN75*$KN$2</f>
        <v>0</v>
      </c>
      <c r="KQ75" s="2">
        <f>KP75*$KP$2</f>
        <v>0</v>
      </c>
      <c r="KS75" s="2">
        <f>KR75*$KR$2</f>
        <v>0</v>
      </c>
      <c r="KU75" s="2">
        <f>KT75*$KT$2</f>
        <v>0</v>
      </c>
      <c r="KW75" s="2">
        <f>KV75*$KV$2</f>
        <v>0</v>
      </c>
      <c r="KY75" s="2">
        <f>KX75*$KX$2</f>
        <v>0</v>
      </c>
      <c r="LA75" s="2">
        <f>KZ75*$KZ$2</f>
        <v>0</v>
      </c>
      <c r="LC75" s="2">
        <f>LB75*$LB$2</f>
        <v>0</v>
      </c>
      <c r="LE75" s="2">
        <f>LD75*$LD$2</f>
        <v>0</v>
      </c>
      <c r="LG75" s="2">
        <f>LF75*$LF$2</f>
        <v>0</v>
      </c>
      <c r="LI75" s="2">
        <f>LH75*$LH$2</f>
        <v>0</v>
      </c>
      <c r="LK75" s="2">
        <f>LJ75*$LJ$2</f>
        <v>0</v>
      </c>
      <c r="LM75" s="2">
        <f>LL75*$LL$2</f>
        <v>0</v>
      </c>
      <c r="LO75" s="2">
        <f>LN75*$LN$2</f>
        <v>0</v>
      </c>
      <c r="LQ75" s="2">
        <f>LP75*$LP$2</f>
        <v>0</v>
      </c>
      <c r="LS75" s="2">
        <f>LR75*$LR$2</f>
        <v>0</v>
      </c>
      <c r="LU75" s="2">
        <f>LT75*$LT$2</f>
        <v>0</v>
      </c>
      <c r="LW75" s="2">
        <f>LV75*$LV$2</f>
        <v>0</v>
      </c>
      <c r="LY75" s="2">
        <f>LX75*$LX$2</f>
        <v>0</v>
      </c>
      <c r="MA75" s="2">
        <f>LZ75*$LZ$2</f>
        <v>0</v>
      </c>
      <c r="MC75" s="2">
        <f>MB75*$MB$2</f>
        <v>0</v>
      </c>
      <c r="ME75" s="2">
        <f>MD75*$MD$2</f>
        <v>0</v>
      </c>
      <c r="MG75" s="2">
        <f>MF75*$MF$2</f>
        <v>0</v>
      </c>
      <c r="MI75" s="2">
        <f>MH75*$MH$2</f>
        <v>0</v>
      </c>
      <c r="MK75" s="2">
        <f>MJ75*$MJ$2</f>
        <v>0</v>
      </c>
      <c r="MM75" s="2">
        <f>ML75*$ML$2</f>
        <v>0</v>
      </c>
      <c r="MO75" s="2">
        <f>MN75*$MN$2</f>
        <v>0</v>
      </c>
      <c r="MQ75" s="2">
        <f>MP75*$MP$2</f>
        <v>0</v>
      </c>
      <c r="MS75" s="2">
        <f>MR75*$MR$2</f>
        <v>0</v>
      </c>
      <c r="MU75" s="2">
        <f>MT75*$MT$2</f>
        <v>0</v>
      </c>
      <c r="MW75" s="2">
        <f>MV75*$MV$2</f>
        <v>0</v>
      </c>
      <c r="MY75" s="2">
        <f>MX75*$MX$2</f>
        <v>0</v>
      </c>
      <c r="NA75" s="2">
        <f>MZ75*$MZ$2</f>
        <v>0</v>
      </c>
      <c r="NC75" s="2">
        <f>NB75*$NB$2</f>
        <v>0</v>
      </c>
      <c r="NE75" s="2">
        <f>ND75*$ND$2</f>
        <v>0</v>
      </c>
      <c r="NG75" s="2">
        <f>NF75*$NF$2</f>
        <v>0</v>
      </c>
      <c r="NI75" s="2">
        <f>NH75*$NH$2</f>
        <v>0</v>
      </c>
      <c r="NK75" s="2">
        <f>NJ75*$NJ$2</f>
        <v>0</v>
      </c>
      <c r="NM75" s="2">
        <f>NL75*$NL$2</f>
        <v>0</v>
      </c>
      <c r="NO75" s="2">
        <f>NN75*$NN$2</f>
        <v>0</v>
      </c>
      <c r="NQ75" s="2">
        <f>NP75*$NP$2</f>
        <v>0</v>
      </c>
      <c r="NS75" s="2">
        <f>NR75*$NR$2</f>
        <v>0</v>
      </c>
      <c r="NU75" s="2">
        <f>NT75*$NT$2</f>
        <v>0</v>
      </c>
      <c r="NW75" s="2">
        <f>NV75*$NV$2</f>
        <v>0</v>
      </c>
      <c r="NY75" s="2">
        <f>NX75*$NX$2</f>
        <v>0</v>
      </c>
      <c r="OA75" s="2">
        <f>NZ75*$NZ$2</f>
        <v>0</v>
      </c>
      <c r="OC75" s="2">
        <f>OB75*$OB$2</f>
        <v>0</v>
      </c>
      <c r="OE75" s="2">
        <f>OD75*$OD$2</f>
        <v>0</v>
      </c>
      <c r="OG75" s="2">
        <f>OF75*$OF$2</f>
        <v>0</v>
      </c>
      <c r="OI75" s="2">
        <f>OH75*$OH$2</f>
        <v>0</v>
      </c>
      <c r="OK75" s="2">
        <f>OJ75*$OJ$2</f>
        <v>0</v>
      </c>
      <c r="OM75" s="2">
        <f>OL75*$OL$2</f>
        <v>0</v>
      </c>
      <c r="OO75" s="2">
        <f>ON75*$ON$2</f>
        <v>0</v>
      </c>
      <c r="OQ75" s="2">
        <f>OP75*$OP$2</f>
        <v>0</v>
      </c>
      <c r="OS75" s="2">
        <f>OR75*$OR$2</f>
        <v>0</v>
      </c>
      <c r="OU75" s="2">
        <f>OT75*$OT$2</f>
        <v>0</v>
      </c>
      <c r="OW75" s="2">
        <f>OV75*$OV$2</f>
        <v>0</v>
      </c>
      <c r="OY75" s="2">
        <f>OX75*$OX$2</f>
        <v>0</v>
      </c>
      <c r="PA75" s="2">
        <f>OZ75*$OZ$2</f>
        <v>0</v>
      </c>
      <c r="PC75" s="2">
        <f>PB75*$PB$2</f>
        <v>0</v>
      </c>
      <c r="PE75" s="2">
        <f>PD75*$PD$2</f>
        <v>0</v>
      </c>
      <c r="PG75" s="2">
        <f>PF75*$PF$2</f>
        <v>0</v>
      </c>
      <c r="PI75" s="2">
        <f>PH75*$PH$2</f>
        <v>0</v>
      </c>
      <c r="PK75" s="2">
        <f>PJ75*$PJ$2</f>
        <v>0</v>
      </c>
      <c r="PM75" s="2">
        <f>PL75*$PL$2</f>
        <v>0</v>
      </c>
      <c r="PO75" s="2">
        <f>PN75*$PN$2</f>
        <v>0</v>
      </c>
      <c r="PQ75" s="2">
        <f>PP75*$PP$2</f>
        <v>0</v>
      </c>
      <c r="PS75" s="2">
        <f>PR75*$PR$2</f>
        <v>0</v>
      </c>
      <c r="PU75" s="2">
        <f>PT75*$PT$2</f>
        <v>0</v>
      </c>
      <c r="PW75" s="2">
        <f>PV75*$PV$2</f>
        <v>0</v>
      </c>
      <c r="PY75" s="2">
        <f>PX75*$PX$2</f>
        <v>0</v>
      </c>
      <c r="QA75" s="2">
        <f>PZ75*$PZ$2</f>
        <v>0</v>
      </c>
      <c r="QC75" s="2">
        <f>QB75*$QB$2</f>
        <v>0</v>
      </c>
      <c r="QE75" s="2">
        <f>QD75*$QD$2</f>
        <v>0</v>
      </c>
      <c r="QG75" s="2">
        <f>QF75*$QF$2</f>
        <v>0</v>
      </c>
      <c r="QI75" s="2">
        <f>QH75*$QH$2</f>
        <v>0</v>
      </c>
      <c r="QK75" s="2">
        <f>QJ75*$QJ$2</f>
        <v>0</v>
      </c>
      <c r="QM75" s="2">
        <f>QL75*$QL$2</f>
        <v>0</v>
      </c>
      <c r="QO75" s="2">
        <f>QN75*$QN$2</f>
        <v>0</v>
      </c>
      <c r="QQ75" s="2">
        <f>QP75*$QP$2</f>
        <v>0</v>
      </c>
      <c r="QS75" s="2">
        <f>QR75*$QR$2</f>
        <v>0</v>
      </c>
      <c r="QU75" s="2">
        <f>QT75*$QT$2</f>
        <v>0</v>
      </c>
      <c r="QV75" s="2" cm="1">
        <f t="array" ref="QV75">SUMPRODUCT((MOD(COLUMN(C75:QU75)-COLUMN(C75),2)=0)*C75:QU75)</f>
        <v>2462590</v>
      </c>
    </row>
    <row r="76" spans="1:464">
      <c r="A76" s="6" t="s">
        <v>772</v>
      </c>
      <c r="C76" s="2">
        <f>B76*$B$2</f>
        <v>0</v>
      </c>
      <c r="E76" s="2">
        <f>D76*$D$2</f>
        <v>0</v>
      </c>
      <c r="G76" s="2">
        <f>F76*$F$2</f>
        <v>0</v>
      </c>
      <c r="I76" s="2">
        <f>H76*$H$2</f>
        <v>0</v>
      </c>
      <c r="K76" s="2">
        <f>J76*$J$2</f>
        <v>0</v>
      </c>
      <c r="M76" s="2">
        <f>L76*$L$2</f>
        <v>0</v>
      </c>
      <c r="O76" s="2">
        <f>N76*$N$2</f>
        <v>0</v>
      </c>
      <c r="Q76" s="2">
        <f>P76*$P$2</f>
        <v>0</v>
      </c>
      <c r="S76" s="2">
        <f>R76*$R$2</f>
        <v>0</v>
      </c>
      <c r="U76" s="2">
        <f>T76*$T$2</f>
        <v>0</v>
      </c>
      <c r="W76" s="2">
        <f>V76*$V$2</f>
        <v>0</v>
      </c>
      <c r="Y76" s="2">
        <f>X76*$X$2</f>
        <v>0</v>
      </c>
      <c r="AA76" s="2">
        <f>Z76*$Z$2</f>
        <v>0</v>
      </c>
      <c r="AC76" s="2">
        <f>AB76*$AB$2</f>
        <v>0</v>
      </c>
      <c r="AE76" s="2">
        <f>AD76*$AD$2</f>
        <v>0</v>
      </c>
      <c r="AG76" s="2">
        <f>AF76*$AF$2</f>
        <v>0</v>
      </c>
      <c r="AI76" s="2">
        <f>AH76*$AH$2</f>
        <v>0</v>
      </c>
      <c r="AK76" s="2">
        <f>AJ76*$AJ$2</f>
        <v>0</v>
      </c>
      <c r="AM76" s="2">
        <f>AL76*$AL$2</f>
        <v>0</v>
      </c>
      <c r="AO76" s="2">
        <f>AN76*$AN$2</f>
        <v>0</v>
      </c>
      <c r="AQ76" s="2">
        <f>AP76*$AP$2</f>
        <v>0</v>
      </c>
      <c r="AS76" s="2">
        <f>AR76*$AR$2</f>
        <v>0</v>
      </c>
      <c r="AU76" s="2">
        <f>AT76*$AT$2</f>
        <v>0</v>
      </c>
      <c r="AW76" s="2">
        <f>AV76*$AV$2</f>
        <v>0</v>
      </c>
      <c r="AY76" s="2">
        <f>AX76*$AX$2</f>
        <v>0</v>
      </c>
      <c r="BA76" s="2">
        <f>AZ76*$AZ$2</f>
        <v>0</v>
      </c>
      <c r="BC76" s="2">
        <f>BB76*$BB$2</f>
        <v>0</v>
      </c>
      <c r="BE76" s="2">
        <f>BD76*$BD$2</f>
        <v>0</v>
      </c>
      <c r="BG76" s="2">
        <f>BF76*$BF$2</f>
        <v>0</v>
      </c>
      <c r="BI76" s="2">
        <f>BH76*$BH$2</f>
        <v>0</v>
      </c>
      <c r="BK76" s="2">
        <f>BJ76*$BJ$2</f>
        <v>0</v>
      </c>
      <c r="BM76" s="2">
        <f>BL76*$BL$2</f>
        <v>0</v>
      </c>
      <c r="BO76" s="2">
        <f>BN76*$BN$2</f>
        <v>0</v>
      </c>
      <c r="BQ76" s="2">
        <f>BP76*$BP$2</f>
        <v>0</v>
      </c>
      <c r="BS76" s="2">
        <f>BR76*$BR$2</f>
        <v>0</v>
      </c>
      <c r="BU76" s="2">
        <f>BT76*$BT$2</f>
        <v>0</v>
      </c>
      <c r="BW76" s="2">
        <f>BV76*$BV$2</f>
        <v>0</v>
      </c>
      <c r="BY76" s="2">
        <f>BX76*$BX$2</f>
        <v>0</v>
      </c>
      <c r="CA76" s="2">
        <f>BZ76*$BZ$2</f>
        <v>0</v>
      </c>
      <c r="CC76" s="2">
        <f>CB76*$CB$2</f>
        <v>0</v>
      </c>
      <c r="CE76" s="2">
        <f>CD76*$CD$2</f>
        <v>0</v>
      </c>
      <c r="CG76" s="2">
        <f>CF76*$CF$2</f>
        <v>0</v>
      </c>
      <c r="CI76" s="2">
        <f>CH76*$CH$2</f>
        <v>0</v>
      </c>
      <c r="CK76" s="2">
        <f>CJ76*$CJ$2</f>
        <v>0</v>
      </c>
      <c r="CM76" s="2">
        <f>CL76*$CL$2</f>
        <v>0</v>
      </c>
      <c r="CO76" s="2">
        <f>CN76*$CN$2</f>
        <v>0</v>
      </c>
      <c r="CQ76" s="2">
        <f>CP76*$CP$2</f>
        <v>0</v>
      </c>
      <c r="CS76" s="2">
        <f>CR76*$CR$2</f>
        <v>0</v>
      </c>
      <c r="CU76" s="2">
        <f>CT76*$CT$2</f>
        <v>0</v>
      </c>
      <c r="CW76" s="2">
        <f>CV76*$CV$2</f>
        <v>0</v>
      </c>
      <c r="CY76" s="2">
        <f>CX76*$CX$2</f>
        <v>0</v>
      </c>
      <c r="DA76" s="2">
        <f>CZ76*$CZ$2</f>
        <v>0</v>
      </c>
      <c r="DC76" s="2">
        <f>DB76*$DB$2</f>
        <v>0</v>
      </c>
      <c r="DE76" s="2">
        <f>DD76*$DD$2</f>
        <v>0</v>
      </c>
      <c r="DG76" s="2">
        <f>DF76*$DF$2</f>
        <v>0</v>
      </c>
      <c r="DI76" s="2">
        <f>DH76*$DH$2</f>
        <v>0</v>
      </c>
      <c r="DK76" s="2">
        <f>DJ76*$DJ$2</f>
        <v>0</v>
      </c>
      <c r="DM76" s="2">
        <f>DL76*$DL$2</f>
        <v>0</v>
      </c>
      <c r="DO76" s="2">
        <f>DN76*$DN$2</f>
        <v>0</v>
      </c>
      <c r="DQ76" s="2">
        <f>DP76*$DP$2</f>
        <v>0</v>
      </c>
      <c r="DS76" s="2">
        <f>DR76*$DR$2</f>
        <v>0</v>
      </c>
      <c r="DU76" s="2">
        <f>DT76*$DT$2</f>
        <v>0</v>
      </c>
      <c r="DW76" s="2">
        <f>DV76*$DV$2</f>
        <v>0</v>
      </c>
      <c r="DY76" s="2">
        <f>DX76*$DX$2</f>
        <v>0</v>
      </c>
      <c r="EA76" s="2">
        <f>DZ76*$DZ$2</f>
        <v>0</v>
      </c>
      <c r="EC76" s="2">
        <f>EB76*$EB$2</f>
        <v>0</v>
      </c>
      <c r="EE76" s="2">
        <f>ED76*$ED$2</f>
        <v>0</v>
      </c>
      <c r="EG76" s="2">
        <f>EF76*$EF$2</f>
        <v>0</v>
      </c>
      <c r="EI76" s="2">
        <f>EH76*$EH$2</f>
        <v>0</v>
      </c>
      <c r="EK76" s="2">
        <f>EJ76*$EJ$2</f>
        <v>0</v>
      </c>
      <c r="EM76" s="2">
        <f>EL76*$EL$2</f>
        <v>0</v>
      </c>
      <c r="EO76" s="2">
        <f>EN76*$EN$2</f>
        <v>0</v>
      </c>
      <c r="EQ76" s="2">
        <f>EP76*$EP$2</f>
        <v>0</v>
      </c>
      <c r="ES76" s="2">
        <f>ER76*$ER$2</f>
        <v>0</v>
      </c>
      <c r="EU76" s="2">
        <f>ET76*$ET$2</f>
        <v>0</v>
      </c>
      <c r="EW76" s="2">
        <f>EV76*$EV$2</f>
        <v>0</v>
      </c>
      <c r="EY76" s="2">
        <f>EX76*$EX$2</f>
        <v>0</v>
      </c>
      <c r="FA76" s="2">
        <f>EZ76*$EZ$2</f>
        <v>0</v>
      </c>
      <c r="FC76" s="2">
        <f>FB76*$FB$2</f>
        <v>0</v>
      </c>
      <c r="FI76" s="10">
        <f>FH76*$FH$2</f>
        <v>0</v>
      </c>
      <c r="FK76" s="2">
        <f>FJ76*$FJ$2</f>
        <v>0</v>
      </c>
      <c r="FM76" s="2">
        <f>FL76*$FL$2</f>
        <v>0</v>
      </c>
      <c r="FO76" s="2">
        <f>FN76*$FN$2</f>
        <v>0</v>
      </c>
      <c r="FQ76" s="2">
        <f>FP76*$FP$2</f>
        <v>0</v>
      </c>
      <c r="FS76" s="2">
        <f>FR76*$FR$2</f>
        <v>0</v>
      </c>
      <c r="FU76" s="2">
        <f>FT76*$FT$2</f>
        <v>0</v>
      </c>
      <c r="FW76" s="2">
        <f>FV76*$FV$2</f>
        <v>0</v>
      </c>
      <c r="FY76" s="2">
        <f>FX76*$FX$2</f>
        <v>0</v>
      </c>
      <c r="GA76" s="2">
        <f>FZ76*$FZ$2</f>
        <v>0</v>
      </c>
      <c r="GC76" s="2">
        <f>GB76*$GB$2</f>
        <v>0</v>
      </c>
      <c r="GE76" s="2">
        <f>GD76*$GD$2</f>
        <v>0</v>
      </c>
      <c r="GG76" s="2">
        <f>GF76*$GF$2</f>
        <v>0</v>
      </c>
      <c r="GI76" s="2">
        <f>GH76*$GH$2</f>
        <v>0</v>
      </c>
      <c r="GK76" s="2">
        <f>GJ76*$GJ$2</f>
        <v>0</v>
      </c>
      <c r="GM76" s="2">
        <f>GL76*$GL$2</f>
        <v>0</v>
      </c>
      <c r="GO76" s="2">
        <f>GN76*$GN$2</f>
        <v>0</v>
      </c>
      <c r="GQ76" s="2">
        <f>GP76*$GP$2</f>
        <v>0</v>
      </c>
      <c r="GS76" s="2">
        <f>GR76*$GR$2</f>
        <v>0</v>
      </c>
      <c r="GU76" s="2">
        <f>GT76*$GT$2</f>
        <v>0</v>
      </c>
      <c r="GW76" s="2">
        <f>GV76*$GV$2</f>
        <v>0</v>
      </c>
      <c r="GY76" s="2">
        <f>GX76*$GX$2</f>
        <v>0</v>
      </c>
      <c r="HA76" s="2">
        <f>GZ76*$GZ$2</f>
        <v>0</v>
      </c>
      <c r="HC76" s="2">
        <f>HB76*$HB$2</f>
        <v>0</v>
      </c>
      <c r="HE76" s="2">
        <f>HD76*$HD$2</f>
        <v>0</v>
      </c>
      <c r="HG76" s="2">
        <f>HF76*$HF$2</f>
        <v>0</v>
      </c>
      <c r="HI76" s="2">
        <f>HH76*$HH$2</f>
        <v>0</v>
      </c>
      <c r="HK76" s="2">
        <f>HJ76*$HJ$2</f>
        <v>0</v>
      </c>
      <c r="HM76" s="2">
        <f>HL76*$HL$2</f>
        <v>0</v>
      </c>
      <c r="HO76" s="2">
        <f>HN76*$HN$2</f>
        <v>0</v>
      </c>
      <c r="HQ76" s="2">
        <f>HP76*$HP$2</f>
        <v>0</v>
      </c>
      <c r="HS76" s="2">
        <f>HR76*$HR$2</f>
        <v>0</v>
      </c>
      <c r="HU76" s="2">
        <f>HT76*$HT$2</f>
        <v>0</v>
      </c>
      <c r="HW76" s="2">
        <f>HV76*$HV$2</f>
        <v>0</v>
      </c>
      <c r="HY76" s="2">
        <f>HX76*$HX$2</f>
        <v>0</v>
      </c>
      <c r="IA76" s="2">
        <f>HZ76*$HZ$2</f>
        <v>0</v>
      </c>
      <c r="IC76" s="2">
        <f>IB76*$IB$2</f>
        <v>0</v>
      </c>
      <c r="IE76" s="2">
        <f>ID76*$ID$2</f>
        <v>0</v>
      </c>
      <c r="IG76" s="2">
        <f>IF76*$IF$2</f>
        <v>0</v>
      </c>
      <c r="II76" s="2">
        <f>IH76*$IH$2</f>
        <v>0</v>
      </c>
      <c r="IK76" s="2">
        <f>IJ76*$IJ$2</f>
        <v>0</v>
      </c>
      <c r="IM76" s="2">
        <f>IL76*$IL$2</f>
        <v>0</v>
      </c>
      <c r="IO76" s="2">
        <f>IN76*$IN$2</f>
        <v>0</v>
      </c>
      <c r="IQ76" s="2">
        <f>IP76*$IP$2</f>
        <v>0</v>
      </c>
      <c r="IS76" s="2">
        <f>IR76*$IR$2</f>
        <v>0</v>
      </c>
      <c r="IU76" s="2">
        <f>IT76*$IT$2</f>
        <v>0</v>
      </c>
      <c r="IW76" s="2">
        <f>IV76*$IV$2</f>
        <v>0</v>
      </c>
      <c r="IY76" s="2">
        <f>IX76*$IX$2</f>
        <v>0</v>
      </c>
      <c r="JA76" s="2">
        <f>IZ76*$IZ$2</f>
        <v>0</v>
      </c>
      <c r="JC76" s="2">
        <f>JB76*$JB$2</f>
        <v>0</v>
      </c>
      <c r="JE76" s="2">
        <f>JD76*JD$2</f>
        <v>0</v>
      </c>
      <c r="JG76" s="2">
        <f>JF76*$JF$2</f>
        <v>0</v>
      </c>
      <c r="JI76" s="2">
        <f>JH76*$JH$2</f>
        <v>0</v>
      </c>
      <c r="JK76" s="2">
        <f>JJ76*$JJ$2</f>
        <v>0</v>
      </c>
      <c r="JL76" s="1">
        <v>0.02</v>
      </c>
      <c r="JM76" s="2">
        <f>JL76*$JL$2</f>
        <v>90320</v>
      </c>
      <c r="JO76" s="2">
        <f>JN76*$JN$2</f>
        <v>0</v>
      </c>
      <c r="JQ76" s="2">
        <f>JP76*$JP$2</f>
        <v>0</v>
      </c>
      <c r="JS76" s="2">
        <f>JR76*$JR$2</f>
        <v>0</v>
      </c>
      <c r="JU76" s="2">
        <f>JT76*$JT$2</f>
        <v>0</v>
      </c>
      <c r="JW76" s="2">
        <f>JV76*$JV$2</f>
        <v>0</v>
      </c>
      <c r="JY76" s="2">
        <f>JX76*$JX$2</f>
        <v>0</v>
      </c>
      <c r="KA76" s="2">
        <f>JZ76*$JZ$2</f>
        <v>0</v>
      </c>
      <c r="KC76" s="2">
        <f>KB76*$KB$2</f>
        <v>0</v>
      </c>
      <c r="KE76" s="2">
        <f>KD76*$KD$2</f>
        <v>0</v>
      </c>
      <c r="KG76" s="2">
        <f>KF76*$KF$2</f>
        <v>0</v>
      </c>
      <c r="KI76" s="2">
        <f>KH76*$KH$2</f>
        <v>0</v>
      </c>
      <c r="KK76" s="2">
        <f>KJ76*$KJ$2</f>
        <v>0</v>
      </c>
      <c r="KM76" s="2">
        <f>KL76*$KL$2</f>
        <v>0</v>
      </c>
      <c r="KO76" s="2">
        <f>KN76*$KN$2</f>
        <v>0</v>
      </c>
      <c r="KQ76" s="2">
        <f>KP76*$KP$2</f>
        <v>0</v>
      </c>
      <c r="KS76" s="2">
        <f>KR76*$KR$2</f>
        <v>0</v>
      </c>
      <c r="KU76" s="2">
        <f>KT76*$KT$2</f>
        <v>0</v>
      </c>
      <c r="KW76" s="2">
        <f>KV76*$KV$2</f>
        <v>0</v>
      </c>
      <c r="KY76" s="2">
        <f>KX76*$KX$2</f>
        <v>0</v>
      </c>
      <c r="LA76" s="2">
        <f>KZ76*$KZ$2</f>
        <v>0</v>
      </c>
      <c r="LC76" s="2">
        <f>LB76*$LB$2</f>
        <v>0</v>
      </c>
      <c r="LE76" s="2">
        <f>LD76*$LD$2</f>
        <v>0</v>
      </c>
      <c r="LG76" s="2">
        <f>LF76*$LF$2</f>
        <v>0</v>
      </c>
      <c r="LI76" s="2">
        <f>LH76*$LH$2</f>
        <v>0</v>
      </c>
      <c r="LK76" s="2">
        <f>LJ76*$LJ$2</f>
        <v>0</v>
      </c>
      <c r="LM76" s="2">
        <f>LL76*$LL$2</f>
        <v>0</v>
      </c>
      <c r="LO76" s="2">
        <f>LN76*$LN$2</f>
        <v>0</v>
      </c>
      <c r="LQ76" s="2">
        <f>LP76*$LP$2</f>
        <v>0</v>
      </c>
      <c r="LS76" s="2">
        <f>LR76*$LR$2</f>
        <v>0</v>
      </c>
      <c r="LU76" s="2">
        <f>LT76*$LT$2</f>
        <v>0</v>
      </c>
      <c r="LW76" s="2">
        <f>LV76*$LV$2</f>
        <v>0</v>
      </c>
      <c r="LY76" s="2">
        <f>LX76*$LX$2</f>
        <v>0</v>
      </c>
      <c r="MA76" s="2">
        <f>LZ76*$LZ$2</f>
        <v>0</v>
      </c>
      <c r="MC76" s="2">
        <f>MB76*$MB$2</f>
        <v>0</v>
      </c>
      <c r="ME76" s="2">
        <f>MD76*$MD$2</f>
        <v>0</v>
      </c>
      <c r="MG76" s="2">
        <f>MF76*$MF$2</f>
        <v>0</v>
      </c>
      <c r="MI76" s="2">
        <f>MH76*$MH$2</f>
        <v>0</v>
      </c>
      <c r="MK76" s="2">
        <f>MJ76*$MJ$2</f>
        <v>0</v>
      </c>
      <c r="MM76" s="2">
        <f>ML76*$ML$2</f>
        <v>0</v>
      </c>
      <c r="MO76" s="2">
        <f>MN76*$MN$2</f>
        <v>0</v>
      </c>
      <c r="MQ76" s="2">
        <f>MP76*$MP$2</f>
        <v>0</v>
      </c>
      <c r="MS76" s="2">
        <f>MR76*$MR$2</f>
        <v>0</v>
      </c>
      <c r="MU76" s="2">
        <f>MT76*$MT$2</f>
        <v>0</v>
      </c>
      <c r="MW76" s="2">
        <f>MV76*$MV$2</f>
        <v>0</v>
      </c>
      <c r="MY76" s="2">
        <f>MX76*$MX$2</f>
        <v>0</v>
      </c>
      <c r="NA76" s="2">
        <f>MZ76*$MZ$2</f>
        <v>0</v>
      </c>
      <c r="NC76" s="2">
        <f>NB76*$NB$2</f>
        <v>0</v>
      </c>
      <c r="NE76" s="2">
        <f>ND76*$ND$2</f>
        <v>0</v>
      </c>
      <c r="NG76" s="2">
        <f>NF76*$NF$2</f>
        <v>0</v>
      </c>
      <c r="NI76" s="2">
        <f>NH76*$NH$2</f>
        <v>0</v>
      </c>
      <c r="NK76" s="2">
        <f>NJ76*$NJ$2</f>
        <v>0</v>
      </c>
      <c r="NM76" s="2">
        <f>NL76*$NL$2</f>
        <v>0</v>
      </c>
      <c r="NO76" s="2">
        <f>NN76*$NN$2</f>
        <v>0</v>
      </c>
      <c r="NQ76" s="2">
        <f>NP76*$NP$2</f>
        <v>0</v>
      </c>
      <c r="NS76" s="2">
        <f>NR76*$NR$2</f>
        <v>0</v>
      </c>
      <c r="NU76" s="2">
        <f>NT76*$NT$2</f>
        <v>0</v>
      </c>
      <c r="NW76" s="2">
        <f>NV76*$NV$2</f>
        <v>0</v>
      </c>
      <c r="NY76" s="2">
        <f>NX76*$NX$2</f>
        <v>0</v>
      </c>
      <c r="OA76" s="2">
        <f>NZ76*$NZ$2</f>
        <v>0</v>
      </c>
      <c r="OC76" s="2">
        <f>OB76*$OB$2</f>
        <v>0</v>
      </c>
      <c r="OE76" s="2">
        <f>OD76*$OD$2</f>
        <v>0</v>
      </c>
      <c r="OG76" s="2">
        <f>OF76*$OF$2</f>
        <v>0</v>
      </c>
      <c r="OI76" s="2">
        <f>OH76*$OH$2</f>
        <v>0</v>
      </c>
      <c r="OK76" s="2">
        <f>OJ76*$OJ$2</f>
        <v>0</v>
      </c>
      <c r="OM76" s="2">
        <f>OL76*$OL$2</f>
        <v>0</v>
      </c>
      <c r="OO76" s="2">
        <f>ON76*$ON$2</f>
        <v>0</v>
      </c>
      <c r="OQ76" s="2">
        <f>OP76*$OP$2</f>
        <v>0</v>
      </c>
      <c r="OS76" s="2">
        <f>OR76*$OR$2</f>
        <v>0</v>
      </c>
      <c r="OU76" s="2">
        <f>OT76*$OT$2</f>
        <v>0</v>
      </c>
      <c r="OW76" s="2">
        <f>OV76*$OV$2</f>
        <v>0</v>
      </c>
      <c r="OY76" s="2">
        <f>OX76*$OX$2</f>
        <v>0</v>
      </c>
      <c r="PA76" s="2">
        <f>OZ76*$OZ$2</f>
        <v>0</v>
      </c>
      <c r="PC76" s="2">
        <f>PB76*$PB$2</f>
        <v>0</v>
      </c>
      <c r="PE76" s="2">
        <f>PD76*$PD$2</f>
        <v>0</v>
      </c>
      <c r="PG76" s="2">
        <f>PF76*$PF$2</f>
        <v>0</v>
      </c>
      <c r="PI76" s="2">
        <f>PH76*$PH$2</f>
        <v>0</v>
      </c>
      <c r="PK76" s="2">
        <f>PJ76*$PJ$2</f>
        <v>0</v>
      </c>
      <c r="PM76" s="2">
        <f>PL76*$PL$2</f>
        <v>0</v>
      </c>
      <c r="PO76" s="2">
        <f>PN76*$PN$2</f>
        <v>0</v>
      </c>
      <c r="PQ76" s="2">
        <f>PP76*$PP$2</f>
        <v>0</v>
      </c>
      <c r="PS76" s="2">
        <f>PR76*$PR$2</f>
        <v>0</v>
      </c>
      <c r="PU76" s="2">
        <f>PT76*$PT$2</f>
        <v>0</v>
      </c>
      <c r="PW76" s="2">
        <f>PV76*$PV$2</f>
        <v>0</v>
      </c>
      <c r="PY76" s="2">
        <f>PX76*$PX$2</f>
        <v>0</v>
      </c>
      <c r="QA76" s="2">
        <f>PZ76*$PZ$2</f>
        <v>0</v>
      </c>
      <c r="QC76" s="2">
        <f>QB76*$QB$2</f>
        <v>0</v>
      </c>
      <c r="QE76" s="2">
        <f>QD76*$QD$2</f>
        <v>0</v>
      </c>
      <c r="QG76" s="2">
        <f>QF76*$QF$2</f>
        <v>0</v>
      </c>
      <c r="QI76" s="2">
        <f>QH76*$QH$2</f>
        <v>0</v>
      </c>
      <c r="QK76" s="2">
        <f>QJ76*$QJ$2</f>
        <v>0</v>
      </c>
      <c r="QM76" s="2">
        <f>QL76*$QL$2</f>
        <v>0</v>
      </c>
      <c r="QO76" s="2">
        <f>QN76*$QN$2</f>
        <v>0</v>
      </c>
      <c r="QQ76" s="2">
        <f>QP76*$QP$2</f>
        <v>0</v>
      </c>
      <c r="QS76" s="2">
        <f>QR76*$QR$2</f>
        <v>0</v>
      </c>
      <c r="QU76" s="2">
        <f>QT76*$QT$2</f>
        <v>0</v>
      </c>
      <c r="QV76" s="2" cm="1">
        <f t="array" ref="QV76">SUMPRODUCT((MOD(COLUMN(C76:QU76)-COLUMN(C76),2)=0)*C76:QU76)</f>
        <v>90320</v>
      </c>
    </row>
    <row r="77" spans="1:464">
      <c r="A77" s="6" t="s">
        <v>773</v>
      </c>
      <c r="C77" s="2">
        <f>B77*$B$2</f>
        <v>0</v>
      </c>
      <c r="E77" s="2">
        <f>D77*$D$2</f>
        <v>0</v>
      </c>
      <c r="G77" s="2">
        <f>F77*$F$2</f>
        <v>0</v>
      </c>
      <c r="I77" s="2">
        <f>H77*$H$2</f>
        <v>0</v>
      </c>
      <c r="K77" s="2">
        <f>J77*$J$2</f>
        <v>0</v>
      </c>
      <c r="M77" s="2">
        <f>L77*$L$2</f>
        <v>0</v>
      </c>
      <c r="O77" s="2">
        <f>N77*$N$2</f>
        <v>0</v>
      </c>
      <c r="Q77" s="2">
        <f>P77*$P$2</f>
        <v>0</v>
      </c>
      <c r="S77" s="2">
        <f>R77*$R$2</f>
        <v>0</v>
      </c>
      <c r="U77" s="2">
        <f>T77*$T$2</f>
        <v>0</v>
      </c>
      <c r="W77" s="2">
        <f>V77*$V$2</f>
        <v>0</v>
      </c>
      <c r="Y77" s="2">
        <f>X77*$X$2</f>
        <v>0</v>
      </c>
      <c r="AA77" s="2">
        <f>Z77*$Z$2</f>
        <v>0</v>
      </c>
      <c r="AC77" s="2">
        <f>AB77*$AB$2</f>
        <v>0</v>
      </c>
      <c r="AE77" s="2">
        <f>AD77*$AD$2</f>
        <v>0</v>
      </c>
      <c r="AG77" s="2">
        <f>AF77*$AF$2</f>
        <v>0</v>
      </c>
      <c r="AI77" s="2">
        <f>AH77*$AH$2</f>
        <v>0</v>
      </c>
      <c r="AK77" s="2">
        <f>AJ77*$AJ$2</f>
        <v>0</v>
      </c>
      <c r="AM77" s="2">
        <f>AL77*$AL$2</f>
        <v>0</v>
      </c>
      <c r="AO77" s="2">
        <f>AN77*$AN$2</f>
        <v>0</v>
      </c>
      <c r="AQ77" s="2">
        <f>AP77*$AP$2</f>
        <v>0</v>
      </c>
      <c r="AS77" s="2">
        <f>AR77*$AR$2</f>
        <v>0</v>
      </c>
      <c r="AU77" s="2">
        <f>AT77*$AT$2</f>
        <v>0</v>
      </c>
      <c r="AW77" s="2">
        <f>AV77*$AV$2</f>
        <v>0</v>
      </c>
      <c r="AY77" s="2">
        <f>AX77*$AX$2</f>
        <v>0</v>
      </c>
      <c r="BA77" s="2">
        <f>AZ77*$AZ$2</f>
        <v>0</v>
      </c>
      <c r="BB77" s="1">
        <v>0.02</v>
      </c>
      <c r="BC77" s="2">
        <f>BB77*$BB$2</f>
        <v>470980</v>
      </c>
      <c r="BE77" s="2">
        <f>BD77*$BD$2</f>
        <v>0</v>
      </c>
      <c r="BG77" s="2">
        <f>BF77*$BF$2</f>
        <v>0</v>
      </c>
      <c r="BI77" s="2">
        <f>BH77*$BH$2</f>
        <v>0</v>
      </c>
      <c r="BK77" s="2">
        <f>BJ77*$BJ$2</f>
        <v>0</v>
      </c>
      <c r="BM77" s="2">
        <f>BL77*$BL$2</f>
        <v>0</v>
      </c>
      <c r="BO77" s="2">
        <f>BN77*$BN$2</f>
        <v>0</v>
      </c>
      <c r="BQ77" s="2">
        <f>BP77*$BP$2</f>
        <v>0</v>
      </c>
      <c r="BS77" s="2">
        <f>BR77*$BR$2</f>
        <v>0</v>
      </c>
      <c r="BU77" s="2">
        <f>BT77*$BT$2</f>
        <v>0</v>
      </c>
      <c r="BW77" s="2">
        <f>BV77*$BV$2</f>
        <v>0</v>
      </c>
      <c r="BY77" s="2">
        <f>BX77*$BX$2</f>
        <v>0</v>
      </c>
      <c r="CA77" s="2">
        <f>BZ77*$BZ$2</f>
        <v>0</v>
      </c>
      <c r="CC77" s="2">
        <f>CB77*$CB$2</f>
        <v>0</v>
      </c>
      <c r="CE77" s="2">
        <f>CD77*$CD$2</f>
        <v>0</v>
      </c>
      <c r="CG77" s="2">
        <f>CF77*$CF$2</f>
        <v>0</v>
      </c>
      <c r="CI77" s="2">
        <f>CH77*$CH$2</f>
        <v>0</v>
      </c>
      <c r="CK77" s="2">
        <f>CJ77*$CJ$2</f>
        <v>0</v>
      </c>
      <c r="CM77" s="2">
        <f>CL77*$CL$2</f>
        <v>0</v>
      </c>
      <c r="CO77" s="2">
        <f>CN77*$CN$2</f>
        <v>0</v>
      </c>
      <c r="CQ77" s="2">
        <f>CP77*$CP$2</f>
        <v>0</v>
      </c>
      <c r="CS77" s="2">
        <f>CR77*$CR$2</f>
        <v>0</v>
      </c>
      <c r="CU77" s="2">
        <f>CT77*$CT$2</f>
        <v>0</v>
      </c>
      <c r="CW77" s="2">
        <f>CV77*$CV$2</f>
        <v>0</v>
      </c>
      <c r="CY77" s="2">
        <f>CX77*$CX$2</f>
        <v>0</v>
      </c>
      <c r="DA77" s="2">
        <f>CZ77*$CZ$2</f>
        <v>0</v>
      </c>
      <c r="DC77" s="2">
        <f>DB77*$DB$2</f>
        <v>0</v>
      </c>
      <c r="DE77" s="2">
        <f>DD77*$DD$2</f>
        <v>0</v>
      </c>
      <c r="DG77" s="2">
        <f>DF77*$DF$2</f>
        <v>0</v>
      </c>
      <c r="DI77" s="2">
        <f>DH77*$DH$2</f>
        <v>0</v>
      </c>
      <c r="DK77" s="2">
        <f>DJ77*$DJ$2</f>
        <v>0</v>
      </c>
      <c r="DM77" s="2">
        <f>DL77*$DL$2</f>
        <v>0</v>
      </c>
      <c r="DO77" s="2">
        <f>DN77*$DN$2</f>
        <v>0</v>
      </c>
      <c r="DQ77" s="2">
        <f>DP77*$DP$2</f>
        <v>0</v>
      </c>
      <c r="DS77" s="2">
        <f>DR77*$DR$2</f>
        <v>0</v>
      </c>
      <c r="DU77" s="2">
        <f>DT77*$DT$2</f>
        <v>0</v>
      </c>
      <c r="DW77" s="2">
        <f>DV77*$DV$2</f>
        <v>0</v>
      </c>
      <c r="DY77" s="2">
        <f>DX77*$DX$2</f>
        <v>0</v>
      </c>
      <c r="EA77" s="2">
        <f>DZ77*$DZ$2</f>
        <v>0</v>
      </c>
      <c r="EC77" s="2">
        <f>EB77*$EB$2</f>
        <v>0</v>
      </c>
      <c r="EE77" s="2">
        <f>ED77*$ED$2</f>
        <v>0</v>
      </c>
      <c r="EG77" s="2">
        <f>EF77*$EF$2</f>
        <v>0</v>
      </c>
      <c r="EI77" s="2">
        <f>EH77*$EH$2</f>
        <v>0</v>
      </c>
      <c r="EK77" s="2">
        <f>EJ77*$EJ$2</f>
        <v>0</v>
      </c>
      <c r="EM77" s="2">
        <f>EL77*$EL$2</f>
        <v>0</v>
      </c>
      <c r="EO77" s="2">
        <f>EN77*$EN$2</f>
        <v>0</v>
      </c>
      <c r="EQ77" s="2">
        <f>EP77*$EP$2</f>
        <v>0</v>
      </c>
      <c r="ES77" s="2">
        <f>ER77*$ER$2</f>
        <v>0</v>
      </c>
      <c r="EU77" s="2">
        <f>ET77*$ET$2</f>
        <v>0</v>
      </c>
      <c r="EW77" s="2">
        <f>EV77*$EV$2</f>
        <v>0</v>
      </c>
      <c r="EY77" s="2">
        <f>EX77*$EX$2</f>
        <v>0</v>
      </c>
      <c r="FA77" s="2">
        <f>EZ77*$EZ$2</f>
        <v>0</v>
      </c>
      <c r="FC77" s="2">
        <f>FB77*$FB$2</f>
        <v>0</v>
      </c>
      <c r="FE77" s="2">
        <f>FD77*$FD$2</f>
        <v>0</v>
      </c>
      <c r="FG77" s="2">
        <f>FF77*$FF$2</f>
        <v>0</v>
      </c>
      <c r="FI77" s="2">
        <f>FH77*$FH$2</f>
        <v>0</v>
      </c>
      <c r="FK77" s="2">
        <f>FJ77*$FJ$2</f>
        <v>0</v>
      </c>
      <c r="FM77" s="2">
        <f>FL77*$FL$2</f>
        <v>0</v>
      </c>
      <c r="FO77" s="2">
        <f>FN77*$FN$2</f>
        <v>0</v>
      </c>
      <c r="FQ77" s="2">
        <f>FP77*$FP$2</f>
        <v>0</v>
      </c>
      <c r="FS77" s="2">
        <f>FR77*$FR$2</f>
        <v>0</v>
      </c>
      <c r="FU77" s="2">
        <f>FT77*$FT$2</f>
        <v>0</v>
      </c>
      <c r="FW77" s="2">
        <f>FV77*$FV$2</f>
        <v>0</v>
      </c>
      <c r="FY77" s="2">
        <f>FX77*$FX$2</f>
        <v>0</v>
      </c>
      <c r="GA77" s="2">
        <f>FZ77*$FZ$2</f>
        <v>0</v>
      </c>
      <c r="GC77" s="2">
        <f>GB77*$GB$2</f>
        <v>0</v>
      </c>
      <c r="GE77" s="2">
        <f>GD77*$GD$2</f>
        <v>0</v>
      </c>
      <c r="GG77" s="2">
        <f>GF77*$GF$2</f>
        <v>0</v>
      </c>
      <c r="GI77" s="2">
        <f>GH77*$GH$2</f>
        <v>0</v>
      </c>
      <c r="GK77" s="2">
        <f>GJ77*$GJ$2</f>
        <v>0</v>
      </c>
      <c r="GM77" s="2">
        <f>GL77*$GL$2</f>
        <v>0</v>
      </c>
      <c r="GO77" s="2">
        <f>GN77*$GN$2</f>
        <v>0</v>
      </c>
      <c r="GQ77" s="2">
        <f>GP77*$GP$2</f>
        <v>0</v>
      </c>
      <c r="GS77" s="2">
        <f>GR77*$GR$2</f>
        <v>0</v>
      </c>
      <c r="GU77" s="2">
        <f>GT77*$GT$2</f>
        <v>0</v>
      </c>
      <c r="GW77" s="2">
        <f>GV77*$GV$2</f>
        <v>0</v>
      </c>
      <c r="GY77" s="2">
        <f>GX77*$GX$2</f>
        <v>0</v>
      </c>
      <c r="HA77" s="2">
        <f>GZ77*$GZ$2</f>
        <v>0</v>
      </c>
      <c r="HC77" s="2">
        <f>HB77*$HB$2</f>
        <v>0</v>
      </c>
      <c r="HE77" s="2">
        <f>HD77*$HD$2</f>
        <v>0</v>
      </c>
      <c r="HG77" s="2">
        <f>HF77*$HF$2</f>
        <v>0</v>
      </c>
      <c r="HI77" s="2">
        <f>HH77*$HH$2</f>
        <v>0</v>
      </c>
      <c r="HK77" s="2">
        <f>HJ77*$HJ$2</f>
        <v>0</v>
      </c>
      <c r="HM77" s="2">
        <f>HL77*$HL$2</f>
        <v>0</v>
      </c>
      <c r="HO77" s="2">
        <f>HN77*$HN$2</f>
        <v>0</v>
      </c>
      <c r="HQ77" s="2">
        <f>HP77*$HP$2</f>
        <v>0</v>
      </c>
      <c r="HS77" s="2">
        <f>HR77*$HR$2</f>
        <v>0</v>
      </c>
      <c r="HU77" s="2">
        <f>HT77*$HT$2</f>
        <v>0</v>
      </c>
      <c r="HW77" s="2">
        <f>HV77*$HV$2</f>
        <v>0</v>
      </c>
      <c r="HY77" s="2">
        <f>HX77*$HX$2</f>
        <v>0</v>
      </c>
      <c r="IA77" s="2">
        <f>HZ77*$HZ$2</f>
        <v>0</v>
      </c>
      <c r="IC77" s="2">
        <f>IB77*$IB$2</f>
        <v>0</v>
      </c>
      <c r="IE77" s="2">
        <f>ID77*$ID$2</f>
        <v>0</v>
      </c>
      <c r="IG77" s="2">
        <f>IF77*$IF$2</f>
        <v>0</v>
      </c>
      <c r="II77" s="2">
        <f>IH77*$IH$2</f>
        <v>0</v>
      </c>
      <c r="IK77" s="2">
        <f>IJ77*$IJ$2</f>
        <v>0</v>
      </c>
      <c r="IM77" s="2">
        <f>IL77*$IL$2</f>
        <v>0</v>
      </c>
      <c r="IO77" s="2">
        <f>IN77*$IN$2</f>
        <v>0</v>
      </c>
      <c r="IQ77" s="2">
        <f>IP77*$IP$2</f>
        <v>0</v>
      </c>
      <c r="IS77" s="2">
        <f>IR77*$IR$2</f>
        <v>0</v>
      </c>
      <c r="IU77" s="2">
        <f>IT77*$IT$2</f>
        <v>0</v>
      </c>
      <c r="IW77" s="2">
        <f>IV77*$IV$2</f>
        <v>0</v>
      </c>
      <c r="IY77" s="2">
        <f>IX77*$IX$2</f>
        <v>0</v>
      </c>
      <c r="JA77" s="2">
        <f>IZ77*$IZ$2</f>
        <v>0</v>
      </c>
      <c r="JC77" s="2">
        <f>JB77*$JB$2</f>
        <v>0</v>
      </c>
      <c r="JE77" s="2">
        <f>JD77*JD$2</f>
        <v>0</v>
      </c>
      <c r="JG77" s="2">
        <f>JF77*$JF$2</f>
        <v>0</v>
      </c>
      <c r="JI77" s="2">
        <f>JH77*$JH$2</f>
        <v>0</v>
      </c>
      <c r="JK77" s="2">
        <f>JJ77*$JJ$2</f>
        <v>0</v>
      </c>
      <c r="JM77" s="2">
        <f>JL77*$JL$2</f>
        <v>0</v>
      </c>
      <c r="JO77" s="2">
        <f>JN77*$JN$2</f>
        <v>0</v>
      </c>
      <c r="JQ77" s="2">
        <f>JP77*$JP$2</f>
        <v>0</v>
      </c>
      <c r="JS77" s="2">
        <f>JR77*$JR$2</f>
        <v>0</v>
      </c>
      <c r="JU77" s="2">
        <f>JT77*$JT$2</f>
        <v>0</v>
      </c>
      <c r="JW77" s="2">
        <f>JV77*$JV$2</f>
        <v>0</v>
      </c>
      <c r="JY77" s="2">
        <f>JX77*$JX$2</f>
        <v>0</v>
      </c>
      <c r="KA77" s="2">
        <f>JZ77*$JZ$2</f>
        <v>0</v>
      </c>
      <c r="KC77" s="2">
        <f>KB77*$KB$2</f>
        <v>0</v>
      </c>
      <c r="KE77" s="2">
        <f>KD77*$KD$2</f>
        <v>0</v>
      </c>
      <c r="KG77" s="2">
        <f>KF77*$KF$2</f>
        <v>0</v>
      </c>
      <c r="KI77" s="2">
        <f>KH77*$KH$2</f>
        <v>0</v>
      </c>
      <c r="KK77" s="2">
        <f>KJ77*$KJ$2</f>
        <v>0</v>
      </c>
      <c r="KM77" s="2">
        <f>KL77*$KL$2</f>
        <v>0</v>
      </c>
      <c r="KO77" s="2">
        <f>KN77*$KN$2</f>
        <v>0</v>
      </c>
      <c r="KQ77" s="2">
        <f>KP77*$KP$2</f>
        <v>0</v>
      </c>
      <c r="KS77" s="2">
        <f>KR77*$KR$2</f>
        <v>0</v>
      </c>
      <c r="KU77" s="2">
        <f>KT77*$KT$2</f>
        <v>0</v>
      </c>
      <c r="KW77" s="2">
        <f>KV77*$KV$2</f>
        <v>0</v>
      </c>
      <c r="KY77" s="2">
        <f>KX77*$KX$2</f>
        <v>0</v>
      </c>
      <c r="LA77" s="2">
        <f>KZ77*$KZ$2</f>
        <v>0</v>
      </c>
      <c r="LC77" s="2">
        <f>LB77*$LB$2</f>
        <v>0</v>
      </c>
      <c r="LE77" s="2">
        <f>LD77*$LD$2</f>
        <v>0</v>
      </c>
      <c r="LG77" s="2">
        <f>LF77*$LF$2</f>
        <v>0</v>
      </c>
      <c r="LI77" s="2">
        <f>LH77*$LH$2</f>
        <v>0</v>
      </c>
      <c r="LK77" s="2">
        <f>LJ77*$LJ$2</f>
        <v>0</v>
      </c>
      <c r="LM77" s="2">
        <f>LL77*$LL$2</f>
        <v>0</v>
      </c>
      <c r="LO77" s="2">
        <f>LN77*$LN$2</f>
        <v>0</v>
      </c>
      <c r="LQ77" s="2">
        <f>LP77*$LP$2</f>
        <v>0</v>
      </c>
      <c r="LS77" s="2">
        <f>LR77*$LR$2</f>
        <v>0</v>
      </c>
      <c r="LU77" s="2">
        <f>LT77*$LT$2</f>
        <v>0</v>
      </c>
      <c r="LW77" s="2">
        <f>LV77*$LV$2</f>
        <v>0</v>
      </c>
      <c r="LY77" s="2">
        <f>LX77*$LX$2</f>
        <v>0</v>
      </c>
      <c r="MA77" s="2">
        <f>LZ77*$LZ$2</f>
        <v>0</v>
      </c>
      <c r="MC77" s="2">
        <f>MB77*$MB$2</f>
        <v>0</v>
      </c>
      <c r="ME77" s="2">
        <f>MD77*$MD$2</f>
        <v>0</v>
      </c>
      <c r="MG77" s="2">
        <f>MF77*$MF$2</f>
        <v>0</v>
      </c>
      <c r="MI77" s="2">
        <f>MH77*$MH$2</f>
        <v>0</v>
      </c>
      <c r="MK77" s="2">
        <f>MJ77*$MJ$2</f>
        <v>0</v>
      </c>
      <c r="MM77" s="2">
        <f>ML77*$ML$2</f>
        <v>0</v>
      </c>
      <c r="MO77" s="2">
        <f>MN77*$MN$2</f>
        <v>0</v>
      </c>
      <c r="MQ77" s="2">
        <f>MP77*$MP$2</f>
        <v>0</v>
      </c>
      <c r="MS77" s="2">
        <f>MR77*$MR$2</f>
        <v>0</v>
      </c>
      <c r="MU77" s="2">
        <f>MT77*$MT$2</f>
        <v>0</v>
      </c>
      <c r="MW77" s="2">
        <f>MV77*$MV$2</f>
        <v>0</v>
      </c>
      <c r="MY77" s="2">
        <f>MX77*$MX$2</f>
        <v>0</v>
      </c>
      <c r="NA77" s="2">
        <f>MZ77*$MZ$2</f>
        <v>0</v>
      </c>
      <c r="NC77" s="2">
        <f>NB77*$NB$2</f>
        <v>0</v>
      </c>
      <c r="NE77" s="2">
        <f>ND77*$ND$2</f>
        <v>0</v>
      </c>
      <c r="NG77" s="2">
        <f>NF77*$NF$2</f>
        <v>0</v>
      </c>
      <c r="NI77" s="2">
        <f>NH77*$NH$2</f>
        <v>0</v>
      </c>
      <c r="NK77" s="2">
        <f>NJ77*$NJ$2</f>
        <v>0</v>
      </c>
      <c r="NM77" s="2">
        <f>NL77*$NL$2</f>
        <v>0</v>
      </c>
      <c r="NO77" s="2">
        <f>NN77*$NN$2</f>
        <v>0</v>
      </c>
      <c r="NQ77" s="2">
        <f>NP77*$NP$2</f>
        <v>0</v>
      </c>
      <c r="NS77" s="2">
        <f>NR77*$NR$2</f>
        <v>0</v>
      </c>
      <c r="NU77" s="2">
        <f>NT77*$NT$2</f>
        <v>0</v>
      </c>
      <c r="NW77" s="2">
        <f>NV77*$NV$2</f>
        <v>0</v>
      </c>
      <c r="NY77" s="2">
        <f>NX77*$NX$2</f>
        <v>0</v>
      </c>
      <c r="OA77" s="2">
        <f>NZ77*$NZ$2</f>
        <v>0</v>
      </c>
      <c r="OC77" s="2">
        <f>OB77*$OB$2</f>
        <v>0</v>
      </c>
      <c r="OE77" s="2">
        <f>OD77*$OD$2</f>
        <v>0</v>
      </c>
      <c r="OG77" s="2">
        <f>OF77*$OF$2</f>
        <v>0</v>
      </c>
      <c r="OI77" s="2">
        <f>OH77*$OH$2</f>
        <v>0</v>
      </c>
      <c r="OK77" s="2">
        <f>OJ77*$OJ$2</f>
        <v>0</v>
      </c>
      <c r="OM77" s="2">
        <f>OL77*$OL$2</f>
        <v>0</v>
      </c>
      <c r="OO77" s="2">
        <f>ON77*$ON$2</f>
        <v>0</v>
      </c>
      <c r="OQ77" s="2">
        <f>OP77*$OP$2</f>
        <v>0</v>
      </c>
      <c r="OS77" s="2">
        <f>OR77*$OR$2</f>
        <v>0</v>
      </c>
      <c r="OU77" s="2">
        <f>OT77*$OT$2</f>
        <v>0</v>
      </c>
      <c r="OW77" s="2">
        <f>OV77*$OV$2</f>
        <v>0</v>
      </c>
      <c r="OY77" s="2">
        <f>OX77*$OX$2</f>
        <v>0</v>
      </c>
      <c r="PA77" s="2">
        <f>OZ77*$OZ$2</f>
        <v>0</v>
      </c>
      <c r="PC77" s="2">
        <f>PB77*$PB$2</f>
        <v>0</v>
      </c>
      <c r="PE77" s="2">
        <f>PD77*$PD$2</f>
        <v>0</v>
      </c>
      <c r="PG77" s="2">
        <f>PF77*$PF$2</f>
        <v>0</v>
      </c>
      <c r="PI77" s="2">
        <f>PH77*$PH$2</f>
        <v>0</v>
      </c>
      <c r="PK77" s="2">
        <f>PJ77*$PJ$2</f>
        <v>0</v>
      </c>
      <c r="PM77" s="2">
        <f>PL77*$PL$2</f>
        <v>0</v>
      </c>
      <c r="PO77" s="2">
        <f>PN77*$PN$2</f>
        <v>0</v>
      </c>
      <c r="PQ77" s="2">
        <f>PP77*$PP$2</f>
        <v>0</v>
      </c>
      <c r="PS77" s="2">
        <f>PR77*$PR$2</f>
        <v>0</v>
      </c>
      <c r="PU77" s="2">
        <f>PT77*$PT$2</f>
        <v>0</v>
      </c>
      <c r="PW77" s="2">
        <f>PV77*$PV$2</f>
        <v>0</v>
      </c>
      <c r="PY77" s="2">
        <f>PX77*$PX$2</f>
        <v>0</v>
      </c>
      <c r="QA77" s="2">
        <f>PZ77*$PZ$2</f>
        <v>0</v>
      </c>
      <c r="QC77" s="2">
        <f>QB77*$QB$2</f>
        <v>0</v>
      </c>
      <c r="QE77" s="2">
        <f>QD77*$QD$2</f>
        <v>0</v>
      </c>
      <c r="QG77" s="2">
        <f>QF77*$QF$2</f>
        <v>0</v>
      </c>
      <c r="QI77" s="2">
        <f>QH77*$QH$2</f>
        <v>0</v>
      </c>
      <c r="QK77" s="2">
        <f>QJ77*$QJ$2</f>
        <v>0</v>
      </c>
      <c r="QM77" s="2">
        <f>QL77*$QL$2</f>
        <v>0</v>
      </c>
      <c r="QO77" s="2">
        <f>QN77*$QN$2</f>
        <v>0</v>
      </c>
      <c r="QQ77" s="2">
        <f>QP77*$QP$2</f>
        <v>0</v>
      </c>
      <c r="QS77" s="2">
        <f>QR77*$QR$2</f>
        <v>0</v>
      </c>
      <c r="QU77" s="2">
        <f>QT77*$QT$2</f>
        <v>0</v>
      </c>
      <c r="QV77" s="2" cm="1">
        <f t="array" ref="QV77">SUMPRODUCT((MOD(COLUMN(C77:QU77)-COLUMN(C77),2)=0)*C77:QU77)</f>
        <v>470980</v>
      </c>
    </row>
    <row r="78" spans="1:464">
      <c r="A78" s="6" t="s">
        <v>774</v>
      </c>
      <c r="C78" s="2">
        <f>B78*$B$2</f>
        <v>0</v>
      </c>
      <c r="E78" s="2">
        <f>D78*$D$2</f>
        <v>0</v>
      </c>
      <c r="G78" s="2">
        <f>F78*$F$2</f>
        <v>0</v>
      </c>
      <c r="I78" s="2">
        <f>H78*$H$2</f>
        <v>0</v>
      </c>
      <c r="K78" s="2">
        <f>J78*$J$2</f>
        <v>0</v>
      </c>
      <c r="M78" s="2">
        <f>L78*$L$2</f>
        <v>0</v>
      </c>
      <c r="O78" s="2">
        <f>N78*$N$2</f>
        <v>0</v>
      </c>
      <c r="Q78" s="2">
        <f>P78*$P$2</f>
        <v>0</v>
      </c>
      <c r="S78" s="2">
        <f>R78*$R$2</f>
        <v>0</v>
      </c>
      <c r="U78" s="2">
        <f>T78*$T$2</f>
        <v>0</v>
      </c>
      <c r="W78" s="2">
        <f>V78*$V$2</f>
        <v>0</v>
      </c>
      <c r="Y78" s="2">
        <f>X78*$X$2</f>
        <v>0</v>
      </c>
      <c r="AA78" s="2">
        <f>Z78*$Z$2</f>
        <v>0</v>
      </c>
      <c r="AC78" s="2">
        <f>AB78*$AB$2</f>
        <v>0</v>
      </c>
      <c r="AE78" s="2">
        <f>AD78*$AD$2</f>
        <v>0</v>
      </c>
      <c r="AG78" s="2">
        <f>AF78*$AF$2</f>
        <v>0</v>
      </c>
      <c r="AI78" s="2">
        <f>AH78*$AH$2</f>
        <v>0</v>
      </c>
      <c r="AK78" s="2">
        <f>AJ78*$AJ$2</f>
        <v>0</v>
      </c>
      <c r="AM78" s="2">
        <f>AL78*$AL$2</f>
        <v>0</v>
      </c>
      <c r="AO78" s="2">
        <f>AN78*$AN$2</f>
        <v>0</v>
      </c>
      <c r="AQ78" s="2">
        <f>AP78*$AP$2</f>
        <v>0</v>
      </c>
      <c r="AS78" s="2">
        <f>AR78*$AR$2</f>
        <v>0</v>
      </c>
      <c r="AU78" s="2">
        <f>AT78*$AT$2</f>
        <v>0</v>
      </c>
      <c r="AW78" s="2">
        <f>AV78*$AV$2</f>
        <v>0</v>
      </c>
      <c r="AY78" s="2">
        <f>AX78*$AX$2</f>
        <v>0</v>
      </c>
      <c r="BA78" s="2">
        <f>AZ78*$AZ$2</f>
        <v>0</v>
      </c>
      <c r="BC78" s="2">
        <f>BB78*$BB$2</f>
        <v>0</v>
      </c>
      <c r="BE78" s="2">
        <f>BD78*$BD$2</f>
        <v>0</v>
      </c>
      <c r="BG78" s="2">
        <f>BF78*$BF$2</f>
        <v>0</v>
      </c>
      <c r="BI78" s="2">
        <f>BH78*$BH$2</f>
        <v>0</v>
      </c>
      <c r="BK78" s="2">
        <f>BJ78*$BJ$2</f>
        <v>0</v>
      </c>
      <c r="BM78" s="2">
        <f>BL78*$BL$2</f>
        <v>0</v>
      </c>
      <c r="BO78" s="2">
        <f>BN78*$BN$2</f>
        <v>0</v>
      </c>
      <c r="BQ78" s="2">
        <f>BP78*$BP$2</f>
        <v>0</v>
      </c>
      <c r="BS78" s="2">
        <f>BR78*$BR$2</f>
        <v>0</v>
      </c>
      <c r="BU78" s="2">
        <f>BT78*$BT$2</f>
        <v>0</v>
      </c>
      <c r="BW78" s="2">
        <f>BV78*$BV$2</f>
        <v>0</v>
      </c>
      <c r="BY78" s="2">
        <f>BX78*$BX$2</f>
        <v>0</v>
      </c>
      <c r="CA78" s="2">
        <f>BZ78*$BZ$2</f>
        <v>0</v>
      </c>
      <c r="CC78" s="2">
        <f>CB78*$CB$2</f>
        <v>0</v>
      </c>
      <c r="CE78" s="2">
        <f>CD78*$CD$2</f>
        <v>0</v>
      </c>
      <c r="CG78" s="2">
        <f>CF78*$CF$2</f>
        <v>0</v>
      </c>
      <c r="CI78" s="2">
        <f>CH78*$CH$2</f>
        <v>0</v>
      </c>
      <c r="CK78" s="2">
        <f>CJ78*$CJ$2</f>
        <v>0</v>
      </c>
      <c r="CM78" s="2">
        <f>CL78*$CL$2</f>
        <v>0</v>
      </c>
      <c r="CO78" s="2">
        <f>CN78*$CN$2</f>
        <v>0</v>
      </c>
      <c r="CQ78" s="2">
        <f>CP78*$CP$2</f>
        <v>0</v>
      </c>
      <c r="CS78" s="2">
        <f>CR78*$CR$2</f>
        <v>0</v>
      </c>
      <c r="CU78" s="2">
        <f>CT78*$CT$2</f>
        <v>0</v>
      </c>
      <c r="CW78" s="2">
        <f>CV78*$CV$2</f>
        <v>0</v>
      </c>
      <c r="CY78" s="2">
        <f>CX78*$CX$2</f>
        <v>0</v>
      </c>
      <c r="DA78" s="2">
        <f>CZ78*$CZ$2</f>
        <v>0</v>
      </c>
      <c r="DC78" s="2">
        <f>DB78*$DB$2</f>
        <v>0</v>
      </c>
      <c r="DE78" s="2">
        <f>DD78*$DD$2</f>
        <v>0</v>
      </c>
      <c r="DG78" s="2">
        <f>DF78*$DF$2</f>
        <v>0</v>
      </c>
      <c r="DI78" s="2">
        <f>DH78*$DH$2</f>
        <v>0</v>
      </c>
      <c r="DK78" s="2">
        <f>DJ78*$DJ$2</f>
        <v>0</v>
      </c>
      <c r="DM78" s="2">
        <f>DL78*$DL$2</f>
        <v>0</v>
      </c>
      <c r="DO78" s="2">
        <f>DN78*$DN$2</f>
        <v>0</v>
      </c>
      <c r="DQ78" s="2">
        <f>DP78*$DP$2</f>
        <v>0</v>
      </c>
      <c r="DS78" s="2">
        <f>DR78*$DR$2</f>
        <v>0</v>
      </c>
      <c r="DU78" s="2">
        <f>DT78*$DT$2</f>
        <v>0</v>
      </c>
      <c r="DW78" s="2">
        <f>DV78*$DV$2</f>
        <v>0</v>
      </c>
      <c r="DY78" s="2">
        <f>DX78*$DX$2</f>
        <v>0</v>
      </c>
      <c r="EA78" s="2">
        <f>DZ78*$DZ$2</f>
        <v>0</v>
      </c>
      <c r="EC78" s="2">
        <f>EB78*$EB$2</f>
        <v>0</v>
      </c>
      <c r="ED78" s="1">
        <v>0.14000000000000001</v>
      </c>
      <c r="EE78" s="2">
        <f>ED78*$ED$2</f>
        <v>4819780</v>
      </c>
      <c r="EG78" s="2">
        <f>EF78*$EF$2</f>
        <v>0</v>
      </c>
      <c r="EI78" s="2">
        <f>EH78*$EH$2</f>
        <v>0</v>
      </c>
      <c r="EK78" s="2">
        <f>EJ78*$EJ$2</f>
        <v>0</v>
      </c>
      <c r="EM78" s="2">
        <f>EL78*$EL$2</f>
        <v>0</v>
      </c>
      <c r="EO78" s="2">
        <f>EN78*$EN$2</f>
        <v>0</v>
      </c>
      <c r="EQ78" s="2">
        <f>EP78*$EP$2</f>
        <v>0</v>
      </c>
      <c r="ES78" s="2">
        <f>ER78*$ER$2</f>
        <v>0</v>
      </c>
      <c r="EU78" s="2">
        <f>ET78*$ET$2</f>
        <v>0</v>
      </c>
      <c r="EW78" s="2">
        <f>EV78*$EV$2</f>
        <v>0</v>
      </c>
      <c r="EY78" s="2">
        <f>EX78*$EX$2</f>
        <v>0</v>
      </c>
      <c r="FA78" s="2">
        <f>EZ78*$EZ$2</f>
        <v>0</v>
      </c>
      <c r="FC78" s="2">
        <f>FB78*$FB$2</f>
        <v>0</v>
      </c>
      <c r="FE78" s="2">
        <f>FD78*$FD$2</f>
        <v>0</v>
      </c>
      <c r="FG78" s="2">
        <f>FF78*$FF$2</f>
        <v>0</v>
      </c>
      <c r="FI78" s="2">
        <f>FH78*$FH$2</f>
        <v>0</v>
      </c>
      <c r="FK78" s="2">
        <f>FJ78*$FJ$2</f>
        <v>0</v>
      </c>
      <c r="FM78" s="2">
        <f>FL78*$FL$2</f>
        <v>0</v>
      </c>
      <c r="FO78" s="2">
        <f>FN78*$FN$2</f>
        <v>0</v>
      </c>
      <c r="FQ78" s="2">
        <f>FP78*$FP$2</f>
        <v>0</v>
      </c>
      <c r="FS78" s="2">
        <f>FR78*$FR$2</f>
        <v>0</v>
      </c>
      <c r="FU78" s="2">
        <f>FT78*$FT$2</f>
        <v>0</v>
      </c>
      <c r="FW78" s="2">
        <f>FV78*$FV$2</f>
        <v>0</v>
      </c>
      <c r="FY78" s="2">
        <f>FX78*$FX$2</f>
        <v>0</v>
      </c>
      <c r="GA78" s="2">
        <f>FZ78*$FZ$2</f>
        <v>0</v>
      </c>
      <c r="GC78" s="2">
        <f>GB78*$GB$2</f>
        <v>0</v>
      </c>
      <c r="GE78" s="2">
        <f>GD78*$GD$2</f>
        <v>0</v>
      </c>
      <c r="GG78" s="2">
        <f>GF78*$GF$2</f>
        <v>0</v>
      </c>
      <c r="GI78" s="2">
        <f>GH78*$GH$2</f>
        <v>0</v>
      </c>
      <c r="GK78" s="2">
        <f>GJ78*$GJ$2</f>
        <v>0</v>
      </c>
      <c r="GM78" s="2">
        <f>GL78*$GL$2</f>
        <v>0</v>
      </c>
      <c r="GO78" s="2">
        <f>GN78*$GN$2</f>
        <v>0</v>
      </c>
      <c r="GQ78" s="2">
        <f>GP78*$GP$2</f>
        <v>0</v>
      </c>
      <c r="GS78" s="2">
        <f>GR78*$GR$2</f>
        <v>0</v>
      </c>
      <c r="GU78" s="2">
        <f>GT78*$GT$2</f>
        <v>0</v>
      </c>
      <c r="GW78" s="2">
        <f>GV78*$GV$2</f>
        <v>0</v>
      </c>
      <c r="GY78" s="2">
        <f>GX78*$GX$2</f>
        <v>0</v>
      </c>
      <c r="HA78" s="2">
        <f>GZ78*$GZ$2</f>
        <v>0</v>
      </c>
      <c r="HC78" s="2">
        <f>HB78*$HB$2</f>
        <v>0</v>
      </c>
      <c r="HE78" s="2">
        <f>HD78*$HD$2</f>
        <v>0</v>
      </c>
      <c r="HG78" s="2">
        <f>HF78*$HF$2</f>
        <v>0</v>
      </c>
      <c r="HI78" s="2">
        <f>HH78*$HH$2</f>
        <v>0</v>
      </c>
      <c r="HK78" s="2">
        <f>HJ78*$HJ$2</f>
        <v>0</v>
      </c>
      <c r="HM78" s="2">
        <f>HL78*$HL$2</f>
        <v>0</v>
      </c>
      <c r="HO78" s="2">
        <f>HN78*$HN$2</f>
        <v>0</v>
      </c>
      <c r="HQ78" s="2">
        <f>HP78*$HP$2</f>
        <v>0</v>
      </c>
      <c r="HS78" s="2">
        <f>HR78*$HR$2</f>
        <v>0</v>
      </c>
      <c r="HU78" s="2">
        <f>HT78*$HT$2</f>
        <v>0</v>
      </c>
      <c r="HW78" s="2">
        <f>HV78*$HV$2</f>
        <v>0</v>
      </c>
      <c r="HY78" s="2">
        <f>HX78*$HX$2</f>
        <v>0</v>
      </c>
      <c r="IA78" s="2">
        <f>HZ78*$HZ$2</f>
        <v>0</v>
      </c>
      <c r="IC78" s="2">
        <f>IB78*$IB$2</f>
        <v>0</v>
      </c>
      <c r="IE78" s="2">
        <f>ID78*$ID$2</f>
        <v>0</v>
      </c>
      <c r="IG78" s="2">
        <f>IF78*$IF$2</f>
        <v>0</v>
      </c>
      <c r="II78" s="2">
        <f>IH78*$IH$2</f>
        <v>0</v>
      </c>
      <c r="IK78" s="2">
        <f>IJ78*$IJ$2</f>
        <v>0</v>
      </c>
      <c r="IM78" s="2">
        <f>IL78*$IL$2</f>
        <v>0</v>
      </c>
      <c r="IO78" s="2">
        <f>IN78*$IN$2</f>
        <v>0</v>
      </c>
      <c r="IQ78" s="2">
        <f>IP78*$IP$2</f>
        <v>0</v>
      </c>
      <c r="IS78" s="2">
        <f>IR78*$IR$2</f>
        <v>0</v>
      </c>
      <c r="IU78" s="2">
        <f>IT78*$IT$2</f>
        <v>0</v>
      </c>
      <c r="IW78" s="2">
        <f>IV78*$IV$2</f>
        <v>0</v>
      </c>
      <c r="IY78" s="2">
        <f>IX78*$IX$2</f>
        <v>0</v>
      </c>
      <c r="JA78" s="2">
        <f>IZ78*$IZ$2</f>
        <v>0</v>
      </c>
      <c r="JC78" s="2">
        <f>JB78*$JB$2</f>
        <v>0</v>
      </c>
      <c r="JE78" s="2">
        <f>JD78*JD$2</f>
        <v>0</v>
      </c>
      <c r="JG78" s="2">
        <f>JF78*$JF$2</f>
        <v>0</v>
      </c>
      <c r="JI78" s="2">
        <f>JH78*$JH$2</f>
        <v>0</v>
      </c>
      <c r="JK78" s="2">
        <f>JJ78*$JJ$2</f>
        <v>0</v>
      </c>
      <c r="JM78" s="2">
        <f>JL78*$JL$2</f>
        <v>0</v>
      </c>
      <c r="JO78" s="2">
        <f>JN78*$JN$2</f>
        <v>0</v>
      </c>
      <c r="JQ78" s="2">
        <f>JP78*$JP$2</f>
        <v>0</v>
      </c>
      <c r="JS78" s="2">
        <f>JR78*$JR$2</f>
        <v>0</v>
      </c>
      <c r="JU78" s="2">
        <f>JT78*$JT$2</f>
        <v>0</v>
      </c>
      <c r="JW78" s="2">
        <f>JV78*$JV$2</f>
        <v>0</v>
      </c>
      <c r="JY78" s="2">
        <f>JX78*$JX$2</f>
        <v>0</v>
      </c>
      <c r="KA78" s="2">
        <f>JZ78*$JZ$2</f>
        <v>0</v>
      </c>
      <c r="KC78" s="2">
        <f>KB78*$KB$2</f>
        <v>0</v>
      </c>
      <c r="KE78" s="2">
        <f>KD78*$KD$2</f>
        <v>0</v>
      </c>
      <c r="KG78" s="2">
        <f>KF78*$KF$2</f>
        <v>0</v>
      </c>
      <c r="KI78" s="2">
        <f>KH78*$KH$2</f>
        <v>0</v>
      </c>
      <c r="KK78" s="2">
        <f>KJ78*$KJ$2</f>
        <v>0</v>
      </c>
      <c r="KM78" s="2">
        <f>KL78*$KL$2</f>
        <v>0</v>
      </c>
      <c r="KO78" s="2">
        <f>KN78*$KN$2</f>
        <v>0</v>
      </c>
      <c r="KQ78" s="2">
        <f>KP78*$KP$2</f>
        <v>0</v>
      </c>
      <c r="KS78" s="2">
        <f>KR78*$KR$2</f>
        <v>0</v>
      </c>
      <c r="KU78" s="2">
        <f>KT78*$KT$2</f>
        <v>0</v>
      </c>
      <c r="KW78" s="2">
        <f>KV78*$KV$2</f>
        <v>0</v>
      </c>
      <c r="KY78" s="2">
        <f>KX78*$KX$2</f>
        <v>0</v>
      </c>
      <c r="LA78" s="2">
        <f>KZ78*$KZ$2</f>
        <v>0</v>
      </c>
      <c r="LC78" s="2">
        <f>LB78*$LB$2</f>
        <v>0</v>
      </c>
      <c r="LE78" s="2">
        <f>LD78*$LD$2</f>
        <v>0</v>
      </c>
      <c r="LG78" s="2">
        <f>LF78*$LF$2</f>
        <v>0</v>
      </c>
      <c r="LI78" s="2">
        <f>LH78*$LH$2</f>
        <v>0</v>
      </c>
      <c r="LK78" s="2">
        <f>LJ78*$LJ$2</f>
        <v>0</v>
      </c>
      <c r="LM78" s="2">
        <f>LL78*$LL$2</f>
        <v>0</v>
      </c>
      <c r="LO78" s="2">
        <f>LN78*$LN$2</f>
        <v>0</v>
      </c>
      <c r="LQ78" s="2">
        <f>LP78*$LP$2</f>
        <v>0</v>
      </c>
      <c r="LS78" s="2">
        <f>LR78*$LR$2</f>
        <v>0</v>
      </c>
      <c r="LU78" s="2">
        <f>LT78*$LT$2</f>
        <v>0</v>
      </c>
      <c r="LW78" s="2">
        <f>LV78*$LV$2</f>
        <v>0</v>
      </c>
      <c r="LY78" s="2">
        <f>LX78*$LX$2</f>
        <v>0</v>
      </c>
      <c r="MA78" s="2">
        <f>LZ78*$LZ$2</f>
        <v>0</v>
      </c>
      <c r="MC78" s="2">
        <f>MB78*$MB$2</f>
        <v>0</v>
      </c>
      <c r="ME78" s="2">
        <f>MD78*$MD$2</f>
        <v>0</v>
      </c>
      <c r="MG78" s="2">
        <f>MF78*$MF$2</f>
        <v>0</v>
      </c>
      <c r="MI78" s="2">
        <f>MH78*$MH$2</f>
        <v>0</v>
      </c>
      <c r="MK78" s="2">
        <f>MJ78*$MJ$2</f>
        <v>0</v>
      </c>
      <c r="MM78" s="2">
        <f>ML78*$ML$2</f>
        <v>0</v>
      </c>
      <c r="MO78" s="2">
        <f>MN78*$MN$2</f>
        <v>0</v>
      </c>
      <c r="MQ78" s="2">
        <f>MP78*$MP$2</f>
        <v>0</v>
      </c>
      <c r="MS78" s="2">
        <f>MR78*$MR$2</f>
        <v>0</v>
      </c>
      <c r="MU78" s="2">
        <f>MT78*$MT$2</f>
        <v>0</v>
      </c>
      <c r="MW78" s="2">
        <f>MV78*$MV$2</f>
        <v>0</v>
      </c>
      <c r="MY78" s="2">
        <f>MX78*$MX$2</f>
        <v>0</v>
      </c>
      <c r="NA78" s="2">
        <f>MZ78*$MZ$2</f>
        <v>0</v>
      </c>
      <c r="NC78" s="2">
        <f>NB78*$NB$2</f>
        <v>0</v>
      </c>
      <c r="NE78" s="2">
        <f>ND78*$ND$2</f>
        <v>0</v>
      </c>
      <c r="NG78" s="2">
        <f>NF78*$NF$2</f>
        <v>0</v>
      </c>
      <c r="NI78" s="2">
        <f>NH78*$NH$2</f>
        <v>0</v>
      </c>
      <c r="NK78" s="2">
        <f>NJ78*$NJ$2</f>
        <v>0</v>
      </c>
      <c r="NM78" s="2">
        <f>NL78*$NL$2</f>
        <v>0</v>
      </c>
      <c r="NO78" s="2">
        <f>NN78*$NN$2</f>
        <v>0</v>
      </c>
      <c r="NQ78" s="2">
        <f>NP78*$NP$2</f>
        <v>0</v>
      </c>
      <c r="NS78" s="2">
        <f>NR78*$NR$2</f>
        <v>0</v>
      </c>
      <c r="NU78" s="2">
        <f>NT78*$NT$2</f>
        <v>0</v>
      </c>
      <c r="NW78" s="2">
        <f>NV78*$NV$2</f>
        <v>0</v>
      </c>
      <c r="NY78" s="2">
        <f>NX78*$NX$2</f>
        <v>0</v>
      </c>
      <c r="OA78" s="2">
        <f>NZ78*$NZ$2</f>
        <v>0</v>
      </c>
      <c r="OC78" s="2">
        <f>OB78*$OB$2</f>
        <v>0</v>
      </c>
      <c r="OE78" s="2">
        <f>OD78*$OD$2</f>
        <v>0</v>
      </c>
      <c r="OG78" s="2">
        <f>OF78*$OF$2</f>
        <v>0</v>
      </c>
      <c r="OI78" s="2">
        <f>OH78*$OH$2</f>
        <v>0</v>
      </c>
      <c r="OK78" s="2">
        <f>OJ78*$OJ$2</f>
        <v>0</v>
      </c>
      <c r="OM78" s="2">
        <f>OL78*$OL$2</f>
        <v>0</v>
      </c>
      <c r="OO78" s="2">
        <f>ON78*$ON$2</f>
        <v>0</v>
      </c>
      <c r="OQ78" s="2">
        <f>OP78*$OP$2</f>
        <v>0</v>
      </c>
      <c r="OS78" s="2">
        <f>OR78*$OR$2</f>
        <v>0</v>
      </c>
      <c r="OU78" s="2">
        <f>OT78*$OT$2</f>
        <v>0</v>
      </c>
      <c r="OW78" s="2">
        <f>OV78*$OV$2</f>
        <v>0</v>
      </c>
      <c r="OY78" s="2">
        <f>OX78*$OX$2</f>
        <v>0</v>
      </c>
      <c r="PA78" s="2">
        <f>OZ78*$OZ$2</f>
        <v>0</v>
      </c>
      <c r="PC78" s="2">
        <f>PB78*$PB$2</f>
        <v>0</v>
      </c>
      <c r="PE78" s="2">
        <f>PD78*$PD$2</f>
        <v>0</v>
      </c>
      <c r="PG78" s="2">
        <f>PF78*$PF$2</f>
        <v>0</v>
      </c>
      <c r="PI78" s="2">
        <f>PH78*$PH$2</f>
        <v>0</v>
      </c>
      <c r="PK78" s="2">
        <f>PJ78*$PJ$2</f>
        <v>0</v>
      </c>
      <c r="PM78" s="2">
        <f>PL78*$PL$2</f>
        <v>0</v>
      </c>
      <c r="PO78" s="2">
        <f>PN78*$PN$2</f>
        <v>0</v>
      </c>
      <c r="PQ78" s="2">
        <f>PP78*$PP$2</f>
        <v>0</v>
      </c>
      <c r="PS78" s="2">
        <f>PR78*$PR$2</f>
        <v>0</v>
      </c>
      <c r="PU78" s="2">
        <f>PT78*$PT$2</f>
        <v>0</v>
      </c>
      <c r="PW78" s="2">
        <f>PV78*$PV$2</f>
        <v>0</v>
      </c>
      <c r="PY78" s="2">
        <f>PX78*$PX$2</f>
        <v>0</v>
      </c>
      <c r="QA78" s="2">
        <f>PZ78*$PZ$2</f>
        <v>0</v>
      </c>
      <c r="QC78" s="2">
        <f>QB78*$QB$2</f>
        <v>0</v>
      </c>
      <c r="QE78" s="2">
        <f>QD78*$QD$2</f>
        <v>0</v>
      </c>
      <c r="QG78" s="2">
        <f>QF78*$QF$2</f>
        <v>0</v>
      </c>
      <c r="QI78" s="2">
        <f>QH78*$QH$2</f>
        <v>0</v>
      </c>
      <c r="QK78" s="2">
        <f>QJ78*$QJ$2</f>
        <v>0</v>
      </c>
      <c r="QM78" s="2">
        <f>QL78*$QL$2</f>
        <v>0</v>
      </c>
      <c r="QO78" s="2">
        <f>QN78*$QN$2</f>
        <v>0</v>
      </c>
      <c r="QQ78" s="2">
        <f>QP78*$QP$2</f>
        <v>0</v>
      </c>
      <c r="QS78" s="2">
        <f>QR78*$QR$2</f>
        <v>0</v>
      </c>
      <c r="QU78" s="2">
        <f>QT78*$QT$2</f>
        <v>0</v>
      </c>
      <c r="QV78" s="2" cm="1">
        <f t="array" ref="QV78">SUMPRODUCT((MOD(COLUMN(C78:QU78)-COLUMN(C78),2)=0)*C78:QU78)</f>
        <v>4819780</v>
      </c>
    </row>
    <row r="79" spans="1:464">
      <c r="A79" s="6" t="s">
        <v>775</v>
      </c>
      <c r="C79" s="2">
        <f>B79*$B$2</f>
        <v>0</v>
      </c>
      <c r="E79" s="2">
        <f>D79*$D$2</f>
        <v>0</v>
      </c>
      <c r="G79" s="2">
        <f>F79*$F$2</f>
        <v>0</v>
      </c>
      <c r="I79" s="2">
        <f>H79*$H$2</f>
        <v>0</v>
      </c>
      <c r="K79" s="2">
        <f>J79*$J$2</f>
        <v>0</v>
      </c>
      <c r="M79" s="2">
        <f>L79*$L$2</f>
        <v>0</v>
      </c>
      <c r="O79" s="2">
        <f>N79*$N$2</f>
        <v>0</v>
      </c>
      <c r="Q79" s="2">
        <f>P79*$P$2</f>
        <v>0</v>
      </c>
      <c r="S79" s="2">
        <f>R79*$R$2</f>
        <v>0</v>
      </c>
      <c r="U79" s="2">
        <f>T79*$T$2</f>
        <v>0</v>
      </c>
      <c r="W79" s="2">
        <f>V79*$V$2</f>
        <v>0</v>
      </c>
      <c r="Y79" s="2">
        <f>X79*$X$2</f>
        <v>0</v>
      </c>
      <c r="AA79" s="2">
        <f>Z79*$Z$2</f>
        <v>0</v>
      </c>
      <c r="AC79" s="2">
        <f>AB79*$AB$2</f>
        <v>0</v>
      </c>
      <c r="AE79" s="2">
        <f>AD79*$AD$2</f>
        <v>0</v>
      </c>
      <c r="AG79" s="2">
        <f>AF79*$AF$2</f>
        <v>0</v>
      </c>
      <c r="AI79" s="2">
        <f>AH79*$AH$2</f>
        <v>0</v>
      </c>
      <c r="AK79" s="2">
        <f>AJ79*$AJ$2</f>
        <v>0</v>
      </c>
      <c r="AM79" s="2">
        <f>AL79*$AL$2</f>
        <v>0</v>
      </c>
      <c r="AO79" s="2">
        <f>AN79*$AN$2</f>
        <v>0</v>
      </c>
      <c r="AQ79" s="2">
        <f>AP79*$AP$2</f>
        <v>0</v>
      </c>
      <c r="AS79" s="2">
        <f>AR79*$AR$2</f>
        <v>0</v>
      </c>
      <c r="AU79" s="2">
        <f>AT79*$AT$2</f>
        <v>0</v>
      </c>
      <c r="AW79" s="2">
        <f>AV79*$AV$2</f>
        <v>0</v>
      </c>
      <c r="AY79" s="2">
        <f>AX79*$AX$2</f>
        <v>0</v>
      </c>
      <c r="BA79" s="2">
        <f>AZ79*$AZ$2</f>
        <v>0</v>
      </c>
      <c r="BC79" s="2">
        <f>BB79*$BB$2</f>
        <v>0</v>
      </c>
      <c r="BE79" s="2">
        <f>BD79*$BD$2</f>
        <v>0</v>
      </c>
      <c r="BG79" s="2">
        <f>BF79*$BF$2</f>
        <v>0</v>
      </c>
      <c r="BI79" s="2">
        <f>BH79*$BH$2</f>
        <v>0</v>
      </c>
      <c r="BK79" s="2">
        <f>BJ79*$BJ$2</f>
        <v>0</v>
      </c>
      <c r="BM79" s="2">
        <f>BL79*$BL$2</f>
        <v>0</v>
      </c>
      <c r="BO79" s="2">
        <f>BN79*$BN$2</f>
        <v>0</v>
      </c>
      <c r="BQ79" s="2">
        <f>BP79*$BP$2</f>
        <v>0</v>
      </c>
      <c r="BS79" s="2">
        <f>BR79*$BR$2</f>
        <v>0</v>
      </c>
      <c r="BU79" s="2">
        <f>BT79*$BT$2</f>
        <v>0</v>
      </c>
      <c r="BW79" s="2">
        <f>BV79*$BV$2</f>
        <v>0</v>
      </c>
      <c r="BY79" s="2">
        <f>BX79*$BX$2</f>
        <v>0</v>
      </c>
      <c r="CA79" s="2">
        <f>BZ79*$BZ$2</f>
        <v>0</v>
      </c>
      <c r="CC79" s="2">
        <f>CB79*$CB$2</f>
        <v>0</v>
      </c>
      <c r="CE79" s="2">
        <f>CD79*$CD$2</f>
        <v>0</v>
      </c>
      <c r="CG79" s="2">
        <f>CF79*$CF$2</f>
        <v>0</v>
      </c>
      <c r="CI79" s="2">
        <f>CH79*$CH$2</f>
        <v>0</v>
      </c>
      <c r="CK79" s="2">
        <f>CJ79*$CJ$2</f>
        <v>0</v>
      </c>
      <c r="CM79" s="2">
        <f>CL79*$CL$2</f>
        <v>0</v>
      </c>
      <c r="CO79" s="2">
        <f>CN79*$CN$2</f>
        <v>0</v>
      </c>
      <c r="CQ79" s="2">
        <f>CP79*$CP$2</f>
        <v>0</v>
      </c>
      <c r="CS79" s="2">
        <f>CR79*$CR$2</f>
        <v>0</v>
      </c>
      <c r="CU79" s="2">
        <f>CT79*$CT$2</f>
        <v>0</v>
      </c>
      <c r="CW79" s="2">
        <f>CV79*$CV$2</f>
        <v>0</v>
      </c>
      <c r="CY79" s="2">
        <f>CX79*$CX$2</f>
        <v>0</v>
      </c>
      <c r="DA79" s="2">
        <f>CZ79*$CZ$2</f>
        <v>0</v>
      </c>
      <c r="DC79" s="2">
        <f>DB79*$DB$2</f>
        <v>0</v>
      </c>
      <c r="DE79" s="2">
        <f>DD79*$DD$2</f>
        <v>0</v>
      </c>
      <c r="DG79" s="2">
        <f>DF79*$DF$2</f>
        <v>0</v>
      </c>
      <c r="DI79" s="2">
        <f>DH79*$DH$2</f>
        <v>0</v>
      </c>
      <c r="DK79" s="2">
        <f>DJ79*$DJ$2</f>
        <v>0</v>
      </c>
      <c r="DM79" s="2">
        <f>DL79*$DL$2</f>
        <v>0</v>
      </c>
      <c r="DO79" s="2">
        <f>DN79*$DN$2</f>
        <v>0</v>
      </c>
      <c r="DQ79" s="2">
        <f>DP79*$DP$2</f>
        <v>0</v>
      </c>
      <c r="DS79" s="2">
        <f>DR79*$DR$2</f>
        <v>0</v>
      </c>
      <c r="DU79" s="2">
        <f>DT79*$DT$2</f>
        <v>0</v>
      </c>
      <c r="DW79" s="2">
        <f>DV79*$DV$2</f>
        <v>0</v>
      </c>
      <c r="DY79" s="2">
        <f>DX79*$DX$2</f>
        <v>0</v>
      </c>
      <c r="EA79" s="2">
        <f>DZ79*$DZ$2</f>
        <v>0</v>
      </c>
      <c r="EC79" s="2">
        <f>EB79*$EB$2</f>
        <v>0</v>
      </c>
      <c r="ED79" s="1">
        <v>0.04</v>
      </c>
      <c r="EE79" s="2">
        <f>ED79*$ED$2</f>
        <v>1377080</v>
      </c>
      <c r="EG79" s="2">
        <f>EF79*$EF$2</f>
        <v>0</v>
      </c>
      <c r="EI79" s="2">
        <f>EH79*$EH$2</f>
        <v>0</v>
      </c>
      <c r="EK79" s="2">
        <f>EJ79*$EJ$2</f>
        <v>0</v>
      </c>
      <c r="EM79" s="2">
        <f>EL79*$EL$2</f>
        <v>0</v>
      </c>
      <c r="EO79" s="2">
        <f>EN79*$EN$2</f>
        <v>0</v>
      </c>
      <c r="EQ79" s="2">
        <f>EP79*$EP$2</f>
        <v>0</v>
      </c>
      <c r="ES79" s="2">
        <f>ER79*$ER$2</f>
        <v>0</v>
      </c>
      <c r="EU79" s="2">
        <f>ET79*$ET$2</f>
        <v>0</v>
      </c>
      <c r="EW79" s="2">
        <f>EV79*$EV$2</f>
        <v>0</v>
      </c>
      <c r="EY79" s="2">
        <f>EX79*$EX$2</f>
        <v>0</v>
      </c>
      <c r="FA79" s="2">
        <f>EZ79*$EZ$2</f>
        <v>0</v>
      </c>
      <c r="FC79" s="2">
        <f>FB79*$FB$2</f>
        <v>0</v>
      </c>
      <c r="FE79" s="2">
        <f>FD79*$FD$2</f>
        <v>0</v>
      </c>
      <c r="FG79" s="2">
        <f>FF79*$FF$2</f>
        <v>0</v>
      </c>
      <c r="FI79" s="2">
        <f>FH79*$FH$2</f>
        <v>0</v>
      </c>
      <c r="FK79" s="2">
        <f>FJ79*$FJ$2</f>
        <v>0</v>
      </c>
      <c r="FM79" s="2">
        <f>FL79*$FL$2</f>
        <v>0</v>
      </c>
      <c r="FO79" s="2">
        <f>FN79*$FN$2</f>
        <v>0</v>
      </c>
      <c r="FQ79" s="2">
        <f>FP79*$FP$2</f>
        <v>0</v>
      </c>
      <c r="FS79" s="2">
        <f>FR79*$FR$2</f>
        <v>0</v>
      </c>
      <c r="FU79" s="2">
        <f>FT79*$FT$2</f>
        <v>0</v>
      </c>
      <c r="FW79" s="2">
        <f>FV79*$FV$2</f>
        <v>0</v>
      </c>
      <c r="FY79" s="2">
        <f>FX79*$FX$2</f>
        <v>0</v>
      </c>
      <c r="GA79" s="2">
        <f>FZ79*$FZ$2</f>
        <v>0</v>
      </c>
      <c r="GC79" s="2">
        <f>GB79*$GB$2</f>
        <v>0</v>
      </c>
      <c r="GE79" s="2">
        <f>GD79*$GD$2</f>
        <v>0</v>
      </c>
      <c r="GG79" s="2">
        <f>GF79*$GF$2</f>
        <v>0</v>
      </c>
      <c r="GI79" s="2">
        <f>GH79*$GH$2</f>
        <v>0</v>
      </c>
      <c r="GK79" s="2">
        <f>GJ79*$GJ$2</f>
        <v>0</v>
      </c>
      <c r="GM79" s="2">
        <f>GL79*$GL$2</f>
        <v>0</v>
      </c>
      <c r="GO79" s="2">
        <f>GN79*$GN$2</f>
        <v>0</v>
      </c>
      <c r="GQ79" s="2">
        <f>GP79*$GP$2</f>
        <v>0</v>
      </c>
      <c r="GS79" s="2">
        <f>GR79*$GR$2</f>
        <v>0</v>
      </c>
      <c r="GU79" s="2">
        <f>GT79*$GT$2</f>
        <v>0</v>
      </c>
      <c r="GW79" s="2">
        <f>GV79*$GV$2</f>
        <v>0</v>
      </c>
      <c r="GY79" s="2">
        <f>GX79*$GX$2</f>
        <v>0</v>
      </c>
      <c r="HA79" s="2">
        <f>GZ79*$GZ$2</f>
        <v>0</v>
      </c>
      <c r="HC79" s="2">
        <f>HB79*$HB$2</f>
        <v>0</v>
      </c>
      <c r="HE79" s="2">
        <f>HD79*$HD$2</f>
        <v>0</v>
      </c>
      <c r="HG79" s="2">
        <f>HF79*$HF$2</f>
        <v>0</v>
      </c>
      <c r="HI79" s="2">
        <f>HH79*$HH$2</f>
        <v>0</v>
      </c>
      <c r="HK79" s="2">
        <f>HJ79*$HJ$2</f>
        <v>0</v>
      </c>
      <c r="HM79" s="2">
        <f>HL79*$HL$2</f>
        <v>0</v>
      </c>
      <c r="HO79" s="2">
        <f>HN79*$HN$2</f>
        <v>0</v>
      </c>
      <c r="HQ79" s="2">
        <f>HP79*$HP$2</f>
        <v>0</v>
      </c>
      <c r="HS79" s="2">
        <f>HR79*$HR$2</f>
        <v>0</v>
      </c>
      <c r="HU79" s="2">
        <f>HT79*$HT$2</f>
        <v>0</v>
      </c>
      <c r="HW79" s="2">
        <f>HV79*$HV$2</f>
        <v>0</v>
      </c>
      <c r="HY79" s="2">
        <f>HX79*$HX$2</f>
        <v>0</v>
      </c>
      <c r="IA79" s="2">
        <f>HZ79*$HZ$2</f>
        <v>0</v>
      </c>
      <c r="IC79" s="2">
        <f>IB79*$IB$2</f>
        <v>0</v>
      </c>
      <c r="IE79" s="2">
        <f>ID79*$ID$2</f>
        <v>0</v>
      </c>
      <c r="IG79" s="2">
        <f>IF79*$IF$2</f>
        <v>0</v>
      </c>
      <c r="II79" s="2">
        <f>IH79*$IH$2</f>
        <v>0</v>
      </c>
      <c r="IK79" s="2">
        <f>IJ79*$IJ$2</f>
        <v>0</v>
      </c>
      <c r="IM79" s="2">
        <f>IL79*$IL$2</f>
        <v>0</v>
      </c>
      <c r="IO79" s="2">
        <f>IN79*$IN$2</f>
        <v>0</v>
      </c>
      <c r="IQ79" s="2">
        <f>IP79*$IP$2</f>
        <v>0</v>
      </c>
      <c r="IS79" s="2">
        <f>IR79*$IR$2</f>
        <v>0</v>
      </c>
      <c r="IU79" s="2">
        <f>IT79*$IT$2</f>
        <v>0</v>
      </c>
      <c r="IW79" s="2">
        <f>IV79*$IV$2</f>
        <v>0</v>
      </c>
      <c r="IY79" s="2">
        <f>IX79*$IX$2</f>
        <v>0</v>
      </c>
      <c r="JA79" s="2">
        <f>IZ79*$IZ$2</f>
        <v>0</v>
      </c>
      <c r="JC79" s="2">
        <f>JB79*$JB$2</f>
        <v>0</v>
      </c>
      <c r="JE79" s="2">
        <f>JD79*JD$2</f>
        <v>0</v>
      </c>
      <c r="JG79" s="2">
        <f>JF79*$JF$2</f>
        <v>0</v>
      </c>
      <c r="JI79" s="2">
        <f>JH79*$JH$2</f>
        <v>0</v>
      </c>
      <c r="JK79" s="2">
        <f>JJ79*$JJ$2</f>
        <v>0</v>
      </c>
      <c r="JM79" s="2">
        <f>JL79*$JL$2</f>
        <v>0</v>
      </c>
      <c r="JO79" s="2">
        <f>JN79*$JN$2</f>
        <v>0</v>
      </c>
      <c r="JQ79" s="2">
        <f>JP79*$JP$2</f>
        <v>0</v>
      </c>
      <c r="JS79" s="2">
        <f>JR79*$JR$2</f>
        <v>0</v>
      </c>
      <c r="JU79" s="2">
        <f>JT79*$JT$2</f>
        <v>0</v>
      </c>
      <c r="JW79" s="2">
        <f>JV79*$JV$2</f>
        <v>0</v>
      </c>
      <c r="JY79" s="2">
        <f>JX79*$JX$2</f>
        <v>0</v>
      </c>
      <c r="KA79" s="2">
        <f>JZ79*$JZ$2</f>
        <v>0</v>
      </c>
      <c r="KC79" s="2">
        <f>KB79*$KB$2</f>
        <v>0</v>
      </c>
      <c r="KE79" s="2">
        <f>KD79*$KD$2</f>
        <v>0</v>
      </c>
      <c r="KG79" s="2">
        <f>KF79*$KF$2</f>
        <v>0</v>
      </c>
      <c r="KI79" s="2">
        <f>KH79*$KH$2</f>
        <v>0</v>
      </c>
      <c r="KK79" s="2">
        <f>KJ79*$KJ$2</f>
        <v>0</v>
      </c>
      <c r="KM79" s="2">
        <f>KL79*$KL$2</f>
        <v>0</v>
      </c>
      <c r="KO79" s="2">
        <f>KN79*$KN$2</f>
        <v>0</v>
      </c>
      <c r="KQ79" s="2">
        <f>KP79*$KP$2</f>
        <v>0</v>
      </c>
      <c r="KS79" s="2">
        <f>KR79*$KR$2</f>
        <v>0</v>
      </c>
      <c r="KU79" s="2">
        <f>KT79*$KT$2</f>
        <v>0</v>
      </c>
      <c r="KW79" s="2">
        <f>KV79*$KV$2</f>
        <v>0</v>
      </c>
      <c r="KY79" s="2">
        <f>KX79*$KX$2</f>
        <v>0</v>
      </c>
      <c r="LA79" s="2">
        <f>KZ79*$KZ$2</f>
        <v>0</v>
      </c>
      <c r="LC79" s="2">
        <f>LB79*$LB$2</f>
        <v>0</v>
      </c>
      <c r="LE79" s="2">
        <f>LD79*$LD$2</f>
        <v>0</v>
      </c>
      <c r="LG79" s="2">
        <f>LF79*$LF$2</f>
        <v>0</v>
      </c>
      <c r="LI79" s="2">
        <f>LH79*$LH$2</f>
        <v>0</v>
      </c>
      <c r="LK79" s="2">
        <f>LJ79*$LJ$2</f>
        <v>0</v>
      </c>
      <c r="LM79" s="2">
        <f>LL79*$LL$2</f>
        <v>0</v>
      </c>
      <c r="LO79" s="2">
        <f>LN79*$LN$2</f>
        <v>0</v>
      </c>
      <c r="LQ79" s="2">
        <f>LP79*$LP$2</f>
        <v>0</v>
      </c>
      <c r="LS79" s="2">
        <f>LR79*$LR$2</f>
        <v>0</v>
      </c>
      <c r="LU79" s="2">
        <f>LT79*$LT$2</f>
        <v>0</v>
      </c>
      <c r="LW79" s="2">
        <f>LV79*$LV$2</f>
        <v>0</v>
      </c>
      <c r="LY79" s="2">
        <f>LX79*$LX$2</f>
        <v>0</v>
      </c>
      <c r="MA79" s="2">
        <f>LZ79*$LZ$2</f>
        <v>0</v>
      </c>
      <c r="MC79" s="2">
        <f>MB79*$MB$2</f>
        <v>0</v>
      </c>
      <c r="ME79" s="2">
        <f>MD79*$MD$2</f>
        <v>0</v>
      </c>
      <c r="MG79" s="2">
        <f>MF79*$MF$2</f>
        <v>0</v>
      </c>
      <c r="MI79" s="2">
        <f>MH79*$MH$2</f>
        <v>0</v>
      </c>
      <c r="MK79" s="2">
        <f>MJ79*$MJ$2</f>
        <v>0</v>
      </c>
      <c r="MM79" s="2">
        <f>ML79*$ML$2</f>
        <v>0</v>
      </c>
      <c r="MO79" s="2">
        <f>MN79*$MN$2</f>
        <v>0</v>
      </c>
      <c r="MQ79" s="2">
        <f>MP79*$MP$2</f>
        <v>0</v>
      </c>
      <c r="MS79" s="2">
        <f>MR79*$MR$2</f>
        <v>0</v>
      </c>
      <c r="MU79" s="2">
        <f>MT79*$MT$2</f>
        <v>0</v>
      </c>
      <c r="MW79" s="2">
        <f>MV79*$MV$2</f>
        <v>0</v>
      </c>
      <c r="MY79" s="2">
        <f>MX79*$MX$2</f>
        <v>0</v>
      </c>
      <c r="NA79" s="2">
        <f>MZ79*$MZ$2</f>
        <v>0</v>
      </c>
      <c r="NC79" s="2">
        <f>NB79*$NB$2</f>
        <v>0</v>
      </c>
      <c r="NE79" s="2">
        <f>ND79*$ND$2</f>
        <v>0</v>
      </c>
      <c r="NG79" s="2">
        <f>NF79*$NF$2</f>
        <v>0</v>
      </c>
      <c r="NI79" s="2">
        <f>NH79*$NH$2</f>
        <v>0</v>
      </c>
      <c r="NK79" s="2">
        <f>NJ79*$NJ$2</f>
        <v>0</v>
      </c>
      <c r="NM79" s="2">
        <f>NL79*$NL$2</f>
        <v>0</v>
      </c>
      <c r="NO79" s="2">
        <f>NN79*$NN$2</f>
        <v>0</v>
      </c>
      <c r="NQ79" s="2">
        <f>NP79*$NP$2</f>
        <v>0</v>
      </c>
      <c r="NS79" s="2">
        <f>NR79*$NR$2</f>
        <v>0</v>
      </c>
      <c r="NU79" s="2">
        <f>NT79*$NT$2</f>
        <v>0</v>
      </c>
      <c r="NW79" s="2">
        <f>NV79*$NV$2</f>
        <v>0</v>
      </c>
      <c r="NY79" s="2">
        <f>NX79*$NX$2</f>
        <v>0</v>
      </c>
      <c r="OA79" s="2">
        <f>NZ79*$NZ$2</f>
        <v>0</v>
      </c>
      <c r="OC79" s="2">
        <f>OB79*$OB$2</f>
        <v>0</v>
      </c>
      <c r="OE79" s="2">
        <f>OD79*$OD$2</f>
        <v>0</v>
      </c>
      <c r="OG79" s="2">
        <f>OF79*$OF$2</f>
        <v>0</v>
      </c>
      <c r="OI79" s="2">
        <f>OH79*$OH$2</f>
        <v>0</v>
      </c>
      <c r="OK79" s="2">
        <f>OJ79*$OJ$2</f>
        <v>0</v>
      </c>
      <c r="OM79" s="2">
        <f>OL79*$OL$2</f>
        <v>0</v>
      </c>
      <c r="OO79" s="2">
        <f>ON79*$ON$2</f>
        <v>0</v>
      </c>
      <c r="OQ79" s="2">
        <f>OP79*$OP$2</f>
        <v>0</v>
      </c>
      <c r="OS79" s="2">
        <f>OR79*$OR$2</f>
        <v>0</v>
      </c>
      <c r="OU79" s="2">
        <f>OT79*$OT$2</f>
        <v>0</v>
      </c>
      <c r="OW79" s="2">
        <f>OV79*$OV$2</f>
        <v>0</v>
      </c>
      <c r="OY79" s="2">
        <f>OX79*$OX$2</f>
        <v>0</v>
      </c>
      <c r="PA79" s="2">
        <f>OZ79*$OZ$2</f>
        <v>0</v>
      </c>
      <c r="PC79" s="2">
        <f>PB79*$PB$2</f>
        <v>0</v>
      </c>
      <c r="PE79" s="2">
        <f>PD79*$PD$2</f>
        <v>0</v>
      </c>
      <c r="PG79" s="2">
        <f>PF79*$PF$2</f>
        <v>0</v>
      </c>
      <c r="PI79" s="2">
        <f>PH79*$PH$2</f>
        <v>0</v>
      </c>
      <c r="PK79" s="2">
        <f>PJ79*$PJ$2</f>
        <v>0</v>
      </c>
      <c r="PM79" s="2">
        <f>PL79*$PL$2</f>
        <v>0</v>
      </c>
      <c r="PO79" s="2">
        <f>PN79*$PN$2</f>
        <v>0</v>
      </c>
      <c r="PQ79" s="2">
        <f>PP79*$PP$2</f>
        <v>0</v>
      </c>
      <c r="PS79" s="2">
        <f>PR79*$PR$2</f>
        <v>0</v>
      </c>
      <c r="PU79" s="2">
        <f>PT79*$PT$2</f>
        <v>0</v>
      </c>
      <c r="PW79" s="2">
        <f>PV79*$PV$2</f>
        <v>0</v>
      </c>
      <c r="PY79" s="2">
        <f>PX79*$PX$2</f>
        <v>0</v>
      </c>
      <c r="QA79" s="2">
        <f>PZ79*$PZ$2</f>
        <v>0</v>
      </c>
      <c r="QC79" s="2">
        <f>QB79*$QB$2</f>
        <v>0</v>
      </c>
      <c r="QE79" s="2">
        <f>QD79*$QD$2</f>
        <v>0</v>
      </c>
      <c r="QG79" s="2">
        <f>QF79*$QF$2</f>
        <v>0</v>
      </c>
      <c r="QI79" s="2">
        <f>QH79*$QH$2</f>
        <v>0</v>
      </c>
      <c r="QK79" s="2">
        <f>QJ79*$QJ$2</f>
        <v>0</v>
      </c>
      <c r="QM79" s="2">
        <f>QL79*$QL$2</f>
        <v>0</v>
      </c>
      <c r="QO79" s="2">
        <f>QN79*$QN$2</f>
        <v>0</v>
      </c>
      <c r="QQ79" s="2">
        <f>QP79*$QP$2</f>
        <v>0</v>
      </c>
      <c r="QS79" s="2">
        <f>QR79*$QR$2</f>
        <v>0</v>
      </c>
      <c r="QU79" s="2">
        <f>QT79*$QT$2</f>
        <v>0</v>
      </c>
      <c r="QV79" s="2" cm="1">
        <f t="array" ref="QV79">SUMPRODUCT((MOD(COLUMN(C79:QU79)-COLUMN(C79),2)=0)*C79:QU79)</f>
        <v>1377080</v>
      </c>
    </row>
    <row r="80" spans="1:464">
      <c r="A80" s="6" t="s">
        <v>776</v>
      </c>
      <c r="C80" s="2">
        <f>B80*$B$2</f>
        <v>0</v>
      </c>
      <c r="E80" s="2">
        <f>D80*$D$2</f>
        <v>0</v>
      </c>
      <c r="G80" s="2">
        <f>F80*$F$2</f>
        <v>0</v>
      </c>
      <c r="I80" s="2">
        <f>H80*$H$2</f>
        <v>0</v>
      </c>
      <c r="K80" s="2">
        <f>J80*$J$2</f>
        <v>0</v>
      </c>
      <c r="M80" s="2">
        <f>L80*$L$2</f>
        <v>0</v>
      </c>
      <c r="O80" s="2">
        <f>N80*$N$2</f>
        <v>0</v>
      </c>
      <c r="Q80" s="2">
        <f>P80*$P$2</f>
        <v>0</v>
      </c>
      <c r="S80" s="2">
        <f>R80*$R$2</f>
        <v>0</v>
      </c>
      <c r="U80" s="2">
        <f>T80*$T$2</f>
        <v>0</v>
      </c>
      <c r="W80" s="2">
        <f>V80*$V$2</f>
        <v>0</v>
      </c>
      <c r="Y80" s="2">
        <f>X80*$X$2</f>
        <v>0</v>
      </c>
      <c r="AA80" s="2">
        <f>Z80*$Z$2</f>
        <v>0</v>
      </c>
      <c r="AC80" s="2">
        <f>AB80*$AB$2</f>
        <v>0</v>
      </c>
      <c r="AE80" s="2">
        <f>AD80*$AD$2</f>
        <v>0</v>
      </c>
      <c r="AG80" s="2">
        <f>AF80*$AF$2</f>
        <v>0</v>
      </c>
      <c r="AI80" s="2">
        <f>AH80*$AH$2</f>
        <v>0</v>
      </c>
      <c r="AK80" s="2">
        <f>AJ80*$AJ$2</f>
        <v>0</v>
      </c>
      <c r="AM80" s="2">
        <f>AL80*$AL$2</f>
        <v>0</v>
      </c>
      <c r="AO80" s="2">
        <f>AN80*$AN$2</f>
        <v>0</v>
      </c>
      <c r="AQ80" s="2">
        <f>AP80*$AP$2</f>
        <v>0</v>
      </c>
      <c r="AS80" s="2">
        <f>AR80*$AR$2</f>
        <v>0</v>
      </c>
      <c r="AU80" s="2">
        <f>AT80*$AT$2</f>
        <v>0</v>
      </c>
      <c r="AW80" s="2">
        <f>AV80*$AV$2</f>
        <v>0</v>
      </c>
      <c r="AY80" s="2">
        <f>AX80*$AX$2</f>
        <v>0</v>
      </c>
      <c r="BA80" s="2">
        <f>AZ80*$AZ$2</f>
        <v>0</v>
      </c>
      <c r="BC80" s="2">
        <f>BB80*$BB$2</f>
        <v>0</v>
      </c>
      <c r="BE80" s="2">
        <f>BD80*$BD$2</f>
        <v>0</v>
      </c>
      <c r="BG80" s="2">
        <f>BF80*$BF$2</f>
        <v>0</v>
      </c>
      <c r="BI80" s="2">
        <f>BH80*$BH$2</f>
        <v>0</v>
      </c>
      <c r="BK80" s="2">
        <f>BJ80*$BJ$2</f>
        <v>0</v>
      </c>
      <c r="BM80" s="2">
        <f>BL80*$BL$2</f>
        <v>0</v>
      </c>
      <c r="BO80" s="2">
        <f>BN80*$BN$2</f>
        <v>0</v>
      </c>
      <c r="BQ80" s="2">
        <f>BP80*$BP$2</f>
        <v>0</v>
      </c>
      <c r="BS80" s="2">
        <f>BR80*$BR$2</f>
        <v>0</v>
      </c>
      <c r="BU80" s="2">
        <f>BT80*$BT$2</f>
        <v>0</v>
      </c>
      <c r="BW80" s="2">
        <f>BV80*$BV$2</f>
        <v>0</v>
      </c>
      <c r="BY80" s="2">
        <f>BX80*$BX$2</f>
        <v>0</v>
      </c>
      <c r="CA80" s="2">
        <f>BZ80*$BZ$2</f>
        <v>0</v>
      </c>
      <c r="CC80" s="2">
        <f>CB80*$CB$2</f>
        <v>0</v>
      </c>
      <c r="CE80" s="2">
        <f>CD80*$CD$2</f>
        <v>0</v>
      </c>
      <c r="CG80" s="2">
        <f>CF80*$CF$2</f>
        <v>0</v>
      </c>
      <c r="CI80" s="2">
        <f>CH80*$CH$2</f>
        <v>0</v>
      </c>
      <c r="CK80" s="2">
        <f>CJ80*$CJ$2</f>
        <v>0</v>
      </c>
      <c r="CL80" s="1">
        <v>0.93500000000000005</v>
      </c>
      <c r="CM80" s="2">
        <f>CL80*$CL$2</f>
        <v>5588495</v>
      </c>
      <c r="CO80" s="2">
        <f>CN80*$CN$2</f>
        <v>0</v>
      </c>
      <c r="CQ80" s="2">
        <f>CP80*$CP$2</f>
        <v>0</v>
      </c>
      <c r="CS80" s="2">
        <f>CR80*$CR$2</f>
        <v>0</v>
      </c>
      <c r="CU80" s="2">
        <f>CT80*$CT$2</f>
        <v>0</v>
      </c>
      <c r="CW80" s="2">
        <f>CV80*$CV$2</f>
        <v>0</v>
      </c>
      <c r="CY80" s="2">
        <f>CX80*$CX$2</f>
        <v>0</v>
      </c>
      <c r="DA80" s="2">
        <f>CZ80*$CZ$2</f>
        <v>0</v>
      </c>
      <c r="DC80" s="2">
        <f>DB80*$DB$2</f>
        <v>0</v>
      </c>
      <c r="DE80" s="2">
        <f>DD80*$DD$2</f>
        <v>0</v>
      </c>
      <c r="DG80" s="2">
        <f>DF80*$DF$2</f>
        <v>0</v>
      </c>
      <c r="DI80" s="2">
        <f>DH80*$DH$2</f>
        <v>0</v>
      </c>
      <c r="DK80" s="2">
        <f>DJ80*$DJ$2</f>
        <v>0</v>
      </c>
      <c r="DM80" s="2">
        <f>DL80*$DL$2</f>
        <v>0</v>
      </c>
      <c r="DO80" s="2">
        <f>DN80*$DN$2</f>
        <v>0</v>
      </c>
      <c r="DQ80" s="2">
        <f>DP80*$DP$2</f>
        <v>0</v>
      </c>
      <c r="DS80" s="2">
        <f>DR80*$DR$2</f>
        <v>0</v>
      </c>
      <c r="DU80" s="2">
        <f>DT80*$DT$2</f>
        <v>0</v>
      </c>
      <c r="DW80" s="2">
        <f>DV80*$DV$2</f>
        <v>0</v>
      </c>
      <c r="DY80" s="2">
        <f>DX80*$DX$2</f>
        <v>0</v>
      </c>
      <c r="EA80" s="2">
        <f>DZ80*$DZ$2</f>
        <v>0</v>
      </c>
      <c r="EC80" s="2">
        <f>EB80*$EB$2</f>
        <v>0</v>
      </c>
      <c r="EE80" s="2">
        <f>ED80*$ED$2</f>
        <v>0</v>
      </c>
      <c r="EG80" s="2">
        <f>EF80*$EF$2</f>
        <v>0</v>
      </c>
      <c r="EI80" s="2">
        <f>EH80*$EH$2</f>
        <v>0</v>
      </c>
      <c r="EK80" s="2">
        <f>EJ80*$EJ$2</f>
        <v>0</v>
      </c>
      <c r="EM80" s="2">
        <f>EL80*$EL$2</f>
        <v>0</v>
      </c>
      <c r="EO80" s="2">
        <f>EN80*$EN$2</f>
        <v>0</v>
      </c>
      <c r="EQ80" s="2">
        <f>EP80*$EP$2</f>
        <v>0</v>
      </c>
      <c r="ES80" s="2">
        <f>ER80*$ER$2</f>
        <v>0</v>
      </c>
      <c r="EU80" s="2">
        <f>ET80*$ET$2</f>
        <v>0</v>
      </c>
      <c r="EW80" s="2">
        <f>EV80*$EV$2</f>
        <v>0</v>
      </c>
      <c r="EY80" s="2">
        <f>EX80*$EX$2</f>
        <v>0</v>
      </c>
      <c r="FA80" s="2">
        <f>EZ80*$EZ$2</f>
        <v>0</v>
      </c>
      <c r="FC80" s="2">
        <f>FB80*$FB$2</f>
        <v>0</v>
      </c>
      <c r="FE80" s="2">
        <f>FD80*$FD$2</f>
        <v>0</v>
      </c>
      <c r="FG80" s="2">
        <f>FF80*$FF$2</f>
        <v>0</v>
      </c>
      <c r="FI80" s="2">
        <f>FH80*$FH$2</f>
        <v>0</v>
      </c>
      <c r="FK80" s="2">
        <f>FJ80*$FJ$2</f>
        <v>0</v>
      </c>
      <c r="FM80" s="2">
        <f>FL80*$FL$2</f>
        <v>0</v>
      </c>
      <c r="FO80" s="2">
        <f>FN80*$FN$2</f>
        <v>0</v>
      </c>
      <c r="FQ80" s="2">
        <f>FP80*$FP$2</f>
        <v>0</v>
      </c>
      <c r="FS80" s="2">
        <f>FR80*$FR$2</f>
        <v>0</v>
      </c>
      <c r="FU80" s="2">
        <f>FT80*$FT$2</f>
        <v>0</v>
      </c>
      <c r="FW80" s="2">
        <f>FV80*$FV$2</f>
        <v>0</v>
      </c>
      <c r="FY80" s="2">
        <f>FX80*$FX$2</f>
        <v>0</v>
      </c>
      <c r="GA80" s="2">
        <f>FZ80*$FZ$2</f>
        <v>0</v>
      </c>
      <c r="GC80" s="2">
        <f>GB80*$GB$2</f>
        <v>0</v>
      </c>
      <c r="GE80" s="2">
        <f>GD80*$GD$2</f>
        <v>0</v>
      </c>
      <c r="GG80" s="2">
        <f>GF80*$GF$2</f>
        <v>0</v>
      </c>
      <c r="GI80" s="2">
        <f>GH80*$GH$2</f>
        <v>0</v>
      </c>
      <c r="GK80" s="2">
        <f>GJ80*$GJ$2</f>
        <v>0</v>
      </c>
      <c r="GM80" s="2">
        <f>GL80*$GL$2</f>
        <v>0</v>
      </c>
      <c r="GO80" s="2">
        <f>GN80*$GN$2</f>
        <v>0</v>
      </c>
      <c r="GQ80" s="2">
        <f>GP80*$GP$2</f>
        <v>0</v>
      </c>
      <c r="GS80" s="2">
        <f>GR80*$GR$2</f>
        <v>0</v>
      </c>
      <c r="GU80" s="2">
        <f>GT80*$GT$2</f>
        <v>0</v>
      </c>
      <c r="GW80" s="2">
        <f>GV80*$GV$2</f>
        <v>0</v>
      </c>
      <c r="GY80" s="2">
        <f>GX80*$GX$2</f>
        <v>0</v>
      </c>
      <c r="HA80" s="2">
        <f>GZ80*$GZ$2</f>
        <v>0</v>
      </c>
      <c r="HC80" s="2">
        <f>HB80*$HB$2</f>
        <v>0</v>
      </c>
      <c r="HE80" s="2">
        <f>HD80*$HD$2</f>
        <v>0</v>
      </c>
      <c r="HG80" s="2">
        <f>HF80*$HF$2</f>
        <v>0</v>
      </c>
      <c r="HI80" s="2">
        <f>HH80*$HH$2</f>
        <v>0</v>
      </c>
      <c r="HK80" s="2">
        <f>HJ80*$HJ$2</f>
        <v>0</v>
      </c>
      <c r="HM80" s="2">
        <f>HL80*$HL$2</f>
        <v>0</v>
      </c>
      <c r="HO80" s="2">
        <f>HN80*$HN$2</f>
        <v>0</v>
      </c>
      <c r="HQ80" s="2">
        <f>HP80*$HP$2</f>
        <v>0</v>
      </c>
      <c r="HS80" s="2">
        <f>HR80*$HR$2</f>
        <v>0</v>
      </c>
      <c r="HU80" s="2">
        <f>HT80*$HT$2</f>
        <v>0</v>
      </c>
      <c r="HW80" s="2">
        <f>HV80*$HV$2</f>
        <v>0</v>
      </c>
      <c r="HY80" s="2">
        <f>HX80*$HX$2</f>
        <v>0</v>
      </c>
      <c r="IA80" s="2">
        <f>HZ80*$HZ$2</f>
        <v>0</v>
      </c>
      <c r="IC80" s="2">
        <f>IB80*$IB$2</f>
        <v>0</v>
      </c>
      <c r="IE80" s="2">
        <f>ID80*$ID$2</f>
        <v>0</v>
      </c>
      <c r="IG80" s="2">
        <f>IF80*$IF$2</f>
        <v>0</v>
      </c>
      <c r="II80" s="2">
        <f>IH80*$IH$2</f>
        <v>0</v>
      </c>
      <c r="IK80" s="2">
        <f>IJ80*$IJ$2</f>
        <v>0</v>
      </c>
      <c r="IM80" s="2">
        <f>IL80*$IL$2</f>
        <v>0</v>
      </c>
      <c r="IO80" s="2">
        <f>IN80*$IN$2</f>
        <v>0</v>
      </c>
      <c r="IQ80" s="2">
        <f>IP80*$IP$2</f>
        <v>0</v>
      </c>
      <c r="IS80" s="2">
        <f>IR80*$IR$2</f>
        <v>0</v>
      </c>
      <c r="IU80" s="2">
        <f>IT80*$IT$2</f>
        <v>0</v>
      </c>
      <c r="IW80" s="2">
        <f>IV80*$IV$2</f>
        <v>0</v>
      </c>
      <c r="IY80" s="2">
        <f>IX80*$IX$2</f>
        <v>0</v>
      </c>
      <c r="JA80" s="2">
        <f>IZ80*$IZ$2</f>
        <v>0</v>
      </c>
      <c r="JC80" s="2">
        <f>JB80*$JB$2</f>
        <v>0</v>
      </c>
      <c r="JD80" s="1">
        <v>4.0000000000000001E-3</v>
      </c>
      <c r="JE80" s="2">
        <f>JD80*JD$2</f>
        <v>22288</v>
      </c>
      <c r="JG80" s="2">
        <f>JF80*$JF$2</f>
        <v>0</v>
      </c>
      <c r="JI80" s="2">
        <f>JH80*$JH$2</f>
        <v>0</v>
      </c>
      <c r="JK80" s="2">
        <f>JJ80*$JJ$2</f>
        <v>0</v>
      </c>
      <c r="JM80" s="2">
        <f>JL80*$JL$2</f>
        <v>0</v>
      </c>
      <c r="JO80" s="2">
        <f>JN80*$JN$2</f>
        <v>0</v>
      </c>
      <c r="JQ80" s="2">
        <f>JP80*$JP$2</f>
        <v>0</v>
      </c>
      <c r="JS80" s="2">
        <f>JR80*$JR$2</f>
        <v>0</v>
      </c>
      <c r="JU80" s="2">
        <f>JT80*$JT$2</f>
        <v>0</v>
      </c>
      <c r="JW80" s="2">
        <f>JV80*$JV$2</f>
        <v>0</v>
      </c>
      <c r="JY80" s="2">
        <f>JX80*$JX$2</f>
        <v>0</v>
      </c>
      <c r="KA80" s="2">
        <f>JZ80*$JZ$2</f>
        <v>0</v>
      </c>
      <c r="KC80" s="2">
        <f>KB80*$KB$2</f>
        <v>0</v>
      </c>
      <c r="KE80" s="2">
        <f>KD80*$KD$2</f>
        <v>0</v>
      </c>
      <c r="KG80" s="2">
        <f>KF80*$KF$2</f>
        <v>0</v>
      </c>
      <c r="KI80" s="2">
        <f>KH80*$KH$2</f>
        <v>0</v>
      </c>
      <c r="KK80" s="2">
        <f>KJ80*$KJ$2</f>
        <v>0</v>
      </c>
      <c r="KM80" s="2">
        <f>KL80*$KL$2</f>
        <v>0</v>
      </c>
      <c r="KO80" s="2">
        <f>KN80*$KN$2</f>
        <v>0</v>
      </c>
      <c r="KQ80" s="2">
        <f>KP80*$KP$2</f>
        <v>0</v>
      </c>
      <c r="KS80" s="2">
        <f>KR80*$KR$2</f>
        <v>0</v>
      </c>
      <c r="KU80" s="2">
        <f>KT80*$KT$2</f>
        <v>0</v>
      </c>
      <c r="KW80" s="2">
        <f>KV80*$KV$2</f>
        <v>0</v>
      </c>
      <c r="KY80" s="2">
        <f>KX80*$KX$2</f>
        <v>0</v>
      </c>
      <c r="LA80" s="2">
        <f>KZ80*$KZ$2</f>
        <v>0</v>
      </c>
      <c r="LC80" s="2">
        <f>LB80*$LB$2</f>
        <v>0</v>
      </c>
      <c r="LE80" s="2">
        <f>LD80*$LD$2</f>
        <v>0</v>
      </c>
      <c r="LG80" s="2">
        <f>LF80*$LF$2</f>
        <v>0</v>
      </c>
      <c r="LI80" s="2">
        <f>LH80*$LH$2</f>
        <v>0</v>
      </c>
      <c r="LK80" s="2">
        <f>LJ80*$LJ$2</f>
        <v>0</v>
      </c>
      <c r="LM80" s="2">
        <f>LL80*$LL$2</f>
        <v>0</v>
      </c>
      <c r="LO80" s="2">
        <f>LN80*$LN$2</f>
        <v>0</v>
      </c>
      <c r="LQ80" s="2">
        <f>LP80*$LP$2</f>
        <v>0</v>
      </c>
      <c r="LS80" s="2">
        <f>LR80*$LR$2</f>
        <v>0</v>
      </c>
      <c r="LU80" s="2">
        <f>LT80*$LT$2</f>
        <v>0</v>
      </c>
      <c r="LW80" s="2">
        <f>LV80*$LV$2</f>
        <v>0</v>
      </c>
      <c r="LY80" s="2">
        <f>LX80*$LX$2</f>
        <v>0</v>
      </c>
      <c r="MA80" s="2">
        <f>LZ80*$LZ$2</f>
        <v>0</v>
      </c>
      <c r="MC80" s="2">
        <f>MB80*$MB$2</f>
        <v>0</v>
      </c>
      <c r="ME80" s="2">
        <f>MD80*$MD$2</f>
        <v>0</v>
      </c>
      <c r="MG80" s="2">
        <f>MF80*$MF$2</f>
        <v>0</v>
      </c>
      <c r="MI80" s="2">
        <f>MH80*$MH$2</f>
        <v>0</v>
      </c>
      <c r="MK80" s="2">
        <f>MJ80*$MJ$2</f>
        <v>0</v>
      </c>
      <c r="MM80" s="2">
        <f>ML80*$ML$2</f>
        <v>0</v>
      </c>
      <c r="MO80" s="2">
        <f>MN80*$MN$2</f>
        <v>0</v>
      </c>
      <c r="MQ80" s="2">
        <f>MP80*$MP$2</f>
        <v>0</v>
      </c>
      <c r="MS80" s="2">
        <f>MR80*$MR$2</f>
        <v>0</v>
      </c>
      <c r="MU80" s="2">
        <f>MT80*$MT$2</f>
        <v>0</v>
      </c>
      <c r="MW80" s="2">
        <f>MV80*$MV$2</f>
        <v>0</v>
      </c>
      <c r="MY80" s="2">
        <f>MX80*$MX$2</f>
        <v>0</v>
      </c>
      <c r="NA80" s="2">
        <f>MZ80*$MZ$2</f>
        <v>0</v>
      </c>
      <c r="NC80" s="2">
        <f>NB80*$NB$2</f>
        <v>0</v>
      </c>
      <c r="NE80" s="2">
        <f>ND80*$ND$2</f>
        <v>0</v>
      </c>
      <c r="NG80" s="2">
        <f>NF80*$NF$2</f>
        <v>0</v>
      </c>
      <c r="NI80" s="2">
        <f>NH80*$NH$2</f>
        <v>0</v>
      </c>
      <c r="NK80" s="2">
        <f>NJ80*$NJ$2</f>
        <v>0</v>
      </c>
      <c r="NM80" s="2">
        <f>NL80*$NL$2</f>
        <v>0</v>
      </c>
      <c r="NO80" s="2">
        <f>NN80*$NN$2</f>
        <v>0</v>
      </c>
      <c r="NQ80" s="2">
        <f>NP80*$NP$2</f>
        <v>0</v>
      </c>
      <c r="NS80" s="2">
        <f>NR80*$NR$2</f>
        <v>0</v>
      </c>
      <c r="NU80" s="2">
        <f>NT80*$NT$2</f>
        <v>0</v>
      </c>
      <c r="NW80" s="2">
        <f>NV80*$NV$2</f>
        <v>0</v>
      </c>
      <c r="NY80" s="2">
        <f>NX80*$NX$2</f>
        <v>0</v>
      </c>
      <c r="OA80" s="2">
        <f>NZ80*$NZ$2</f>
        <v>0</v>
      </c>
      <c r="OC80" s="2">
        <f>OB80*$OB$2</f>
        <v>0</v>
      </c>
      <c r="OE80" s="2">
        <f>OD80*$OD$2</f>
        <v>0</v>
      </c>
      <c r="OG80" s="2">
        <f>OF80*$OF$2</f>
        <v>0</v>
      </c>
      <c r="OI80" s="2">
        <f>OH80*$OH$2</f>
        <v>0</v>
      </c>
      <c r="OK80" s="2">
        <f>OJ80*$OJ$2</f>
        <v>0</v>
      </c>
      <c r="OM80" s="2">
        <f>OL80*$OL$2</f>
        <v>0</v>
      </c>
      <c r="OO80" s="2">
        <f>ON80*$ON$2</f>
        <v>0</v>
      </c>
      <c r="OQ80" s="2">
        <f>OP80*$OP$2</f>
        <v>0</v>
      </c>
      <c r="OS80" s="2">
        <f>OR80*$OR$2</f>
        <v>0</v>
      </c>
      <c r="OU80" s="2">
        <f>OT80*$OT$2</f>
        <v>0</v>
      </c>
      <c r="OW80" s="2">
        <f>OV80*$OV$2</f>
        <v>0</v>
      </c>
      <c r="OY80" s="2">
        <f>OX80*$OX$2</f>
        <v>0</v>
      </c>
      <c r="PA80" s="2">
        <f>OZ80*$OZ$2</f>
        <v>0</v>
      </c>
      <c r="PC80" s="2">
        <f>PB80*$PB$2</f>
        <v>0</v>
      </c>
      <c r="PE80" s="2">
        <f>PD80*$PD$2</f>
        <v>0</v>
      </c>
      <c r="PG80" s="2">
        <f>PF80*$PF$2</f>
        <v>0</v>
      </c>
      <c r="PH80" s="1">
        <v>0.11</v>
      </c>
      <c r="PI80" s="2">
        <f>PH80*$PH$2</f>
        <v>6251.96</v>
      </c>
      <c r="PK80" s="2">
        <f>PJ80*$PJ$2</f>
        <v>0</v>
      </c>
      <c r="PM80" s="2">
        <f>PL80*$PL$2</f>
        <v>0</v>
      </c>
      <c r="PO80" s="2">
        <f>PN80*$PN$2</f>
        <v>0</v>
      </c>
      <c r="PQ80" s="2">
        <f>PP80*$PP$2</f>
        <v>0</v>
      </c>
      <c r="PS80" s="2">
        <f>PR80*$PR$2</f>
        <v>0</v>
      </c>
      <c r="PU80" s="2">
        <f>PT80*$PT$2</f>
        <v>0</v>
      </c>
      <c r="PW80" s="2">
        <f>PV80*$PV$2</f>
        <v>0</v>
      </c>
      <c r="PY80" s="2">
        <f>PX80*$PX$2</f>
        <v>0</v>
      </c>
      <c r="QA80" s="2">
        <f>PZ80*$PZ$2</f>
        <v>0</v>
      </c>
      <c r="QC80" s="2">
        <f>QB80*$QB$2</f>
        <v>0</v>
      </c>
      <c r="QE80" s="2">
        <f>QD80*$QD$2</f>
        <v>0</v>
      </c>
      <c r="QG80" s="2">
        <f>QF80*$QF$2</f>
        <v>0</v>
      </c>
      <c r="QI80" s="2">
        <f>QH80*$QH$2</f>
        <v>0</v>
      </c>
      <c r="QK80" s="2">
        <f>QJ80*$QJ$2</f>
        <v>0</v>
      </c>
      <c r="QM80" s="2">
        <f>QL80*$QL$2</f>
        <v>0</v>
      </c>
      <c r="QO80" s="2">
        <f>QN80*$QN$2</f>
        <v>0</v>
      </c>
      <c r="QQ80" s="2">
        <f>QP80*$QP$2</f>
        <v>0</v>
      </c>
      <c r="QS80" s="2">
        <f>QR80*$QR$2</f>
        <v>0</v>
      </c>
      <c r="QT80" s="1">
        <v>0.05</v>
      </c>
      <c r="QU80" s="2">
        <f>QT80*$QT$2</f>
        <v>2734.05</v>
      </c>
      <c r="QV80" s="2" cm="1">
        <f t="array" ref="QV80">SUMPRODUCT((MOD(COLUMN(C80:QU80)-COLUMN(C80),2)=0)*C80:QU80)</f>
        <v>5619769.0099999998</v>
      </c>
    </row>
    <row r="81" spans="1:464">
      <c r="A81" s="6" t="s">
        <v>777</v>
      </c>
      <c r="C81" s="2">
        <f>B81*$B$2</f>
        <v>0</v>
      </c>
      <c r="E81" s="2">
        <f>D81*$D$2</f>
        <v>0</v>
      </c>
      <c r="G81" s="2">
        <f>F81*$F$2</f>
        <v>0</v>
      </c>
      <c r="I81" s="2">
        <f>H81*$H$2</f>
        <v>0</v>
      </c>
      <c r="K81" s="2">
        <f>J81*$J$2</f>
        <v>0</v>
      </c>
      <c r="M81" s="2">
        <f>L81*$L$2</f>
        <v>0</v>
      </c>
      <c r="O81" s="2">
        <f>N81*$N$2</f>
        <v>0</v>
      </c>
      <c r="Q81" s="2">
        <f>P81*$P$2</f>
        <v>0</v>
      </c>
      <c r="S81" s="2">
        <f>R81*$R$2</f>
        <v>0</v>
      </c>
      <c r="U81" s="2">
        <f>T81*$T$2</f>
        <v>0</v>
      </c>
      <c r="W81" s="2">
        <f>V81*$V$2</f>
        <v>0</v>
      </c>
      <c r="Y81" s="2">
        <f>X81*$X$2</f>
        <v>0</v>
      </c>
      <c r="AA81" s="2">
        <f>Z81*$Z$2</f>
        <v>0</v>
      </c>
      <c r="AC81" s="2">
        <f>AB81*$AB$2</f>
        <v>0</v>
      </c>
      <c r="AE81" s="2">
        <f>AD81*$AD$2</f>
        <v>0</v>
      </c>
      <c r="AG81" s="2">
        <f>AF81*$AF$2</f>
        <v>0</v>
      </c>
      <c r="AI81" s="2">
        <f>AH81*$AH$2</f>
        <v>0</v>
      </c>
      <c r="AK81" s="2">
        <f>AJ81*$AJ$2</f>
        <v>0</v>
      </c>
      <c r="AM81" s="2">
        <f>AL81*$AL$2</f>
        <v>0</v>
      </c>
      <c r="AO81" s="2">
        <f>AN81*$AN$2</f>
        <v>0</v>
      </c>
      <c r="AQ81" s="2">
        <f>AP81*$AP$2</f>
        <v>0</v>
      </c>
      <c r="AS81" s="2">
        <f>AR81*$AR$2</f>
        <v>0</v>
      </c>
      <c r="AU81" s="2">
        <f>AT81*$AT$2</f>
        <v>0</v>
      </c>
      <c r="AW81" s="2">
        <f>AV81*$AV$2</f>
        <v>0</v>
      </c>
      <c r="AY81" s="2">
        <f>AX81*$AX$2</f>
        <v>0</v>
      </c>
      <c r="BA81" s="2">
        <f>AZ81*$AZ$2</f>
        <v>0</v>
      </c>
      <c r="BC81" s="2">
        <f>BB81*$BB$2</f>
        <v>0</v>
      </c>
      <c r="BE81" s="2">
        <f>BD81*$BD$2</f>
        <v>0</v>
      </c>
      <c r="BG81" s="2">
        <f>BF81*$BF$2</f>
        <v>0</v>
      </c>
      <c r="BI81" s="2">
        <f>BH81*$BH$2</f>
        <v>0</v>
      </c>
      <c r="BK81" s="2">
        <f>BJ81*$BJ$2</f>
        <v>0</v>
      </c>
      <c r="BM81" s="2">
        <f>BL81*$BL$2</f>
        <v>0</v>
      </c>
      <c r="BO81" s="2">
        <f>BN81*$BN$2</f>
        <v>0</v>
      </c>
      <c r="BQ81" s="2">
        <f>BP81*$BP$2</f>
        <v>0</v>
      </c>
      <c r="BS81" s="2">
        <f>BR81*$BR$2</f>
        <v>0</v>
      </c>
      <c r="BU81" s="2">
        <f>BT81*$BT$2</f>
        <v>0</v>
      </c>
      <c r="BW81" s="2">
        <f>BV81*$BV$2</f>
        <v>0</v>
      </c>
      <c r="BY81" s="2">
        <f>BX81*$BX$2</f>
        <v>0</v>
      </c>
      <c r="CA81" s="2">
        <f>BZ81*$BZ$2</f>
        <v>0</v>
      </c>
      <c r="CC81" s="2">
        <f>CB81*$CB$2</f>
        <v>0</v>
      </c>
      <c r="CE81" s="2">
        <f>CD81*$CD$2</f>
        <v>0</v>
      </c>
      <c r="CG81" s="2">
        <f>CF81*$CF$2</f>
        <v>0</v>
      </c>
      <c r="CI81" s="2">
        <f>CH81*$CH$2</f>
        <v>0</v>
      </c>
      <c r="CK81" s="2">
        <f>CJ81*$CJ$2</f>
        <v>0</v>
      </c>
      <c r="CM81" s="2">
        <f>CL81*$CL$2</f>
        <v>0</v>
      </c>
      <c r="CO81" s="2">
        <f>CN81*$CN$2</f>
        <v>0</v>
      </c>
      <c r="CQ81" s="2">
        <f>CP81*$CP$2</f>
        <v>0</v>
      </c>
      <c r="CS81" s="2">
        <f>CR81*$CR$2</f>
        <v>0</v>
      </c>
      <c r="CU81" s="2">
        <f>CT81*$CT$2</f>
        <v>0</v>
      </c>
      <c r="CW81" s="2">
        <f>CV81*$CV$2</f>
        <v>0</v>
      </c>
      <c r="CY81" s="2">
        <f>CX81*$CX$2</f>
        <v>0</v>
      </c>
      <c r="DA81" s="2">
        <f>CZ81*$CZ$2</f>
        <v>0</v>
      </c>
      <c r="DC81" s="2">
        <f>DB81*$DB$2</f>
        <v>0</v>
      </c>
      <c r="DE81" s="2">
        <f>DD81*$DD$2</f>
        <v>0</v>
      </c>
      <c r="DG81" s="2">
        <f>DF81*$DF$2</f>
        <v>0</v>
      </c>
      <c r="DI81" s="2">
        <f>DH81*$DH$2</f>
        <v>0</v>
      </c>
      <c r="DK81" s="2">
        <f>DJ81*$DJ$2</f>
        <v>0</v>
      </c>
      <c r="DM81" s="2">
        <f>DL81*$DL$2</f>
        <v>0</v>
      </c>
      <c r="DO81" s="2">
        <f>DN81*$DN$2</f>
        <v>0</v>
      </c>
      <c r="DQ81" s="2">
        <f>DP81*$DP$2</f>
        <v>0</v>
      </c>
      <c r="DS81" s="2">
        <f>DR81*$DR$2</f>
        <v>0</v>
      </c>
      <c r="DU81" s="2">
        <f>DT81*$DT$2</f>
        <v>0</v>
      </c>
      <c r="DW81" s="2">
        <f>DV81*$DV$2</f>
        <v>0</v>
      </c>
      <c r="DY81" s="2">
        <f>DX81*$DX$2</f>
        <v>0</v>
      </c>
      <c r="EA81" s="2">
        <f>DZ81*$DZ$2</f>
        <v>0</v>
      </c>
      <c r="EC81" s="2">
        <f>EB81*$EB$2</f>
        <v>0</v>
      </c>
      <c r="EE81" s="2">
        <f>ED81*$ED$2</f>
        <v>0</v>
      </c>
      <c r="EG81" s="2">
        <f>EF81*$EF$2</f>
        <v>0</v>
      </c>
      <c r="EI81" s="2">
        <f>EH81*$EH$2</f>
        <v>0</v>
      </c>
      <c r="EK81" s="2">
        <f>EJ81*$EJ$2</f>
        <v>0</v>
      </c>
      <c r="EM81" s="2">
        <f>EL81*$EL$2</f>
        <v>0</v>
      </c>
      <c r="EO81" s="2">
        <f>EN81*$EN$2</f>
        <v>0</v>
      </c>
      <c r="EQ81" s="2">
        <f>EP81*$EP$2</f>
        <v>0</v>
      </c>
      <c r="ES81" s="2">
        <f>ER81*$ER$2</f>
        <v>0</v>
      </c>
      <c r="EU81" s="2">
        <f>ET81*$ET$2</f>
        <v>0</v>
      </c>
      <c r="EW81" s="2">
        <f>EV81*$EV$2</f>
        <v>0</v>
      </c>
      <c r="EY81" s="2">
        <f>EX81*$EX$2</f>
        <v>0</v>
      </c>
      <c r="FA81" s="2">
        <f>EZ81*$EZ$2</f>
        <v>0</v>
      </c>
      <c r="FC81" s="2">
        <f>FB81*$FB$2</f>
        <v>0</v>
      </c>
      <c r="FI81" s="10">
        <f>FH81*$FH$2</f>
        <v>0</v>
      </c>
      <c r="FK81" s="2">
        <f>FJ81*$FJ$2</f>
        <v>0</v>
      </c>
      <c r="FM81" s="2">
        <f>FL81*$FL$2</f>
        <v>0</v>
      </c>
      <c r="FO81" s="2">
        <f>FN81*$FN$2</f>
        <v>0</v>
      </c>
      <c r="FQ81" s="2">
        <f>FP81*$FP$2</f>
        <v>0</v>
      </c>
      <c r="FS81" s="2">
        <f>FR81*$FR$2</f>
        <v>0</v>
      </c>
      <c r="FU81" s="2">
        <f>FT81*$FT$2</f>
        <v>0</v>
      </c>
      <c r="FW81" s="2">
        <f>FV81*$FV$2</f>
        <v>0</v>
      </c>
      <c r="FY81" s="2">
        <f>FX81*$FX$2</f>
        <v>0</v>
      </c>
      <c r="GA81" s="2">
        <f>FZ81*$FZ$2</f>
        <v>0</v>
      </c>
      <c r="GC81" s="2">
        <f>GB81*$GB$2</f>
        <v>0</v>
      </c>
      <c r="GE81" s="2">
        <f>GD81*$GD$2</f>
        <v>0</v>
      </c>
      <c r="GG81" s="2">
        <f>GF81*$GF$2</f>
        <v>0</v>
      </c>
      <c r="GI81" s="2">
        <f>GH81*$GH$2</f>
        <v>0</v>
      </c>
      <c r="GK81" s="2">
        <f>GJ81*$GJ$2</f>
        <v>0</v>
      </c>
      <c r="GM81" s="2">
        <f>GL81*$GL$2</f>
        <v>0</v>
      </c>
      <c r="GO81" s="2">
        <f>GN81*$GN$2</f>
        <v>0</v>
      </c>
      <c r="GQ81" s="2">
        <f>GP81*$GP$2</f>
        <v>0</v>
      </c>
      <c r="GS81" s="2">
        <f>GR81*$GR$2</f>
        <v>0</v>
      </c>
      <c r="GU81" s="2">
        <f>GT81*$GT$2</f>
        <v>0</v>
      </c>
      <c r="GW81" s="2">
        <f>GV81*$GV$2</f>
        <v>0</v>
      </c>
      <c r="GY81" s="2">
        <f>GX81*$GX$2</f>
        <v>0</v>
      </c>
      <c r="HA81" s="2">
        <f>GZ81*$GZ$2</f>
        <v>0</v>
      </c>
      <c r="HC81" s="2">
        <f>HB81*$HB$2</f>
        <v>0</v>
      </c>
      <c r="HE81" s="2">
        <f>HD81*$HD$2</f>
        <v>0</v>
      </c>
      <c r="HG81" s="2">
        <f>HF81*$HF$2</f>
        <v>0</v>
      </c>
      <c r="HI81" s="2">
        <f>HH81*$HH$2</f>
        <v>0</v>
      </c>
      <c r="HK81" s="2">
        <f>HJ81*$HJ$2</f>
        <v>0</v>
      </c>
      <c r="HM81" s="2">
        <f>HL81*$HL$2</f>
        <v>0</v>
      </c>
      <c r="HO81" s="2">
        <f>HN81*$HN$2</f>
        <v>0</v>
      </c>
      <c r="HQ81" s="2">
        <f>HP81*$HP$2</f>
        <v>0</v>
      </c>
      <c r="HS81" s="2">
        <f>HR81*$HR$2</f>
        <v>0</v>
      </c>
      <c r="HU81" s="2">
        <f>HT81*$HT$2</f>
        <v>0</v>
      </c>
      <c r="HW81" s="2">
        <f>HV81*$HV$2</f>
        <v>0</v>
      </c>
      <c r="HY81" s="2">
        <f>HX81*$HX$2</f>
        <v>0</v>
      </c>
      <c r="IA81" s="2">
        <f>HZ81*$HZ$2</f>
        <v>0</v>
      </c>
      <c r="IB81" s="1">
        <v>1.4E-2</v>
      </c>
      <c r="IC81" s="2">
        <f>IB81*$IB$2</f>
        <v>49350</v>
      </c>
      <c r="IE81" s="2">
        <f>ID81*$ID$2</f>
        <v>0</v>
      </c>
      <c r="IG81" s="2">
        <f>IF81*$IF$2</f>
        <v>0</v>
      </c>
      <c r="II81" s="2">
        <f>IH81*$IH$2</f>
        <v>0</v>
      </c>
      <c r="IK81" s="2">
        <f>IJ81*$IJ$2</f>
        <v>0</v>
      </c>
      <c r="IM81" s="2">
        <f>IL81*$IL$2</f>
        <v>0</v>
      </c>
      <c r="IO81" s="2">
        <f>IN81*$IN$2</f>
        <v>0</v>
      </c>
      <c r="IQ81" s="2">
        <f>IP81*$IP$2</f>
        <v>0</v>
      </c>
      <c r="IS81" s="2">
        <f>IR81*$IR$2</f>
        <v>0</v>
      </c>
      <c r="IU81" s="2">
        <f>IT81*$IT$2</f>
        <v>0</v>
      </c>
      <c r="IW81" s="2">
        <f>IV81*$IV$2</f>
        <v>0</v>
      </c>
      <c r="IY81" s="2">
        <f>IX81*$IX$2</f>
        <v>0</v>
      </c>
      <c r="JA81" s="2">
        <f>IZ81*$IZ$2</f>
        <v>0</v>
      </c>
      <c r="JC81" s="2">
        <f>JB81*$JB$2</f>
        <v>0</v>
      </c>
      <c r="JE81" s="2">
        <f>JD81*JD$2</f>
        <v>0</v>
      </c>
      <c r="JG81" s="2">
        <f>JF81*$JF$2</f>
        <v>0</v>
      </c>
      <c r="JI81" s="2">
        <f>JH81*$JH$2</f>
        <v>0</v>
      </c>
      <c r="JK81" s="2">
        <f>JJ81*$JJ$2</f>
        <v>0</v>
      </c>
      <c r="JM81" s="2">
        <f>JL81*$JL$2</f>
        <v>0</v>
      </c>
      <c r="JO81" s="2">
        <f>JN81*$JN$2</f>
        <v>0</v>
      </c>
      <c r="JQ81" s="2">
        <f>JP81*$JP$2</f>
        <v>0</v>
      </c>
      <c r="JS81" s="2">
        <f>JR81*$JR$2</f>
        <v>0</v>
      </c>
      <c r="JU81" s="2">
        <f>JT81*$JT$2</f>
        <v>0</v>
      </c>
      <c r="JW81" s="2">
        <f>JV81*$JV$2</f>
        <v>0</v>
      </c>
      <c r="JY81" s="2">
        <f>JX81*$JX$2</f>
        <v>0</v>
      </c>
      <c r="KA81" s="2">
        <f>JZ81*$JZ$2</f>
        <v>0</v>
      </c>
      <c r="KC81" s="2">
        <f>KB81*$KB$2</f>
        <v>0</v>
      </c>
      <c r="KE81" s="2">
        <f>KD81*$KD$2</f>
        <v>0</v>
      </c>
      <c r="KG81" s="2">
        <f>KF81*$KF$2</f>
        <v>0</v>
      </c>
      <c r="KI81" s="2">
        <f>KH81*$KH$2</f>
        <v>0</v>
      </c>
      <c r="KK81" s="2">
        <f>KJ81*$KJ$2</f>
        <v>0</v>
      </c>
      <c r="KM81" s="2">
        <f>KL81*$KL$2</f>
        <v>0</v>
      </c>
      <c r="KO81" s="2">
        <f>KN81*$KN$2</f>
        <v>0</v>
      </c>
      <c r="KQ81" s="2">
        <f>KP81*$KP$2</f>
        <v>0</v>
      </c>
      <c r="KS81" s="2">
        <f>KR81*$KR$2</f>
        <v>0</v>
      </c>
      <c r="KU81" s="2">
        <f>KT81*$KT$2</f>
        <v>0</v>
      </c>
      <c r="KW81" s="2">
        <f>KV81*$KV$2</f>
        <v>0</v>
      </c>
      <c r="KY81" s="2">
        <f>KX81*$KX$2</f>
        <v>0</v>
      </c>
      <c r="LA81" s="2">
        <f>KZ81*$KZ$2</f>
        <v>0</v>
      </c>
      <c r="LC81" s="2">
        <f>LB81*$LB$2</f>
        <v>0</v>
      </c>
      <c r="LE81" s="2">
        <f>LD81*$LD$2</f>
        <v>0</v>
      </c>
      <c r="LG81" s="2">
        <f>LF81*$LF$2</f>
        <v>0</v>
      </c>
      <c r="LI81" s="2">
        <f>LH81*$LH$2</f>
        <v>0</v>
      </c>
      <c r="LK81" s="2">
        <f>LJ81*$LJ$2</f>
        <v>0</v>
      </c>
      <c r="LM81" s="2">
        <f>LL81*$LL$2</f>
        <v>0</v>
      </c>
      <c r="LO81" s="2">
        <f>LN81*$LN$2</f>
        <v>0</v>
      </c>
      <c r="LQ81" s="2">
        <f>LP81*$LP$2</f>
        <v>0</v>
      </c>
      <c r="LS81" s="2">
        <f>LR81*$LR$2</f>
        <v>0</v>
      </c>
      <c r="LU81" s="2">
        <f>LT81*$LT$2</f>
        <v>0</v>
      </c>
      <c r="LW81" s="2">
        <f>LV81*$LV$2</f>
        <v>0</v>
      </c>
      <c r="LY81" s="2">
        <f>LX81*$LX$2</f>
        <v>0</v>
      </c>
      <c r="MA81" s="2">
        <f>LZ81*$LZ$2</f>
        <v>0</v>
      </c>
      <c r="MC81" s="2">
        <f>MB81*$MB$2</f>
        <v>0</v>
      </c>
      <c r="ME81" s="2">
        <f>MD81*$MD$2</f>
        <v>0</v>
      </c>
      <c r="MG81" s="2">
        <f>MF81*$MF$2</f>
        <v>0</v>
      </c>
      <c r="MI81" s="2">
        <f>MH81*$MH$2</f>
        <v>0</v>
      </c>
      <c r="MK81" s="2">
        <f>MJ81*$MJ$2</f>
        <v>0</v>
      </c>
      <c r="MM81" s="2">
        <f>ML81*$ML$2</f>
        <v>0</v>
      </c>
      <c r="MO81" s="2">
        <f>MN81*$MN$2</f>
        <v>0</v>
      </c>
      <c r="MQ81" s="2">
        <f>MP81*$MP$2</f>
        <v>0</v>
      </c>
      <c r="MS81" s="2">
        <f>MR81*$MR$2</f>
        <v>0</v>
      </c>
      <c r="MU81" s="2">
        <f>MT81*$MT$2</f>
        <v>0</v>
      </c>
      <c r="MW81" s="2">
        <f>MV81*$MV$2</f>
        <v>0</v>
      </c>
      <c r="MY81" s="2">
        <f>MX81*$MX$2</f>
        <v>0</v>
      </c>
      <c r="NA81" s="2">
        <f>MZ81*$MZ$2</f>
        <v>0</v>
      </c>
      <c r="NC81" s="2">
        <f>NB81*$NB$2</f>
        <v>0</v>
      </c>
      <c r="NE81" s="2">
        <f>ND81*$ND$2</f>
        <v>0</v>
      </c>
      <c r="NG81" s="2">
        <f>NF81*$NF$2</f>
        <v>0</v>
      </c>
      <c r="NI81" s="2">
        <f>NH81*$NH$2</f>
        <v>0</v>
      </c>
      <c r="NK81" s="2">
        <f>NJ81*$NJ$2</f>
        <v>0</v>
      </c>
      <c r="NM81" s="2">
        <f>NL81*$NL$2</f>
        <v>0</v>
      </c>
      <c r="NO81" s="2">
        <f>NN81*$NN$2</f>
        <v>0</v>
      </c>
      <c r="NQ81" s="2">
        <f>NP81*$NP$2</f>
        <v>0</v>
      </c>
      <c r="NS81" s="2">
        <f>NR81*$NR$2</f>
        <v>0</v>
      </c>
      <c r="NU81" s="2">
        <f>NT81*$NT$2</f>
        <v>0</v>
      </c>
      <c r="NW81" s="2">
        <f>NV81*$NV$2</f>
        <v>0</v>
      </c>
      <c r="NY81" s="2">
        <f>NX81*$NX$2</f>
        <v>0</v>
      </c>
      <c r="OA81" s="2">
        <f>NZ81*$NZ$2</f>
        <v>0</v>
      </c>
      <c r="OC81" s="2">
        <f>OB81*$OB$2</f>
        <v>0</v>
      </c>
      <c r="OE81" s="2">
        <f>OD81*$OD$2</f>
        <v>0</v>
      </c>
      <c r="OG81" s="2">
        <f>OF81*$OF$2</f>
        <v>0</v>
      </c>
      <c r="OI81" s="2">
        <f>OH81*$OH$2</f>
        <v>0</v>
      </c>
      <c r="OK81" s="2">
        <f>OJ81*$OJ$2</f>
        <v>0</v>
      </c>
      <c r="OM81" s="2">
        <f>OL81*$OL$2</f>
        <v>0</v>
      </c>
      <c r="OO81" s="2">
        <f>ON81*$ON$2</f>
        <v>0</v>
      </c>
      <c r="OQ81" s="2">
        <f>OP81*$OP$2</f>
        <v>0</v>
      </c>
      <c r="OS81" s="2">
        <f>OR81*$OR$2</f>
        <v>0</v>
      </c>
      <c r="OU81" s="2">
        <f>OT81*$OT$2</f>
        <v>0</v>
      </c>
      <c r="OW81" s="2">
        <f>OV81*$OV$2</f>
        <v>0</v>
      </c>
      <c r="OY81" s="2">
        <f>OX81*$OX$2</f>
        <v>0</v>
      </c>
      <c r="PA81" s="2">
        <f>OZ81*$OZ$2</f>
        <v>0</v>
      </c>
      <c r="PC81" s="2">
        <f>PB81*$PB$2</f>
        <v>0</v>
      </c>
      <c r="PE81" s="2">
        <f>PD81*$PD$2</f>
        <v>0</v>
      </c>
      <c r="PG81" s="2">
        <f>PF81*$PF$2</f>
        <v>0</v>
      </c>
      <c r="PI81" s="2">
        <f>PH81*$PH$2</f>
        <v>0</v>
      </c>
      <c r="PK81" s="2">
        <f>PJ81*$PJ$2</f>
        <v>0</v>
      </c>
      <c r="PM81" s="2">
        <f>PL81*$PL$2</f>
        <v>0</v>
      </c>
      <c r="PO81" s="2">
        <f>PN81*$PN$2</f>
        <v>0</v>
      </c>
      <c r="PQ81" s="2">
        <f>PP81*$PP$2</f>
        <v>0</v>
      </c>
      <c r="PS81" s="2">
        <f>PR81*$PR$2</f>
        <v>0</v>
      </c>
      <c r="PU81" s="2">
        <f>PT81*$PT$2</f>
        <v>0</v>
      </c>
      <c r="PW81" s="2">
        <f>PV81*$PV$2</f>
        <v>0</v>
      </c>
      <c r="PY81" s="2">
        <f>PX81*$PX$2</f>
        <v>0</v>
      </c>
      <c r="QA81" s="2">
        <f>PZ81*$PZ$2</f>
        <v>0</v>
      </c>
      <c r="QC81" s="2">
        <f>QB81*$QB$2</f>
        <v>0</v>
      </c>
      <c r="QE81" s="2">
        <f>QD81*$QD$2</f>
        <v>0</v>
      </c>
      <c r="QG81" s="2">
        <f>QF81*$QF$2</f>
        <v>0</v>
      </c>
      <c r="QI81" s="2">
        <f>QH81*$QH$2</f>
        <v>0</v>
      </c>
      <c r="QK81" s="2">
        <f>QJ81*$QJ$2</f>
        <v>0</v>
      </c>
      <c r="QM81" s="2">
        <f>QL81*$QL$2</f>
        <v>0</v>
      </c>
      <c r="QO81" s="2">
        <f>QN81*$QN$2</f>
        <v>0</v>
      </c>
      <c r="QQ81" s="2">
        <f>QP81*$QP$2</f>
        <v>0</v>
      </c>
      <c r="QS81" s="2">
        <f>QR81*$QR$2</f>
        <v>0</v>
      </c>
      <c r="QU81" s="2">
        <f>QT81*$QT$2</f>
        <v>0</v>
      </c>
      <c r="QV81" s="2" cm="1">
        <f t="array" ref="QV81">SUMPRODUCT((MOD(COLUMN(C81:QU81)-COLUMN(C81),2)=0)*C81:QU81)</f>
        <v>49350</v>
      </c>
    </row>
    <row r="82" spans="1:464">
      <c r="A82" s="6" t="s">
        <v>778</v>
      </c>
      <c r="C82" s="2">
        <f>B82*$B$2</f>
        <v>0</v>
      </c>
      <c r="D82" s="1"/>
      <c r="E82" s="2">
        <f>D82*$D$2</f>
        <v>0</v>
      </c>
      <c r="G82" s="2">
        <f>F82*$F$2</f>
        <v>0</v>
      </c>
      <c r="I82" s="2">
        <f>H82*$H$2</f>
        <v>0</v>
      </c>
      <c r="K82" s="2">
        <f>J82*$J$2</f>
        <v>0</v>
      </c>
      <c r="M82" s="2">
        <f>L82*$L$2</f>
        <v>0</v>
      </c>
      <c r="O82" s="2">
        <f>N82*$N$2</f>
        <v>0</v>
      </c>
      <c r="Q82" s="2">
        <f>P82*$P$2</f>
        <v>0</v>
      </c>
      <c r="S82" s="2">
        <f>R82*$R$2</f>
        <v>0</v>
      </c>
      <c r="T82" s="1">
        <v>0.88600000000000001</v>
      </c>
      <c r="U82" s="2">
        <f>T82*$T$2</f>
        <v>8131708</v>
      </c>
      <c r="W82" s="2">
        <f>V82*$V$2</f>
        <v>0</v>
      </c>
      <c r="Y82" s="2">
        <f>X82*$X$2</f>
        <v>0</v>
      </c>
      <c r="AA82" s="2">
        <f>Z82*$Z$2</f>
        <v>0</v>
      </c>
      <c r="AC82" s="2">
        <f>AB82*$AB$2</f>
        <v>0</v>
      </c>
      <c r="AE82" s="2">
        <f>AD82*$AD$2</f>
        <v>0</v>
      </c>
      <c r="AG82" s="2">
        <f>AF82*$AF$2</f>
        <v>0</v>
      </c>
      <c r="AH82" s="1">
        <v>7.0000000000000001E-3</v>
      </c>
      <c r="AI82" s="2">
        <f>AH82*$AH$2</f>
        <v>83013</v>
      </c>
      <c r="AJ82" s="1">
        <v>3.1E-2</v>
      </c>
      <c r="AK82" s="2">
        <f>AJ82*$AJ$2</f>
        <v>12929.232</v>
      </c>
      <c r="AM82" s="2">
        <f>AL82*$AL$2</f>
        <v>0</v>
      </c>
      <c r="AO82" s="2">
        <f>AN82*$AN$2</f>
        <v>0</v>
      </c>
      <c r="AQ82" s="2">
        <f>AP82*$AP$2</f>
        <v>0</v>
      </c>
      <c r="AS82" s="2">
        <f>AR82*$AR$2</f>
        <v>0</v>
      </c>
      <c r="AU82" s="2">
        <f>AT82*$AT$2</f>
        <v>0</v>
      </c>
      <c r="AV82" s="1">
        <v>5.0000000000000001E-3</v>
      </c>
      <c r="AW82" s="2">
        <f>AV82*$AV$2</f>
        <v>1059995</v>
      </c>
      <c r="AY82" s="2">
        <f>AX82*$AX$2</f>
        <v>0</v>
      </c>
      <c r="BA82" s="2">
        <f>AZ82*$AZ$2</f>
        <v>0</v>
      </c>
      <c r="BC82" s="2">
        <f>BB82*$BB$2</f>
        <v>0</v>
      </c>
      <c r="BE82" s="2">
        <f>BD82*$BD$2</f>
        <v>0</v>
      </c>
      <c r="BG82" s="2">
        <f>BF82*$BF$2</f>
        <v>0</v>
      </c>
      <c r="BI82" s="2">
        <f>BH82*$BH$2</f>
        <v>0</v>
      </c>
      <c r="BK82" s="2">
        <f>BJ82*$BJ$2</f>
        <v>0</v>
      </c>
      <c r="BL82" s="1">
        <v>1.2999999999999999E-2</v>
      </c>
      <c r="BM82" s="2">
        <f>BL82*$BL$2</f>
        <v>536757</v>
      </c>
      <c r="BO82" s="2">
        <f>BN82*$BN$2</f>
        <v>0</v>
      </c>
      <c r="BQ82" s="2">
        <f>BP82*$BP$2</f>
        <v>0</v>
      </c>
      <c r="BS82" s="2">
        <f>BR82*$BR$2</f>
        <v>0</v>
      </c>
      <c r="BU82" s="2">
        <f>BT82*$BT$2</f>
        <v>0</v>
      </c>
      <c r="BW82" s="2">
        <f>BV82*$BV$2</f>
        <v>0</v>
      </c>
      <c r="BY82" s="2">
        <f>BX82*$BX$2</f>
        <v>0</v>
      </c>
      <c r="CA82" s="2">
        <f>BZ82*$BZ$2</f>
        <v>0</v>
      </c>
      <c r="CC82" s="2">
        <f>CB82*$CB$2</f>
        <v>0</v>
      </c>
      <c r="CE82" s="2">
        <f>CD82*$CD$2</f>
        <v>0</v>
      </c>
      <c r="CG82" s="2">
        <f>CF82*$CF$2</f>
        <v>0</v>
      </c>
      <c r="CI82" s="2">
        <f>CH82*$CH$2</f>
        <v>0</v>
      </c>
      <c r="CJ82" s="1">
        <v>5.0000000000000001E-3</v>
      </c>
      <c r="CK82" s="2">
        <f>CJ82*$CJ$2</f>
        <v>54525</v>
      </c>
      <c r="CL82" s="1">
        <v>5.0000000000000001E-3</v>
      </c>
      <c r="CM82" s="2">
        <f>CL82*$CL$2</f>
        <v>29885</v>
      </c>
      <c r="CO82" s="2">
        <f>CN82*$CN$2</f>
        <v>0</v>
      </c>
      <c r="CQ82" s="2">
        <f>CP82*$CP$2</f>
        <v>0</v>
      </c>
      <c r="CS82" s="2">
        <f>CR82*$CR$2</f>
        <v>0</v>
      </c>
      <c r="CU82" s="2">
        <f>CT82*$CT$2</f>
        <v>0</v>
      </c>
      <c r="CW82" s="2">
        <f>CV82*$CV$2</f>
        <v>0</v>
      </c>
      <c r="CY82" s="2">
        <f>CX82*$CX$2</f>
        <v>0</v>
      </c>
      <c r="DA82" s="2">
        <f>CZ82*$CZ$2</f>
        <v>0</v>
      </c>
      <c r="DC82" s="2">
        <f>DB82*$DB$2</f>
        <v>0</v>
      </c>
      <c r="DE82" s="2">
        <f>DD82*$DD$2</f>
        <v>0</v>
      </c>
      <c r="DG82" s="2">
        <f>DF82*$DF$2</f>
        <v>0</v>
      </c>
      <c r="DI82" s="2">
        <f>DH82*$DH$2</f>
        <v>0</v>
      </c>
      <c r="DK82" s="2">
        <f>DJ82*$DJ$2</f>
        <v>0</v>
      </c>
      <c r="DM82" s="2">
        <f>DL82*$DL$2</f>
        <v>0</v>
      </c>
      <c r="DO82" s="2">
        <f>DN82*$DN$2</f>
        <v>0</v>
      </c>
      <c r="DQ82" s="2">
        <f>DP82*$DP$2</f>
        <v>0</v>
      </c>
      <c r="DS82" s="2">
        <f>DR82*$DR$2</f>
        <v>0</v>
      </c>
      <c r="DU82" s="2">
        <f>DT82*$DT$2</f>
        <v>0</v>
      </c>
      <c r="DW82" s="2">
        <f>DV82*$DV$2</f>
        <v>0</v>
      </c>
      <c r="DY82" s="2">
        <f>DX82*$DX$2</f>
        <v>0</v>
      </c>
      <c r="EA82" s="2">
        <f>DZ82*$DZ$2</f>
        <v>0</v>
      </c>
      <c r="EB82" s="1">
        <v>0.90100000000000002</v>
      </c>
      <c r="EC82" s="2">
        <f>EB82*$EB$2</f>
        <v>75248817</v>
      </c>
      <c r="EE82" s="2">
        <f>ED82*$ED$2</f>
        <v>0</v>
      </c>
      <c r="EG82" s="2">
        <f>EF82*$EF$2</f>
        <v>0</v>
      </c>
      <c r="EI82" s="2">
        <f>EH82*$EH$2</f>
        <v>0</v>
      </c>
      <c r="EK82" s="2">
        <f>EJ82*$EJ$2</f>
        <v>0</v>
      </c>
      <c r="EM82" s="2">
        <f>EL82*$EL$2</f>
        <v>0</v>
      </c>
      <c r="EO82" s="2">
        <f>EN82*$EN$2</f>
        <v>0</v>
      </c>
      <c r="EQ82" s="2">
        <f>EP82*$EP$2</f>
        <v>0</v>
      </c>
      <c r="ES82" s="2">
        <f>ER82*$ER$2</f>
        <v>0</v>
      </c>
      <c r="EU82" s="2">
        <f>ET82*$ET$2</f>
        <v>0</v>
      </c>
      <c r="EV82" s="1">
        <v>7.0000000000000001E-3</v>
      </c>
      <c r="EW82" s="2">
        <f>EV82*$EV$2</f>
        <v>66934</v>
      </c>
      <c r="EY82" s="2">
        <f>EX82*$EX$2</f>
        <v>0</v>
      </c>
      <c r="FA82" s="2">
        <f>EZ82*$EZ$2</f>
        <v>0</v>
      </c>
      <c r="FC82" s="2">
        <f>FB82*$FB$2</f>
        <v>0</v>
      </c>
      <c r="FE82" s="2">
        <f>FD82*$FD$2</f>
        <v>0</v>
      </c>
      <c r="FG82" s="2">
        <f>FF82*$FF$2</f>
        <v>0</v>
      </c>
      <c r="FI82" s="2">
        <f>FH82*$FH$2</f>
        <v>0</v>
      </c>
      <c r="FK82" s="2">
        <f>FJ82*$FJ$2</f>
        <v>0</v>
      </c>
      <c r="FL82" s="1">
        <v>5.0000000000000001E-3</v>
      </c>
      <c r="FM82" s="2">
        <f>FL82*$FL$2</f>
        <v>294765</v>
      </c>
      <c r="FO82" s="2">
        <f>FN82*$FN$2</f>
        <v>0</v>
      </c>
      <c r="FQ82" s="2">
        <f>FP82*$FP$2</f>
        <v>0</v>
      </c>
      <c r="FS82" s="2">
        <f>FR82*$FR$2</f>
        <v>0</v>
      </c>
      <c r="FT82" s="1">
        <v>3.1E-2</v>
      </c>
      <c r="FU82" s="2">
        <f>FT82*$FT$2</f>
        <v>638383</v>
      </c>
      <c r="FW82" s="2">
        <f>FV82*$FV$2</f>
        <v>0</v>
      </c>
      <c r="FY82" s="2">
        <f>FX82*$FX$2</f>
        <v>0</v>
      </c>
      <c r="GA82" s="2">
        <f>FZ82*$FZ$2</f>
        <v>0</v>
      </c>
      <c r="GC82" s="2">
        <f>GB82*$GB$2</f>
        <v>0</v>
      </c>
      <c r="GE82" s="2">
        <f>GD82*$GD$2</f>
        <v>0</v>
      </c>
      <c r="GG82" s="2">
        <f>GF82*$GF$2</f>
        <v>0</v>
      </c>
      <c r="GI82" s="2">
        <f>GH82*$GH$2</f>
        <v>0</v>
      </c>
      <c r="GK82" s="2">
        <f>GJ82*$GJ$2</f>
        <v>0</v>
      </c>
      <c r="GM82" s="2">
        <f>GL82*$GL$2</f>
        <v>0</v>
      </c>
      <c r="GO82" s="2">
        <f>GN82*$GN$2</f>
        <v>0</v>
      </c>
      <c r="GQ82" s="2">
        <f>GP82*$GP$2</f>
        <v>0</v>
      </c>
      <c r="GS82" s="2">
        <f>GR82*$GR$2</f>
        <v>0</v>
      </c>
      <c r="GU82" s="2">
        <f>GT82*$GT$2</f>
        <v>0</v>
      </c>
      <c r="GV82" s="1">
        <v>0.94499999999999995</v>
      </c>
      <c r="GW82" s="2">
        <f>GV82*$GV$2</f>
        <v>38225.25</v>
      </c>
      <c r="GY82" s="2">
        <f>GX82*$GX$2</f>
        <v>0</v>
      </c>
      <c r="GZ82" s="1">
        <v>2.3E-2</v>
      </c>
      <c r="HA82" s="2">
        <f>GZ82*$GZ$2</f>
        <v>15571.276</v>
      </c>
      <c r="HC82" s="2">
        <f>HB82*$HB$2</f>
        <v>0</v>
      </c>
      <c r="HE82" s="2">
        <f>HD82*$HD$2</f>
        <v>0</v>
      </c>
      <c r="HG82" s="2">
        <f>HF82*$HF$2</f>
        <v>0</v>
      </c>
      <c r="HI82" s="2">
        <f>HH82*$HH$2</f>
        <v>0</v>
      </c>
      <c r="HK82" s="2">
        <f>HJ82*$HJ$2</f>
        <v>0</v>
      </c>
      <c r="HM82" s="2">
        <f>HL82*$HL$2</f>
        <v>0</v>
      </c>
      <c r="HO82" s="2">
        <f>HN82*$HN$2</f>
        <v>0</v>
      </c>
      <c r="HQ82" s="2">
        <f>HP82*$HP$2</f>
        <v>0</v>
      </c>
      <c r="HS82" s="2">
        <f>HR82*$HR$2</f>
        <v>0</v>
      </c>
      <c r="HU82" s="2">
        <f>HT82*$HT$2</f>
        <v>0</v>
      </c>
      <c r="HW82" s="2">
        <f>HV82*$HV$2</f>
        <v>0</v>
      </c>
      <c r="HY82" s="2">
        <f>HX82*$HX$2</f>
        <v>0</v>
      </c>
      <c r="IA82" s="2">
        <f>HZ82*$HZ$2</f>
        <v>0</v>
      </c>
      <c r="IC82" s="2">
        <f>IB82*$IB$2</f>
        <v>0</v>
      </c>
      <c r="IE82" s="2">
        <f>ID82*$ID$2</f>
        <v>0</v>
      </c>
      <c r="IG82" s="2">
        <f>IF82*$IF$2</f>
        <v>0</v>
      </c>
      <c r="II82" s="2">
        <f>IH82*$IH$2</f>
        <v>0</v>
      </c>
      <c r="IK82" s="2">
        <f>IJ82*$IJ$2</f>
        <v>0</v>
      </c>
      <c r="IL82" s="1">
        <v>8.9999999999999993E-3</v>
      </c>
      <c r="IM82" s="2">
        <f>IL82*$IL$2</f>
        <v>27269.999999999996</v>
      </c>
      <c r="IO82" s="2">
        <f>IN82*$IN$2</f>
        <v>0</v>
      </c>
      <c r="IQ82" s="2">
        <f>IP82*$IP$2</f>
        <v>0</v>
      </c>
      <c r="IS82" s="2">
        <f>IR82*$IR$2</f>
        <v>0</v>
      </c>
      <c r="IU82" s="2">
        <f>IT82*$IT$2</f>
        <v>0</v>
      </c>
      <c r="IW82" s="2">
        <f>IV82*$IV$2</f>
        <v>0</v>
      </c>
      <c r="IY82" s="2">
        <f>IX82*$IX$2</f>
        <v>0</v>
      </c>
      <c r="JA82" s="2">
        <f>IZ82*$IZ$2</f>
        <v>0</v>
      </c>
      <c r="JC82" s="2">
        <f>JB82*$JB$2</f>
        <v>0</v>
      </c>
      <c r="JE82" s="2">
        <f>JD82*JD$2</f>
        <v>0</v>
      </c>
      <c r="JG82" s="2">
        <f>JF82*$JF$2</f>
        <v>0</v>
      </c>
      <c r="JI82" s="2">
        <f>JH82*$JH$2</f>
        <v>0</v>
      </c>
      <c r="JK82" s="2">
        <f>JJ82*$JJ$2</f>
        <v>0</v>
      </c>
      <c r="JM82" s="2">
        <f>JL82*$JL$2</f>
        <v>0</v>
      </c>
      <c r="JO82" s="2">
        <f>JN82*$JN$2</f>
        <v>0</v>
      </c>
      <c r="JP82" s="1">
        <v>8.9999999999999993E-3</v>
      </c>
      <c r="JQ82" s="2">
        <f>JP82*$JP$2</f>
        <v>62360.999999999993</v>
      </c>
      <c r="JS82" s="2">
        <f>JR82*$JR$2</f>
        <v>0</v>
      </c>
      <c r="JU82" s="2">
        <f>JT82*$JT$2</f>
        <v>0</v>
      </c>
      <c r="JV82" s="1">
        <v>1.2999999999999999E-2</v>
      </c>
      <c r="JW82" s="2">
        <f>JV82*$JV$2</f>
        <v>475267</v>
      </c>
      <c r="JY82" s="2">
        <f>JX82*$JX$2</f>
        <v>0</v>
      </c>
      <c r="KA82" s="2">
        <f>JZ82*$JZ$2</f>
        <v>0</v>
      </c>
      <c r="KB82" s="1">
        <v>4.0000000000000001E-3</v>
      </c>
      <c r="KC82" s="2">
        <f>KB82*$KB$2</f>
        <v>76208</v>
      </c>
      <c r="KD82" s="1">
        <v>1.4999999999999999E-2</v>
      </c>
      <c r="KE82" s="2">
        <f>KD82*$KD$2</f>
        <v>2153010</v>
      </c>
      <c r="KG82" s="2">
        <f>KF82*$KF$2</f>
        <v>0</v>
      </c>
      <c r="KI82" s="2">
        <f>KH82*$KH$2</f>
        <v>0</v>
      </c>
      <c r="KK82" s="2">
        <f>KJ82*$KJ$2</f>
        <v>0</v>
      </c>
      <c r="KM82" s="2">
        <f>KL82*$KL$2</f>
        <v>0</v>
      </c>
      <c r="KO82" s="2">
        <f>KN82*$KN$2</f>
        <v>0</v>
      </c>
      <c r="KQ82" s="2">
        <f>KP82*$KP$2</f>
        <v>0</v>
      </c>
      <c r="KS82" s="2">
        <f>KR82*$KR$2</f>
        <v>0</v>
      </c>
      <c r="KU82" s="2">
        <f>KT82*$KT$2</f>
        <v>0</v>
      </c>
      <c r="KW82" s="2">
        <f>KV82*$KV$2</f>
        <v>0</v>
      </c>
      <c r="KY82" s="2">
        <f>KX82*$KX$2</f>
        <v>0</v>
      </c>
      <c r="LA82" s="2">
        <f>KZ82*$KZ$2</f>
        <v>0</v>
      </c>
      <c r="LC82" s="2">
        <f>LB82*$LB$2</f>
        <v>0</v>
      </c>
      <c r="LE82" s="2">
        <f>LD82*$LD$2</f>
        <v>0</v>
      </c>
      <c r="LG82" s="2">
        <f>LF82*$LF$2</f>
        <v>0</v>
      </c>
      <c r="LI82" s="2">
        <f>LH82*$LH$2</f>
        <v>0</v>
      </c>
      <c r="LK82" s="2">
        <f>LJ82*$LJ$2</f>
        <v>0</v>
      </c>
      <c r="LM82" s="2">
        <f>LL82*$LL$2</f>
        <v>0</v>
      </c>
      <c r="LO82" s="2">
        <f>LN82*$LN$2</f>
        <v>0</v>
      </c>
      <c r="LQ82" s="2">
        <f>LP82*$LP$2</f>
        <v>0</v>
      </c>
      <c r="LS82" s="2">
        <f>LR82*$LR$2</f>
        <v>0</v>
      </c>
      <c r="LU82" s="2">
        <f>LT82*$LT$2</f>
        <v>0</v>
      </c>
      <c r="LW82" s="2">
        <f>LV82*$LV$2</f>
        <v>0</v>
      </c>
      <c r="LY82" s="2">
        <f>LX82*$LX$2</f>
        <v>0</v>
      </c>
      <c r="MA82" s="2">
        <f>LZ82*$LZ$2</f>
        <v>0</v>
      </c>
      <c r="MB82" s="1">
        <v>0.625</v>
      </c>
      <c r="MC82" s="2">
        <f>MB82*$MB$2</f>
        <v>5628750</v>
      </c>
      <c r="ME82" s="2">
        <f>MD82*$MD$2</f>
        <v>0</v>
      </c>
      <c r="MG82" s="2">
        <f>MF82*$MF$2</f>
        <v>0</v>
      </c>
      <c r="MI82" s="2">
        <f>MH82*$MH$2</f>
        <v>0</v>
      </c>
      <c r="MK82" s="2">
        <f>MJ82*$MJ$2</f>
        <v>0</v>
      </c>
      <c r="MM82" s="2">
        <f>ML82*$ML$2</f>
        <v>0</v>
      </c>
      <c r="MO82" s="2">
        <f>MN82*$MN$2</f>
        <v>0</v>
      </c>
      <c r="MQ82" s="2">
        <f>MP82*$MP$2</f>
        <v>0</v>
      </c>
      <c r="MS82" s="2">
        <f>MR82*$MR$2</f>
        <v>0</v>
      </c>
      <c r="MU82" s="2">
        <f>MT82*$MT$2</f>
        <v>0</v>
      </c>
      <c r="MW82" s="2">
        <f>MV82*$MV$2</f>
        <v>0</v>
      </c>
      <c r="MY82" s="2">
        <f>MX82*$MX$2</f>
        <v>0</v>
      </c>
      <c r="NA82" s="2">
        <f>MZ82*$MZ$2</f>
        <v>0</v>
      </c>
      <c r="NC82" s="2">
        <f>NB82*$NB$2</f>
        <v>0</v>
      </c>
      <c r="NE82" s="2">
        <f>ND82*$ND$2</f>
        <v>0</v>
      </c>
      <c r="NG82" s="2">
        <f>NF82*$NF$2</f>
        <v>0</v>
      </c>
      <c r="NH82" s="1">
        <v>6.0000000000000001E-3</v>
      </c>
      <c r="NI82" s="2">
        <f>NH82*$NH$2</f>
        <v>2040666</v>
      </c>
      <c r="NK82" s="2">
        <f>NJ82*$NJ$2</f>
        <v>0</v>
      </c>
      <c r="NM82" s="2">
        <f>NL82*$NL$2</f>
        <v>0</v>
      </c>
      <c r="NO82" s="2">
        <f>NN82*$NN$2</f>
        <v>0</v>
      </c>
      <c r="NQ82" s="2">
        <f>NP82*$NP$2</f>
        <v>0</v>
      </c>
      <c r="NS82" s="2">
        <f>NR82*$NR$2</f>
        <v>0</v>
      </c>
      <c r="NU82" s="2">
        <f>NT82*$NT$2</f>
        <v>0</v>
      </c>
      <c r="NW82" s="2">
        <f>NV82*$NV$2</f>
        <v>0</v>
      </c>
      <c r="NY82" s="2">
        <f>NX82*$NX$2</f>
        <v>0</v>
      </c>
      <c r="OA82" s="2">
        <f>NZ82*$NZ$2</f>
        <v>0</v>
      </c>
      <c r="OC82" s="2">
        <f>OB82*$OB$2</f>
        <v>0</v>
      </c>
      <c r="OE82" s="2">
        <f>OD82*$OD$2</f>
        <v>0</v>
      </c>
      <c r="OG82" s="2">
        <f>OF82*$OF$2</f>
        <v>0</v>
      </c>
      <c r="OI82" s="2">
        <f>OH82*$OH$2</f>
        <v>0</v>
      </c>
      <c r="OK82" s="2">
        <f>OJ82*$OJ$2</f>
        <v>0</v>
      </c>
      <c r="OM82" s="2">
        <f>OL82*$OL$2</f>
        <v>0</v>
      </c>
      <c r="OO82" s="2">
        <f>ON82*$ON$2</f>
        <v>0</v>
      </c>
      <c r="OQ82" s="2">
        <f>OP82*$OP$2</f>
        <v>0</v>
      </c>
      <c r="OS82" s="2">
        <f>OR82*$OR$2</f>
        <v>0</v>
      </c>
      <c r="OU82" s="2">
        <f>OT82*$OT$2</f>
        <v>0</v>
      </c>
      <c r="OW82" s="2">
        <f>OV82*$OV$2</f>
        <v>0</v>
      </c>
      <c r="OY82" s="2">
        <f>OX82*$OX$2</f>
        <v>0</v>
      </c>
      <c r="PA82" s="2">
        <f>OZ82*$OZ$2</f>
        <v>0</v>
      </c>
      <c r="PC82" s="2">
        <f>PB82*$PB$2</f>
        <v>0</v>
      </c>
      <c r="PE82" s="2">
        <f>PD82*$PD$2</f>
        <v>0</v>
      </c>
      <c r="PG82" s="2">
        <f>PF82*$PF$2</f>
        <v>0</v>
      </c>
      <c r="PI82" s="2">
        <f>PH82*$PH$2</f>
        <v>0</v>
      </c>
      <c r="PK82" s="2">
        <f>PJ82*$PJ$2</f>
        <v>0</v>
      </c>
      <c r="PM82" s="2">
        <f>PL82*$PL$2</f>
        <v>0</v>
      </c>
      <c r="PO82" s="2">
        <f>PN82*$PN$2</f>
        <v>0</v>
      </c>
      <c r="PQ82" s="2">
        <f>PP82*$PP$2</f>
        <v>0</v>
      </c>
      <c r="PS82" s="2">
        <f>PR82*$PR$2</f>
        <v>0</v>
      </c>
      <c r="PU82" s="2">
        <f>PT82*$PT$2</f>
        <v>0</v>
      </c>
      <c r="PW82" s="2">
        <f>PV82*$PV$2</f>
        <v>0</v>
      </c>
      <c r="PY82" s="2">
        <f>PX82*$PX$2</f>
        <v>0</v>
      </c>
      <c r="QA82" s="2">
        <f>PZ82*$PZ$2</f>
        <v>0</v>
      </c>
      <c r="QC82" s="2">
        <f>QB82*$QB$2</f>
        <v>0</v>
      </c>
      <c r="QE82" s="2">
        <f>QD82*$QD$2</f>
        <v>0</v>
      </c>
      <c r="QG82" s="2">
        <f>QF82*$QF$2</f>
        <v>0</v>
      </c>
      <c r="QI82" s="2">
        <f>QH82*$QH$2</f>
        <v>0</v>
      </c>
      <c r="QK82" s="2">
        <f>QJ82*$QJ$2</f>
        <v>0</v>
      </c>
      <c r="QM82" s="2">
        <f>QL82*$QL$2</f>
        <v>0</v>
      </c>
      <c r="QO82" s="2">
        <f>QN82*$QN$2</f>
        <v>0</v>
      </c>
      <c r="QQ82" s="2">
        <f>QP82*$QP$2</f>
        <v>0</v>
      </c>
      <c r="QS82" s="2">
        <f>QR82*$QR$2</f>
        <v>0</v>
      </c>
      <c r="QU82" s="2">
        <f>QT82*$QT$2</f>
        <v>0</v>
      </c>
      <c r="QV82" s="2" cm="1">
        <f t="array" ref="QV82">SUMPRODUCT((MOD(COLUMN(C82:QU82)-COLUMN(C82),2)=0)*C82:QU82)</f>
        <v>96675039.757999986</v>
      </c>
    </row>
    <row r="83" spans="1:464">
      <c r="A83" s="6" t="s">
        <v>779</v>
      </c>
      <c r="C83" s="2">
        <f>B83*$B$2</f>
        <v>0</v>
      </c>
      <c r="E83" s="2">
        <f>D83*$D$2</f>
        <v>0</v>
      </c>
      <c r="G83" s="2">
        <f>F83*$F$2</f>
        <v>0</v>
      </c>
      <c r="I83" s="2">
        <f>H83*$H$2</f>
        <v>0</v>
      </c>
      <c r="K83" s="2">
        <f>J83*$J$2</f>
        <v>0</v>
      </c>
      <c r="M83" s="2">
        <f>L83*$L$2</f>
        <v>0</v>
      </c>
      <c r="O83" s="2">
        <f>N83*$N$2</f>
        <v>0</v>
      </c>
      <c r="Q83" s="2">
        <f>P83*$P$2</f>
        <v>0</v>
      </c>
      <c r="S83" s="2">
        <f>R83*$R$2</f>
        <v>0</v>
      </c>
      <c r="U83" s="2">
        <f>T83*$T$2</f>
        <v>0</v>
      </c>
      <c r="W83" s="2">
        <f>V83*$V$2</f>
        <v>0</v>
      </c>
      <c r="Y83" s="2">
        <f>X83*$X$2</f>
        <v>0</v>
      </c>
      <c r="AA83" s="2">
        <f>Z83*$Z$2</f>
        <v>0</v>
      </c>
      <c r="AC83" s="2">
        <f>AB83*$AB$2</f>
        <v>0</v>
      </c>
      <c r="AE83" s="2">
        <f>AD83*$AD$2</f>
        <v>0</v>
      </c>
      <c r="AG83" s="2">
        <f>AF83*$AF$2</f>
        <v>0</v>
      </c>
      <c r="AI83" s="2">
        <f>AH83*$AH$2</f>
        <v>0</v>
      </c>
      <c r="AK83" s="2">
        <f>AJ83*$AJ$2</f>
        <v>0</v>
      </c>
      <c r="AM83" s="2">
        <f>AL83*$AL$2</f>
        <v>0</v>
      </c>
      <c r="AO83" s="2">
        <f>AN83*$AN$2</f>
        <v>0</v>
      </c>
      <c r="AQ83" s="2">
        <f>AP83*$AP$2</f>
        <v>0</v>
      </c>
      <c r="AS83" s="2">
        <f>AR83*$AR$2</f>
        <v>0</v>
      </c>
      <c r="AU83" s="2">
        <f>AT83*$AT$2</f>
        <v>0</v>
      </c>
      <c r="AW83" s="2">
        <f>AV83*$AV$2</f>
        <v>0</v>
      </c>
      <c r="AY83" s="2">
        <f>AX83*$AX$2</f>
        <v>0</v>
      </c>
      <c r="BA83" s="2">
        <f>AZ83*$AZ$2</f>
        <v>0</v>
      </c>
      <c r="BC83" s="2">
        <f>BB83*$BB$2</f>
        <v>0</v>
      </c>
      <c r="BE83" s="2">
        <f>BD83*$BD$2</f>
        <v>0</v>
      </c>
      <c r="BG83" s="2">
        <f>BF83*$BF$2</f>
        <v>0</v>
      </c>
      <c r="BI83" s="2">
        <f>BH83*$BH$2</f>
        <v>0</v>
      </c>
      <c r="BK83" s="2">
        <f>BJ83*$BJ$2</f>
        <v>0</v>
      </c>
      <c r="BM83" s="2">
        <f>BL83*$BL$2</f>
        <v>0</v>
      </c>
      <c r="BO83" s="2">
        <f>BN83*$BN$2</f>
        <v>0</v>
      </c>
      <c r="BQ83" s="2">
        <f>BP83*$BP$2</f>
        <v>0</v>
      </c>
      <c r="BS83" s="2">
        <f>BR83*$BR$2</f>
        <v>0</v>
      </c>
      <c r="BU83" s="2">
        <f>BT83*$BT$2</f>
        <v>0</v>
      </c>
      <c r="BW83" s="2">
        <f>BV83*$BV$2</f>
        <v>0</v>
      </c>
      <c r="BY83" s="2">
        <f>BX83*$BX$2</f>
        <v>0</v>
      </c>
      <c r="CA83" s="2">
        <f>BZ83*$BZ$2</f>
        <v>0</v>
      </c>
      <c r="CC83" s="2">
        <f>CB83*$CB$2</f>
        <v>0</v>
      </c>
      <c r="CE83" s="2">
        <f>CD83*$CD$2</f>
        <v>0</v>
      </c>
      <c r="CG83" s="2">
        <f>CF83*$CF$2</f>
        <v>0</v>
      </c>
      <c r="CI83" s="2">
        <f>CH83*$CH$2</f>
        <v>0</v>
      </c>
      <c r="CK83" s="2">
        <f>CJ83*$CJ$2</f>
        <v>0</v>
      </c>
      <c r="CM83" s="2">
        <f>CL83*$CL$2</f>
        <v>0</v>
      </c>
      <c r="CO83" s="2">
        <f>CN83*$CN$2</f>
        <v>0</v>
      </c>
      <c r="CQ83" s="2">
        <f>CP83*$CP$2</f>
        <v>0</v>
      </c>
      <c r="CS83" s="2">
        <f>CR83*$CR$2</f>
        <v>0</v>
      </c>
      <c r="CU83" s="2">
        <f>CT83*$CT$2</f>
        <v>0</v>
      </c>
      <c r="CW83" s="2">
        <f>CV83*$CV$2</f>
        <v>0</v>
      </c>
      <c r="CY83" s="2">
        <f>CX83*$CX$2</f>
        <v>0</v>
      </c>
      <c r="DA83" s="2">
        <f>CZ83*$CZ$2</f>
        <v>0</v>
      </c>
      <c r="DC83" s="2">
        <f>DB83*$DB$2</f>
        <v>0</v>
      </c>
      <c r="DE83" s="2">
        <f>DD83*$DD$2</f>
        <v>0</v>
      </c>
      <c r="DG83" s="2">
        <f>DF83*$DF$2</f>
        <v>0</v>
      </c>
      <c r="DI83" s="2">
        <f>DH83*$DH$2</f>
        <v>0</v>
      </c>
      <c r="DK83" s="2">
        <f>DJ83*$DJ$2</f>
        <v>0</v>
      </c>
      <c r="DM83" s="2">
        <f>DL83*$DL$2</f>
        <v>0</v>
      </c>
      <c r="DO83" s="2">
        <f>DN83*$DN$2</f>
        <v>0</v>
      </c>
      <c r="DQ83" s="2">
        <f>DP83*$DP$2</f>
        <v>0</v>
      </c>
      <c r="DS83" s="2">
        <f>DR83*$DR$2</f>
        <v>0</v>
      </c>
      <c r="DU83" s="2">
        <f>DT83*$DT$2</f>
        <v>0</v>
      </c>
      <c r="DW83" s="2">
        <f>DV83*$DV$2</f>
        <v>0</v>
      </c>
      <c r="DY83" s="2">
        <f>DX83*$DX$2</f>
        <v>0</v>
      </c>
      <c r="EA83" s="2">
        <f>DZ83*$DZ$2</f>
        <v>0</v>
      </c>
      <c r="EC83" s="2">
        <f>EB83*$EB$2</f>
        <v>0</v>
      </c>
      <c r="EE83" s="2">
        <f>ED83*$ED$2</f>
        <v>0</v>
      </c>
      <c r="EG83" s="2">
        <f>EF83*$EF$2</f>
        <v>0</v>
      </c>
      <c r="EI83" s="2">
        <f>EH83*$EH$2</f>
        <v>0</v>
      </c>
      <c r="EK83" s="2">
        <f>EJ83*$EJ$2</f>
        <v>0</v>
      </c>
      <c r="EM83" s="2">
        <f>EL83*$EL$2</f>
        <v>0</v>
      </c>
      <c r="EO83" s="2">
        <f>EN83*$EN$2</f>
        <v>0</v>
      </c>
      <c r="EQ83" s="2">
        <f>EP83*$EP$2</f>
        <v>0</v>
      </c>
      <c r="ES83" s="2">
        <f>ER83*$ER$2</f>
        <v>0</v>
      </c>
      <c r="EU83" s="2">
        <f>ET83*$ET$2</f>
        <v>0</v>
      </c>
      <c r="EW83" s="2">
        <f>EV83*$EV$2</f>
        <v>0</v>
      </c>
      <c r="EY83" s="2">
        <f>EX83*$EX$2</f>
        <v>0</v>
      </c>
      <c r="FA83" s="2">
        <f>EZ83*$EZ$2</f>
        <v>0</v>
      </c>
      <c r="FC83" s="2">
        <f>FB83*$FB$2</f>
        <v>0</v>
      </c>
      <c r="FI83" s="10">
        <f>FH83*$FH$2</f>
        <v>0</v>
      </c>
      <c r="FK83" s="2">
        <f>FJ83*$FJ$2</f>
        <v>0</v>
      </c>
      <c r="FM83" s="2">
        <f>FL83*$FL$2</f>
        <v>0</v>
      </c>
      <c r="FO83" s="2">
        <f>FN83*$FN$2</f>
        <v>0</v>
      </c>
      <c r="FQ83" s="2">
        <f>FP83*$FP$2</f>
        <v>0</v>
      </c>
      <c r="FS83" s="2">
        <f>FR83*$FR$2</f>
        <v>0</v>
      </c>
      <c r="FU83" s="2">
        <f>FT83*$FT$2</f>
        <v>0</v>
      </c>
      <c r="FW83" s="2">
        <f>FV83*$FV$2</f>
        <v>0</v>
      </c>
      <c r="FY83" s="2">
        <f>FX83*$FX$2</f>
        <v>0</v>
      </c>
      <c r="GA83" s="2">
        <f>FZ83*$FZ$2</f>
        <v>0</v>
      </c>
      <c r="GC83" s="2">
        <f>GB83*$GB$2</f>
        <v>0</v>
      </c>
      <c r="GE83" s="2">
        <f>GD83*$GD$2</f>
        <v>0</v>
      </c>
      <c r="GG83" s="2">
        <f>GF83*$GF$2</f>
        <v>0</v>
      </c>
      <c r="GI83" s="2">
        <f>GH83*$GH$2</f>
        <v>0</v>
      </c>
      <c r="GK83" s="2">
        <f>GJ83*$GJ$2</f>
        <v>0</v>
      </c>
      <c r="GM83" s="2">
        <f>GL83*$GL$2</f>
        <v>0</v>
      </c>
      <c r="GO83" s="2">
        <f>GN83*$GN$2</f>
        <v>0</v>
      </c>
      <c r="GQ83" s="2">
        <f>GP83*$GP$2</f>
        <v>0</v>
      </c>
      <c r="GS83" s="2">
        <f>GR83*$GR$2</f>
        <v>0</v>
      </c>
      <c r="GU83" s="2">
        <f>GT83*$GT$2</f>
        <v>0</v>
      </c>
      <c r="GW83" s="2">
        <f>GV83*$GV$2</f>
        <v>0</v>
      </c>
      <c r="GY83" s="2">
        <f>GX83*$GX$2</f>
        <v>0</v>
      </c>
      <c r="HA83" s="2">
        <f>GZ83*$GZ$2</f>
        <v>0</v>
      </c>
      <c r="HC83" s="2">
        <f>HB83*$HB$2</f>
        <v>0</v>
      </c>
      <c r="HE83" s="2">
        <f>HD83*$HD$2</f>
        <v>0</v>
      </c>
      <c r="HG83" s="2">
        <f>HF83*$HF$2</f>
        <v>0</v>
      </c>
      <c r="HH83" s="1">
        <v>1</v>
      </c>
      <c r="HI83" s="2">
        <f>HH83*$HH$2</f>
        <v>527799</v>
      </c>
      <c r="HK83" s="2">
        <f>HJ83*$HJ$2</f>
        <v>0</v>
      </c>
      <c r="HM83" s="2">
        <f>HL83*$HL$2</f>
        <v>0</v>
      </c>
      <c r="HO83" s="2">
        <f>HN83*$HN$2</f>
        <v>0</v>
      </c>
      <c r="HQ83" s="2">
        <f>HP83*$HP$2</f>
        <v>0</v>
      </c>
      <c r="HS83" s="2">
        <f>HR83*$HR$2</f>
        <v>0</v>
      </c>
      <c r="HU83" s="2">
        <f>HT83*$HT$2</f>
        <v>0</v>
      </c>
      <c r="HW83" s="2">
        <f>HV83*$HV$2</f>
        <v>0</v>
      </c>
      <c r="HY83" s="2">
        <f>HX83*$HX$2</f>
        <v>0</v>
      </c>
      <c r="IA83" s="2">
        <f>HZ83*$HZ$2</f>
        <v>0</v>
      </c>
      <c r="IC83" s="2">
        <f>IB83*$IB$2</f>
        <v>0</v>
      </c>
      <c r="IE83" s="2">
        <f>ID83*$ID$2</f>
        <v>0</v>
      </c>
      <c r="IG83" s="2">
        <f>IF83*$IF$2</f>
        <v>0</v>
      </c>
      <c r="II83" s="2">
        <f>IH83*$IH$2</f>
        <v>0</v>
      </c>
      <c r="IK83" s="2">
        <f>IJ83*$IJ$2</f>
        <v>0</v>
      </c>
      <c r="IM83" s="2">
        <f>IL83*$IL$2</f>
        <v>0</v>
      </c>
      <c r="IO83" s="2">
        <f>IN83*$IN$2</f>
        <v>0</v>
      </c>
      <c r="IQ83" s="2">
        <f>IP83*$IP$2</f>
        <v>0</v>
      </c>
      <c r="IS83" s="2">
        <f>IR83*$IR$2</f>
        <v>0</v>
      </c>
      <c r="IU83" s="2">
        <f>IT83*$IT$2</f>
        <v>0</v>
      </c>
      <c r="IW83" s="2">
        <f>IV83*$IV$2</f>
        <v>0</v>
      </c>
      <c r="IY83" s="2">
        <f>IX83*$IX$2</f>
        <v>0</v>
      </c>
      <c r="JA83" s="2">
        <f>IZ83*$IZ$2</f>
        <v>0</v>
      </c>
      <c r="JC83" s="2">
        <f>JB83*$JB$2</f>
        <v>0</v>
      </c>
      <c r="JE83" s="2">
        <f>JD83*JD$2</f>
        <v>0</v>
      </c>
      <c r="JG83" s="2">
        <f>JF83*$JF$2</f>
        <v>0</v>
      </c>
      <c r="JI83" s="2">
        <f>JH83*$JH$2</f>
        <v>0</v>
      </c>
      <c r="JK83" s="2">
        <f>JJ83*$JJ$2</f>
        <v>0</v>
      </c>
      <c r="JM83" s="2">
        <f>JL83*$JL$2</f>
        <v>0</v>
      </c>
      <c r="JO83" s="2">
        <f>JN83*$JN$2</f>
        <v>0</v>
      </c>
      <c r="JQ83" s="2">
        <f>JP83*$JP$2</f>
        <v>0</v>
      </c>
      <c r="JS83" s="2">
        <f>JR83*$JR$2</f>
        <v>0</v>
      </c>
      <c r="JU83" s="2">
        <f>JT83*$JT$2</f>
        <v>0</v>
      </c>
      <c r="JW83" s="2">
        <f>JV83*$JV$2</f>
        <v>0</v>
      </c>
      <c r="JY83" s="2">
        <f>JX83*$JX$2</f>
        <v>0</v>
      </c>
      <c r="KA83" s="2">
        <f>JZ83*$JZ$2</f>
        <v>0</v>
      </c>
      <c r="KC83" s="2">
        <f>KB83*$KB$2</f>
        <v>0</v>
      </c>
      <c r="KE83" s="2">
        <f>KD83*$KD$2</f>
        <v>0</v>
      </c>
      <c r="KG83" s="2">
        <f>KF83*$KF$2</f>
        <v>0</v>
      </c>
      <c r="KI83" s="2">
        <f>KH83*$KH$2</f>
        <v>0</v>
      </c>
      <c r="KK83" s="2">
        <f>KJ83*$KJ$2</f>
        <v>0</v>
      </c>
      <c r="KM83" s="2">
        <f>KL83*$KL$2</f>
        <v>0</v>
      </c>
      <c r="KO83" s="2">
        <f>KN83*$KN$2</f>
        <v>0</v>
      </c>
      <c r="KQ83" s="2">
        <f>KP83*$KP$2</f>
        <v>0</v>
      </c>
      <c r="KS83" s="2">
        <f>KR83*$KR$2</f>
        <v>0</v>
      </c>
      <c r="KU83" s="2">
        <f>KT83*$KT$2</f>
        <v>0</v>
      </c>
      <c r="KW83" s="2">
        <f>KV83*$KV$2</f>
        <v>0</v>
      </c>
      <c r="KY83" s="2">
        <f>KX83*$KX$2</f>
        <v>0</v>
      </c>
      <c r="LA83" s="2">
        <f>KZ83*$KZ$2</f>
        <v>0</v>
      </c>
      <c r="LC83" s="2">
        <f>LB83*$LB$2</f>
        <v>0</v>
      </c>
      <c r="LE83" s="2">
        <f>LD83*$LD$2</f>
        <v>0</v>
      </c>
      <c r="LG83" s="2">
        <f>LF83*$LF$2</f>
        <v>0</v>
      </c>
      <c r="LI83" s="2">
        <f>LH83*$LH$2</f>
        <v>0</v>
      </c>
      <c r="LK83" s="2">
        <f>LJ83*$LJ$2</f>
        <v>0</v>
      </c>
      <c r="LM83" s="2">
        <f>LL83*$LL$2</f>
        <v>0</v>
      </c>
      <c r="LO83" s="2">
        <f>LN83*$LN$2</f>
        <v>0</v>
      </c>
      <c r="LQ83" s="2">
        <f>LP83*$LP$2</f>
        <v>0</v>
      </c>
      <c r="LS83" s="2">
        <f>LR83*$LR$2</f>
        <v>0</v>
      </c>
      <c r="LU83" s="2">
        <f>LT83*$LT$2</f>
        <v>0</v>
      </c>
      <c r="LW83" s="2">
        <f>LV83*$LV$2</f>
        <v>0</v>
      </c>
      <c r="LY83" s="2">
        <f>LX83*$LX$2</f>
        <v>0</v>
      </c>
      <c r="MA83" s="2">
        <f>LZ83*$LZ$2</f>
        <v>0</v>
      </c>
      <c r="MC83" s="2">
        <f>MB83*$MB$2</f>
        <v>0</v>
      </c>
      <c r="ME83" s="2">
        <f>MD83*$MD$2</f>
        <v>0</v>
      </c>
      <c r="MG83" s="2">
        <f>MF83*$MF$2</f>
        <v>0</v>
      </c>
      <c r="MI83" s="2">
        <f>MH83*$MH$2</f>
        <v>0</v>
      </c>
      <c r="MK83" s="2">
        <f>MJ83*$MJ$2</f>
        <v>0</v>
      </c>
      <c r="MM83" s="2">
        <f>ML83*$ML$2</f>
        <v>0</v>
      </c>
      <c r="MO83" s="2">
        <f>MN83*$MN$2</f>
        <v>0</v>
      </c>
      <c r="MQ83" s="2">
        <f>MP83*$MP$2</f>
        <v>0</v>
      </c>
      <c r="MS83" s="2">
        <f>MR83*$MR$2</f>
        <v>0</v>
      </c>
      <c r="MU83" s="2">
        <f>MT83*$MT$2</f>
        <v>0</v>
      </c>
      <c r="MW83" s="2">
        <f>MV83*$MV$2</f>
        <v>0</v>
      </c>
      <c r="MY83" s="2">
        <f>MX83*$MX$2</f>
        <v>0</v>
      </c>
      <c r="NA83" s="2">
        <f>MZ83*$MZ$2</f>
        <v>0</v>
      </c>
      <c r="NC83" s="2">
        <f>NB83*$NB$2</f>
        <v>0</v>
      </c>
      <c r="NE83" s="2">
        <f>ND83*$ND$2</f>
        <v>0</v>
      </c>
      <c r="NG83" s="2">
        <f>NF83*$NF$2</f>
        <v>0</v>
      </c>
      <c r="NI83" s="2">
        <f>NH83*$NH$2</f>
        <v>0</v>
      </c>
      <c r="NK83" s="2">
        <f>NJ83*$NJ$2</f>
        <v>0</v>
      </c>
      <c r="NM83" s="2">
        <f>NL83*$NL$2</f>
        <v>0</v>
      </c>
      <c r="NO83" s="2">
        <f>NN83*$NN$2</f>
        <v>0</v>
      </c>
      <c r="NQ83" s="2">
        <f>NP83*$NP$2</f>
        <v>0</v>
      </c>
      <c r="NS83" s="2">
        <f>NR83*$NR$2</f>
        <v>0</v>
      </c>
      <c r="NU83" s="2">
        <f>NT83*$NT$2</f>
        <v>0</v>
      </c>
      <c r="NW83" s="2">
        <f>NV83*$NV$2</f>
        <v>0</v>
      </c>
      <c r="NY83" s="2">
        <f>NX83*$NX$2</f>
        <v>0</v>
      </c>
      <c r="OA83" s="2">
        <f>NZ83*$NZ$2</f>
        <v>0</v>
      </c>
      <c r="OC83" s="2">
        <f>OB83*$OB$2</f>
        <v>0</v>
      </c>
      <c r="OE83" s="2">
        <f>OD83*$OD$2</f>
        <v>0</v>
      </c>
      <c r="OG83" s="2">
        <f>OF83*$OF$2</f>
        <v>0</v>
      </c>
      <c r="OI83" s="2">
        <f>OH83*$OH$2</f>
        <v>0</v>
      </c>
      <c r="OK83" s="2">
        <f>OJ83*$OJ$2</f>
        <v>0</v>
      </c>
      <c r="OM83" s="2">
        <f>OL83*$OL$2</f>
        <v>0</v>
      </c>
      <c r="OO83" s="2">
        <f>ON83*$ON$2</f>
        <v>0</v>
      </c>
      <c r="OQ83" s="2">
        <f>OP83*$OP$2</f>
        <v>0</v>
      </c>
      <c r="OS83" s="2">
        <f>OR83*$OR$2</f>
        <v>0</v>
      </c>
      <c r="OU83" s="2">
        <f>OT83*$OT$2</f>
        <v>0</v>
      </c>
      <c r="OW83" s="2">
        <f>OV83*$OV$2</f>
        <v>0</v>
      </c>
      <c r="OY83" s="2">
        <f>OX83*$OX$2</f>
        <v>0</v>
      </c>
      <c r="PA83" s="2">
        <f>OZ83*$OZ$2</f>
        <v>0</v>
      </c>
      <c r="PC83" s="2">
        <f>PB83*$PB$2</f>
        <v>0</v>
      </c>
      <c r="PE83" s="2">
        <f>PD83*$PD$2</f>
        <v>0</v>
      </c>
      <c r="PG83" s="2">
        <f>PF83*$PF$2</f>
        <v>0</v>
      </c>
      <c r="PI83" s="2">
        <f>PH83*$PH$2</f>
        <v>0</v>
      </c>
      <c r="PK83" s="2">
        <f>PJ83*$PJ$2</f>
        <v>0</v>
      </c>
      <c r="PM83" s="2">
        <f>PL83*$PL$2</f>
        <v>0</v>
      </c>
      <c r="PO83" s="2">
        <f>PN83*$PN$2</f>
        <v>0</v>
      </c>
      <c r="PQ83" s="2">
        <f>PP83*$PP$2</f>
        <v>0</v>
      </c>
      <c r="PS83" s="2">
        <f>PR83*$PR$2</f>
        <v>0</v>
      </c>
      <c r="PU83" s="2">
        <f>PT83*$PT$2</f>
        <v>0</v>
      </c>
      <c r="PW83" s="2">
        <f>PV83*$PV$2</f>
        <v>0</v>
      </c>
      <c r="PY83" s="2">
        <f>PX83*$PX$2</f>
        <v>0</v>
      </c>
      <c r="QA83" s="2">
        <f>PZ83*$PZ$2</f>
        <v>0</v>
      </c>
      <c r="QC83" s="2">
        <f>QB83*$QB$2</f>
        <v>0</v>
      </c>
      <c r="QE83" s="2">
        <f>QD83*$QD$2</f>
        <v>0</v>
      </c>
      <c r="QG83" s="2">
        <f>QF83*$QF$2</f>
        <v>0</v>
      </c>
      <c r="QI83" s="2">
        <f>QH83*$QH$2</f>
        <v>0</v>
      </c>
      <c r="QK83" s="2">
        <f>QJ83*$QJ$2</f>
        <v>0</v>
      </c>
      <c r="QM83" s="2">
        <f>QL83*$QL$2</f>
        <v>0</v>
      </c>
      <c r="QO83" s="2">
        <f>QN83*$QN$2</f>
        <v>0</v>
      </c>
      <c r="QQ83" s="2">
        <f>QP83*$QP$2</f>
        <v>0</v>
      </c>
      <c r="QS83" s="2">
        <f>QR83*$QR$2</f>
        <v>0</v>
      </c>
      <c r="QU83" s="2">
        <f>QT83*$QT$2</f>
        <v>0</v>
      </c>
      <c r="QV83" s="2" cm="1">
        <f t="array" ref="QV83">SUMPRODUCT((MOD(COLUMN(C83:QU83)-COLUMN(C83),2)=0)*C83:QU83)</f>
        <v>527799</v>
      </c>
    </row>
    <row r="84" spans="1:464">
      <c r="A84" s="6" t="s">
        <v>780</v>
      </c>
      <c r="C84" s="2">
        <f>B84*$B$2</f>
        <v>0</v>
      </c>
      <c r="E84" s="2">
        <f>D84*$D$2</f>
        <v>0</v>
      </c>
      <c r="G84" s="2">
        <f>F84*$F$2</f>
        <v>0</v>
      </c>
      <c r="I84" s="2">
        <f>H84*$H$2</f>
        <v>0</v>
      </c>
      <c r="K84" s="2">
        <f>J84*$J$2</f>
        <v>0</v>
      </c>
      <c r="M84" s="2">
        <f>L84*$L$2</f>
        <v>0</v>
      </c>
      <c r="O84" s="2">
        <f>N84*$N$2</f>
        <v>0</v>
      </c>
      <c r="Q84" s="2">
        <f>P84*$P$2</f>
        <v>0</v>
      </c>
      <c r="S84" s="2">
        <f>R84*$R$2</f>
        <v>0</v>
      </c>
      <c r="U84" s="2">
        <f>T84*$T$2</f>
        <v>0</v>
      </c>
      <c r="W84" s="2">
        <f>V84*$V$2</f>
        <v>0</v>
      </c>
      <c r="Y84" s="2">
        <f>X84*$X$2</f>
        <v>0</v>
      </c>
      <c r="AA84" s="2">
        <f>Z84*$Z$2</f>
        <v>0</v>
      </c>
      <c r="AC84" s="2">
        <f>AB84*$AB$2</f>
        <v>0</v>
      </c>
      <c r="AE84" s="2">
        <f>AD84*$AD$2</f>
        <v>0</v>
      </c>
      <c r="AG84" s="2">
        <f>AF84*$AF$2</f>
        <v>0</v>
      </c>
      <c r="AI84" s="2">
        <f>AH84*$AH$2</f>
        <v>0</v>
      </c>
      <c r="AK84" s="2">
        <f>AJ84*$AJ$2</f>
        <v>0</v>
      </c>
      <c r="AM84" s="2">
        <f>AL84*$AL$2</f>
        <v>0</v>
      </c>
      <c r="AO84" s="2">
        <f>AN84*$AN$2</f>
        <v>0</v>
      </c>
      <c r="AQ84" s="2">
        <f>AP84*$AP$2</f>
        <v>0</v>
      </c>
      <c r="AS84" s="2">
        <f>AR84*$AR$2</f>
        <v>0</v>
      </c>
      <c r="AU84" s="2">
        <f>AT84*$AT$2</f>
        <v>0</v>
      </c>
      <c r="AW84" s="2">
        <f>AV84*$AV$2</f>
        <v>0</v>
      </c>
      <c r="AY84" s="2">
        <f>AX84*$AX$2</f>
        <v>0</v>
      </c>
      <c r="BA84" s="2">
        <f>AZ84*$AZ$2</f>
        <v>0</v>
      </c>
      <c r="BC84" s="2">
        <f>BB84*$BB$2</f>
        <v>0</v>
      </c>
      <c r="BE84" s="2">
        <f>BD84*$BD$2</f>
        <v>0</v>
      </c>
      <c r="BG84" s="2">
        <f>BF84*$BF$2</f>
        <v>0</v>
      </c>
      <c r="BI84" s="2">
        <f>BH84*$BH$2</f>
        <v>0</v>
      </c>
      <c r="BK84" s="2">
        <f>BJ84*$BJ$2</f>
        <v>0</v>
      </c>
      <c r="BM84" s="2">
        <f>BL84*$BL$2</f>
        <v>0</v>
      </c>
      <c r="BO84" s="2">
        <f>BN84*$BN$2</f>
        <v>0</v>
      </c>
      <c r="BQ84" s="2">
        <f>BP84*$BP$2</f>
        <v>0</v>
      </c>
      <c r="BS84" s="2">
        <f>BR84*$BR$2</f>
        <v>0</v>
      </c>
      <c r="BU84" s="2">
        <f>BT84*$BT$2</f>
        <v>0</v>
      </c>
      <c r="BW84" s="2">
        <f>BV84*$BV$2</f>
        <v>0</v>
      </c>
      <c r="BY84" s="2">
        <f>BX84*$BX$2</f>
        <v>0</v>
      </c>
      <c r="CA84" s="2">
        <f>BZ84*$BZ$2</f>
        <v>0</v>
      </c>
      <c r="CC84" s="2">
        <f>CB84*$CB$2</f>
        <v>0</v>
      </c>
      <c r="CE84" s="2">
        <f>CD84*$CD$2</f>
        <v>0</v>
      </c>
      <c r="CG84" s="2">
        <f>CF84*$CF$2</f>
        <v>0</v>
      </c>
      <c r="CI84" s="2">
        <f>CH84*$CH$2</f>
        <v>0</v>
      </c>
      <c r="CK84" s="2">
        <f>CJ84*$CJ$2</f>
        <v>0</v>
      </c>
      <c r="CM84" s="2">
        <f>CL84*$CL$2</f>
        <v>0</v>
      </c>
      <c r="CO84" s="2">
        <f>CN84*$CN$2</f>
        <v>0</v>
      </c>
      <c r="CQ84" s="2">
        <f>CP84*$CP$2</f>
        <v>0</v>
      </c>
      <c r="CS84" s="2">
        <f>CR84*$CR$2</f>
        <v>0</v>
      </c>
      <c r="CU84" s="2">
        <f>CT84*$CT$2</f>
        <v>0</v>
      </c>
      <c r="CW84" s="2">
        <f>CV84*$CV$2</f>
        <v>0</v>
      </c>
      <c r="CY84" s="2">
        <f>CX84*$CX$2</f>
        <v>0</v>
      </c>
      <c r="DA84" s="2">
        <f>CZ84*$CZ$2</f>
        <v>0</v>
      </c>
      <c r="DC84" s="2">
        <f>DB84*$DB$2</f>
        <v>0</v>
      </c>
      <c r="DE84" s="2">
        <f>DD84*$DD$2</f>
        <v>0</v>
      </c>
      <c r="DG84" s="2">
        <f>DF84*$DF$2</f>
        <v>0</v>
      </c>
      <c r="DI84" s="2">
        <f>DH84*$DH$2</f>
        <v>0</v>
      </c>
      <c r="DK84" s="2">
        <f>DJ84*$DJ$2</f>
        <v>0</v>
      </c>
      <c r="DM84" s="2">
        <f>DL84*$DL$2</f>
        <v>0</v>
      </c>
      <c r="DO84" s="2">
        <f>DN84*$DN$2</f>
        <v>0</v>
      </c>
      <c r="DQ84" s="2">
        <f>DP84*$DP$2</f>
        <v>0</v>
      </c>
      <c r="DS84" s="2">
        <f>DR84*$DR$2</f>
        <v>0</v>
      </c>
      <c r="DU84" s="2">
        <f>DT84*$DT$2</f>
        <v>0</v>
      </c>
      <c r="DW84" s="2">
        <f>DV84*$DV$2</f>
        <v>0</v>
      </c>
      <c r="DY84" s="2">
        <f>DX84*$DX$2</f>
        <v>0</v>
      </c>
      <c r="EA84" s="2">
        <f>DZ84*$DZ$2</f>
        <v>0</v>
      </c>
      <c r="EC84" s="2">
        <f>EB84*$EB$2</f>
        <v>0</v>
      </c>
      <c r="EE84" s="2">
        <f>ED84*$ED$2</f>
        <v>0</v>
      </c>
      <c r="EG84" s="2">
        <f>EF84*$EF$2</f>
        <v>0</v>
      </c>
      <c r="EI84" s="2">
        <f>EH84*$EH$2</f>
        <v>0</v>
      </c>
      <c r="EK84" s="2">
        <f>EJ84*$EJ$2</f>
        <v>0</v>
      </c>
      <c r="EM84" s="2">
        <f>EL84*$EL$2</f>
        <v>0</v>
      </c>
      <c r="EO84" s="2">
        <f>EN84*$EN$2</f>
        <v>0</v>
      </c>
      <c r="EQ84" s="2">
        <f>EP84*$EP$2</f>
        <v>0</v>
      </c>
      <c r="ES84" s="2">
        <f>ER84*$ER$2</f>
        <v>0</v>
      </c>
      <c r="EU84" s="2">
        <f>ET84*$ET$2</f>
        <v>0</v>
      </c>
      <c r="EW84" s="2">
        <f>EV84*$EV$2</f>
        <v>0</v>
      </c>
      <c r="EY84" s="2">
        <f>EX84*$EX$2</f>
        <v>0</v>
      </c>
      <c r="FA84" s="2">
        <f>EZ84*$EZ$2</f>
        <v>0</v>
      </c>
      <c r="FC84" s="2">
        <f>FB84*$FB$2</f>
        <v>0</v>
      </c>
      <c r="FI84" s="10">
        <f>FH84*$FH$2</f>
        <v>0</v>
      </c>
      <c r="FK84" s="2">
        <f>FJ84*$FJ$2</f>
        <v>0</v>
      </c>
      <c r="FM84" s="2">
        <f>FL84*$FL$2</f>
        <v>0</v>
      </c>
      <c r="FO84" s="2">
        <f>FN84*$FN$2</f>
        <v>0</v>
      </c>
      <c r="FQ84" s="2">
        <f>FP84*$FP$2</f>
        <v>0</v>
      </c>
      <c r="FS84" s="2">
        <f>FR84*$FR$2</f>
        <v>0</v>
      </c>
      <c r="FU84" s="2">
        <f>FT84*$FT$2</f>
        <v>0</v>
      </c>
      <c r="FW84" s="2">
        <f>FV84*$FV$2</f>
        <v>0</v>
      </c>
      <c r="FY84" s="2">
        <f>FX84*$FX$2</f>
        <v>0</v>
      </c>
      <c r="GA84" s="2">
        <f>FZ84*$FZ$2</f>
        <v>0</v>
      </c>
      <c r="GC84" s="2">
        <f>GB84*$GB$2</f>
        <v>0</v>
      </c>
      <c r="GE84" s="2">
        <f>GD84*$GD$2</f>
        <v>0</v>
      </c>
      <c r="GG84" s="2">
        <f>GF84*$GF$2</f>
        <v>0</v>
      </c>
      <c r="GI84" s="2">
        <f>GH84*$GH$2</f>
        <v>0</v>
      </c>
      <c r="GK84" s="2">
        <f>GJ84*$GJ$2</f>
        <v>0</v>
      </c>
      <c r="GM84" s="2">
        <f>GL84*$GL$2</f>
        <v>0</v>
      </c>
      <c r="GO84" s="2">
        <f>GN84*$GN$2</f>
        <v>0</v>
      </c>
      <c r="GQ84" s="2">
        <f>GP84*$GP$2</f>
        <v>0</v>
      </c>
      <c r="GS84" s="2">
        <f>GR84*$GR$2</f>
        <v>0</v>
      </c>
      <c r="GU84" s="2">
        <f>GT84*$GT$2</f>
        <v>0</v>
      </c>
      <c r="GW84" s="2">
        <f>GV84*$GV$2</f>
        <v>0</v>
      </c>
      <c r="GY84" s="2">
        <f>GX84*$GX$2</f>
        <v>0</v>
      </c>
      <c r="HA84" s="2">
        <f>GZ84*$GZ$2</f>
        <v>0</v>
      </c>
      <c r="HC84" s="2">
        <f>HB84*$HB$2</f>
        <v>0</v>
      </c>
      <c r="HE84" s="2">
        <f>HD84*$HD$2</f>
        <v>0</v>
      </c>
      <c r="HG84" s="2">
        <f>HF84*$HF$2</f>
        <v>0</v>
      </c>
      <c r="HI84" s="2">
        <f>HH84*$HH$2</f>
        <v>0</v>
      </c>
      <c r="HK84" s="2">
        <f>HJ84*$HJ$2</f>
        <v>0</v>
      </c>
      <c r="HM84" s="2">
        <f>HL84*$HL$2</f>
        <v>0</v>
      </c>
      <c r="HO84" s="2">
        <f>HN84*$HN$2</f>
        <v>0</v>
      </c>
      <c r="HQ84" s="2">
        <f>HP84*$HP$2</f>
        <v>0</v>
      </c>
      <c r="HS84" s="2">
        <f>HR84*$HR$2</f>
        <v>0</v>
      </c>
      <c r="HU84" s="2">
        <f>HT84*$HT$2</f>
        <v>0</v>
      </c>
      <c r="HW84" s="2">
        <f>HV84*$HV$2</f>
        <v>0</v>
      </c>
      <c r="HY84" s="2">
        <f>HX84*$HX$2</f>
        <v>0</v>
      </c>
      <c r="IA84" s="2">
        <f>HZ84*$HZ$2</f>
        <v>0</v>
      </c>
      <c r="IC84" s="2">
        <f>IB84*$IB$2</f>
        <v>0</v>
      </c>
      <c r="IE84" s="2">
        <f>ID84*$ID$2</f>
        <v>0</v>
      </c>
      <c r="IG84" s="2">
        <f>IF84*$IF$2</f>
        <v>0</v>
      </c>
      <c r="II84" s="2">
        <f>IH84*$IH$2</f>
        <v>0</v>
      </c>
      <c r="IK84" s="2">
        <f>IJ84*$IJ$2</f>
        <v>0</v>
      </c>
      <c r="IM84" s="2">
        <f>IL84*$IL$2</f>
        <v>0</v>
      </c>
      <c r="IO84" s="2">
        <f>IN84*$IN$2</f>
        <v>0</v>
      </c>
      <c r="IQ84" s="2">
        <f>IP84*$IP$2</f>
        <v>0</v>
      </c>
      <c r="IS84" s="2">
        <f>IR84*$IR$2</f>
        <v>0</v>
      </c>
      <c r="IU84" s="2">
        <f>IT84*$IT$2</f>
        <v>0</v>
      </c>
      <c r="IW84" s="2">
        <f>IV84*$IV$2</f>
        <v>0</v>
      </c>
      <c r="IY84" s="2">
        <f>IX84*$IX$2</f>
        <v>0</v>
      </c>
      <c r="JA84" s="2">
        <f>IZ84*$IZ$2</f>
        <v>0</v>
      </c>
      <c r="JC84" s="2">
        <f>JB84*$JB$2</f>
        <v>0</v>
      </c>
      <c r="JE84" s="2">
        <f>JD84*JD$2</f>
        <v>0</v>
      </c>
      <c r="JG84" s="2">
        <f>JF84*$JF$2</f>
        <v>0</v>
      </c>
      <c r="JI84" s="2">
        <f>JH84*$JH$2</f>
        <v>0</v>
      </c>
      <c r="JK84" s="2">
        <f>JJ84*$JJ$2</f>
        <v>0</v>
      </c>
      <c r="JM84" s="2">
        <f>JL84*$JL$2</f>
        <v>0</v>
      </c>
      <c r="JO84" s="2">
        <f>JN84*$JN$2</f>
        <v>0</v>
      </c>
      <c r="JQ84" s="2">
        <f>JP84*$JP$2</f>
        <v>0</v>
      </c>
      <c r="JS84" s="2">
        <f>JR84*$JR$2</f>
        <v>0</v>
      </c>
      <c r="JU84" s="2">
        <f>JT84*$JT$2</f>
        <v>0</v>
      </c>
      <c r="JW84" s="2">
        <f>JV84*$JV$2</f>
        <v>0</v>
      </c>
      <c r="JY84" s="2">
        <f>JX84*$JX$2</f>
        <v>0</v>
      </c>
      <c r="KA84" s="2">
        <f>JZ84*$JZ$2</f>
        <v>0</v>
      </c>
      <c r="KC84" s="2">
        <f>KB84*$KB$2</f>
        <v>0</v>
      </c>
      <c r="KE84" s="2">
        <f>KD84*$KD$2</f>
        <v>0</v>
      </c>
      <c r="KG84" s="2">
        <f>KF84*$KF$2</f>
        <v>0</v>
      </c>
      <c r="KI84" s="2">
        <f>KH84*$KH$2</f>
        <v>0</v>
      </c>
      <c r="KK84" s="2">
        <f>KJ84*$KJ$2</f>
        <v>0</v>
      </c>
      <c r="KM84" s="2">
        <f>KL84*$KL$2</f>
        <v>0</v>
      </c>
      <c r="KO84" s="2">
        <f>KN84*$KN$2</f>
        <v>0</v>
      </c>
      <c r="KQ84" s="2">
        <f>KP84*$KP$2</f>
        <v>0</v>
      </c>
      <c r="KS84" s="2">
        <f>KR84*$KR$2</f>
        <v>0</v>
      </c>
      <c r="KU84" s="2">
        <f>KT84*$KT$2</f>
        <v>0</v>
      </c>
      <c r="KW84" s="2">
        <f>KV84*$KV$2</f>
        <v>0</v>
      </c>
      <c r="KY84" s="2">
        <f>KX84*$KX$2</f>
        <v>0</v>
      </c>
      <c r="LA84" s="2">
        <f>KZ84*$KZ$2</f>
        <v>0</v>
      </c>
      <c r="LC84" s="2">
        <f>LB84*$LB$2</f>
        <v>0</v>
      </c>
      <c r="LE84" s="2">
        <f>LD84*$LD$2</f>
        <v>0</v>
      </c>
      <c r="LG84" s="2">
        <f>LF84*$LF$2</f>
        <v>0</v>
      </c>
      <c r="LI84" s="2">
        <f>LH84*$LH$2</f>
        <v>0</v>
      </c>
      <c r="LK84" s="2">
        <f>LJ84*$LJ$2</f>
        <v>0</v>
      </c>
      <c r="LM84" s="2">
        <f>LL84*$LL$2</f>
        <v>0</v>
      </c>
      <c r="LO84" s="2">
        <f>LN84*$LN$2</f>
        <v>0</v>
      </c>
      <c r="LP84" s="1">
        <v>0.35</v>
      </c>
      <c r="LQ84" s="2">
        <f>LP84*$LP$2</f>
        <v>4180049.9999999995</v>
      </c>
      <c r="LS84" s="2">
        <f>LR84*$LR$2</f>
        <v>0</v>
      </c>
      <c r="LU84" s="2">
        <f>LT84*$LT$2</f>
        <v>0</v>
      </c>
      <c r="LV84" s="1">
        <v>0.115</v>
      </c>
      <c r="LW84" s="2">
        <f>LV84*$LV$2</f>
        <v>5801635</v>
      </c>
      <c r="LY84" s="2">
        <f>LX84*$LX$2</f>
        <v>0</v>
      </c>
      <c r="MA84" s="2">
        <f>LZ84*$LZ$2</f>
        <v>0</v>
      </c>
      <c r="MC84" s="2">
        <f>MB84*$MB$2</f>
        <v>0</v>
      </c>
      <c r="ME84" s="2">
        <f>MD84*$MD$2</f>
        <v>0</v>
      </c>
      <c r="MG84" s="2">
        <f>MF84*$MF$2</f>
        <v>0</v>
      </c>
      <c r="MI84" s="2">
        <f>MH84*$MH$2</f>
        <v>0</v>
      </c>
      <c r="MK84" s="2">
        <f>MJ84*$MJ$2</f>
        <v>0</v>
      </c>
      <c r="MM84" s="2">
        <f>ML84*$ML$2</f>
        <v>0</v>
      </c>
      <c r="MO84" s="2">
        <f>MN84*$MN$2</f>
        <v>0</v>
      </c>
      <c r="MQ84" s="2">
        <f>MP84*$MP$2</f>
        <v>0</v>
      </c>
      <c r="MS84" s="2">
        <f>MR84*$MR$2</f>
        <v>0</v>
      </c>
      <c r="MU84" s="2">
        <f>MT84*$MT$2</f>
        <v>0</v>
      </c>
      <c r="MW84" s="2">
        <f>MV84*$MV$2</f>
        <v>0</v>
      </c>
      <c r="MY84" s="2">
        <f>MX84*$MX$2</f>
        <v>0</v>
      </c>
      <c r="NA84" s="2">
        <f>MZ84*$MZ$2</f>
        <v>0</v>
      </c>
      <c r="NC84" s="2">
        <f>NB84*$NB$2</f>
        <v>0</v>
      </c>
      <c r="NE84" s="2">
        <f>ND84*$ND$2</f>
        <v>0</v>
      </c>
      <c r="NG84" s="2">
        <f>NF84*$NF$2</f>
        <v>0</v>
      </c>
      <c r="NI84" s="2">
        <f>NH84*$NH$2</f>
        <v>0</v>
      </c>
      <c r="NK84" s="2">
        <f>NJ84*$NJ$2</f>
        <v>0</v>
      </c>
      <c r="NM84" s="2">
        <f>NL84*$NL$2</f>
        <v>0</v>
      </c>
      <c r="NO84" s="2">
        <f>NN84*$NN$2</f>
        <v>0</v>
      </c>
      <c r="NQ84" s="2">
        <f>NP84*$NP$2</f>
        <v>0</v>
      </c>
      <c r="NS84" s="2">
        <f>NR84*$NR$2</f>
        <v>0</v>
      </c>
      <c r="NU84" s="2">
        <f>NT84*$NT$2</f>
        <v>0</v>
      </c>
      <c r="NW84" s="2">
        <f>NV84*$NV$2</f>
        <v>0</v>
      </c>
      <c r="NY84" s="2">
        <f>NX84*$NX$2</f>
        <v>0</v>
      </c>
      <c r="OA84" s="2">
        <f>NZ84*$NZ$2</f>
        <v>0</v>
      </c>
      <c r="OC84" s="2">
        <f>OB84*$OB$2</f>
        <v>0</v>
      </c>
      <c r="OE84" s="2">
        <f>OD84*$OD$2</f>
        <v>0</v>
      </c>
      <c r="OG84" s="2">
        <f>OF84*$OF$2</f>
        <v>0</v>
      </c>
      <c r="OI84" s="2">
        <f>OH84*$OH$2</f>
        <v>0</v>
      </c>
      <c r="OK84" s="2">
        <f>OJ84*$OJ$2</f>
        <v>0</v>
      </c>
      <c r="OM84" s="2">
        <f>OL84*$OL$2</f>
        <v>0</v>
      </c>
      <c r="OO84" s="2">
        <f>ON84*$ON$2</f>
        <v>0</v>
      </c>
      <c r="OQ84" s="2">
        <f>OP84*$OP$2</f>
        <v>0</v>
      </c>
      <c r="OS84" s="2">
        <f>OR84*$OR$2</f>
        <v>0</v>
      </c>
      <c r="OU84" s="2">
        <f>OT84*$OT$2</f>
        <v>0</v>
      </c>
      <c r="OW84" s="2">
        <f>OV84*$OV$2</f>
        <v>0</v>
      </c>
      <c r="OY84" s="2">
        <f>OX84*$OX$2</f>
        <v>0</v>
      </c>
      <c r="PA84" s="2">
        <f>OZ84*$OZ$2</f>
        <v>0</v>
      </c>
      <c r="PC84" s="2">
        <f>PB84*$PB$2</f>
        <v>0</v>
      </c>
      <c r="PE84" s="2">
        <f>PD84*$PD$2</f>
        <v>0</v>
      </c>
      <c r="PG84" s="2">
        <f>PF84*$PF$2</f>
        <v>0</v>
      </c>
      <c r="PI84" s="2">
        <f>PH84*$PH$2</f>
        <v>0</v>
      </c>
      <c r="PK84" s="2">
        <f>PJ84*$PJ$2</f>
        <v>0</v>
      </c>
      <c r="PM84" s="2">
        <f>PL84*$PL$2</f>
        <v>0</v>
      </c>
      <c r="PO84" s="2">
        <f>PN84*$PN$2</f>
        <v>0</v>
      </c>
      <c r="PQ84" s="2">
        <f>PP84*$PP$2</f>
        <v>0</v>
      </c>
      <c r="PS84" s="2">
        <f>PR84*$PR$2</f>
        <v>0</v>
      </c>
      <c r="PU84" s="2">
        <f>PT84*$PT$2</f>
        <v>0</v>
      </c>
      <c r="PW84" s="2">
        <f>PV84*$PV$2</f>
        <v>0</v>
      </c>
      <c r="PY84" s="2">
        <f>PX84*$PX$2</f>
        <v>0</v>
      </c>
      <c r="QA84" s="2">
        <f>PZ84*$PZ$2</f>
        <v>0</v>
      </c>
      <c r="QC84" s="2">
        <f>QB84*$QB$2</f>
        <v>0</v>
      </c>
      <c r="QE84" s="2">
        <f>QD84*$QD$2</f>
        <v>0</v>
      </c>
      <c r="QG84" s="2">
        <f>QF84*$QF$2</f>
        <v>0</v>
      </c>
      <c r="QI84" s="2">
        <f>QH84*$QH$2</f>
        <v>0</v>
      </c>
      <c r="QK84" s="2">
        <f>QJ84*$QJ$2</f>
        <v>0</v>
      </c>
      <c r="QM84" s="2">
        <f>QL84*$QL$2</f>
        <v>0</v>
      </c>
      <c r="QO84" s="2">
        <f>QN84*$QN$2</f>
        <v>0</v>
      </c>
      <c r="QQ84" s="2">
        <f>QP84*$QP$2</f>
        <v>0</v>
      </c>
      <c r="QS84" s="2">
        <f>QR84*$QR$2</f>
        <v>0</v>
      </c>
      <c r="QU84" s="2">
        <f>QT84*$QT$2</f>
        <v>0</v>
      </c>
      <c r="QV84" s="2" cm="1">
        <f t="array" ref="QV84">SUMPRODUCT((MOD(COLUMN(C84:QU84)-COLUMN(C84),2)=0)*C84:QU84)</f>
        <v>9981685</v>
      </c>
    </row>
    <row r="85" spans="1:464">
      <c r="A85" s="6" t="s">
        <v>781</v>
      </c>
      <c r="C85" s="2">
        <f>B85*$B$2</f>
        <v>0</v>
      </c>
      <c r="E85" s="2">
        <f>D85*$D$2</f>
        <v>0</v>
      </c>
      <c r="G85" s="2">
        <f>F85*$F$2</f>
        <v>0</v>
      </c>
      <c r="I85" s="2">
        <f>H85*$H$2</f>
        <v>0</v>
      </c>
      <c r="K85" s="2">
        <f>J85*$J$2</f>
        <v>0</v>
      </c>
      <c r="M85" s="2">
        <f>L85*$L$2</f>
        <v>0</v>
      </c>
      <c r="O85" s="2">
        <f>N85*$N$2</f>
        <v>0</v>
      </c>
      <c r="Q85" s="2">
        <f>P85*$P$2</f>
        <v>0</v>
      </c>
      <c r="S85" s="2">
        <f>R85*$R$2</f>
        <v>0</v>
      </c>
      <c r="U85" s="2">
        <f>T85*$T$2</f>
        <v>0</v>
      </c>
      <c r="W85" s="2">
        <f>V85*$V$2</f>
        <v>0</v>
      </c>
      <c r="Y85" s="2">
        <f>X85*$X$2</f>
        <v>0</v>
      </c>
      <c r="AA85" s="2">
        <f>Z85*$Z$2</f>
        <v>0</v>
      </c>
      <c r="AC85" s="2">
        <f>AB85*$AB$2</f>
        <v>0</v>
      </c>
      <c r="AE85" s="2">
        <f>AD85*$AD$2</f>
        <v>0</v>
      </c>
      <c r="AG85" s="2">
        <f>AF85*$AF$2</f>
        <v>0</v>
      </c>
      <c r="AI85" s="2">
        <f>AH85*$AH$2</f>
        <v>0</v>
      </c>
      <c r="AK85" s="2">
        <f>AJ85*$AJ$2</f>
        <v>0</v>
      </c>
      <c r="AM85" s="2">
        <f>AL85*$AL$2</f>
        <v>0</v>
      </c>
      <c r="AO85" s="2">
        <f>AN85*$AN$2</f>
        <v>0</v>
      </c>
      <c r="AQ85" s="2">
        <f>AP85*$AP$2</f>
        <v>0</v>
      </c>
      <c r="AS85" s="2">
        <f>AR85*$AR$2</f>
        <v>0</v>
      </c>
      <c r="AU85" s="2">
        <f>AT85*$AT$2</f>
        <v>0</v>
      </c>
      <c r="AW85" s="2">
        <f>AV85*$AV$2</f>
        <v>0</v>
      </c>
      <c r="AY85" s="2">
        <f>AX85*$AX$2</f>
        <v>0</v>
      </c>
      <c r="BA85" s="2">
        <f>AZ85*$AZ$2</f>
        <v>0</v>
      </c>
      <c r="BC85" s="2">
        <f>BB85*$BB$2</f>
        <v>0</v>
      </c>
      <c r="BE85" s="2">
        <f>BD85*$BD$2</f>
        <v>0</v>
      </c>
      <c r="BG85" s="2">
        <f>BF85*$BF$2</f>
        <v>0</v>
      </c>
      <c r="BI85" s="2">
        <f>BH85*$BH$2</f>
        <v>0</v>
      </c>
      <c r="BK85" s="2">
        <f>BJ85*$BJ$2</f>
        <v>0</v>
      </c>
      <c r="BM85" s="2">
        <f>BL85*$BL$2</f>
        <v>0</v>
      </c>
      <c r="BO85" s="2">
        <f>BN85*$BN$2</f>
        <v>0</v>
      </c>
      <c r="BQ85" s="2">
        <f>BP85*$BP$2</f>
        <v>0</v>
      </c>
      <c r="BS85" s="2">
        <f>BR85*$BR$2</f>
        <v>0</v>
      </c>
      <c r="BU85" s="2">
        <f>BT85*$BT$2</f>
        <v>0</v>
      </c>
      <c r="BW85" s="2">
        <f>BV85*$BV$2</f>
        <v>0</v>
      </c>
      <c r="BY85" s="2">
        <f>BX85*$BX$2</f>
        <v>0</v>
      </c>
      <c r="CA85" s="2">
        <f>BZ85*$BZ$2</f>
        <v>0</v>
      </c>
      <c r="CC85" s="2">
        <f>CB85*$CB$2</f>
        <v>0</v>
      </c>
      <c r="CE85" s="2">
        <f>CD85*$CD$2</f>
        <v>0</v>
      </c>
      <c r="CG85" s="2">
        <f>CF85*$CF$2</f>
        <v>0</v>
      </c>
      <c r="CI85" s="2">
        <f>CH85*$CH$2</f>
        <v>0</v>
      </c>
      <c r="CK85" s="2">
        <f>CJ85*$CJ$2</f>
        <v>0</v>
      </c>
      <c r="CM85" s="2">
        <f>CL85*$CL$2</f>
        <v>0</v>
      </c>
      <c r="CO85" s="2">
        <f>CN85*$CN$2</f>
        <v>0</v>
      </c>
      <c r="CQ85" s="2">
        <f>CP85*$CP$2</f>
        <v>0</v>
      </c>
      <c r="CS85" s="2">
        <f>CR85*$CR$2</f>
        <v>0</v>
      </c>
      <c r="CU85" s="2">
        <f>CT85*$CT$2</f>
        <v>0</v>
      </c>
      <c r="CW85" s="2">
        <f>CV85*$CV$2</f>
        <v>0</v>
      </c>
      <c r="CY85" s="2">
        <f>CX85*$CX$2</f>
        <v>0</v>
      </c>
      <c r="DA85" s="2">
        <f>CZ85*$CZ$2</f>
        <v>0</v>
      </c>
      <c r="DC85" s="2">
        <f>DB85*$DB$2</f>
        <v>0</v>
      </c>
      <c r="DE85" s="2">
        <f>DD85*$DD$2</f>
        <v>0</v>
      </c>
      <c r="DG85" s="2">
        <f>DF85*$DF$2</f>
        <v>0</v>
      </c>
      <c r="DI85" s="2">
        <f>DH85*$DH$2</f>
        <v>0</v>
      </c>
      <c r="DK85" s="2">
        <f>DJ85*$DJ$2</f>
        <v>0</v>
      </c>
      <c r="DM85" s="2">
        <f>DL85*$DL$2</f>
        <v>0</v>
      </c>
      <c r="DO85" s="2">
        <f>DN85*$DN$2</f>
        <v>0</v>
      </c>
      <c r="DQ85" s="2">
        <f>DP85*$DP$2</f>
        <v>0</v>
      </c>
      <c r="DS85" s="2">
        <f>DR85*$DR$2</f>
        <v>0</v>
      </c>
      <c r="DU85" s="2">
        <f>DT85*$DT$2</f>
        <v>0</v>
      </c>
      <c r="DW85" s="2">
        <f>DV85*$DV$2</f>
        <v>0</v>
      </c>
      <c r="DX85" s="1">
        <v>9.1999999999999998E-2</v>
      </c>
      <c r="DY85" s="2">
        <f>DX85*$DX$2</f>
        <v>253920</v>
      </c>
      <c r="EA85" s="2">
        <f>DZ85*$DZ$2</f>
        <v>0</v>
      </c>
      <c r="EC85" s="2">
        <f>EB85*$EB$2</f>
        <v>0</v>
      </c>
      <c r="EE85" s="2">
        <f>ED85*$ED$2</f>
        <v>0</v>
      </c>
      <c r="EG85" s="2">
        <f>EF85*$EF$2</f>
        <v>0</v>
      </c>
      <c r="EI85" s="2">
        <f>EH85*$EH$2</f>
        <v>0</v>
      </c>
      <c r="EK85" s="2">
        <f>EJ85*$EJ$2</f>
        <v>0</v>
      </c>
      <c r="EM85" s="2">
        <f>EL85*$EL$2</f>
        <v>0</v>
      </c>
      <c r="EO85" s="2">
        <f>EN85*$EN$2</f>
        <v>0</v>
      </c>
      <c r="EQ85" s="2">
        <f>EP85*$EP$2</f>
        <v>0</v>
      </c>
      <c r="ES85" s="2">
        <f>ER85*$ER$2</f>
        <v>0</v>
      </c>
      <c r="EU85" s="2">
        <f>ET85*$ET$2</f>
        <v>0</v>
      </c>
      <c r="EW85" s="2">
        <f>EV85*$EV$2</f>
        <v>0</v>
      </c>
      <c r="EY85" s="2">
        <f>EX85*$EX$2</f>
        <v>0</v>
      </c>
      <c r="FA85" s="2">
        <f>EZ85*$EZ$2</f>
        <v>0</v>
      </c>
      <c r="FC85" s="2">
        <f>FB85*$FB$2</f>
        <v>0</v>
      </c>
      <c r="FE85" s="2">
        <f>FD85*$FD$2</f>
        <v>0</v>
      </c>
      <c r="FG85" s="2">
        <f>FF85*$FF$2</f>
        <v>0</v>
      </c>
      <c r="FI85" s="2">
        <f>FH85*$FH$2</f>
        <v>0</v>
      </c>
      <c r="FK85" s="2">
        <f>FJ85*$FJ$2</f>
        <v>0</v>
      </c>
      <c r="FM85" s="2">
        <f>FL85*$FL$2</f>
        <v>0</v>
      </c>
      <c r="FO85" s="2">
        <f>FN85*$FN$2</f>
        <v>0</v>
      </c>
      <c r="FQ85" s="2">
        <f>FP85*$FP$2</f>
        <v>0</v>
      </c>
      <c r="FS85" s="2">
        <f>FR85*$FR$2</f>
        <v>0</v>
      </c>
      <c r="FU85" s="2">
        <f>FT85*$FT$2</f>
        <v>0</v>
      </c>
      <c r="FW85" s="2">
        <f>FV85*$FV$2</f>
        <v>0</v>
      </c>
      <c r="FY85" s="2">
        <f>FX85*$FX$2</f>
        <v>0</v>
      </c>
      <c r="GA85" s="2">
        <f>FZ85*$FZ$2</f>
        <v>0</v>
      </c>
      <c r="GC85" s="2">
        <f>GB85*$GB$2</f>
        <v>0</v>
      </c>
      <c r="GE85" s="2">
        <f>GD85*$GD$2</f>
        <v>0</v>
      </c>
      <c r="GG85" s="2">
        <f>GF85*$GF$2</f>
        <v>0</v>
      </c>
      <c r="GI85" s="2">
        <f>GH85*$GH$2</f>
        <v>0</v>
      </c>
      <c r="GK85" s="2">
        <f>GJ85*$GJ$2</f>
        <v>0</v>
      </c>
      <c r="GM85" s="2">
        <f>GL85*$GL$2</f>
        <v>0</v>
      </c>
      <c r="GO85" s="2">
        <f>GN85*$GN$2</f>
        <v>0</v>
      </c>
      <c r="GQ85" s="2">
        <f>GP85*$GP$2</f>
        <v>0</v>
      </c>
      <c r="GS85" s="2">
        <f>GR85*$GR$2</f>
        <v>0</v>
      </c>
      <c r="GU85" s="2">
        <f>GT85*$GT$2</f>
        <v>0</v>
      </c>
      <c r="GW85" s="2">
        <f>GV85*$GV$2</f>
        <v>0</v>
      </c>
      <c r="GY85" s="2">
        <f>GX85*$GX$2</f>
        <v>0</v>
      </c>
      <c r="HA85" s="2">
        <f>GZ85*$GZ$2</f>
        <v>0</v>
      </c>
      <c r="HC85" s="2">
        <f>HB85*$HB$2</f>
        <v>0</v>
      </c>
      <c r="HE85" s="2">
        <f>HD85*$HD$2</f>
        <v>0</v>
      </c>
      <c r="HG85" s="2">
        <f>HF85*$HF$2</f>
        <v>0</v>
      </c>
      <c r="HI85" s="2">
        <f>HH85*$HH$2</f>
        <v>0</v>
      </c>
      <c r="HK85" s="2">
        <f>HJ85*$HJ$2</f>
        <v>0</v>
      </c>
      <c r="HM85" s="2">
        <f>HL85*$HL$2</f>
        <v>0</v>
      </c>
      <c r="HO85" s="2">
        <f>HN85*$HN$2</f>
        <v>0</v>
      </c>
      <c r="HQ85" s="2">
        <f>HP85*$HP$2</f>
        <v>0</v>
      </c>
      <c r="HS85" s="2">
        <f>HR85*$HR$2</f>
        <v>0</v>
      </c>
      <c r="HU85" s="2">
        <f>HT85*$HT$2</f>
        <v>0</v>
      </c>
      <c r="HW85" s="2">
        <f>HV85*$HV$2</f>
        <v>0</v>
      </c>
      <c r="HY85" s="2">
        <f>HX85*$HX$2</f>
        <v>0</v>
      </c>
      <c r="IA85" s="2">
        <f>HZ85*$HZ$2</f>
        <v>0</v>
      </c>
      <c r="IC85" s="2">
        <f>IB85*$IB$2</f>
        <v>0</v>
      </c>
      <c r="IE85" s="2">
        <f>ID85*$ID$2</f>
        <v>0</v>
      </c>
      <c r="IG85" s="2">
        <f>IF85*$IF$2</f>
        <v>0</v>
      </c>
      <c r="II85" s="2">
        <f>IH85*$IH$2</f>
        <v>0</v>
      </c>
      <c r="IK85" s="2">
        <f>IJ85*$IJ$2</f>
        <v>0</v>
      </c>
      <c r="IM85" s="2">
        <f>IL85*$IL$2</f>
        <v>0</v>
      </c>
      <c r="IO85" s="2">
        <f>IN85*$IN$2</f>
        <v>0</v>
      </c>
      <c r="IQ85" s="2">
        <f>IP85*$IP$2</f>
        <v>0</v>
      </c>
      <c r="IS85" s="2">
        <f>IR85*$IR$2</f>
        <v>0</v>
      </c>
      <c r="IU85" s="2">
        <f>IT85*$IT$2</f>
        <v>0</v>
      </c>
      <c r="IW85" s="2">
        <f>IV85*$IV$2</f>
        <v>0</v>
      </c>
      <c r="IY85" s="2">
        <f>IX85*$IX$2</f>
        <v>0</v>
      </c>
      <c r="JA85" s="2">
        <f>IZ85*$IZ$2</f>
        <v>0</v>
      </c>
      <c r="JC85" s="2">
        <f>JB85*$JB$2</f>
        <v>0</v>
      </c>
      <c r="JE85" s="2">
        <f>JD85*JD$2</f>
        <v>0</v>
      </c>
      <c r="JG85" s="2">
        <f>JF85*$JF$2</f>
        <v>0</v>
      </c>
      <c r="JI85" s="2">
        <f>JH85*$JH$2</f>
        <v>0</v>
      </c>
      <c r="JK85" s="2">
        <f>JJ85*$JJ$2</f>
        <v>0</v>
      </c>
      <c r="JM85" s="2">
        <f>JL85*$JL$2</f>
        <v>0</v>
      </c>
      <c r="JO85" s="2">
        <f>JN85*$JN$2</f>
        <v>0</v>
      </c>
      <c r="JQ85" s="2">
        <f>JP85*$JP$2</f>
        <v>0</v>
      </c>
      <c r="JS85" s="2">
        <f>JR85*$JR$2</f>
        <v>0</v>
      </c>
      <c r="JU85" s="2">
        <f>JT85*$JT$2</f>
        <v>0</v>
      </c>
      <c r="JW85" s="2">
        <f>JV85*$JV$2</f>
        <v>0</v>
      </c>
      <c r="JY85" s="2">
        <f>JX85*$JX$2</f>
        <v>0</v>
      </c>
      <c r="KA85" s="2">
        <f>JZ85*$JZ$2</f>
        <v>0</v>
      </c>
      <c r="KC85" s="2">
        <f>KB85*$KB$2</f>
        <v>0</v>
      </c>
      <c r="KE85" s="2">
        <f>KD85*$KD$2</f>
        <v>0</v>
      </c>
      <c r="KG85" s="2">
        <f>KF85*$KF$2</f>
        <v>0</v>
      </c>
      <c r="KI85" s="2">
        <f>KH85*$KH$2</f>
        <v>0</v>
      </c>
      <c r="KK85" s="2">
        <f>KJ85*$KJ$2</f>
        <v>0</v>
      </c>
      <c r="KM85" s="2">
        <f>KL85*$KL$2</f>
        <v>0</v>
      </c>
      <c r="KO85" s="2">
        <f>KN85*$KN$2</f>
        <v>0</v>
      </c>
      <c r="KQ85" s="2">
        <f>KP85*$KP$2</f>
        <v>0</v>
      </c>
      <c r="KS85" s="2">
        <f>KR85*$KR$2</f>
        <v>0</v>
      </c>
      <c r="KU85" s="2">
        <f>KT85*$KT$2</f>
        <v>0</v>
      </c>
      <c r="KV85" s="1">
        <v>0.05</v>
      </c>
      <c r="KW85" s="2">
        <f>KV85*$KV$2</f>
        <v>925100</v>
      </c>
      <c r="KY85" s="2">
        <f>KX85*$KX$2</f>
        <v>0</v>
      </c>
      <c r="LA85" s="2">
        <f>KZ85*$KZ$2</f>
        <v>0</v>
      </c>
      <c r="LC85" s="2">
        <f>LB85*$LB$2</f>
        <v>0</v>
      </c>
      <c r="LE85" s="2">
        <f>LD85*$LD$2</f>
        <v>0</v>
      </c>
      <c r="LG85" s="2">
        <f>LF85*$LF$2</f>
        <v>0</v>
      </c>
      <c r="LI85" s="2">
        <f>LH85*$LH$2</f>
        <v>0</v>
      </c>
      <c r="LK85" s="2">
        <f>LJ85*$LJ$2</f>
        <v>0</v>
      </c>
      <c r="LM85" s="2">
        <f>LL85*$LL$2</f>
        <v>0</v>
      </c>
      <c r="LO85" s="2">
        <f>LN85*$LN$2</f>
        <v>0</v>
      </c>
      <c r="LQ85" s="2">
        <f>LP85*$LP$2</f>
        <v>0</v>
      </c>
      <c r="LS85" s="2">
        <f>LR85*$LR$2</f>
        <v>0</v>
      </c>
      <c r="LU85" s="2">
        <f>LT85*$LT$2</f>
        <v>0</v>
      </c>
      <c r="LW85" s="2">
        <f>LV85*$LV$2</f>
        <v>0</v>
      </c>
      <c r="LY85" s="2">
        <f>LX85*$LX$2</f>
        <v>0</v>
      </c>
      <c r="MA85" s="2">
        <f>LZ85*$LZ$2</f>
        <v>0</v>
      </c>
      <c r="MC85" s="2">
        <f>MB85*$MB$2</f>
        <v>0</v>
      </c>
      <c r="ME85" s="2">
        <f>MD85*$MD$2</f>
        <v>0</v>
      </c>
      <c r="MG85" s="2">
        <f>MF85*$MF$2</f>
        <v>0</v>
      </c>
      <c r="MI85" s="2">
        <f>MH85*$MH$2</f>
        <v>0</v>
      </c>
      <c r="MK85" s="2">
        <f>MJ85*$MJ$2</f>
        <v>0</v>
      </c>
      <c r="MM85" s="2">
        <f>ML85*$ML$2</f>
        <v>0</v>
      </c>
      <c r="MO85" s="2">
        <f>MN85*$MN$2</f>
        <v>0</v>
      </c>
      <c r="MQ85" s="2">
        <f>MP85*$MP$2</f>
        <v>0</v>
      </c>
      <c r="MS85" s="2">
        <f>MR85*$MR$2</f>
        <v>0</v>
      </c>
      <c r="MU85" s="2">
        <f>MT85*$MT$2</f>
        <v>0</v>
      </c>
      <c r="MW85" s="2">
        <f>MV85*$MV$2</f>
        <v>0</v>
      </c>
      <c r="MY85" s="2">
        <f>MX85*$MX$2</f>
        <v>0</v>
      </c>
      <c r="NA85" s="2">
        <f>MZ85*$MZ$2</f>
        <v>0</v>
      </c>
      <c r="NC85" s="2">
        <f>NB85*$NB$2</f>
        <v>0</v>
      </c>
      <c r="NE85" s="2">
        <f>ND85*$ND$2</f>
        <v>0</v>
      </c>
      <c r="NG85" s="2">
        <f>NF85*$NF$2</f>
        <v>0</v>
      </c>
      <c r="NI85" s="2">
        <f>NH85*$NH$2</f>
        <v>0</v>
      </c>
      <c r="NK85" s="2">
        <f>NJ85*$NJ$2</f>
        <v>0</v>
      </c>
      <c r="NM85" s="2">
        <f>NL85*$NL$2</f>
        <v>0</v>
      </c>
      <c r="NO85" s="2">
        <f>NN85*$NN$2</f>
        <v>0</v>
      </c>
      <c r="NQ85" s="2">
        <f>NP85*$NP$2</f>
        <v>0</v>
      </c>
      <c r="NS85" s="2">
        <f>NR85*$NR$2</f>
        <v>0</v>
      </c>
      <c r="NU85" s="2">
        <f>NT85*$NT$2</f>
        <v>0</v>
      </c>
      <c r="NW85" s="2">
        <f>NV85*$NV$2</f>
        <v>0</v>
      </c>
      <c r="NY85" s="2">
        <f>NX85*$NX$2</f>
        <v>0</v>
      </c>
      <c r="OA85" s="2">
        <f>NZ85*$NZ$2</f>
        <v>0</v>
      </c>
      <c r="OC85" s="2">
        <f>OB85*$OB$2</f>
        <v>0</v>
      </c>
      <c r="OE85" s="2">
        <f>OD85*$OD$2</f>
        <v>0</v>
      </c>
      <c r="OG85" s="2">
        <f>OF85*$OF$2</f>
        <v>0</v>
      </c>
      <c r="OI85" s="2">
        <f>OH85*$OH$2</f>
        <v>0</v>
      </c>
      <c r="OK85" s="2">
        <f>OJ85*$OJ$2</f>
        <v>0</v>
      </c>
      <c r="OM85" s="2">
        <f>OL85*$OL$2</f>
        <v>0</v>
      </c>
      <c r="OO85" s="2">
        <f>ON85*$ON$2</f>
        <v>0</v>
      </c>
      <c r="OQ85" s="2">
        <f>OP85*$OP$2</f>
        <v>0</v>
      </c>
      <c r="OS85" s="2">
        <f>OR85*$OR$2</f>
        <v>0</v>
      </c>
      <c r="OU85" s="2">
        <f>OT85*$OT$2</f>
        <v>0</v>
      </c>
      <c r="OW85" s="2">
        <f>OV85*$OV$2</f>
        <v>0</v>
      </c>
      <c r="OY85" s="2">
        <f>OX85*$OX$2</f>
        <v>0</v>
      </c>
      <c r="PA85" s="2">
        <f>OZ85*$OZ$2</f>
        <v>0</v>
      </c>
      <c r="PC85" s="2">
        <f>PB85*$PB$2</f>
        <v>0</v>
      </c>
      <c r="PE85" s="2">
        <f>PD85*$PD$2</f>
        <v>0</v>
      </c>
      <c r="PG85" s="2">
        <f>PF85*$PF$2</f>
        <v>0</v>
      </c>
      <c r="PI85" s="2">
        <f>PH85*$PH$2</f>
        <v>0</v>
      </c>
      <c r="PK85" s="2">
        <f>PJ85*$PJ$2</f>
        <v>0</v>
      </c>
      <c r="PM85" s="2">
        <f>PL85*$PL$2</f>
        <v>0</v>
      </c>
      <c r="PO85" s="2">
        <f>PN85*$PN$2</f>
        <v>0</v>
      </c>
      <c r="PQ85" s="2">
        <f>PP85*$PP$2</f>
        <v>0</v>
      </c>
      <c r="PS85" s="2">
        <f>PR85*$PR$2</f>
        <v>0</v>
      </c>
      <c r="PU85" s="2">
        <f>PT85*$PT$2</f>
        <v>0</v>
      </c>
      <c r="PW85" s="2">
        <f>PV85*$PV$2</f>
        <v>0</v>
      </c>
      <c r="PY85" s="2">
        <f>PX85*$PX$2</f>
        <v>0</v>
      </c>
      <c r="QA85" s="2">
        <f>PZ85*$PZ$2</f>
        <v>0</v>
      </c>
      <c r="QC85" s="2">
        <f>QB85*$QB$2</f>
        <v>0</v>
      </c>
      <c r="QE85" s="2">
        <f>QD85*$QD$2</f>
        <v>0</v>
      </c>
      <c r="QG85" s="2">
        <f>QF85*$QF$2</f>
        <v>0</v>
      </c>
      <c r="QI85" s="2">
        <f>QH85*$QH$2</f>
        <v>0</v>
      </c>
      <c r="QK85" s="2">
        <f>QJ85*$QJ$2</f>
        <v>0</v>
      </c>
      <c r="QM85" s="2">
        <f>QL85*$QL$2</f>
        <v>0</v>
      </c>
      <c r="QO85" s="2">
        <f>QN85*$QN$2</f>
        <v>0</v>
      </c>
      <c r="QQ85" s="2">
        <f>QP85*$QP$2</f>
        <v>0</v>
      </c>
      <c r="QS85" s="2">
        <f>QR85*$QR$2</f>
        <v>0</v>
      </c>
      <c r="QU85" s="2">
        <f>QT85*$QT$2</f>
        <v>0</v>
      </c>
      <c r="QV85" s="2" cm="1">
        <f t="array" ref="QV85">SUMPRODUCT((MOD(COLUMN(C85:QU85)-COLUMN(C85),2)=0)*C85:QU85)</f>
        <v>1179020</v>
      </c>
    </row>
    <row r="86" spans="1:464">
      <c r="A86" s="6" t="s">
        <v>782</v>
      </c>
      <c r="C86" s="2">
        <f>B86*$B$2</f>
        <v>0</v>
      </c>
      <c r="E86" s="2">
        <f>D86*$D$2</f>
        <v>0</v>
      </c>
      <c r="G86" s="2">
        <f>F86*$F$2</f>
        <v>0</v>
      </c>
      <c r="I86" s="2">
        <f>H86*$H$2</f>
        <v>0</v>
      </c>
      <c r="K86" s="2">
        <f>J86*$J$2</f>
        <v>0</v>
      </c>
      <c r="M86" s="2">
        <f>L86*$L$2</f>
        <v>0</v>
      </c>
      <c r="O86" s="2">
        <f>N86*$N$2</f>
        <v>0</v>
      </c>
      <c r="Q86" s="2">
        <f>P86*$P$2</f>
        <v>0</v>
      </c>
      <c r="S86" s="2">
        <f>R86*$R$2</f>
        <v>0</v>
      </c>
      <c r="U86" s="2">
        <f>T86*$T$2</f>
        <v>0</v>
      </c>
      <c r="W86" s="2">
        <f>V86*$V$2</f>
        <v>0</v>
      </c>
      <c r="Y86" s="2">
        <f>X86*$X$2</f>
        <v>0</v>
      </c>
      <c r="AA86" s="2">
        <f>Z86*$Z$2</f>
        <v>0</v>
      </c>
      <c r="AC86" s="2">
        <f>AB86*$AB$2</f>
        <v>0</v>
      </c>
      <c r="AE86" s="2">
        <f>AD86*$AD$2</f>
        <v>0</v>
      </c>
      <c r="AG86" s="2">
        <f>AF86*$AF$2</f>
        <v>0</v>
      </c>
      <c r="AI86" s="2">
        <f>AH86*$AH$2</f>
        <v>0</v>
      </c>
      <c r="AK86" s="2">
        <f>AJ86*$AJ$2</f>
        <v>0</v>
      </c>
      <c r="AM86" s="2">
        <f>AL86*$AL$2</f>
        <v>0</v>
      </c>
      <c r="AO86" s="2">
        <f>AN86*$AN$2</f>
        <v>0</v>
      </c>
      <c r="AQ86" s="2">
        <f>AP86*$AP$2</f>
        <v>0</v>
      </c>
      <c r="AS86" s="2">
        <f>AR86*$AR$2</f>
        <v>0</v>
      </c>
      <c r="AU86" s="2">
        <f>AT86*$AT$2</f>
        <v>0</v>
      </c>
      <c r="AW86" s="2">
        <f>AV86*$AV$2</f>
        <v>0</v>
      </c>
      <c r="AY86" s="2">
        <f>AX86*$AX$2</f>
        <v>0</v>
      </c>
      <c r="BA86" s="2">
        <f>AZ86*$AZ$2</f>
        <v>0</v>
      </c>
      <c r="BC86" s="2">
        <f>BB86*$BB$2</f>
        <v>0</v>
      </c>
      <c r="BE86" s="2">
        <f>BD86*$BD$2</f>
        <v>0</v>
      </c>
      <c r="BG86" s="2">
        <f>BF86*$BF$2</f>
        <v>0</v>
      </c>
      <c r="BI86" s="2">
        <f>BH86*$BH$2</f>
        <v>0</v>
      </c>
      <c r="BK86" s="2">
        <f>BJ86*$BJ$2</f>
        <v>0</v>
      </c>
      <c r="BM86" s="2">
        <f>BL86*$BL$2</f>
        <v>0</v>
      </c>
      <c r="BO86" s="2">
        <f>BN86*$BN$2</f>
        <v>0</v>
      </c>
      <c r="BQ86" s="2">
        <f>BP86*$BP$2</f>
        <v>0</v>
      </c>
      <c r="BS86" s="2">
        <f>BR86*$BR$2</f>
        <v>0</v>
      </c>
      <c r="BU86" s="2">
        <f>BT86*$BT$2</f>
        <v>0</v>
      </c>
      <c r="BW86" s="2">
        <f>BV86*$BV$2</f>
        <v>0</v>
      </c>
      <c r="BY86" s="2">
        <f>BX86*$BX$2</f>
        <v>0</v>
      </c>
      <c r="CA86" s="2">
        <f>BZ86*$BZ$2</f>
        <v>0</v>
      </c>
      <c r="CC86" s="2">
        <f>CB86*$CB$2</f>
        <v>0</v>
      </c>
      <c r="CE86" s="2">
        <f>CD86*$CD$2</f>
        <v>0</v>
      </c>
      <c r="CG86" s="2">
        <f>CF86*$CF$2</f>
        <v>0</v>
      </c>
      <c r="CI86" s="2">
        <f>CH86*$CH$2</f>
        <v>0</v>
      </c>
      <c r="CK86" s="2">
        <f>CJ86*$CJ$2</f>
        <v>0</v>
      </c>
      <c r="CM86" s="2">
        <f>CL86*$CL$2</f>
        <v>0</v>
      </c>
      <c r="CO86" s="2">
        <f>CN86*$CN$2</f>
        <v>0</v>
      </c>
      <c r="CQ86" s="2">
        <f>CP86*$CP$2</f>
        <v>0</v>
      </c>
      <c r="CS86" s="2">
        <f>CR86*$CR$2</f>
        <v>0</v>
      </c>
      <c r="CU86" s="2">
        <f>CT86*$CT$2</f>
        <v>0</v>
      </c>
      <c r="CW86" s="2">
        <f>CV86*$CV$2</f>
        <v>0</v>
      </c>
      <c r="CY86" s="2">
        <f>CX86*$CX$2</f>
        <v>0</v>
      </c>
      <c r="DA86" s="2">
        <f>CZ86*$CZ$2</f>
        <v>0</v>
      </c>
      <c r="DC86" s="2">
        <f>DB86*$DB$2</f>
        <v>0</v>
      </c>
      <c r="DE86" s="2">
        <f>DD86*$DD$2</f>
        <v>0</v>
      </c>
      <c r="DG86" s="2">
        <f>DF86*$DF$2</f>
        <v>0</v>
      </c>
      <c r="DI86" s="2">
        <f>DH86*$DH$2</f>
        <v>0</v>
      </c>
      <c r="DK86" s="2">
        <f>DJ86*$DJ$2</f>
        <v>0</v>
      </c>
      <c r="DM86" s="2">
        <f>DL86*$DL$2</f>
        <v>0</v>
      </c>
      <c r="DO86" s="2">
        <f>DN86*$DN$2</f>
        <v>0</v>
      </c>
      <c r="DQ86" s="2">
        <f>DP86*$DP$2</f>
        <v>0</v>
      </c>
      <c r="DS86" s="2">
        <f>DR86*$DR$2</f>
        <v>0</v>
      </c>
      <c r="DU86" s="2">
        <f>DT86*$DT$2</f>
        <v>0</v>
      </c>
      <c r="DW86" s="2">
        <f>DV86*$DV$2</f>
        <v>0</v>
      </c>
      <c r="DY86" s="2">
        <f>DX86*$DX$2</f>
        <v>0</v>
      </c>
      <c r="EA86" s="2">
        <f>DZ86*$DZ$2</f>
        <v>0</v>
      </c>
      <c r="EC86" s="2">
        <f>EB86*$EB$2</f>
        <v>0</v>
      </c>
      <c r="EE86" s="2">
        <f>ED86*$ED$2</f>
        <v>0</v>
      </c>
      <c r="EG86" s="2">
        <f>EF86*$EF$2</f>
        <v>0</v>
      </c>
      <c r="EI86" s="2">
        <f>EH86*$EH$2</f>
        <v>0</v>
      </c>
      <c r="EK86" s="2">
        <f>EJ86*$EJ$2</f>
        <v>0</v>
      </c>
      <c r="EM86" s="2">
        <f>EL86*$EL$2</f>
        <v>0</v>
      </c>
      <c r="EO86" s="2">
        <f>EN86*$EN$2</f>
        <v>0</v>
      </c>
      <c r="EQ86" s="2">
        <f>EP86*$EP$2</f>
        <v>0</v>
      </c>
      <c r="ES86" s="2">
        <f>ER86*$ER$2</f>
        <v>0</v>
      </c>
      <c r="EU86" s="2">
        <f>ET86*$ET$2</f>
        <v>0</v>
      </c>
      <c r="EW86" s="2">
        <f>EV86*$EV$2</f>
        <v>0</v>
      </c>
      <c r="EY86" s="2">
        <f>EX86*$EX$2</f>
        <v>0</v>
      </c>
      <c r="FA86" s="2">
        <f>EZ86*$EZ$2</f>
        <v>0</v>
      </c>
      <c r="FC86" s="2">
        <f>FB86*$FB$2</f>
        <v>0</v>
      </c>
      <c r="FI86" s="10">
        <f>FH86*$FH$2</f>
        <v>0</v>
      </c>
      <c r="FK86" s="2">
        <f>FJ86*$FJ$2</f>
        <v>0</v>
      </c>
      <c r="FM86" s="2">
        <f>FL86*$FL$2</f>
        <v>0</v>
      </c>
      <c r="FO86" s="2">
        <f>FN86*$FN$2</f>
        <v>0</v>
      </c>
      <c r="FQ86" s="2">
        <f>FP86*$FP$2</f>
        <v>0</v>
      </c>
      <c r="FS86" s="2">
        <f>FR86*$FR$2</f>
        <v>0</v>
      </c>
      <c r="FU86" s="2">
        <f>FT86*$FT$2</f>
        <v>0</v>
      </c>
      <c r="FW86" s="2">
        <f>FV86*$FV$2</f>
        <v>0</v>
      </c>
      <c r="FY86" s="2">
        <f>FX86*$FX$2</f>
        <v>0</v>
      </c>
      <c r="GA86" s="2">
        <f>FZ86*$FZ$2</f>
        <v>0</v>
      </c>
      <c r="GC86" s="2">
        <f>GB86*$GB$2</f>
        <v>0</v>
      </c>
      <c r="GE86" s="2">
        <f>GD86*$GD$2</f>
        <v>0</v>
      </c>
      <c r="GG86" s="2">
        <f>GF86*$GF$2</f>
        <v>0</v>
      </c>
      <c r="GI86" s="2">
        <f>GH86*$GH$2</f>
        <v>0</v>
      </c>
      <c r="GK86" s="2">
        <f>GJ86*$GJ$2</f>
        <v>0</v>
      </c>
      <c r="GM86" s="2">
        <f>GL86*$GL$2</f>
        <v>0</v>
      </c>
      <c r="GO86" s="2">
        <f>GN86*$GN$2</f>
        <v>0</v>
      </c>
      <c r="GQ86" s="2">
        <f>GP86*$GP$2</f>
        <v>0</v>
      </c>
      <c r="GS86" s="2">
        <f>GR86*$GR$2</f>
        <v>0</v>
      </c>
      <c r="GU86" s="2">
        <f>GT86*$GT$2</f>
        <v>0</v>
      </c>
      <c r="GW86" s="2">
        <f>GV86*$GV$2</f>
        <v>0</v>
      </c>
      <c r="GY86" s="2">
        <f>GX86*$GX$2</f>
        <v>0</v>
      </c>
      <c r="HA86" s="2">
        <f>GZ86*$GZ$2</f>
        <v>0</v>
      </c>
      <c r="HC86" s="2">
        <f>HB86*$HB$2</f>
        <v>0</v>
      </c>
      <c r="HE86" s="2">
        <f>HD86*$HD$2</f>
        <v>0</v>
      </c>
      <c r="HG86" s="2">
        <f>HF86*$HF$2</f>
        <v>0</v>
      </c>
      <c r="HI86" s="2">
        <f>HH86*$HH$2</f>
        <v>0</v>
      </c>
      <c r="HJ86" s="1">
        <v>7.1999999999999995E-2</v>
      </c>
      <c r="HK86" s="2">
        <f>HJ86*$HJ$2</f>
        <v>1762487.9999999998</v>
      </c>
      <c r="HM86" s="2">
        <f>HL86*$HL$2</f>
        <v>0</v>
      </c>
      <c r="HO86" s="2">
        <f>HN86*$HN$2</f>
        <v>0</v>
      </c>
      <c r="HQ86" s="2">
        <f>HP86*$HP$2</f>
        <v>0</v>
      </c>
      <c r="HS86" s="2">
        <f>HR86*$HR$2</f>
        <v>0</v>
      </c>
      <c r="HU86" s="2">
        <f>HT86*$HT$2</f>
        <v>0</v>
      </c>
      <c r="HW86" s="2">
        <f>HV86*$HV$2</f>
        <v>0</v>
      </c>
      <c r="HY86" s="2">
        <f>HX86*$HX$2</f>
        <v>0</v>
      </c>
      <c r="IA86" s="2">
        <f>HZ86*$HZ$2</f>
        <v>0</v>
      </c>
      <c r="IC86" s="2">
        <f>IB86*$IB$2</f>
        <v>0</v>
      </c>
      <c r="IE86" s="2">
        <f>ID86*$ID$2</f>
        <v>0</v>
      </c>
      <c r="IG86" s="2">
        <f>IF86*$IF$2</f>
        <v>0</v>
      </c>
      <c r="II86" s="2">
        <f>IH86*$IH$2</f>
        <v>0</v>
      </c>
      <c r="IK86" s="2">
        <f>IJ86*$IJ$2</f>
        <v>0</v>
      </c>
      <c r="IM86" s="2">
        <f>IL86*$IL$2</f>
        <v>0</v>
      </c>
      <c r="IO86" s="2">
        <f>IN86*$IN$2</f>
        <v>0</v>
      </c>
      <c r="IQ86" s="2">
        <f>IP86*$IP$2</f>
        <v>0</v>
      </c>
      <c r="IS86" s="2">
        <f>IR86*$IR$2</f>
        <v>0</v>
      </c>
      <c r="IU86" s="2">
        <f>IT86*$IT$2</f>
        <v>0</v>
      </c>
      <c r="IW86" s="2">
        <f>IV86*$IV$2</f>
        <v>0</v>
      </c>
      <c r="IY86" s="2">
        <f>IX86*$IX$2</f>
        <v>0</v>
      </c>
      <c r="JA86" s="2">
        <f>IZ86*$IZ$2</f>
        <v>0</v>
      </c>
      <c r="JC86" s="2">
        <f>JB86*$JB$2</f>
        <v>0</v>
      </c>
      <c r="JE86" s="2">
        <f>JD86*JD$2</f>
        <v>0</v>
      </c>
      <c r="JG86" s="2">
        <f>JF86*$JF$2</f>
        <v>0</v>
      </c>
      <c r="JI86" s="2">
        <f>JH86*$JH$2</f>
        <v>0</v>
      </c>
      <c r="JK86" s="2">
        <f>JJ86*$JJ$2</f>
        <v>0</v>
      </c>
      <c r="JM86" s="2">
        <f>JL86*$JL$2</f>
        <v>0</v>
      </c>
      <c r="JO86" s="2">
        <f>JN86*$JN$2</f>
        <v>0</v>
      </c>
      <c r="JQ86" s="2">
        <f>JP86*$JP$2</f>
        <v>0</v>
      </c>
      <c r="JS86" s="2">
        <f>JR86*$JR$2</f>
        <v>0</v>
      </c>
      <c r="JU86" s="2">
        <f>JT86*$JT$2</f>
        <v>0</v>
      </c>
      <c r="JW86" s="2">
        <f>JV86*$JV$2</f>
        <v>0</v>
      </c>
      <c r="JY86" s="2">
        <f>JX86*$JX$2</f>
        <v>0</v>
      </c>
      <c r="KA86" s="2">
        <f>JZ86*$JZ$2</f>
        <v>0</v>
      </c>
      <c r="KC86" s="2">
        <f>KB86*$KB$2</f>
        <v>0</v>
      </c>
      <c r="KE86" s="2">
        <f>KD86*$KD$2</f>
        <v>0</v>
      </c>
      <c r="KG86" s="2">
        <f>KF86*$KF$2</f>
        <v>0</v>
      </c>
      <c r="KI86" s="2">
        <f>KH86*$KH$2</f>
        <v>0</v>
      </c>
      <c r="KK86" s="2">
        <f>KJ86*$KJ$2</f>
        <v>0</v>
      </c>
      <c r="KM86" s="2">
        <f>KL86*$KL$2</f>
        <v>0</v>
      </c>
      <c r="KO86" s="2">
        <f>KN86*$KN$2</f>
        <v>0</v>
      </c>
      <c r="KQ86" s="2">
        <f>KP86*$KP$2</f>
        <v>0</v>
      </c>
      <c r="KS86" s="2">
        <f>KR86*$KR$2</f>
        <v>0</v>
      </c>
      <c r="KU86" s="2">
        <f>KT86*$KT$2</f>
        <v>0</v>
      </c>
      <c r="KW86" s="2">
        <f>KV86*$KV$2</f>
        <v>0</v>
      </c>
      <c r="KY86" s="2">
        <f>KX86*$KX$2</f>
        <v>0</v>
      </c>
      <c r="LA86" s="2">
        <f>KZ86*$KZ$2</f>
        <v>0</v>
      </c>
      <c r="LC86" s="2">
        <f>LB86*$LB$2</f>
        <v>0</v>
      </c>
      <c r="LE86" s="2">
        <f>LD86*$LD$2</f>
        <v>0</v>
      </c>
      <c r="LG86" s="2">
        <f>LF86*$LF$2</f>
        <v>0</v>
      </c>
      <c r="LI86" s="2">
        <f>LH86*$LH$2</f>
        <v>0</v>
      </c>
      <c r="LK86" s="2">
        <f>LJ86*$LJ$2</f>
        <v>0</v>
      </c>
      <c r="LM86" s="2">
        <f>LL86*$LL$2</f>
        <v>0</v>
      </c>
      <c r="LO86" s="2">
        <f>LN86*$LN$2</f>
        <v>0</v>
      </c>
      <c r="LQ86" s="2">
        <f>LP86*$LP$2</f>
        <v>0</v>
      </c>
      <c r="LS86" s="2">
        <f>LR86*$LR$2</f>
        <v>0</v>
      </c>
      <c r="LU86" s="2">
        <f>LT86*$LT$2</f>
        <v>0</v>
      </c>
      <c r="LW86" s="2">
        <f>LV86*$LV$2</f>
        <v>0</v>
      </c>
      <c r="LY86" s="2">
        <f>LX86*$LX$2</f>
        <v>0</v>
      </c>
      <c r="MA86" s="2">
        <f>LZ86*$LZ$2</f>
        <v>0</v>
      </c>
      <c r="MC86" s="2">
        <f>MB86*$MB$2</f>
        <v>0</v>
      </c>
      <c r="ME86" s="2">
        <f>MD86*$MD$2</f>
        <v>0</v>
      </c>
      <c r="MG86" s="2">
        <f>MF86*$MF$2</f>
        <v>0</v>
      </c>
      <c r="MI86" s="2">
        <f>MH86*$MH$2</f>
        <v>0</v>
      </c>
      <c r="MK86" s="2">
        <f>MJ86*$MJ$2</f>
        <v>0</v>
      </c>
      <c r="MM86" s="2">
        <f>ML86*$ML$2</f>
        <v>0</v>
      </c>
      <c r="MO86" s="2">
        <f>MN86*$MN$2</f>
        <v>0</v>
      </c>
      <c r="MQ86" s="2">
        <f>MP86*$MP$2</f>
        <v>0</v>
      </c>
      <c r="MS86" s="2">
        <f>MR86*$MR$2</f>
        <v>0</v>
      </c>
      <c r="MU86" s="2">
        <f>MT86*$MT$2</f>
        <v>0</v>
      </c>
      <c r="MW86" s="2">
        <f>MV86*$MV$2</f>
        <v>0</v>
      </c>
      <c r="MY86" s="2">
        <f>MX86*$MX$2</f>
        <v>0</v>
      </c>
      <c r="NA86" s="2">
        <f>MZ86*$MZ$2</f>
        <v>0</v>
      </c>
      <c r="NC86" s="2">
        <f>NB86*$NB$2</f>
        <v>0</v>
      </c>
      <c r="NE86" s="2">
        <f>ND86*$ND$2</f>
        <v>0</v>
      </c>
      <c r="NG86" s="2">
        <f>NF86*$NF$2</f>
        <v>0</v>
      </c>
      <c r="NI86" s="2">
        <f>NH86*$NH$2</f>
        <v>0</v>
      </c>
      <c r="NK86" s="2">
        <f>NJ86*$NJ$2</f>
        <v>0</v>
      </c>
      <c r="NM86" s="2">
        <f>NL86*$NL$2</f>
        <v>0</v>
      </c>
      <c r="NO86" s="2">
        <f>NN86*$NN$2</f>
        <v>0</v>
      </c>
      <c r="NQ86" s="2">
        <f>NP86*$NP$2</f>
        <v>0</v>
      </c>
      <c r="NS86" s="2">
        <f>NR86*$NR$2</f>
        <v>0</v>
      </c>
      <c r="NU86" s="2">
        <f>NT86*$NT$2</f>
        <v>0</v>
      </c>
      <c r="NW86" s="2">
        <f>NV86*$NV$2</f>
        <v>0</v>
      </c>
      <c r="NY86" s="2">
        <f>NX86*$NX$2</f>
        <v>0</v>
      </c>
      <c r="OA86" s="2">
        <f>NZ86*$NZ$2</f>
        <v>0</v>
      </c>
      <c r="OC86" s="2">
        <f>OB86*$OB$2</f>
        <v>0</v>
      </c>
      <c r="OE86" s="2">
        <f>OD86*$OD$2</f>
        <v>0</v>
      </c>
      <c r="OG86" s="2">
        <f>OF86*$OF$2</f>
        <v>0</v>
      </c>
      <c r="OI86" s="2">
        <f>OH86*$OH$2</f>
        <v>0</v>
      </c>
      <c r="OK86" s="2">
        <f>OJ86*$OJ$2</f>
        <v>0</v>
      </c>
      <c r="OM86" s="2">
        <f>OL86*$OL$2</f>
        <v>0</v>
      </c>
      <c r="OO86" s="2">
        <f>ON86*$ON$2</f>
        <v>0</v>
      </c>
      <c r="OQ86" s="2">
        <f>OP86*$OP$2</f>
        <v>0</v>
      </c>
      <c r="OS86" s="2">
        <f>OR86*$OR$2</f>
        <v>0</v>
      </c>
      <c r="OU86" s="2">
        <f>OT86*$OT$2</f>
        <v>0</v>
      </c>
      <c r="OW86" s="2">
        <f>OV86*$OV$2</f>
        <v>0</v>
      </c>
      <c r="OY86" s="2">
        <f>OX86*$OX$2</f>
        <v>0</v>
      </c>
      <c r="PA86" s="2">
        <f>OZ86*$OZ$2</f>
        <v>0</v>
      </c>
      <c r="PC86" s="2">
        <f>PB86*$PB$2</f>
        <v>0</v>
      </c>
      <c r="PE86" s="2">
        <f>PD86*$PD$2</f>
        <v>0</v>
      </c>
      <c r="PG86" s="2">
        <f>PF86*$PF$2</f>
        <v>0</v>
      </c>
      <c r="PI86" s="2">
        <f>PH86*$PH$2</f>
        <v>0</v>
      </c>
      <c r="PK86" s="2">
        <f>PJ86*$PJ$2</f>
        <v>0</v>
      </c>
      <c r="PM86" s="2">
        <f>PL86*$PL$2</f>
        <v>0</v>
      </c>
      <c r="PO86" s="2">
        <f>PN86*$PN$2</f>
        <v>0</v>
      </c>
      <c r="PQ86" s="2">
        <f>PP86*$PP$2</f>
        <v>0</v>
      </c>
      <c r="PS86" s="2">
        <f>PR86*$PR$2</f>
        <v>0</v>
      </c>
      <c r="PU86" s="2">
        <f>PT86*$PT$2</f>
        <v>0</v>
      </c>
      <c r="PW86" s="2">
        <f>PV86*$PV$2</f>
        <v>0</v>
      </c>
      <c r="PY86" s="2">
        <f>PX86*$PX$2</f>
        <v>0</v>
      </c>
      <c r="QA86" s="2">
        <f>PZ86*$PZ$2</f>
        <v>0</v>
      </c>
      <c r="QC86" s="2">
        <f>QB86*$QB$2</f>
        <v>0</v>
      </c>
      <c r="QE86" s="2">
        <f>QD86*$QD$2</f>
        <v>0</v>
      </c>
      <c r="QG86" s="2">
        <f>QF86*$QF$2</f>
        <v>0</v>
      </c>
      <c r="QI86" s="2">
        <f>QH86*$QH$2</f>
        <v>0</v>
      </c>
      <c r="QK86" s="2">
        <f>QJ86*$QJ$2</f>
        <v>0</v>
      </c>
      <c r="QM86" s="2">
        <f>QL86*$QL$2</f>
        <v>0</v>
      </c>
      <c r="QO86" s="2">
        <f>QN86*$QN$2</f>
        <v>0</v>
      </c>
      <c r="QQ86" s="2">
        <f>QP86*$QP$2</f>
        <v>0</v>
      </c>
      <c r="QS86" s="2">
        <f>QR86*$QR$2</f>
        <v>0</v>
      </c>
      <c r="QU86" s="2">
        <f>QT86*$QT$2</f>
        <v>0</v>
      </c>
      <c r="QV86" s="2" cm="1">
        <f t="array" ref="QV86">SUMPRODUCT((MOD(COLUMN(C86:QU86)-COLUMN(C86),2)=0)*C86:QU86)</f>
        <v>1762487.9999999998</v>
      </c>
    </row>
    <row r="87" spans="1:464">
      <c r="A87" s="6" t="s">
        <v>783</v>
      </c>
      <c r="C87" s="2">
        <f>B87*$B$2</f>
        <v>0</v>
      </c>
      <c r="E87" s="2">
        <f>D87*$D$2</f>
        <v>0</v>
      </c>
      <c r="G87" s="2">
        <f>F87*$F$2</f>
        <v>0</v>
      </c>
      <c r="I87" s="2">
        <f>H87*$H$2</f>
        <v>0</v>
      </c>
      <c r="K87" s="2">
        <f>J87*$J$2</f>
        <v>0</v>
      </c>
      <c r="M87" s="2">
        <f>L87*$L$2</f>
        <v>0</v>
      </c>
      <c r="O87" s="2">
        <f>N87*$N$2</f>
        <v>0</v>
      </c>
      <c r="Q87" s="2">
        <f>P87*$P$2</f>
        <v>0</v>
      </c>
      <c r="S87" s="2">
        <f>R87*$R$2</f>
        <v>0</v>
      </c>
      <c r="U87" s="2">
        <f>T87*$T$2</f>
        <v>0</v>
      </c>
      <c r="W87" s="2">
        <f>V87*$V$2</f>
        <v>0</v>
      </c>
      <c r="Y87" s="2">
        <f>X87*$X$2</f>
        <v>0</v>
      </c>
      <c r="AA87" s="2">
        <f>Z87*$Z$2</f>
        <v>0</v>
      </c>
      <c r="AC87" s="2">
        <f>AB87*$AB$2</f>
        <v>0</v>
      </c>
      <c r="AE87" s="2">
        <f>AD87*$AD$2</f>
        <v>0</v>
      </c>
      <c r="AG87" s="2">
        <f>AF87*$AF$2</f>
        <v>0</v>
      </c>
      <c r="AI87" s="2">
        <f>AH87*$AH$2</f>
        <v>0</v>
      </c>
      <c r="AK87" s="2">
        <f>AJ87*$AJ$2</f>
        <v>0</v>
      </c>
      <c r="AM87" s="2">
        <f>AL87*$AL$2</f>
        <v>0</v>
      </c>
      <c r="AO87" s="2">
        <f>AN87*$AN$2</f>
        <v>0</v>
      </c>
      <c r="AQ87" s="2">
        <f>AP87*$AP$2</f>
        <v>0</v>
      </c>
      <c r="AS87" s="2">
        <f>AR87*$AR$2</f>
        <v>0</v>
      </c>
      <c r="AU87" s="2">
        <f>AT87*$AT$2</f>
        <v>0</v>
      </c>
      <c r="AW87" s="2">
        <f>AV87*$AV$2</f>
        <v>0</v>
      </c>
      <c r="AY87" s="2">
        <f>AX87*$AX$2</f>
        <v>0</v>
      </c>
      <c r="BA87" s="2">
        <f>AZ87*$AZ$2</f>
        <v>0</v>
      </c>
      <c r="BC87" s="2">
        <f>BB87*$BB$2</f>
        <v>0</v>
      </c>
      <c r="BE87" s="2">
        <f>BD87*$BD$2</f>
        <v>0</v>
      </c>
      <c r="BG87" s="2">
        <f>BF87*$BF$2</f>
        <v>0</v>
      </c>
      <c r="BI87" s="2">
        <f>BH87*$BH$2</f>
        <v>0</v>
      </c>
      <c r="BK87" s="2">
        <f>BJ87*$BJ$2</f>
        <v>0</v>
      </c>
      <c r="BM87" s="2">
        <f>BL87*$BL$2</f>
        <v>0</v>
      </c>
      <c r="BO87" s="2">
        <f>BN87*$BN$2</f>
        <v>0</v>
      </c>
      <c r="BQ87" s="2">
        <f>BP87*$BP$2</f>
        <v>0</v>
      </c>
      <c r="BS87" s="2">
        <f>BR87*$BR$2</f>
        <v>0</v>
      </c>
      <c r="BU87" s="2">
        <f>BT87*$BT$2</f>
        <v>0</v>
      </c>
      <c r="BW87" s="2">
        <f>BV87*$BV$2</f>
        <v>0</v>
      </c>
      <c r="BY87" s="2">
        <f>BX87*$BX$2</f>
        <v>0</v>
      </c>
      <c r="CA87" s="2">
        <f>BZ87*$BZ$2</f>
        <v>0</v>
      </c>
      <c r="CC87" s="2">
        <f>CB87*$CB$2</f>
        <v>0</v>
      </c>
      <c r="CE87" s="2">
        <f>CD87*$CD$2</f>
        <v>0</v>
      </c>
      <c r="CG87" s="2">
        <f>CF87*$CF$2</f>
        <v>0</v>
      </c>
      <c r="CI87" s="2">
        <f>CH87*$CH$2</f>
        <v>0</v>
      </c>
      <c r="CK87" s="2">
        <f>CJ87*$CJ$2</f>
        <v>0</v>
      </c>
      <c r="CM87" s="2">
        <f>CL87*$CL$2</f>
        <v>0</v>
      </c>
      <c r="CO87" s="2">
        <f>CN87*$CN$2</f>
        <v>0</v>
      </c>
      <c r="CQ87" s="2">
        <f>CP87*$CP$2</f>
        <v>0</v>
      </c>
      <c r="CS87" s="2">
        <f>CR87*$CR$2</f>
        <v>0</v>
      </c>
      <c r="CU87" s="2">
        <f>CT87*$CT$2</f>
        <v>0</v>
      </c>
      <c r="CW87" s="2">
        <f>CV87*$CV$2</f>
        <v>0</v>
      </c>
      <c r="CY87" s="2">
        <f>CX87*$CX$2</f>
        <v>0</v>
      </c>
      <c r="CZ87" s="1">
        <v>2E-3</v>
      </c>
      <c r="DA87" s="2">
        <f>CZ87*$CZ$2</f>
        <v>233076</v>
      </c>
      <c r="DC87" s="2">
        <f>DB87*$DB$2</f>
        <v>0</v>
      </c>
      <c r="DE87" s="2">
        <f>DD87*$DD$2</f>
        <v>0</v>
      </c>
      <c r="DG87" s="2">
        <f>DF87*$DF$2</f>
        <v>0</v>
      </c>
      <c r="DI87" s="2">
        <f>DH87*$DH$2</f>
        <v>0</v>
      </c>
      <c r="DK87" s="2">
        <f>DJ87*$DJ$2</f>
        <v>0</v>
      </c>
      <c r="DM87" s="2">
        <f>DL87*$DL$2</f>
        <v>0</v>
      </c>
      <c r="DO87" s="2">
        <f>DN87*$DN$2</f>
        <v>0</v>
      </c>
      <c r="DQ87" s="2">
        <f>DP87*$DP$2</f>
        <v>0</v>
      </c>
      <c r="DS87" s="2">
        <f>DR87*$DR$2</f>
        <v>0</v>
      </c>
      <c r="DU87" s="2">
        <f>DT87*$DT$2</f>
        <v>0</v>
      </c>
      <c r="DW87" s="2">
        <f>DV87*$DV$2</f>
        <v>0</v>
      </c>
      <c r="DY87" s="2">
        <f>DX87*$DX$2</f>
        <v>0</v>
      </c>
      <c r="EA87" s="2">
        <f>DZ87*$DZ$2</f>
        <v>0</v>
      </c>
      <c r="EC87" s="2">
        <f>EB87*$EB$2</f>
        <v>0</v>
      </c>
      <c r="EE87" s="2">
        <f>ED87*$ED$2</f>
        <v>0</v>
      </c>
      <c r="EG87" s="2">
        <f>EF87*$EF$2</f>
        <v>0</v>
      </c>
      <c r="EI87" s="2">
        <f>EH87*$EH$2</f>
        <v>0</v>
      </c>
      <c r="EK87" s="2">
        <f>EJ87*$EJ$2</f>
        <v>0</v>
      </c>
      <c r="EM87" s="2">
        <f>EL87*$EL$2</f>
        <v>0</v>
      </c>
      <c r="EO87" s="2">
        <f>EN87*$EN$2</f>
        <v>0</v>
      </c>
      <c r="EQ87" s="2">
        <f>EP87*$EP$2</f>
        <v>0</v>
      </c>
      <c r="ES87" s="2">
        <f>ER87*$ER$2</f>
        <v>0</v>
      </c>
      <c r="EU87" s="2">
        <f>ET87*$ET$2</f>
        <v>0</v>
      </c>
      <c r="EW87" s="2">
        <f>EV87*$EV$2</f>
        <v>0</v>
      </c>
      <c r="EY87" s="2">
        <f>EX87*$EX$2</f>
        <v>0</v>
      </c>
      <c r="FA87" s="2">
        <f>EZ87*$EZ$2</f>
        <v>0</v>
      </c>
      <c r="FC87" s="2">
        <f>FB87*$FB$2</f>
        <v>0</v>
      </c>
      <c r="FE87" s="2">
        <f>FD87*$FD$2</f>
        <v>0</v>
      </c>
      <c r="FG87" s="2">
        <f>FF87*$FF$2</f>
        <v>0</v>
      </c>
      <c r="FI87" s="2">
        <f>FH87*$FH$2</f>
        <v>0</v>
      </c>
      <c r="FK87" s="2">
        <f>FJ87*$FJ$2</f>
        <v>0</v>
      </c>
      <c r="FM87" s="2">
        <f>FL87*$FL$2</f>
        <v>0</v>
      </c>
      <c r="FO87" s="2">
        <f>FN87*$FN$2</f>
        <v>0</v>
      </c>
      <c r="FQ87" s="2">
        <f>FP87*$FP$2</f>
        <v>0</v>
      </c>
      <c r="FS87" s="2">
        <f>FR87*$FR$2</f>
        <v>0</v>
      </c>
      <c r="FU87" s="2">
        <f>FT87*$FT$2</f>
        <v>0</v>
      </c>
      <c r="FW87" s="2">
        <f>FV87*$FV$2</f>
        <v>0</v>
      </c>
      <c r="FY87" s="2">
        <f>FX87*$FX$2</f>
        <v>0</v>
      </c>
      <c r="GA87" s="2">
        <f>FZ87*$FZ$2</f>
        <v>0</v>
      </c>
      <c r="GC87" s="2">
        <f>GB87*$GB$2</f>
        <v>0</v>
      </c>
      <c r="GE87" s="2">
        <f>GD87*$GD$2</f>
        <v>0</v>
      </c>
      <c r="GG87" s="2">
        <f>GF87*$GF$2</f>
        <v>0</v>
      </c>
      <c r="GI87" s="2">
        <f>GH87*$GH$2</f>
        <v>0</v>
      </c>
      <c r="GK87" s="2">
        <f>GJ87*$GJ$2</f>
        <v>0</v>
      </c>
      <c r="GM87" s="2">
        <f>GL87*$GL$2</f>
        <v>0</v>
      </c>
      <c r="GO87" s="2">
        <f>GN87*$GN$2</f>
        <v>0</v>
      </c>
      <c r="GQ87" s="2">
        <f>GP87*$GP$2</f>
        <v>0</v>
      </c>
      <c r="GS87" s="2">
        <f>GR87*$GR$2</f>
        <v>0</v>
      </c>
      <c r="GU87" s="2">
        <f>GT87*$GT$2</f>
        <v>0</v>
      </c>
      <c r="GW87" s="2">
        <f>GV87*$GV$2</f>
        <v>0</v>
      </c>
      <c r="GY87" s="2">
        <f>GX87*$GX$2</f>
        <v>0</v>
      </c>
      <c r="HA87" s="2">
        <f>GZ87*$GZ$2</f>
        <v>0</v>
      </c>
      <c r="HC87" s="2">
        <f>HB87*$HB$2</f>
        <v>0</v>
      </c>
      <c r="HE87" s="2">
        <f>HD87*$HD$2</f>
        <v>0</v>
      </c>
      <c r="HG87" s="2">
        <f>HF87*$HF$2</f>
        <v>0</v>
      </c>
      <c r="HI87" s="2">
        <f>HH87*$HH$2</f>
        <v>0</v>
      </c>
      <c r="HK87" s="2">
        <f>HJ87*$HJ$2</f>
        <v>0</v>
      </c>
      <c r="HM87" s="2">
        <f>HL87*$HL$2</f>
        <v>0</v>
      </c>
      <c r="HO87" s="2">
        <f>HN87*$HN$2</f>
        <v>0</v>
      </c>
      <c r="HQ87" s="2">
        <f>HP87*$HP$2</f>
        <v>0</v>
      </c>
      <c r="HS87" s="2">
        <f>HR87*$HR$2</f>
        <v>0</v>
      </c>
      <c r="HU87" s="2">
        <f>HT87*$HT$2</f>
        <v>0</v>
      </c>
      <c r="HW87" s="2">
        <f>HV87*$HV$2</f>
        <v>0</v>
      </c>
      <c r="HY87" s="2">
        <f>HX87*$HX$2</f>
        <v>0</v>
      </c>
      <c r="IA87" s="2">
        <f>HZ87*$HZ$2</f>
        <v>0</v>
      </c>
      <c r="IC87" s="2">
        <f>IB87*$IB$2</f>
        <v>0</v>
      </c>
      <c r="IE87" s="2">
        <f>ID87*$ID$2</f>
        <v>0</v>
      </c>
      <c r="IG87" s="2">
        <f>IF87*$IF$2</f>
        <v>0</v>
      </c>
      <c r="II87" s="2">
        <f>IH87*$IH$2</f>
        <v>0</v>
      </c>
      <c r="IK87" s="2">
        <f>IJ87*$IJ$2</f>
        <v>0</v>
      </c>
      <c r="IM87" s="2">
        <f>IL87*$IL$2</f>
        <v>0</v>
      </c>
      <c r="IO87" s="2">
        <f>IN87*$IN$2</f>
        <v>0</v>
      </c>
      <c r="IQ87" s="2">
        <f>IP87*$IP$2</f>
        <v>0</v>
      </c>
      <c r="IS87" s="2">
        <f>IR87*$IR$2</f>
        <v>0</v>
      </c>
      <c r="IU87" s="2">
        <f>IT87*$IT$2</f>
        <v>0</v>
      </c>
      <c r="IW87" s="2">
        <f>IV87*$IV$2</f>
        <v>0</v>
      </c>
      <c r="IY87" s="2">
        <f>IX87*$IX$2</f>
        <v>0</v>
      </c>
      <c r="JA87" s="2">
        <f>IZ87*$IZ$2</f>
        <v>0</v>
      </c>
      <c r="JC87" s="2">
        <f>JB87*$JB$2</f>
        <v>0</v>
      </c>
      <c r="JE87" s="2">
        <f>JD87*JD$2</f>
        <v>0</v>
      </c>
      <c r="JG87" s="2">
        <f>JF87*$JF$2</f>
        <v>0</v>
      </c>
      <c r="JI87" s="2">
        <f>JH87*$JH$2</f>
        <v>0</v>
      </c>
      <c r="JK87" s="2">
        <f>JJ87*$JJ$2</f>
        <v>0</v>
      </c>
      <c r="JM87" s="2">
        <f>JL87*$JL$2</f>
        <v>0</v>
      </c>
      <c r="JO87" s="2">
        <f>JN87*$JN$2</f>
        <v>0</v>
      </c>
      <c r="JQ87" s="2">
        <f>JP87*$JP$2</f>
        <v>0</v>
      </c>
      <c r="JS87" s="2">
        <f>JR87*$JR$2</f>
        <v>0</v>
      </c>
      <c r="JU87" s="2">
        <f>JT87*$JT$2</f>
        <v>0</v>
      </c>
      <c r="JW87" s="2">
        <f>JV87*$JV$2</f>
        <v>0</v>
      </c>
      <c r="JY87" s="2">
        <f>JX87*$JX$2</f>
        <v>0</v>
      </c>
      <c r="KA87" s="2">
        <f>JZ87*$JZ$2</f>
        <v>0</v>
      </c>
      <c r="KC87" s="2">
        <f>KB87*$KB$2</f>
        <v>0</v>
      </c>
      <c r="KE87" s="2">
        <f>KD87*$KD$2</f>
        <v>0</v>
      </c>
      <c r="KG87" s="2">
        <f>KF87*$KF$2</f>
        <v>0</v>
      </c>
      <c r="KI87" s="2">
        <f>KH87*$KH$2</f>
        <v>0</v>
      </c>
      <c r="KK87" s="2">
        <f>KJ87*$KJ$2</f>
        <v>0</v>
      </c>
      <c r="KM87" s="2">
        <f>KL87*$KL$2</f>
        <v>0</v>
      </c>
      <c r="KO87" s="2">
        <f>KN87*$KN$2</f>
        <v>0</v>
      </c>
      <c r="KQ87" s="2">
        <f>KP87*$KP$2</f>
        <v>0</v>
      </c>
      <c r="KS87" s="2">
        <f>KR87*$KR$2</f>
        <v>0</v>
      </c>
      <c r="KU87" s="2">
        <f>KT87*$KT$2</f>
        <v>0</v>
      </c>
      <c r="KW87" s="2">
        <f>KV87*$KV$2</f>
        <v>0</v>
      </c>
      <c r="KY87" s="2">
        <f>KX87*$KX$2</f>
        <v>0</v>
      </c>
      <c r="LA87" s="2">
        <f>KZ87*$KZ$2</f>
        <v>0</v>
      </c>
      <c r="LC87" s="2">
        <f>LB87*$LB$2</f>
        <v>0</v>
      </c>
      <c r="LE87" s="2">
        <f>LD87*$LD$2</f>
        <v>0</v>
      </c>
      <c r="LG87" s="2">
        <f>LF87*$LF$2</f>
        <v>0</v>
      </c>
      <c r="LI87" s="2">
        <f>LH87*$LH$2</f>
        <v>0</v>
      </c>
      <c r="LK87" s="2">
        <f>LJ87*$LJ$2</f>
        <v>0</v>
      </c>
      <c r="LM87" s="2">
        <f>LL87*$LL$2</f>
        <v>0</v>
      </c>
      <c r="LO87" s="2">
        <f>LN87*$LN$2</f>
        <v>0</v>
      </c>
      <c r="LQ87" s="2">
        <f>LP87*$LP$2</f>
        <v>0</v>
      </c>
      <c r="LS87" s="2">
        <f>LR87*$LR$2</f>
        <v>0</v>
      </c>
      <c r="LU87" s="2">
        <f>LT87*$LT$2</f>
        <v>0</v>
      </c>
      <c r="LW87" s="2">
        <f>LV87*$LV$2</f>
        <v>0</v>
      </c>
      <c r="LY87" s="2">
        <f>LX87*$LX$2</f>
        <v>0</v>
      </c>
      <c r="MA87" s="2">
        <f>LZ87*$LZ$2</f>
        <v>0</v>
      </c>
      <c r="MC87" s="2">
        <f>MB87*$MB$2</f>
        <v>0</v>
      </c>
      <c r="ME87" s="2">
        <f>MD87*$MD$2</f>
        <v>0</v>
      </c>
      <c r="MG87" s="2">
        <f>MF87*$MF$2</f>
        <v>0</v>
      </c>
      <c r="MI87" s="2">
        <f>MH87*$MH$2</f>
        <v>0</v>
      </c>
      <c r="MK87" s="2">
        <f>MJ87*$MJ$2</f>
        <v>0</v>
      </c>
      <c r="MM87" s="2">
        <f>ML87*$ML$2</f>
        <v>0</v>
      </c>
      <c r="MO87" s="2">
        <f>MN87*$MN$2</f>
        <v>0</v>
      </c>
      <c r="MQ87" s="2">
        <f>MP87*$MP$2</f>
        <v>0</v>
      </c>
      <c r="MS87" s="2">
        <f>MR87*$MR$2</f>
        <v>0</v>
      </c>
      <c r="MU87" s="2">
        <f>MT87*$MT$2</f>
        <v>0</v>
      </c>
      <c r="MW87" s="2">
        <f>MV87*$MV$2</f>
        <v>0</v>
      </c>
      <c r="MY87" s="2">
        <f>MX87*$MX$2</f>
        <v>0</v>
      </c>
      <c r="NA87" s="2">
        <f>MZ87*$MZ$2</f>
        <v>0</v>
      </c>
      <c r="NC87" s="2">
        <f>NB87*$NB$2</f>
        <v>0</v>
      </c>
      <c r="NE87" s="2">
        <f>ND87*$ND$2</f>
        <v>0</v>
      </c>
      <c r="NG87" s="2">
        <f>NF87*$NF$2</f>
        <v>0</v>
      </c>
      <c r="NI87" s="2">
        <f>NH87*$NH$2</f>
        <v>0</v>
      </c>
      <c r="NK87" s="2">
        <f>NJ87*$NJ$2</f>
        <v>0</v>
      </c>
      <c r="NM87" s="2">
        <f>NL87*$NL$2</f>
        <v>0</v>
      </c>
      <c r="NO87" s="2">
        <f>NN87*$NN$2</f>
        <v>0</v>
      </c>
      <c r="NQ87" s="2">
        <f>NP87*$NP$2</f>
        <v>0</v>
      </c>
      <c r="NS87" s="2">
        <f>NR87*$NR$2</f>
        <v>0</v>
      </c>
      <c r="NU87" s="2">
        <f>NT87*$NT$2</f>
        <v>0</v>
      </c>
      <c r="NW87" s="2">
        <f>NV87*$NV$2</f>
        <v>0</v>
      </c>
      <c r="NY87" s="2">
        <f>NX87*$NX$2</f>
        <v>0</v>
      </c>
      <c r="OA87" s="2">
        <f>NZ87*$NZ$2</f>
        <v>0</v>
      </c>
      <c r="OC87" s="2">
        <f>OB87*$OB$2</f>
        <v>0</v>
      </c>
      <c r="OE87" s="2">
        <f>OD87*$OD$2</f>
        <v>0</v>
      </c>
      <c r="OG87" s="2">
        <f>OF87*$OF$2</f>
        <v>0</v>
      </c>
      <c r="OI87" s="2">
        <f>OH87*$OH$2</f>
        <v>0</v>
      </c>
      <c r="OK87" s="2">
        <f>OJ87*$OJ$2</f>
        <v>0</v>
      </c>
      <c r="OM87" s="2">
        <f>OL87*$OL$2</f>
        <v>0</v>
      </c>
      <c r="OO87" s="2">
        <f>ON87*$ON$2</f>
        <v>0</v>
      </c>
      <c r="OQ87" s="2">
        <f>OP87*$OP$2</f>
        <v>0</v>
      </c>
      <c r="OS87" s="2">
        <f>OR87*$OR$2</f>
        <v>0</v>
      </c>
      <c r="OU87" s="2">
        <f>OT87*$OT$2</f>
        <v>0</v>
      </c>
      <c r="OW87" s="2">
        <f>OV87*$OV$2</f>
        <v>0</v>
      </c>
      <c r="OY87" s="2">
        <f>OX87*$OX$2</f>
        <v>0</v>
      </c>
      <c r="PA87" s="2">
        <f>OZ87*$OZ$2</f>
        <v>0</v>
      </c>
      <c r="PC87" s="2">
        <f>PB87*$PB$2</f>
        <v>0</v>
      </c>
      <c r="PE87" s="2">
        <f>PD87*$PD$2</f>
        <v>0</v>
      </c>
      <c r="PG87" s="2">
        <f>PF87*$PF$2</f>
        <v>0</v>
      </c>
      <c r="PI87" s="2">
        <f>PH87*$PH$2</f>
        <v>0</v>
      </c>
      <c r="PK87" s="2">
        <f>PJ87*$PJ$2</f>
        <v>0</v>
      </c>
      <c r="PM87" s="2">
        <f>PL87*$PL$2</f>
        <v>0</v>
      </c>
      <c r="PO87" s="2">
        <f>PN87*$PN$2</f>
        <v>0</v>
      </c>
      <c r="PQ87" s="2">
        <f>PP87*$PP$2</f>
        <v>0</v>
      </c>
      <c r="PS87" s="2">
        <f>PR87*$PR$2</f>
        <v>0</v>
      </c>
      <c r="PU87" s="2">
        <f>PT87*$PT$2</f>
        <v>0</v>
      </c>
      <c r="PW87" s="2">
        <f>PV87*$PV$2</f>
        <v>0</v>
      </c>
      <c r="PY87" s="2">
        <f>PX87*$PX$2</f>
        <v>0</v>
      </c>
      <c r="QA87" s="2">
        <f>PZ87*$PZ$2</f>
        <v>0</v>
      </c>
      <c r="QC87" s="2">
        <f>QB87*$QB$2</f>
        <v>0</v>
      </c>
      <c r="QE87" s="2">
        <f>QD87*$QD$2</f>
        <v>0</v>
      </c>
      <c r="QG87" s="2">
        <f>QF87*$QF$2</f>
        <v>0</v>
      </c>
      <c r="QI87" s="2">
        <f>QH87*$QH$2</f>
        <v>0</v>
      </c>
      <c r="QK87" s="2">
        <f>QJ87*$QJ$2</f>
        <v>0</v>
      </c>
      <c r="QM87" s="2">
        <f>QL87*$QL$2</f>
        <v>0</v>
      </c>
      <c r="QO87" s="2">
        <f>QN87*$QN$2</f>
        <v>0</v>
      </c>
      <c r="QQ87" s="2">
        <f>QP87*$QP$2</f>
        <v>0</v>
      </c>
      <c r="QS87" s="2">
        <f>QR87*$QR$2</f>
        <v>0</v>
      </c>
      <c r="QU87" s="2">
        <f>QT87*$QT$2</f>
        <v>0</v>
      </c>
      <c r="QV87" s="2" cm="1">
        <f t="array" ref="QV87">SUMPRODUCT((MOD(COLUMN(C87:QU87)-COLUMN(C87),2)=0)*C87:QU87)</f>
        <v>233076</v>
      </c>
    </row>
    <row r="88" spans="1:464">
      <c r="A88" s="6" t="s">
        <v>784</v>
      </c>
      <c r="C88" s="2">
        <f>B88*$B$2</f>
        <v>0</v>
      </c>
      <c r="E88" s="2">
        <f>D88*$D$2</f>
        <v>0</v>
      </c>
      <c r="G88" s="2">
        <f>F88*$F$2</f>
        <v>0</v>
      </c>
      <c r="I88" s="2">
        <f>H88*$H$2</f>
        <v>0</v>
      </c>
      <c r="K88" s="2">
        <f>J88*$J$2</f>
        <v>0</v>
      </c>
      <c r="M88" s="2">
        <f>L88*$L$2</f>
        <v>0</v>
      </c>
      <c r="O88" s="2">
        <f>N88*$N$2</f>
        <v>0</v>
      </c>
      <c r="Q88" s="2">
        <f>P88*$P$2</f>
        <v>0</v>
      </c>
      <c r="S88" s="2">
        <f>R88*$R$2</f>
        <v>0</v>
      </c>
      <c r="U88" s="2">
        <f>T88*$T$2</f>
        <v>0</v>
      </c>
      <c r="W88" s="2">
        <f>V88*$V$2</f>
        <v>0</v>
      </c>
      <c r="Y88" s="2">
        <f>X88*$X$2</f>
        <v>0</v>
      </c>
      <c r="AA88" s="2">
        <f>Z88*$Z$2</f>
        <v>0</v>
      </c>
      <c r="AC88" s="2">
        <f>AB88*$AB$2</f>
        <v>0</v>
      </c>
      <c r="AE88" s="2">
        <f>AD88*$AD$2</f>
        <v>0</v>
      </c>
      <c r="AG88" s="2">
        <f>AF88*$AF$2</f>
        <v>0</v>
      </c>
      <c r="AI88" s="2">
        <f>AH88*$AH$2</f>
        <v>0</v>
      </c>
      <c r="AK88" s="2">
        <f>AJ88*$AJ$2</f>
        <v>0</v>
      </c>
      <c r="AM88" s="2">
        <f>AL88*$AL$2</f>
        <v>0</v>
      </c>
      <c r="AO88" s="2">
        <f>AN88*$AN$2</f>
        <v>0</v>
      </c>
      <c r="AQ88" s="2">
        <f>AP88*$AP$2</f>
        <v>0</v>
      </c>
      <c r="AS88" s="2">
        <f>AR88*$AR$2</f>
        <v>0</v>
      </c>
      <c r="AU88" s="2">
        <f>AT88*$AT$2</f>
        <v>0</v>
      </c>
      <c r="AW88" s="2">
        <f>AV88*$AV$2</f>
        <v>0</v>
      </c>
      <c r="AY88" s="2">
        <f>AX88*$AX$2</f>
        <v>0</v>
      </c>
      <c r="BA88" s="2">
        <f>AZ88*$AZ$2</f>
        <v>0</v>
      </c>
      <c r="BC88" s="2">
        <f>BB88*$BB$2</f>
        <v>0</v>
      </c>
      <c r="BE88" s="2">
        <f>BD88*$BD$2</f>
        <v>0</v>
      </c>
      <c r="BG88" s="2">
        <f>BF88*$BF$2</f>
        <v>0</v>
      </c>
      <c r="BI88" s="2">
        <f>BH88*$BH$2</f>
        <v>0</v>
      </c>
      <c r="BK88" s="2">
        <f>BJ88*$BJ$2</f>
        <v>0</v>
      </c>
      <c r="BM88" s="2">
        <f>BL88*$BL$2</f>
        <v>0</v>
      </c>
      <c r="BO88" s="2">
        <f>BN88*$BN$2</f>
        <v>0</v>
      </c>
      <c r="BQ88" s="2">
        <f>BP88*$BP$2</f>
        <v>0</v>
      </c>
      <c r="BS88" s="2">
        <f>BR88*$BR$2</f>
        <v>0</v>
      </c>
      <c r="BU88" s="2">
        <f>BT88*$BT$2</f>
        <v>0</v>
      </c>
      <c r="BW88" s="2">
        <f>BV88*$BV$2</f>
        <v>0</v>
      </c>
      <c r="BY88" s="2">
        <f>BX88*$BX$2</f>
        <v>0</v>
      </c>
      <c r="CA88" s="2">
        <f>BZ88*$BZ$2</f>
        <v>0</v>
      </c>
      <c r="CC88" s="2">
        <f>CB88*$CB$2</f>
        <v>0</v>
      </c>
      <c r="CE88" s="2">
        <f>CD88*$CD$2</f>
        <v>0</v>
      </c>
      <c r="CG88" s="2">
        <f>CF88*$CF$2</f>
        <v>0</v>
      </c>
      <c r="CI88" s="2">
        <f>CH88*$CH$2</f>
        <v>0</v>
      </c>
      <c r="CK88" s="2">
        <f>CJ88*$CJ$2</f>
        <v>0</v>
      </c>
      <c r="CM88" s="2">
        <f>CL88*$CL$2</f>
        <v>0</v>
      </c>
      <c r="CO88" s="2">
        <f>CN88*$CN$2</f>
        <v>0</v>
      </c>
      <c r="CQ88" s="2">
        <f>CP88*$CP$2</f>
        <v>0</v>
      </c>
      <c r="CS88" s="2">
        <f>CR88*$CR$2</f>
        <v>0</v>
      </c>
      <c r="CU88" s="2">
        <f>CT88*$CT$2</f>
        <v>0</v>
      </c>
      <c r="CW88" s="2">
        <f>CV88*$CV$2</f>
        <v>0</v>
      </c>
      <c r="CY88" s="2">
        <f>CX88*$CX$2</f>
        <v>0</v>
      </c>
      <c r="DA88" s="2">
        <f>CZ88*$CZ$2</f>
        <v>0</v>
      </c>
      <c r="DC88" s="2">
        <f>DB88*$DB$2</f>
        <v>0</v>
      </c>
      <c r="DE88" s="2">
        <f>DD88*$DD$2</f>
        <v>0</v>
      </c>
      <c r="DG88" s="2">
        <f>DF88*$DF$2</f>
        <v>0</v>
      </c>
      <c r="DI88" s="2">
        <f>DH88*$DH$2</f>
        <v>0</v>
      </c>
      <c r="DK88" s="2">
        <f>DJ88*$DJ$2</f>
        <v>0</v>
      </c>
      <c r="DM88" s="2">
        <f>DL88*$DL$2</f>
        <v>0</v>
      </c>
      <c r="DO88" s="2">
        <f>DN88*$DN$2</f>
        <v>0</v>
      </c>
      <c r="DQ88" s="2">
        <f>DP88*$DP$2</f>
        <v>0</v>
      </c>
      <c r="DS88" s="2">
        <f>DR88*$DR$2</f>
        <v>0</v>
      </c>
      <c r="DU88" s="2">
        <f>DT88*$DT$2</f>
        <v>0</v>
      </c>
      <c r="DW88" s="2">
        <f>DV88*$DV$2</f>
        <v>0</v>
      </c>
      <c r="DY88" s="2">
        <f>DX88*$DX$2</f>
        <v>0</v>
      </c>
      <c r="EA88" s="2">
        <f>DZ88*$DZ$2</f>
        <v>0</v>
      </c>
      <c r="EC88" s="2">
        <f>EB88*$EB$2</f>
        <v>0</v>
      </c>
      <c r="EE88" s="2">
        <f>ED88*$ED$2</f>
        <v>0</v>
      </c>
      <c r="EG88" s="2">
        <f>EF88*$EF$2</f>
        <v>0</v>
      </c>
      <c r="EI88" s="2">
        <f>EH88*$EH$2</f>
        <v>0</v>
      </c>
      <c r="EK88" s="2">
        <f>EJ88*$EJ$2</f>
        <v>0</v>
      </c>
      <c r="EM88" s="2">
        <f>EL88*$EL$2</f>
        <v>0</v>
      </c>
      <c r="EO88" s="2">
        <f>EN88*$EN$2</f>
        <v>0</v>
      </c>
      <c r="EQ88" s="2">
        <f>EP88*$EP$2</f>
        <v>0</v>
      </c>
      <c r="ES88" s="2">
        <f>ER88*$ER$2</f>
        <v>0</v>
      </c>
      <c r="EU88" s="2">
        <f>ET88*$ET$2</f>
        <v>0</v>
      </c>
      <c r="EW88" s="2">
        <f>EV88*$EV$2</f>
        <v>0</v>
      </c>
      <c r="EY88" s="2">
        <f>EX88*$EX$2</f>
        <v>0</v>
      </c>
      <c r="FA88" s="2">
        <f>EZ88*$EZ$2</f>
        <v>0</v>
      </c>
      <c r="FC88" s="2">
        <f>FB88*$FB$2</f>
        <v>0</v>
      </c>
      <c r="FI88" s="10">
        <f>FH88*$FH$2</f>
        <v>0</v>
      </c>
      <c r="FK88" s="2">
        <f>FJ88*$FJ$2</f>
        <v>0</v>
      </c>
      <c r="FM88" s="2">
        <f>FL88*$FL$2</f>
        <v>0</v>
      </c>
      <c r="FO88" s="2">
        <f>FN88*$FN$2</f>
        <v>0</v>
      </c>
      <c r="FQ88" s="2">
        <f>FP88*$FP$2</f>
        <v>0</v>
      </c>
      <c r="FS88" s="2">
        <f>FR88*$FR$2</f>
        <v>0</v>
      </c>
      <c r="FU88" s="2">
        <f>FT88*$FT$2</f>
        <v>0</v>
      </c>
      <c r="FW88" s="2">
        <f>FV88*$FV$2</f>
        <v>0</v>
      </c>
      <c r="FY88" s="2">
        <f>FX88*$FX$2</f>
        <v>0</v>
      </c>
      <c r="GA88" s="2">
        <f>FZ88*$FZ$2</f>
        <v>0</v>
      </c>
      <c r="GC88" s="2">
        <f>GB88*$GB$2</f>
        <v>0</v>
      </c>
      <c r="GE88" s="2">
        <f>GD88*$GD$2</f>
        <v>0</v>
      </c>
      <c r="GG88" s="2">
        <f>GF88*$GF$2</f>
        <v>0</v>
      </c>
      <c r="GI88" s="2">
        <f>GH88*$GH$2</f>
        <v>0</v>
      </c>
      <c r="GK88" s="2">
        <f>GJ88*$GJ$2</f>
        <v>0</v>
      </c>
      <c r="GM88" s="2">
        <f>GL88*$GL$2</f>
        <v>0</v>
      </c>
      <c r="GO88" s="2">
        <f>GN88*$GN$2</f>
        <v>0</v>
      </c>
      <c r="GQ88" s="2">
        <f>GP88*$GP$2</f>
        <v>0</v>
      </c>
      <c r="GS88" s="2">
        <f>GR88*$GR$2</f>
        <v>0</v>
      </c>
      <c r="GU88" s="2">
        <f>GT88*$GT$2</f>
        <v>0</v>
      </c>
      <c r="GW88" s="2">
        <f>GV88*$GV$2</f>
        <v>0</v>
      </c>
      <c r="GY88" s="2">
        <f>GX88*$GX$2</f>
        <v>0</v>
      </c>
      <c r="HA88" s="2">
        <f>GZ88*$GZ$2</f>
        <v>0</v>
      </c>
      <c r="HC88" s="2">
        <f>HB88*$HB$2</f>
        <v>0</v>
      </c>
      <c r="HE88" s="2">
        <f>HD88*$HD$2</f>
        <v>0</v>
      </c>
      <c r="HG88" s="2">
        <f>HF88*$HF$2</f>
        <v>0</v>
      </c>
      <c r="HI88" s="2">
        <f>HH88*$HH$2</f>
        <v>0</v>
      </c>
      <c r="HK88" s="2">
        <f>HJ88*$HJ$2</f>
        <v>0</v>
      </c>
      <c r="HM88" s="2">
        <f>HL88*$HL$2</f>
        <v>0</v>
      </c>
      <c r="HO88" s="2">
        <f>HN88*$HN$2</f>
        <v>0</v>
      </c>
      <c r="HQ88" s="2">
        <f>HP88*$HP$2</f>
        <v>0</v>
      </c>
      <c r="HS88" s="2">
        <f>HR88*$HR$2</f>
        <v>0</v>
      </c>
      <c r="HU88" s="2">
        <f>HT88*$HT$2</f>
        <v>0</v>
      </c>
      <c r="HW88" s="2">
        <f>HV88*$HV$2</f>
        <v>0</v>
      </c>
      <c r="HY88" s="2">
        <f>HX88*$HX$2</f>
        <v>0</v>
      </c>
      <c r="IA88" s="2">
        <f>HZ88*$HZ$2</f>
        <v>0</v>
      </c>
      <c r="IB88" s="1">
        <v>2.7E-2</v>
      </c>
      <c r="IC88" s="2">
        <f>IB88*$IB$2</f>
        <v>95175</v>
      </c>
      <c r="IE88" s="2">
        <f>ID88*$ID$2</f>
        <v>0</v>
      </c>
      <c r="IG88" s="2">
        <f>IF88*$IF$2</f>
        <v>0</v>
      </c>
      <c r="II88" s="2">
        <f>IH88*$IH$2</f>
        <v>0</v>
      </c>
      <c r="IK88" s="2">
        <f>IJ88*$IJ$2</f>
        <v>0</v>
      </c>
      <c r="IM88" s="2">
        <f>IL88*$IL$2</f>
        <v>0</v>
      </c>
      <c r="IO88" s="2">
        <f>IN88*$IN$2</f>
        <v>0</v>
      </c>
      <c r="IQ88" s="2">
        <f>IP88*$IP$2</f>
        <v>0</v>
      </c>
      <c r="IS88" s="2">
        <f>IR88*$IR$2</f>
        <v>0</v>
      </c>
      <c r="IU88" s="2">
        <f>IT88*$IT$2</f>
        <v>0</v>
      </c>
      <c r="IW88" s="2">
        <f>IV88*$IV$2</f>
        <v>0</v>
      </c>
      <c r="IY88" s="2">
        <f>IX88*$IX$2</f>
        <v>0</v>
      </c>
      <c r="JA88" s="2">
        <f>IZ88*$IZ$2</f>
        <v>0</v>
      </c>
      <c r="JC88" s="2">
        <f>JB88*$JB$2</f>
        <v>0</v>
      </c>
      <c r="JE88" s="2">
        <f>JD88*JD$2</f>
        <v>0</v>
      </c>
      <c r="JG88" s="2">
        <f>JF88*$JF$2</f>
        <v>0</v>
      </c>
      <c r="JI88" s="2">
        <f>JH88*$JH$2</f>
        <v>0</v>
      </c>
      <c r="JK88" s="2">
        <f>JJ88*$JJ$2</f>
        <v>0</v>
      </c>
      <c r="JM88" s="2">
        <f>JL88*$JL$2</f>
        <v>0</v>
      </c>
      <c r="JO88" s="2">
        <f>JN88*$JN$2</f>
        <v>0</v>
      </c>
      <c r="JQ88" s="2">
        <f>JP88*$JP$2</f>
        <v>0</v>
      </c>
      <c r="JS88" s="2">
        <f>JR88*$JR$2</f>
        <v>0</v>
      </c>
      <c r="JU88" s="2">
        <f>JT88*$JT$2</f>
        <v>0</v>
      </c>
      <c r="JW88" s="2">
        <f>JV88*$JV$2</f>
        <v>0</v>
      </c>
      <c r="JY88" s="2">
        <f>JX88*$JX$2</f>
        <v>0</v>
      </c>
      <c r="KA88" s="2">
        <f>JZ88*$JZ$2</f>
        <v>0</v>
      </c>
      <c r="KC88" s="2">
        <f>KB88*$KB$2</f>
        <v>0</v>
      </c>
      <c r="KE88" s="2">
        <f>KD88*$KD$2</f>
        <v>0</v>
      </c>
      <c r="KG88" s="2">
        <f>KF88*$KF$2</f>
        <v>0</v>
      </c>
      <c r="KI88" s="2">
        <f>KH88*$KH$2</f>
        <v>0</v>
      </c>
      <c r="KK88" s="2">
        <f>KJ88*$KJ$2</f>
        <v>0</v>
      </c>
      <c r="KM88" s="2">
        <f>KL88*$KL$2</f>
        <v>0</v>
      </c>
      <c r="KO88" s="2">
        <f>KN88*$KN$2</f>
        <v>0</v>
      </c>
      <c r="KQ88" s="2">
        <f>KP88*$KP$2</f>
        <v>0</v>
      </c>
      <c r="KS88" s="2">
        <f>KR88*$KR$2</f>
        <v>0</v>
      </c>
      <c r="KU88" s="2">
        <f>KT88*$KT$2</f>
        <v>0</v>
      </c>
      <c r="KW88" s="2">
        <f>KV88*$KV$2</f>
        <v>0</v>
      </c>
      <c r="KY88" s="2">
        <f>KX88*$KX$2</f>
        <v>0</v>
      </c>
      <c r="LA88" s="2">
        <f>KZ88*$KZ$2</f>
        <v>0</v>
      </c>
      <c r="LC88" s="2">
        <f>LB88*$LB$2</f>
        <v>0</v>
      </c>
      <c r="LE88" s="2">
        <f>LD88*$LD$2</f>
        <v>0</v>
      </c>
      <c r="LG88" s="2">
        <f>LF88*$LF$2</f>
        <v>0</v>
      </c>
      <c r="LI88" s="2">
        <f>LH88*$LH$2</f>
        <v>0</v>
      </c>
      <c r="LK88" s="2">
        <f>LJ88*$LJ$2</f>
        <v>0</v>
      </c>
      <c r="LM88" s="2">
        <f>LL88*$LL$2</f>
        <v>0</v>
      </c>
      <c r="LO88" s="2">
        <f>LN88*$LN$2</f>
        <v>0</v>
      </c>
      <c r="LQ88" s="2">
        <f>LP88*$LP$2</f>
        <v>0</v>
      </c>
      <c r="LS88" s="2">
        <f>LR88*$LR$2</f>
        <v>0</v>
      </c>
      <c r="LU88" s="2">
        <f>LT88*$LT$2</f>
        <v>0</v>
      </c>
      <c r="LW88" s="2">
        <f>LV88*$LV$2</f>
        <v>0</v>
      </c>
      <c r="LY88" s="2">
        <f>LX88*$LX$2</f>
        <v>0</v>
      </c>
      <c r="MA88" s="2">
        <f>LZ88*$LZ$2</f>
        <v>0</v>
      </c>
      <c r="MC88" s="2">
        <f>MB88*$MB$2</f>
        <v>0</v>
      </c>
      <c r="ME88" s="2">
        <f>MD88*$MD$2</f>
        <v>0</v>
      </c>
      <c r="MG88" s="2">
        <f>MF88*$MF$2</f>
        <v>0</v>
      </c>
      <c r="MI88" s="2">
        <f>MH88*$MH$2</f>
        <v>0</v>
      </c>
      <c r="MK88" s="2">
        <f>MJ88*$MJ$2</f>
        <v>0</v>
      </c>
      <c r="MM88" s="2">
        <f>ML88*$ML$2</f>
        <v>0</v>
      </c>
      <c r="MO88" s="2">
        <f>MN88*$MN$2</f>
        <v>0</v>
      </c>
      <c r="MQ88" s="2">
        <f>MP88*$MP$2</f>
        <v>0</v>
      </c>
      <c r="MS88" s="2">
        <f>MR88*$MR$2</f>
        <v>0</v>
      </c>
      <c r="MU88" s="2">
        <f>MT88*$MT$2</f>
        <v>0</v>
      </c>
      <c r="MW88" s="2">
        <f>MV88*$MV$2</f>
        <v>0</v>
      </c>
      <c r="MY88" s="2">
        <f>MX88*$MX$2</f>
        <v>0</v>
      </c>
      <c r="NA88" s="2">
        <f>MZ88*$MZ$2</f>
        <v>0</v>
      </c>
      <c r="NC88" s="2">
        <f>NB88*$NB$2</f>
        <v>0</v>
      </c>
      <c r="NE88" s="2">
        <f>ND88*$ND$2</f>
        <v>0</v>
      </c>
      <c r="NG88" s="2">
        <f>NF88*$NF$2</f>
        <v>0</v>
      </c>
      <c r="NI88" s="2">
        <f>NH88*$NH$2</f>
        <v>0</v>
      </c>
      <c r="NK88" s="2">
        <f>NJ88*$NJ$2</f>
        <v>0</v>
      </c>
      <c r="NM88" s="2">
        <f>NL88*$NL$2</f>
        <v>0</v>
      </c>
      <c r="NO88" s="2">
        <f>NN88*$NN$2</f>
        <v>0</v>
      </c>
      <c r="NQ88" s="2">
        <f>NP88*$NP$2</f>
        <v>0</v>
      </c>
      <c r="NS88" s="2">
        <f>NR88*$NR$2</f>
        <v>0</v>
      </c>
      <c r="NU88" s="2">
        <f>NT88*$NT$2</f>
        <v>0</v>
      </c>
      <c r="NW88" s="2">
        <f>NV88*$NV$2</f>
        <v>0</v>
      </c>
      <c r="NY88" s="2">
        <f>NX88*$NX$2</f>
        <v>0</v>
      </c>
      <c r="OA88" s="2">
        <f>NZ88*$NZ$2</f>
        <v>0</v>
      </c>
      <c r="OC88" s="2">
        <f>OB88*$OB$2</f>
        <v>0</v>
      </c>
      <c r="OE88" s="2">
        <f>OD88*$OD$2</f>
        <v>0</v>
      </c>
      <c r="OG88" s="2">
        <f>OF88*$OF$2</f>
        <v>0</v>
      </c>
      <c r="OI88" s="2">
        <f>OH88*$OH$2</f>
        <v>0</v>
      </c>
      <c r="OK88" s="2">
        <f>OJ88*$OJ$2</f>
        <v>0</v>
      </c>
      <c r="OM88" s="2">
        <f>OL88*$OL$2</f>
        <v>0</v>
      </c>
      <c r="OO88" s="2">
        <f>ON88*$ON$2</f>
        <v>0</v>
      </c>
      <c r="OQ88" s="2">
        <f>OP88*$OP$2</f>
        <v>0</v>
      </c>
      <c r="OS88" s="2">
        <f>OR88*$OR$2</f>
        <v>0</v>
      </c>
      <c r="OU88" s="2">
        <f>OT88*$OT$2</f>
        <v>0</v>
      </c>
      <c r="OW88" s="2">
        <f>OV88*$OV$2</f>
        <v>0</v>
      </c>
      <c r="OY88" s="2">
        <f>OX88*$OX$2</f>
        <v>0</v>
      </c>
      <c r="PA88" s="2">
        <f>OZ88*$OZ$2</f>
        <v>0</v>
      </c>
      <c r="PC88" s="2">
        <f>PB88*$PB$2</f>
        <v>0</v>
      </c>
      <c r="PE88" s="2">
        <f>PD88*$PD$2</f>
        <v>0</v>
      </c>
      <c r="PG88" s="2">
        <f>PF88*$PF$2</f>
        <v>0</v>
      </c>
      <c r="PI88" s="2">
        <f>PH88*$PH$2</f>
        <v>0</v>
      </c>
      <c r="PK88" s="2">
        <f>PJ88*$PJ$2</f>
        <v>0</v>
      </c>
      <c r="PM88" s="2">
        <f>PL88*$PL$2</f>
        <v>0</v>
      </c>
      <c r="PO88" s="2">
        <f>PN88*$PN$2</f>
        <v>0</v>
      </c>
      <c r="PQ88" s="2">
        <f>PP88*$PP$2</f>
        <v>0</v>
      </c>
      <c r="PS88" s="2">
        <f>PR88*$PR$2</f>
        <v>0</v>
      </c>
      <c r="PU88" s="2">
        <f>PT88*$PT$2</f>
        <v>0</v>
      </c>
      <c r="PW88" s="2">
        <f>PV88*$PV$2</f>
        <v>0</v>
      </c>
      <c r="PY88" s="2">
        <f>PX88*$PX$2</f>
        <v>0</v>
      </c>
      <c r="QA88" s="2">
        <f>PZ88*$PZ$2</f>
        <v>0</v>
      </c>
      <c r="QC88" s="2">
        <f>QB88*$QB$2</f>
        <v>0</v>
      </c>
      <c r="QE88" s="2">
        <f>QD88*$QD$2</f>
        <v>0</v>
      </c>
      <c r="QG88" s="2">
        <f>QF88*$QF$2</f>
        <v>0</v>
      </c>
      <c r="QI88" s="2">
        <f>QH88*$QH$2</f>
        <v>0</v>
      </c>
      <c r="QK88" s="2">
        <f>QJ88*$QJ$2</f>
        <v>0</v>
      </c>
      <c r="QM88" s="2">
        <f>QL88*$QL$2</f>
        <v>0</v>
      </c>
      <c r="QO88" s="2">
        <f>QN88*$QN$2</f>
        <v>0</v>
      </c>
      <c r="QQ88" s="2">
        <f>QP88*$QP$2</f>
        <v>0</v>
      </c>
      <c r="QS88" s="2">
        <f>QR88*$QR$2</f>
        <v>0</v>
      </c>
      <c r="QU88" s="2">
        <f>QT88*$QT$2</f>
        <v>0</v>
      </c>
      <c r="QV88" s="2" cm="1">
        <f t="array" ref="QV88">SUMPRODUCT((MOD(COLUMN(C88:QU88)-COLUMN(C88),2)=0)*C88:QU88)</f>
        <v>95175</v>
      </c>
    </row>
    <row r="89" spans="1:464">
      <c r="A89" s="6" t="s">
        <v>785</v>
      </c>
      <c r="C89" s="2">
        <f>B89*$B$2</f>
        <v>0</v>
      </c>
      <c r="E89" s="2">
        <f>D89*$D$2</f>
        <v>0</v>
      </c>
      <c r="G89" s="2">
        <f>F89*$F$2</f>
        <v>0</v>
      </c>
      <c r="I89" s="2">
        <f>H89*$H$2</f>
        <v>0</v>
      </c>
      <c r="K89" s="2">
        <f>J89*$J$2</f>
        <v>0</v>
      </c>
      <c r="M89" s="2">
        <f>L89*$L$2</f>
        <v>0</v>
      </c>
      <c r="O89" s="2">
        <f>N89*$N$2</f>
        <v>0</v>
      </c>
      <c r="Q89" s="2">
        <f>P89*$P$2</f>
        <v>0</v>
      </c>
      <c r="S89" s="2">
        <f>R89*$R$2</f>
        <v>0</v>
      </c>
      <c r="U89" s="2">
        <f>T89*$T$2</f>
        <v>0</v>
      </c>
      <c r="W89" s="2">
        <f>V89*$V$2</f>
        <v>0</v>
      </c>
      <c r="Y89" s="2">
        <f>X89*$X$2</f>
        <v>0</v>
      </c>
      <c r="AA89" s="2">
        <f>Z89*$Z$2</f>
        <v>0</v>
      </c>
      <c r="AC89" s="2">
        <f>AB89*$AB$2</f>
        <v>0</v>
      </c>
      <c r="AE89" s="2">
        <f>AD89*$AD$2</f>
        <v>0</v>
      </c>
      <c r="AG89" s="2">
        <f>AF89*$AF$2</f>
        <v>0</v>
      </c>
      <c r="AI89" s="2">
        <f>AH89*$AH$2</f>
        <v>0</v>
      </c>
      <c r="AK89" s="2">
        <f>AJ89*$AJ$2</f>
        <v>0</v>
      </c>
      <c r="AM89" s="2">
        <f>AL89*$AL$2</f>
        <v>0</v>
      </c>
      <c r="AO89" s="2">
        <f>AN89*$AN$2</f>
        <v>0</v>
      </c>
      <c r="AQ89" s="2">
        <f>AP89*$AP$2</f>
        <v>0</v>
      </c>
      <c r="AS89" s="2">
        <f>AR89*$AR$2</f>
        <v>0</v>
      </c>
      <c r="AU89" s="2">
        <f>AT89*$AT$2</f>
        <v>0</v>
      </c>
      <c r="AW89" s="2">
        <f>AV89*$AV$2</f>
        <v>0</v>
      </c>
      <c r="AY89" s="2">
        <f>AX89*$AX$2</f>
        <v>0</v>
      </c>
      <c r="BA89" s="2">
        <f>AZ89*$AZ$2</f>
        <v>0</v>
      </c>
      <c r="BC89" s="2">
        <f>BB89*$BB$2</f>
        <v>0</v>
      </c>
      <c r="BE89" s="2">
        <f>BD89*$BD$2</f>
        <v>0</v>
      </c>
      <c r="BG89" s="2">
        <f>BF89*$BF$2</f>
        <v>0</v>
      </c>
      <c r="BI89" s="2">
        <f>BH89*$BH$2</f>
        <v>0</v>
      </c>
      <c r="BJ89" s="1">
        <v>0.109</v>
      </c>
      <c r="BK89" s="2">
        <f>BJ89*$BJ$2</f>
        <v>3174516</v>
      </c>
      <c r="BM89" s="2">
        <f>BL89*$BL$2</f>
        <v>0</v>
      </c>
      <c r="BO89" s="2">
        <f>BN89*$BN$2</f>
        <v>0</v>
      </c>
      <c r="BQ89" s="2">
        <f>BP89*$BP$2</f>
        <v>0</v>
      </c>
      <c r="BS89" s="2">
        <f>BR89*$BR$2</f>
        <v>0</v>
      </c>
      <c r="BU89" s="2">
        <f>BT89*$BT$2</f>
        <v>0</v>
      </c>
      <c r="BW89" s="2">
        <f>BV89*$BV$2</f>
        <v>0</v>
      </c>
      <c r="BY89" s="2">
        <f>BX89*$BX$2</f>
        <v>0</v>
      </c>
      <c r="CA89" s="2">
        <f>BZ89*$BZ$2</f>
        <v>0</v>
      </c>
      <c r="CC89" s="2">
        <f>CB89*$CB$2</f>
        <v>0</v>
      </c>
      <c r="CE89" s="2">
        <f>CD89*$CD$2</f>
        <v>0</v>
      </c>
      <c r="CG89" s="2">
        <f>CF89*$CF$2</f>
        <v>0</v>
      </c>
      <c r="CI89" s="2">
        <f>CH89*$CH$2</f>
        <v>0</v>
      </c>
      <c r="CK89" s="2">
        <f>CJ89*$CJ$2</f>
        <v>0</v>
      </c>
      <c r="CM89" s="2">
        <f>CL89*$CL$2</f>
        <v>0</v>
      </c>
      <c r="CO89" s="2">
        <f>CN89*$CN$2</f>
        <v>0</v>
      </c>
      <c r="CQ89" s="2">
        <f>CP89*$CP$2</f>
        <v>0</v>
      </c>
      <c r="CS89" s="2">
        <f>CR89*$CR$2</f>
        <v>0</v>
      </c>
      <c r="CU89" s="2">
        <f>CT89*$CT$2</f>
        <v>0</v>
      </c>
      <c r="CW89" s="2">
        <f>CV89*$CV$2</f>
        <v>0</v>
      </c>
      <c r="CY89" s="2">
        <f>CX89*$CX$2</f>
        <v>0</v>
      </c>
      <c r="DA89" s="2">
        <f>CZ89*$CZ$2</f>
        <v>0</v>
      </c>
      <c r="DC89" s="2">
        <f>DB89*$DB$2</f>
        <v>0</v>
      </c>
      <c r="DE89" s="2">
        <f>DD89*$DD$2</f>
        <v>0</v>
      </c>
      <c r="DG89" s="2">
        <f>DF89*$DF$2</f>
        <v>0</v>
      </c>
      <c r="DI89" s="2">
        <f>DH89*$DH$2</f>
        <v>0</v>
      </c>
      <c r="DK89" s="2">
        <f>DJ89*$DJ$2</f>
        <v>0</v>
      </c>
      <c r="DM89" s="2">
        <f>DL89*$DL$2</f>
        <v>0</v>
      </c>
      <c r="DO89" s="2">
        <f>DN89*$DN$2</f>
        <v>0</v>
      </c>
      <c r="DQ89" s="2">
        <f>DP89*$DP$2</f>
        <v>0</v>
      </c>
      <c r="DS89" s="2">
        <f>DR89*$DR$2</f>
        <v>0</v>
      </c>
      <c r="DU89" s="2">
        <f>DT89*$DT$2</f>
        <v>0</v>
      </c>
      <c r="DW89" s="2">
        <f>DV89*$DV$2</f>
        <v>0</v>
      </c>
      <c r="DY89" s="2">
        <f>DX89*$DX$2</f>
        <v>0</v>
      </c>
      <c r="EA89" s="2">
        <f>DZ89*$DZ$2</f>
        <v>0</v>
      </c>
      <c r="EC89" s="2">
        <f>EB89*$EB$2</f>
        <v>0</v>
      </c>
      <c r="EE89" s="2">
        <f>ED89*$ED$2</f>
        <v>0</v>
      </c>
      <c r="EG89" s="2">
        <f>EF89*$EF$2</f>
        <v>0</v>
      </c>
      <c r="EI89" s="2">
        <f>EH89*$EH$2</f>
        <v>0</v>
      </c>
      <c r="EK89" s="2">
        <f>EJ89*$EJ$2</f>
        <v>0</v>
      </c>
      <c r="EM89" s="2">
        <f>EL89*$EL$2</f>
        <v>0</v>
      </c>
      <c r="EO89" s="2">
        <f>EN89*$EN$2</f>
        <v>0</v>
      </c>
      <c r="EQ89" s="2">
        <f>EP89*$EP$2</f>
        <v>0</v>
      </c>
      <c r="ES89" s="2">
        <f>ER89*$ER$2</f>
        <v>0</v>
      </c>
      <c r="EU89" s="2">
        <f>ET89*$ET$2</f>
        <v>0</v>
      </c>
      <c r="EW89" s="2">
        <f>EV89*$EV$2</f>
        <v>0</v>
      </c>
      <c r="EY89" s="2">
        <f>EX89*$EX$2</f>
        <v>0</v>
      </c>
      <c r="FA89" s="2">
        <f>EZ89*$EZ$2</f>
        <v>0</v>
      </c>
      <c r="FC89" s="2">
        <f>FB89*$FB$2</f>
        <v>0</v>
      </c>
      <c r="FE89" s="2">
        <f>FD89*$FD$2</f>
        <v>0</v>
      </c>
      <c r="FG89" s="2">
        <f>FF89*$FF$2</f>
        <v>0</v>
      </c>
      <c r="FI89" s="2">
        <f>FH89*$FH$2</f>
        <v>0</v>
      </c>
      <c r="FK89" s="2">
        <f>FJ89*$FJ$2</f>
        <v>0</v>
      </c>
      <c r="FM89" s="2">
        <f>FL89*$FL$2</f>
        <v>0</v>
      </c>
      <c r="FO89" s="2">
        <f>FN89*$FN$2</f>
        <v>0</v>
      </c>
      <c r="FQ89" s="2">
        <f>FP89*$FP$2</f>
        <v>0</v>
      </c>
      <c r="FS89" s="2">
        <f>FR89*$FR$2</f>
        <v>0</v>
      </c>
      <c r="FU89" s="2">
        <f>FT89*$FT$2</f>
        <v>0</v>
      </c>
      <c r="FW89" s="2">
        <f>FV89*$FV$2</f>
        <v>0</v>
      </c>
      <c r="FY89" s="2">
        <f>FX89*$FX$2</f>
        <v>0</v>
      </c>
      <c r="GA89" s="2">
        <f>FZ89*$FZ$2</f>
        <v>0</v>
      </c>
      <c r="GC89" s="2">
        <f>GB89*$GB$2</f>
        <v>0</v>
      </c>
      <c r="GE89" s="2">
        <f>GD89*$GD$2</f>
        <v>0</v>
      </c>
      <c r="GG89" s="2">
        <f>GF89*$GF$2</f>
        <v>0</v>
      </c>
      <c r="GI89" s="2">
        <f>GH89*$GH$2</f>
        <v>0</v>
      </c>
      <c r="GK89" s="2">
        <f>GJ89*$GJ$2</f>
        <v>0</v>
      </c>
      <c r="GM89" s="2">
        <f>GL89*$GL$2</f>
        <v>0</v>
      </c>
      <c r="GO89" s="2">
        <f>GN89*$GN$2</f>
        <v>0</v>
      </c>
      <c r="GQ89" s="2">
        <f>GP89*$GP$2</f>
        <v>0</v>
      </c>
      <c r="GS89" s="2">
        <f>GR89*$GR$2</f>
        <v>0</v>
      </c>
      <c r="GU89" s="2">
        <f>GT89*$GT$2</f>
        <v>0</v>
      </c>
      <c r="GW89" s="2">
        <f>GV89*$GV$2</f>
        <v>0</v>
      </c>
      <c r="GY89" s="2">
        <f>GX89*$GX$2</f>
        <v>0</v>
      </c>
      <c r="HA89" s="2">
        <f>GZ89*$GZ$2</f>
        <v>0</v>
      </c>
      <c r="HC89" s="2">
        <f>HB89*$HB$2</f>
        <v>0</v>
      </c>
      <c r="HE89" s="2">
        <f>HD89*$HD$2</f>
        <v>0</v>
      </c>
      <c r="HG89" s="2">
        <f>HF89*$HF$2</f>
        <v>0</v>
      </c>
      <c r="HI89" s="2">
        <f>HH89*$HH$2</f>
        <v>0</v>
      </c>
      <c r="HK89" s="2">
        <f>HJ89*$HJ$2</f>
        <v>0</v>
      </c>
      <c r="HM89" s="2">
        <f>HL89*$HL$2</f>
        <v>0</v>
      </c>
      <c r="HO89" s="2">
        <f>HN89*$HN$2</f>
        <v>0</v>
      </c>
      <c r="HQ89" s="2">
        <f>HP89*$HP$2</f>
        <v>0</v>
      </c>
      <c r="HS89" s="2">
        <f>HR89*$HR$2</f>
        <v>0</v>
      </c>
      <c r="HU89" s="2">
        <f>HT89*$HT$2</f>
        <v>0</v>
      </c>
      <c r="HW89" s="2">
        <f>HV89*$HV$2</f>
        <v>0</v>
      </c>
      <c r="HY89" s="2">
        <f>HX89*$HX$2</f>
        <v>0</v>
      </c>
      <c r="IA89" s="2">
        <f>HZ89*$HZ$2</f>
        <v>0</v>
      </c>
      <c r="IC89" s="2">
        <f>IB89*$IB$2</f>
        <v>0</v>
      </c>
      <c r="IE89" s="2">
        <f>ID89*$ID$2</f>
        <v>0</v>
      </c>
      <c r="IG89" s="2">
        <f>IF89*$IF$2</f>
        <v>0</v>
      </c>
      <c r="II89" s="2">
        <f>IH89*$IH$2</f>
        <v>0</v>
      </c>
      <c r="IK89" s="2">
        <f>IJ89*$IJ$2</f>
        <v>0</v>
      </c>
      <c r="IM89" s="2">
        <f>IL89*$IL$2</f>
        <v>0</v>
      </c>
      <c r="IO89" s="2">
        <f>IN89*$IN$2</f>
        <v>0</v>
      </c>
      <c r="IQ89" s="2">
        <f>IP89*$IP$2</f>
        <v>0</v>
      </c>
      <c r="IS89" s="2">
        <f>IR89*$IR$2</f>
        <v>0</v>
      </c>
      <c r="IU89" s="2">
        <f>IT89*$IT$2</f>
        <v>0</v>
      </c>
      <c r="IW89" s="2">
        <f>IV89*$IV$2</f>
        <v>0</v>
      </c>
      <c r="IY89" s="2">
        <f>IX89*$IX$2</f>
        <v>0</v>
      </c>
      <c r="JA89" s="2">
        <f>IZ89*$IZ$2</f>
        <v>0</v>
      </c>
      <c r="JC89" s="2">
        <f>JB89*$JB$2</f>
        <v>0</v>
      </c>
      <c r="JE89" s="2">
        <f>JD89*JD$2</f>
        <v>0</v>
      </c>
      <c r="JG89" s="2">
        <f>JF89*$JF$2</f>
        <v>0</v>
      </c>
      <c r="JI89" s="2">
        <f>JH89*$JH$2</f>
        <v>0</v>
      </c>
      <c r="JK89" s="2">
        <f>JJ89*$JJ$2</f>
        <v>0</v>
      </c>
      <c r="JM89" s="2">
        <f>JL89*$JL$2</f>
        <v>0</v>
      </c>
      <c r="JO89" s="2">
        <f>JN89*$JN$2</f>
        <v>0</v>
      </c>
      <c r="JQ89" s="2">
        <f>JP89*$JP$2</f>
        <v>0</v>
      </c>
      <c r="JS89" s="2">
        <f>JR89*$JR$2</f>
        <v>0</v>
      </c>
      <c r="JU89" s="2">
        <f>JT89*$JT$2</f>
        <v>0</v>
      </c>
      <c r="JW89" s="2">
        <f>JV89*$JV$2</f>
        <v>0</v>
      </c>
      <c r="JY89" s="2">
        <f>JX89*$JX$2</f>
        <v>0</v>
      </c>
      <c r="KA89" s="2">
        <f>JZ89*$JZ$2</f>
        <v>0</v>
      </c>
      <c r="KC89" s="2">
        <f>KB89*$KB$2</f>
        <v>0</v>
      </c>
      <c r="KE89" s="2">
        <f>KD89*$KD$2</f>
        <v>0</v>
      </c>
      <c r="KG89" s="2">
        <f>KF89*$KF$2</f>
        <v>0</v>
      </c>
      <c r="KI89" s="2">
        <f>KH89*$KH$2</f>
        <v>0</v>
      </c>
      <c r="KK89" s="2">
        <f>KJ89*$KJ$2</f>
        <v>0</v>
      </c>
      <c r="KM89" s="2">
        <f>KL89*$KL$2</f>
        <v>0</v>
      </c>
      <c r="KO89" s="2">
        <f>KN89*$KN$2</f>
        <v>0</v>
      </c>
      <c r="KQ89" s="2">
        <f>KP89*$KP$2</f>
        <v>0</v>
      </c>
      <c r="KS89" s="2">
        <f>KR89*$KR$2</f>
        <v>0</v>
      </c>
      <c r="KU89" s="2">
        <f>KT89*$KT$2</f>
        <v>0</v>
      </c>
      <c r="KW89" s="2">
        <f>KV89*$KV$2</f>
        <v>0</v>
      </c>
      <c r="KY89" s="2">
        <f>KX89*$KX$2</f>
        <v>0</v>
      </c>
      <c r="LA89" s="2">
        <f>KZ89*$KZ$2</f>
        <v>0</v>
      </c>
      <c r="LC89" s="2">
        <f>LB89*$LB$2</f>
        <v>0</v>
      </c>
      <c r="LE89" s="2">
        <f>LD89*$LD$2</f>
        <v>0</v>
      </c>
      <c r="LG89" s="2">
        <f>LF89*$LF$2</f>
        <v>0</v>
      </c>
      <c r="LI89" s="2">
        <f>LH89*$LH$2</f>
        <v>0</v>
      </c>
      <c r="LK89" s="2">
        <f>LJ89*$LJ$2</f>
        <v>0</v>
      </c>
      <c r="LM89" s="2">
        <f>LL89*$LL$2</f>
        <v>0</v>
      </c>
      <c r="LO89" s="2">
        <f>LN89*$LN$2</f>
        <v>0</v>
      </c>
      <c r="LQ89" s="2">
        <f>LP89*$LP$2</f>
        <v>0</v>
      </c>
      <c r="LS89" s="2">
        <f>LR89*$LR$2</f>
        <v>0</v>
      </c>
      <c r="LU89" s="2">
        <f>LT89*$LT$2</f>
        <v>0</v>
      </c>
      <c r="LW89" s="2">
        <f>LV89*$LV$2</f>
        <v>0</v>
      </c>
      <c r="LY89" s="2">
        <f>LX89*$LX$2</f>
        <v>0</v>
      </c>
      <c r="MA89" s="2">
        <f>LZ89*$LZ$2</f>
        <v>0</v>
      </c>
      <c r="MC89" s="2">
        <f>MB89*$MB$2</f>
        <v>0</v>
      </c>
      <c r="ME89" s="2">
        <f>MD89*$MD$2</f>
        <v>0</v>
      </c>
      <c r="MG89" s="2">
        <f>MF89*$MF$2</f>
        <v>0</v>
      </c>
      <c r="MI89" s="2">
        <f>MH89*$MH$2</f>
        <v>0</v>
      </c>
      <c r="MK89" s="2">
        <f>MJ89*$MJ$2</f>
        <v>0</v>
      </c>
      <c r="MM89" s="2">
        <f>ML89*$ML$2</f>
        <v>0</v>
      </c>
      <c r="MO89" s="2">
        <f>MN89*$MN$2</f>
        <v>0</v>
      </c>
      <c r="MQ89" s="2">
        <f>MP89*$MP$2</f>
        <v>0</v>
      </c>
      <c r="MS89" s="2">
        <f>MR89*$MR$2</f>
        <v>0</v>
      </c>
      <c r="MU89" s="2">
        <f>MT89*$MT$2</f>
        <v>0</v>
      </c>
      <c r="MW89" s="2">
        <f>MV89*$MV$2</f>
        <v>0</v>
      </c>
      <c r="MY89" s="2">
        <f>MX89*$MX$2</f>
        <v>0</v>
      </c>
      <c r="NA89" s="2">
        <f>MZ89*$MZ$2</f>
        <v>0</v>
      </c>
      <c r="NC89" s="2">
        <f>NB89*$NB$2</f>
        <v>0</v>
      </c>
      <c r="NE89" s="2">
        <f>ND89*$ND$2</f>
        <v>0</v>
      </c>
      <c r="NG89" s="2">
        <f>NF89*$NF$2</f>
        <v>0</v>
      </c>
      <c r="NI89" s="2">
        <f>NH89*$NH$2</f>
        <v>0</v>
      </c>
      <c r="NK89" s="2">
        <f>NJ89*$NJ$2</f>
        <v>0</v>
      </c>
      <c r="NM89" s="2">
        <f>NL89*$NL$2</f>
        <v>0</v>
      </c>
      <c r="NO89" s="2">
        <f>NN89*$NN$2</f>
        <v>0</v>
      </c>
      <c r="NQ89" s="2">
        <f>NP89*$NP$2</f>
        <v>0</v>
      </c>
      <c r="NS89" s="2">
        <f>NR89*$NR$2</f>
        <v>0</v>
      </c>
      <c r="NU89" s="2">
        <f>NT89*$NT$2</f>
        <v>0</v>
      </c>
      <c r="NW89" s="2">
        <f>NV89*$NV$2</f>
        <v>0</v>
      </c>
      <c r="NY89" s="2">
        <f>NX89*$NX$2</f>
        <v>0</v>
      </c>
      <c r="OA89" s="2">
        <f>NZ89*$NZ$2</f>
        <v>0</v>
      </c>
      <c r="OC89" s="2">
        <f>OB89*$OB$2</f>
        <v>0</v>
      </c>
      <c r="OE89" s="2">
        <f>OD89*$OD$2</f>
        <v>0</v>
      </c>
      <c r="OG89" s="2">
        <f>OF89*$OF$2</f>
        <v>0</v>
      </c>
      <c r="OI89" s="2">
        <f>OH89*$OH$2</f>
        <v>0</v>
      </c>
      <c r="OK89" s="2">
        <f>OJ89*$OJ$2</f>
        <v>0</v>
      </c>
      <c r="OM89" s="2">
        <f>OL89*$OL$2</f>
        <v>0</v>
      </c>
      <c r="OO89" s="2">
        <f>ON89*$ON$2</f>
        <v>0</v>
      </c>
      <c r="OQ89" s="2">
        <f>OP89*$OP$2</f>
        <v>0</v>
      </c>
      <c r="OS89" s="2">
        <f>OR89*$OR$2</f>
        <v>0</v>
      </c>
      <c r="OU89" s="2">
        <f>OT89*$OT$2</f>
        <v>0</v>
      </c>
      <c r="OW89" s="2">
        <f>OV89*$OV$2</f>
        <v>0</v>
      </c>
      <c r="OY89" s="2">
        <f>OX89*$OX$2</f>
        <v>0</v>
      </c>
      <c r="PA89" s="2">
        <f>OZ89*$OZ$2</f>
        <v>0</v>
      </c>
      <c r="PC89" s="2">
        <f>PB89*$PB$2</f>
        <v>0</v>
      </c>
      <c r="PE89" s="2">
        <f>PD89*$PD$2</f>
        <v>0</v>
      </c>
      <c r="PG89" s="2">
        <f>PF89*$PF$2</f>
        <v>0</v>
      </c>
      <c r="PI89" s="2">
        <f>PH89*$PH$2</f>
        <v>0</v>
      </c>
      <c r="PK89" s="2">
        <f>PJ89*$PJ$2</f>
        <v>0</v>
      </c>
      <c r="PM89" s="2">
        <f>PL89*$PL$2</f>
        <v>0</v>
      </c>
      <c r="PO89" s="2">
        <f>PN89*$PN$2</f>
        <v>0</v>
      </c>
      <c r="PQ89" s="2">
        <f>PP89*$PP$2</f>
        <v>0</v>
      </c>
      <c r="PS89" s="2">
        <f>PR89*$PR$2</f>
        <v>0</v>
      </c>
      <c r="PU89" s="2">
        <f>PT89*$PT$2</f>
        <v>0</v>
      </c>
      <c r="PW89" s="2">
        <f>PV89*$PV$2</f>
        <v>0</v>
      </c>
      <c r="PY89" s="2">
        <f>PX89*$PX$2</f>
        <v>0</v>
      </c>
      <c r="QA89" s="2">
        <f>PZ89*$PZ$2</f>
        <v>0</v>
      </c>
      <c r="QC89" s="2">
        <f>QB89*$QB$2</f>
        <v>0</v>
      </c>
      <c r="QE89" s="2">
        <f>QD89*$QD$2</f>
        <v>0</v>
      </c>
      <c r="QG89" s="2">
        <f>QF89*$QF$2</f>
        <v>0</v>
      </c>
      <c r="QI89" s="2">
        <f>QH89*$QH$2</f>
        <v>0</v>
      </c>
      <c r="QK89" s="2">
        <f>QJ89*$QJ$2</f>
        <v>0</v>
      </c>
      <c r="QM89" s="2">
        <f>QL89*$QL$2</f>
        <v>0</v>
      </c>
      <c r="QO89" s="2">
        <f>QN89*$QN$2</f>
        <v>0</v>
      </c>
      <c r="QQ89" s="2">
        <f>QP89*$QP$2</f>
        <v>0</v>
      </c>
      <c r="QS89" s="2">
        <f>QR89*$QR$2</f>
        <v>0</v>
      </c>
      <c r="QU89" s="2">
        <f>QT89*$QT$2</f>
        <v>0</v>
      </c>
      <c r="QV89" s="2" cm="1">
        <f t="array" ref="QV89">SUMPRODUCT((MOD(COLUMN(C89:QU89)-COLUMN(C89),2)=0)*C89:QU89)</f>
        <v>3174516</v>
      </c>
    </row>
    <row r="90" spans="1:464">
      <c r="A90" s="6" t="s">
        <v>786</v>
      </c>
      <c r="C90" s="2">
        <f>B90*$B$2</f>
        <v>0</v>
      </c>
      <c r="E90" s="2">
        <f>D90*$D$2</f>
        <v>0</v>
      </c>
      <c r="G90" s="2">
        <f>F90*$F$2</f>
        <v>0</v>
      </c>
      <c r="I90" s="2">
        <f>H90*$H$2</f>
        <v>0</v>
      </c>
      <c r="K90" s="2">
        <f>J90*$J$2</f>
        <v>0</v>
      </c>
      <c r="M90" s="2">
        <f>L90*$L$2</f>
        <v>0</v>
      </c>
      <c r="O90" s="2">
        <f>N90*$N$2</f>
        <v>0</v>
      </c>
      <c r="Q90" s="2">
        <f>P90*$P$2</f>
        <v>0</v>
      </c>
      <c r="S90" s="2">
        <f>R90*$R$2</f>
        <v>0</v>
      </c>
      <c r="U90" s="2">
        <f>T90*$T$2</f>
        <v>0</v>
      </c>
      <c r="W90" s="2">
        <f>V90*$V$2</f>
        <v>0</v>
      </c>
      <c r="Y90" s="2">
        <f>X90*$X$2</f>
        <v>0</v>
      </c>
      <c r="AA90" s="2">
        <f>Z90*$Z$2</f>
        <v>0</v>
      </c>
      <c r="AC90" s="2">
        <f>AB90*$AB$2</f>
        <v>0</v>
      </c>
      <c r="AE90" s="2">
        <f>AD90*$AD$2</f>
        <v>0</v>
      </c>
      <c r="AG90" s="2">
        <f>AF90*$AF$2</f>
        <v>0</v>
      </c>
      <c r="AI90" s="2">
        <f>AH90*$AH$2</f>
        <v>0</v>
      </c>
      <c r="AK90" s="2">
        <f>AJ90*$AJ$2</f>
        <v>0</v>
      </c>
      <c r="AM90" s="2">
        <f>AL90*$AL$2</f>
        <v>0</v>
      </c>
      <c r="AO90" s="2">
        <f>AN90*$AN$2</f>
        <v>0</v>
      </c>
      <c r="AQ90" s="2">
        <f>AP90*$AP$2</f>
        <v>0</v>
      </c>
      <c r="AS90" s="2">
        <f>AR90*$AR$2</f>
        <v>0</v>
      </c>
      <c r="AU90" s="2">
        <f>AT90*$AT$2</f>
        <v>0</v>
      </c>
      <c r="AW90" s="2">
        <f>AV90*$AV$2</f>
        <v>0</v>
      </c>
      <c r="AY90" s="2">
        <f>AX90*$AX$2</f>
        <v>0</v>
      </c>
      <c r="BA90" s="2">
        <f>AZ90*$AZ$2</f>
        <v>0</v>
      </c>
      <c r="BC90" s="2">
        <f>BB90*$BB$2</f>
        <v>0</v>
      </c>
      <c r="BE90" s="2">
        <f>BD90*$BD$2</f>
        <v>0</v>
      </c>
      <c r="BG90" s="2">
        <f>BF90*$BF$2</f>
        <v>0</v>
      </c>
      <c r="BI90" s="2">
        <f>BH90*$BH$2</f>
        <v>0</v>
      </c>
      <c r="BK90" s="2">
        <f>BJ90*$BJ$2</f>
        <v>0</v>
      </c>
      <c r="BM90" s="2">
        <f>BL90*$BL$2</f>
        <v>0</v>
      </c>
      <c r="BO90" s="2">
        <f>BN90*$BN$2</f>
        <v>0</v>
      </c>
      <c r="BQ90" s="2">
        <f>BP90*$BP$2</f>
        <v>0</v>
      </c>
      <c r="BS90" s="2">
        <f>BR90*$BR$2</f>
        <v>0</v>
      </c>
      <c r="BU90" s="2">
        <f>BT90*$BT$2</f>
        <v>0</v>
      </c>
      <c r="BW90" s="2">
        <f>BV90*$BV$2</f>
        <v>0</v>
      </c>
      <c r="BY90" s="2">
        <f>BX90*$BX$2</f>
        <v>0</v>
      </c>
      <c r="CA90" s="2">
        <f>BZ90*$BZ$2</f>
        <v>0</v>
      </c>
      <c r="CC90" s="2">
        <f>CB90*$CB$2</f>
        <v>0</v>
      </c>
      <c r="CE90" s="2">
        <f>CD90*$CD$2</f>
        <v>0</v>
      </c>
      <c r="CG90" s="2">
        <f>CF90*$CF$2</f>
        <v>0</v>
      </c>
      <c r="CI90" s="2">
        <f>CH90*$CH$2</f>
        <v>0</v>
      </c>
      <c r="CK90" s="2">
        <f>CJ90*$CJ$2</f>
        <v>0</v>
      </c>
      <c r="CM90" s="2">
        <f>CL90*$CL$2</f>
        <v>0</v>
      </c>
      <c r="CO90" s="2">
        <f>CN90*$CN$2</f>
        <v>0</v>
      </c>
      <c r="CQ90" s="2">
        <f>CP90*$CP$2</f>
        <v>0</v>
      </c>
      <c r="CS90" s="2">
        <f>CR90*$CR$2</f>
        <v>0</v>
      </c>
      <c r="CU90" s="2">
        <f>CT90*$CT$2</f>
        <v>0</v>
      </c>
      <c r="CW90" s="2">
        <f>CV90*$CV$2</f>
        <v>0</v>
      </c>
      <c r="CY90" s="2">
        <f>CX90*$CX$2</f>
        <v>0</v>
      </c>
      <c r="DA90" s="2">
        <f>CZ90*$CZ$2</f>
        <v>0</v>
      </c>
      <c r="DC90" s="2">
        <f>DB90*$DB$2</f>
        <v>0</v>
      </c>
      <c r="DE90" s="2">
        <f>DD90*$DD$2</f>
        <v>0</v>
      </c>
      <c r="DG90" s="2">
        <f>DF90*$DF$2</f>
        <v>0</v>
      </c>
      <c r="DI90" s="2">
        <f>DH90*$DH$2</f>
        <v>0</v>
      </c>
      <c r="DK90" s="2">
        <f>DJ90*$DJ$2</f>
        <v>0</v>
      </c>
      <c r="DM90" s="2">
        <f>DL90*$DL$2</f>
        <v>0</v>
      </c>
      <c r="DO90" s="2">
        <f>DN90*$DN$2</f>
        <v>0</v>
      </c>
      <c r="DQ90" s="2">
        <f>DP90*$DP$2</f>
        <v>0</v>
      </c>
      <c r="DS90" s="2">
        <f>DR90*$DR$2</f>
        <v>0</v>
      </c>
      <c r="DU90" s="2">
        <f>DT90*$DT$2</f>
        <v>0</v>
      </c>
      <c r="DW90" s="2">
        <f>DV90*$DV$2</f>
        <v>0</v>
      </c>
      <c r="DY90" s="2">
        <f>DX90*$DX$2</f>
        <v>0</v>
      </c>
      <c r="EA90" s="2">
        <f>DZ90*$DZ$2</f>
        <v>0</v>
      </c>
      <c r="EC90" s="2">
        <f>EB90*$EB$2</f>
        <v>0</v>
      </c>
      <c r="EE90" s="2">
        <f>ED90*$ED$2</f>
        <v>0</v>
      </c>
      <c r="EG90" s="2">
        <f>EF90*$EF$2</f>
        <v>0</v>
      </c>
      <c r="EI90" s="2">
        <f>EH90*$EH$2</f>
        <v>0</v>
      </c>
      <c r="EK90" s="2">
        <f>EJ90*$EJ$2</f>
        <v>0</v>
      </c>
      <c r="EM90" s="2">
        <f>EL90*$EL$2</f>
        <v>0</v>
      </c>
      <c r="EO90" s="2">
        <f>EN90*$EN$2</f>
        <v>0</v>
      </c>
      <c r="EQ90" s="2">
        <f>EP90*$EP$2</f>
        <v>0</v>
      </c>
      <c r="ES90" s="2">
        <f>ER90*$ER$2</f>
        <v>0</v>
      </c>
      <c r="EU90" s="2">
        <f>ET90*$ET$2</f>
        <v>0</v>
      </c>
      <c r="EW90" s="2">
        <f>EV90*$EV$2</f>
        <v>0</v>
      </c>
      <c r="EY90" s="2">
        <f>EX90*$EX$2</f>
        <v>0</v>
      </c>
      <c r="FA90" s="2">
        <f>EZ90*$EZ$2</f>
        <v>0</v>
      </c>
      <c r="FC90" s="2">
        <f>FB90*$FB$2</f>
        <v>0</v>
      </c>
      <c r="FE90" s="2">
        <f>FD90*$FD$2</f>
        <v>0</v>
      </c>
      <c r="FG90" s="2">
        <f>FF90*$FF$2</f>
        <v>0</v>
      </c>
      <c r="FI90" s="2">
        <f>FH90*$FH$2</f>
        <v>0</v>
      </c>
      <c r="FK90" s="2">
        <f>FJ90*$FJ$2</f>
        <v>0</v>
      </c>
      <c r="FM90" s="2">
        <f>FL90*$FL$2</f>
        <v>0</v>
      </c>
      <c r="FO90" s="2">
        <f>FN90*$FN$2</f>
        <v>0</v>
      </c>
      <c r="FQ90" s="2">
        <f>FP90*$FP$2</f>
        <v>0</v>
      </c>
      <c r="FS90" s="2">
        <f>FR90*$FR$2</f>
        <v>0</v>
      </c>
      <c r="FU90" s="2">
        <f>FT90*$FT$2</f>
        <v>0</v>
      </c>
      <c r="FW90" s="2">
        <f>FV90*$FV$2</f>
        <v>0</v>
      </c>
      <c r="FY90" s="2">
        <f>FX90*$FX$2</f>
        <v>0</v>
      </c>
      <c r="GA90" s="2">
        <f>FZ90*$FZ$2</f>
        <v>0</v>
      </c>
      <c r="GC90" s="2">
        <f>GB90*$GB$2</f>
        <v>0</v>
      </c>
      <c r="GE90" s="2">
        <f>GD90*$GD$2</f>
        <v>0</v>
      </c>
      <c r="GG90" s="2">
        <f>GF90*$GF$2</f>
        <v>0</v>
      </c>
      <c r="GH90" s="1">
        <v>0.01</v>
      </c>
      <c r="GI90" s="2">
        <f>GH90*$GH$2</f>
        <v>72220</v>
      </c>
      <c r="GK90" s="2">
        <f>GJ90*$GJ$2</f>
        <v>0</v>
      </c>
      <c r="GM90" s="2">
        <f>GL90*$GL$2</f>
        <v>0</v>
      </c>
      <c r="GO90" s="2">
        <f>GN90*$GN$2</f>
        <v>0</v>
      </c>
      <c r="GQ90" s="2">
        <f>GP90*$GP$2</f>
        <v>0</v>
      </c>
      <c r="GS90" s="2">
        <f>GR90*$GR$2</f>
        <v>0</v>
      </c>
      <c r="GU90" s="2">
        <f>GT90*$GT$2</f>
        <v>0</v>
      </c>
      <c r="GW90" s="2">
        <f>GV90*$GV$2</f>
        <v>0</v>
      </c>
      <c r="GY90" s="2">
        <f>GX90*$GX$2</f>
        <v>0</v>
      </c>
      <c r="HA90" s="2">
        <f>GZ90*$GZ$2</f>
        <v>0</v>
      </c>
      <c r="HC90" s="2">
        <f>HB90*$HB$2</f>
        <v>0</v>
      </c>
      <c r="HE90" s="2">
        <f>HD90*$HD$2</f>
        <v>0</v>
      </c>
      <c r="HG90" s="2">
        <f>HF90*$HF$2</f>
        <v>0</v>
      </c>
      <c r="HI90" s="2">
        <f>HH90*$HH$2</f>
        <v>0</v>
      </c>
      <c r="HK90" s="2">
        <f>HJ90*$HJ$2</f>
        <v>0</v>
      </c>
      <c r="HM90" s="2">
        <f>HL90*$HL$2</f>
        <v>0</v>
      </c>
      <c r="HO90" s="2">
        <f>HN90*$HN$2</f>
        <v>0</v>
      </c>
      <c r="HQ90" s="2">
        <f>HP90*$HP$2</f>
        <v>0</v>
      </c>
      <c r="HS90" s="2">
        <f>HR90*$HR$2</f>
        <v>0</v>
      </c>
      <c r="HU90" s="2">
        <f>HT90*$HT$2</f>
        <v>0</v>
      </c>
      <c r="HW90" s="2">
        <f>HV90*$HV$2</f>
        <v>0</v>
      </c>
      <c r="HY90" s="2">
        <f>HX90*$HX$2</f>
        <v>0</v>
      </c>
      <c r="IA90" s="2">
        <f>HZ90*$HZ$2</f>
        <v>0</v>
      </c>
      <c r="IC90" s="2">
        <f>IB90*$IB$2</f>
        <v>0</v>
      </c>
      <c r="IE90" s="2">
        <f>ID90*$ID$2</f>
        <v>0</v>
      </c>
      <c r="IG90" s="2">
        <f>IF90*$IF$2</f>
        <v>0</v>
      </c>
      <c r="II90" s="2">
        <f>IH90*$IH$2</f>
        <v>0</v>
      </c>
      <c r="IK90" s="2">
        <f>IJ90*$IJ$2</f>
        <v>0</v>
      </c>
      <c r="IM90" s="2">
        <f>IL90*$IL$2</f>
        <v>0</v>
      </c>
      <c r="IO90" s="2">
        <f>IN90*$IN$2</f>
        <v>0</v>
      </c>
      <c r="IQ90" s="2">
        <f>IP90*$IP$2</f>
        <v>0</v>
      </c>
      <c r="IS90" s="2">
        <f>IR90*$IR$2</f>
        <v>0</v>
      </c>
      <c r="IU90" s="2">
        <f>IT90*$IT$2</f>
        <v>0</v>
      </c>
      <c r="IW90" s="2">
        <f>IV90*$IV$2</f>
        <v>0</v>
      </c>
      <c r="IY90" s="2">
        <f>IX90*$IX$2</f>
        <v>0</v>
      </c>
      <c r="JA90" s="2">
        <f>IZ90*$IZ$2</f>
        <v>0</v>
      </c>
      <c r="JC90" s="2">
        <f>JB90*$JB$2</f>
        <v>0</v>
      </c>
      <c r="JE90" s="2">
        <f>JD90*JD$2</f>
        <v>0</v>
      </c>
      <c r="JG90" s="2">
        <f>JF90*$JF$2</f>
        <v>0</v>
      </c>
      <c r="JI90" s="2">
        <f>JH90*$JH$2</f>
        <v>0</v>
      </c>
      <c r="JK90" s="2">
        <f>JJ90*$JJ$2</f>
        <v>0</v>
      </c>
      <c r="JM90" s="2">
        <f>JL90*$JL$2</f>
        <v>0</v>
      </c>
      <c r="JO90" s="2">
        <f>JN90*$JN$2</f>
        <v>0</v>
      </c>
      <c r="JQ90" s="2">
        <f>JP90*$JP$2</f>
        <v>0</v>
      </c>
      <c r="JS90" s="2">
        <f>JR90*$JR$2</f>
        <v>0</v>
      </c>
      <c r="JU90" s="2">
        <f>JT90*$JT$2</f>
        <v>0</v>
      </c>
      <c r="JW90" s="2">
        <f>JV90*$JV$2</f>
        <v>0</v>
      </c>
      <c r="JY90" s="2">
        <f>JX90*$JX$2</f>
        <v>0</v>
      </c>
      <c r="KA90" s="2">
        <f>JZ90*$JZ$2</f>
        <v>0</v>
      </c>
      <c r="KC90" s="2">
        <f>KB90*$KB$2</f>
        <v>0</v>
      </c>
      <c r="KE90" s="2">
        <f>KD90*$KD$2</f>
        <v>0</v>
      </c>
      <c r="KG90" s="2">
        <f>KF90*$KF$2</f>
        <v>0</v>
      </c>
      <c r="KI90" s="2">
        <f>KH90*$KH$2</f>
        <v>0</v>
      </c>
      <c r="KK90" s="2">
        <f>KJ90*$KJ$2</f>
        <v>0</v>
      </c>
      <c r="KM90" s="2">
        <f>KL90*$KL$2</f>
        <v>0</v>
      </c>
      <c r="KO90" s="2">
        <f>KN90*$KN$2</f>
        <v>0</v>
      </c>
      <c r="KQ90" s="2">
        <f>KP90*$KP$2</f>
        <v>0</v>
      </c>
      <c r="KS90" s="2">
        <f>KR90*$KR$2</f>
        <v>0</v>
      </c>
      <c r="KU90" s="2">
        <f>KT90*$KT$2</f>
        <v>0</v>
      </c>
      <c r="KW90" s="2">
        <f>KV90*$KV$2</f>
        <v>0</v>
      </c>
      <c r="KY90" s="2">
        <f>KX90*$KX$2</f>
        <v>0</v>
      </c>
      <c r="LA90" s="2">
        <f>KZ90*$KZ$2</f>
        <v>0</v>
      </c>
      <c r="LC90" s="2">
        <f>LB90*$LB$2</f>
        <v>0</v>
      </c>
      <c r="LE90" s="2">
        <f>LD90*$LD$2</f>
        <v>0</v>
      </c>
      <c r="LG90" s="2">
        <f>LF90*$LF$2</f>
        <v>0</v>
      </c>
      <c r="LI90" s="2">
        <f>LH90*$LH$2</f>
        <v>0</v>
      </c>
      <c r="LK90" s="2">
        <f>LJ90*$LJ$2</f>
        <v>0</v>
      </c>
      <c r="LM90" s="2">
        <f>LL90*$LL$2</f>
        <v>0</v>
      </c>
      <c r="LO90" s="2">
        <f>LN90*$LN$2</f>
        <v>0</v>
      </c>
      <c r="LQ90" s="2">
        <f>LP90*$LP$2</f>
        <v>0</v>
      </c>
      <c r="LS90" s="2">
        <f>LR90*$LR$2</f>
        <v>0</v>
      </c>
      <c r="LU90" s="2">
        <f>LT90*$LT$2</f>
        <v>0</v>
      </c>
      <c r="LW90" s="2">
        <f>LV90*$LV$2</f>
        <v>0</v>
      </c>
      <c r="LY90" s="2">
        <f>LX90*$LX$2</f>
        <v>0</v>
      </c>
      <c r="MA90" s="2">
        <f>LZ90*$LZ$2</f>
        <v>0</v>
      </c>
      <c r="MC90" s="2">
        <f>MB90*$MB$2</f>
        <v>0</v>
      </c>
      <c r="ME90" s="2">
        <f>MD90*$MD$2</f>
        <v>0</v>
      </c>
      <c r="MG90" s="2">
        <f>MF90*$MF$2</f>
        <v>0</v>
      </c>
      <c r="MI90" s="2">
        <f>MH90*$MH$2</f>
        <v>0</v>
      </c>
      <c r="MK90" s="2">
        <f>MJ90*$MJ$2</f>
        <v>0</v>
      </c>
      <c r="MM90" s="2">
        <f>ML90*$ML$2</f>
        <v>0</v>
      </c>
      <c r="MO90" s="2">
        <f>MN90*$MN$2</f>
        <v>0</v>
      </c>
      <c r="MQ90" s="2">
        <f>MP90*$MP$2</f>
        <v>0</v>
      </c>
      <c r="MS90" s="2">
        <f>MR90*$MR$2</f>
        <v>0</v>
      </c>
      <c r="MU90" s="2">
        <f>MT90*$MT$2</f>
        <v>0</v>
      </c>
      <c r="MW90" s="2">
        <f>MV90*$MV$2</f>
        <v>0</v>
      </c>
      <c r="MY90" s="2">
        <f>MX90*$MX$2</f>
        <v>0</v>
      </c>
      <c r="NA90" s="2">
        <f>MZ90*$MZ$2</f>
        <v>0</v>
      </c>
      <c r="NC90" s="2">
        <f>NB90*$NB$2</f>
        <v>0</v>
      </c>
      <c r="NE90" s="2">
        <f>ND90*$ND$2</f>
        <v>0</v>
      </c>
      <c r="NG90" s="2">
        <f>NF90*$NF$2</f>
        <v>0</v>
      </c>
      <c r="NI90" s="2">
        <f>NH90*$NH$2</f>
        <v>0</v>
      </c>
      <c r="NK90" s="2">
        <f>NJ90*$NJ$2</f>
        <v>0</v>
      </c>
      <c r="NM90" s="2">
        <f>NL90*$NL$2</f>
        <v>0</v>
      </c>
      <c r="NO90" s="2">
        <f>NN90*$NN$2</f>
        <v>0</v>
      </c>
      <c r="NQ90" s="2">
        <f>NP90*$NP$2</f>
        <v>0</v>
      </c>
      <c r="NS90" s="2">
        <f>NR90*$NR$2</f>
        <v>0</v>
      </c>
      <c r="NU90" s="2">
        <f>NT90*$NT$2</f>
        <v>0</v>
      </c>
      <c r="NW90" s="2">
        <f>NV90*$NV$2</f>
        <v>0</v>
      </c>
      <c r="NY90" s="2">
        <f>NX90*$NX$2</f>
        <v>0</v>
      </c>
      <c r="OA90" s="2">
        <f>NZ90*$NZ$2</f>
        <v>0</v>
      </c>
      <c r="OC90" s="2">
        <f>OB90*$OB$2</f>
        <v>0</v>
      </c>
      <c r="OE90" s="2">
        <f>OD90*$OD$2</f>
        <v>0</v>
      </c>
      <c r="OG90" s="2">
        <f>OF90*$OF$2</f>
        <v>0</v>
      </c>
      <c r="OI90" s="2">
        <f>OH90*$OH$2</f>
        <v>0</v>
      </c>
      <c r="OK90" s="2">
        <f>OJ90*$OJ$2</f>
        <v>0</v>
      </c>
      <c r="OM90" s="2">
        <f>OL90*$OL$2</f>
        <v>0</v>
      </c>
      <c r="OO90" s="2">
        <f>ON90*$ON$2</f>
        <v>0</v>
      </c>
      <c r="OQ90" s="2">
        <f>OP90*$OP$2</f>
        <v>0</v>
      </c>
      <c r="OS90" s="2">
        <f>OR90*$OR$2</f>
        <v>0</v>
      </c>
      <c r="OU90" s="2">
        <f>OT90*$OT$2</f>
        <v>0</v>
      </c>
      <c r="OW90" s="2">
        <f>OV90*$OV$2</f>
        <v>0</v>
      </c>
      <c r="OY90" s="2">
        <f>OX90*$OX$2</f>
        <v>0</v>
      </c>
      <c r="PA90" s="2">
        <f>OZ90*$OZ$2</f>
        <v>0</v>
      </c>
      <c r="PC90" s="2">
        <f>PB90*$PB$2</f>
        <v>0</v>
      </c>
      <c r="PE90" s="2">
        <f>PD90*$PD$2</f>
        <v>0</v>
      </c>
      <c r="PG90" s="2">
        <f>PF90*$PF$2</f>
        <v>0</v>
      </c>
      <c r="PI90" s="2">
        <f>PH90*$PH$2</f>
        <v>0</v>
      </c>
      <c r="PK90" s="2">
        <f>PJ90*$PJ$2</f>
        <v>0</v>
      </c>
      <c r="PM90" s="2">
        <f>PL90*$PL$2</f>
        <v>0</v>
      </c>
      <c r="PO90" s="2">
        <f>PN90*$PN$2</f>
        <v>0</v>
      </c>
      <c r="PQ90" s="2">
        <f>PP90*$PP$2</f>
        <v>0</v>
      </c>
      <c r="PS90" s="2">
        <f>PR90*$PR$2</f>
        <v>0</v>
      </c>
      <c r="PU90" s="2">
        <f>PT90*$PT$2</f>
        <v>0</v>
      </c>
      <c r="PW90" s="2">
        <f>PV90*$PV$2</f>
        <v>0</v>
      </c>
      <c r="PY90" s="2">
        <f>PX90*$PX$2</f>
        <v>0</v>
      </c>
      <c r="QA90" s="2">
        <f>PZ90*$PZ$2</f>
        <v>0</v>
      </c>
      <c r="QC90" s="2">
        <f>QB90*$QB$2</f>
        <v>0</v>
      </c>
      <c r="QE90" s="2">
        <f>QD90*$QD$2</f>
        <v>0</v>
      </c>
      <c r="QG90" s="2">
        <f>QF90*$QF$2</f>
        <v>0</v>
      </c>
      <c r="QI90" s="2">
        <f>QH90*$QH$2</f>
        <v>0</v>
      </c>
      <c r="QK90" s="2">
        <f>QJ90*$QJ$2</f>
        <v>0</v>
      </c>
      <c r="QM90" s="2">
        <f>QL90*$QL$2</f>
        <v>0</v>
      </c>
      <c r="QO90" s="2">
        <f>QN90*$QN$2</f>
        <v>0</v>
      </c>
      <c r="QQ90" s="2">
        <f>QP90*$QP$2</f>
        <v>0</v>
      </c>
      <c r="QS90" s="2">
        <f>QR90*$QR$2</f>
        <v>0</v>
      </c>
      <c r="QU90" s="2">
        <f>QT90*$QT$2</f>
        <v>0</v>
      </c>
      <c r="QV90" s="2" cm="1">
        <f t="array" ref="QV90">SUMPRODUCT((MOD(COLUMN(C90:QU90)-COLUMN(C90),2)=0)*C90:QU90)</f>
        <v>72220</v>
      </c>
    </row>
    <row r="91" spans="1:464">
      <c r="A91" s="6" t="s">
        <v>787</v>
      </c>
      <c r="C91" s="2">
        <f>B91*$B$2</f>
        <v>0</v>
      </c>
      <c r="E91" s="2">
        <f>D91*$D$2</f>
        <v>0</v>
      </c>
      <c r="G91" s="2">
        <f>F91*$F$2</f>
        <v>0</v>
      </c>
      <c r="I91" s="2">
        <f>H91*$H$2</f>
        <v>0</v>
      </c>
      <c r="K91" s="2">
        <f>J91*$J$2</f>
        <v>0</v>
      </c>
      <c r="M91" s="2">
        <f>L91*$L$2</f>
        <v>0</v>
      </c>
      <c r="O91" s="2">
        <f>N91*$N$2</f>
        <v>0</v>
      </c>
      <c r="Q91" s="2">
        <f>P91*$P$2</f>
        <v>0</v>
      </c>
      <c r="S91" s="2">
        <f>R91*$R$2</f>
        <v>0</v>
      </c>
      <c r="U91" s="2">
        <f>T91*$T$2</f>
        <v>0</v>
      </c>
      <c r="W91" s="2">
        <f>V91*$V$2</f>
        <v>0</v>
      </c>
      <c r="Y91" s="2">
        <f>X91*$X$2</f>
        <v>0</v>
      </c>
      <c r="AA91" s="2">
        <f>Z91*$Z$2</f>
        <v>0</v>
      </c>
      <c r="AC91" s="2">
        <f>AB91*$AB$2</f>
        <v>0</v>
      </c>
      <c r="AE91" s="2">
        <f>AD91*$AD$2</f>
        <v>0</v>
      </c>
      <c r="AG91" s="2">
        <f>AF91*$AF$2</f>
        <v>0</v>
      </c>
      <c r="AI91" s="2">
        <f>AH91*$AH$2</f>
        <v>0</v>
      </c>
      <c r="AK91" s="2">
        <f>AJ91*$AJ$2</f>
        <v>0</v>
      </c>
      <c r="AM91" s="2">
        <f>AL91*$AL$2</f>
        <v>0</v>
      </c>
      <c r="AO91" s="2">
        <f>AN91*$AN$2</f>
        <v>0</v>
      </c>
      <c r="AQ91" s="2">
        <f>AP91*$AP$2</f>
        <v>0</v>
      </c>
      <c r="AS91" s="2">
        <f>AR91*$AR$2</f>
        <v>0</v>
      </c>
      <c r="AU91" s="2">
        <f>AT91*$AT$2</f>
        <v>0</v>
      </c>
      <c r="AW91" s="2">
        <f>AV91*$AV$2</f>
        <v>0</v>
      </c>
      <c r="AY91" s="2">
        <f>AX91*$AX$2</f>
        <v>0</v>
      </c>
      <c r="BA91" s="2">
        <f>AZ91*$AZ$2</f>
        <v>0</v>
      </c>
      <c r="BC91" s="2">
        <f>BB91*$BB$2</f>
        <v>0</v>
      </c>
      <c r="BE91" s="2">
        <f>BD91*$BD$2</f>
        <v>0</v>
      </c>
      <c r="BG91" s="2">
        <f>BF91*$BF$2</f>
        <v>0</v>
      </c>
      <c r="BI91" s="2">
        <f>BH91*$BH$2</f>
        <v>0</v>
      </c>
      <c r="BK91" s="2">
        <f>BJ91*$BJ$2</f>
        <v>0</v>
      </c>
      <c r="BM91" s="2">
        <f>BL91*$BL$2</f>
        <v>0</v>
      </c>
      <c r="BO91" s="2">
        <f>BN91*$BN$2</f>
        <v>0</v>
      </c>
      <c r="BQ91" s="2">
        <f>BP91*$BP$2</f>
        <v>0</v>
      </c>
      <c r="BS91" s="2">
        <f>BR91*$BR$2</f>
        <v>0</v>
      </c>
      <c r="BU91" s="2">
        <f>BT91*$BT$2</f>
        <v>0</v>
      </c>
      <c r="BW91" s="2">
        <f>BV91*$BV$2</f>
        <v>0</v>
      </c>
      <c r="BY91" s="2">
        <f>BX91*$BX$2</f>
        <v>0</v>
      </c>
      <c r="CA91" s="2">
        <f>BZ91*$BZ$2</f>
        <v>0</v>
      </c>
      <c r="CC91" s="2">
        <f>CB91*$CB$2</f>
        <v>0</v>
      </c>
      <c r="CE91" s="2">
        <f>CD91*$CD$2</f>
        <v>0</v>
      </c>
      <c r="CG91" s="2">
        <f>CF91*$CF$2</f>
        <v>0</v>
      </c>
      <c r="CI91" s="2">
        <f>CH91*$CH$2</f>
        <v>0</v>
      </c>
      <c r="CK91" s="2">
        <f>CJ91*$CJ$2</f>
        <v>0</v>
      </c>
      <c r="CM91" s="2">
        <f>CL91*$CL$2</f>
        <v>0</v>
      </c>
      <c r="CO91" s="2">
        <f>CN91*$CN$2</f>
        <v>0</v>
      </c>
      <c r="CQ91" s="2">
        <f>CP91*$CP$2</f>
        <v>0</v>
      </c>
      <c r="CS91" s="2">
        <f>CR91*$CR$2</f>
        <v>0</v>
      </c>
      <c r="CU91" s="2">
        <f>CT91*$CT$2</f>
        <v>0</v>
      </c>
      <c r="CW91" s="2">
        <f>CV91*$CV$2</f>
        <v>0</v>
      </c>
      <c r="CY91" s="2">
        <f>CX91*$CX$2</f>
        <v>0</v>
      </c>
      <c r="DA91" s="2">
        <f>CZ91*$CZ$2</f>
        <v>0</v>
      </c>
      <c r="DC91" s="2">
        <f>DB91*$DB$2</f>
        <v>0</v>
      </c>
      <c r="DE91" s="2">
        <f>DD91*$DD$2</f>
        <v>0</v>
      </c>
      <c r="DG91" s="2">
        <f>DF91*$DF$2</f>
        <v>0</v>
      </c>
      <c r="DI91" s="2">
        <f>DH91*$DH$2</f>
        <v>0</v>
      </c>
      <c r="DK91" s="2">
        <f>DJ91*$DJ$2</f>
        <v>0</v>
      </c>
      <c r="DM91" s="2">
        <f>DL91*$DL$2</f>
        <v>0</v>
      </c>
      <c r="DO91" s="2">
        <f>DN91*$DN$2</f>
        <v>0</v>
      </c>
      <c r="DQ91" s="2">
        <f>DP91*$DP$2</f>
        <v>0</v>
      </c>
      <c r="DS91" s="2">
        <f>DR91*$DR$2</f>
        <v>0</v>
      </c>
      <c r="DU91" s="2">
        <f>DT91*$DT$2</f>
        <v>0</v>
      </c>
      <c r="DW91" s="2">
        <f>DV91*$DV$2</f>
        <v>0</v>
      </c>
      <c r="DY91" s="2">
        <f>DX91*$DX$2</f>
        <v>0</v>
      </c>
      <c r="EA91" s="2">
        <f>DZ91*$DZ$2</f>
        <v>0</v>
      </c>
      <c r="EC91" s="2">
        <f>EB91*$EB$2</f>
        <v>0</v>
      </c>
      <c r="EE91" s="2">
        <f>ED91*$ED$2</f>
        <v>0</v>
      </c>
      <c r="EG91" s="2">
        <f>EF91*$EF$2</f>
        <v>0</v>
      </c>
      <c r="EI91" s="2">
        <f>EH91*$EH$2</f>
        <v>0</v>
      </c>
      <c r="EK91" s="2">
        <f>EJ91*$EJ$2</f>
        <v>0</v>
      </c>
      <c r="EM91" s="2">
        <f>EL91*$EL$2</f>
        <v>0</v>
      </c>
      <c r="EO91" s="2">
        <f>EN91*$EN$2</f>
        <v>0</v>
      </c>
      <c r="EQ91" s="2">
        <f>EP91*$EP$2</f>
        <v>0</v>
      </c>
      <c r="ES91" s="2">
        <f>ER91*$ER$2</f>
        <v>0</v>
      </c>
      <c r="EU91" s="2">
        <f>ET91*$ET$2</f>
        <v>0</v>
      </c>
      <c r="EW91" s="2">
        <f>EV91*$EV$2</f>
        <v>0</v>
      </c>
      <c r="EY91" s="2">
        <f>EX91*$EX$2</f>
        <v>0</v>
      </c>
      <c r="FA91" s="2">
        <f>EZ91*$EZ$2</f>
        <v>0</v>
      </c>
      <c r="FC91" s="2">
        <f>FB91*$FB$2</f>
        <v>0</v>
      </c>
      <c r="FI91" s="10">
        <f>FH91*$FH$2</f>
        <v>0</v>
      </c>
      <c r="FK91" s="2">
        <f>FJ91*$FJ$2</f>
        <v>0</v>
      </c>
      <c r="FM91" s="2">
        <f>FL91*$FL$2</f>
        <v>0</v>
      </c>
      <c r="FO91" s="2">
        <f>FN91*$FN$2</f>
        <v>0</v>
      </c>
      <c r="FQ91" s="2">
        <f>FP91*$FP$2</f>
        <v>0</v>
      </c>
      <c r="FS91" s="2">
        <f>FR91*$FR$2</f>
        <v>0</v>
      </c>
      <c r="FU91" s="2">
        <f>FT91*$FT$2</f>
        <v>0</v>
      </c>
      <c r="FW91" s="2">
        <f>FV91*$FV$2</f>
        <v>0</v>
      </c>
      <c r="FY91" s="2">
        <f>FX91*$FX$2</f>
        <v>0</v>
      </c>
      <c r="GA91" s="2">
        <f>FZ91*$FZ$2</f>
        <v>0</v>
      </c>
      <c r="GC91" s="2">
        <f>GB91*$GB$2</f>
        <v>0</v>
      </c>
      <c r="GE91" s="2">
        <f>GD91*$GD$2</f>
        <v>0</v>
      </c>
      <c r="GG91" s="2">
        <f>GF91*$GF$2</f>
        <v>0</v>
      </c>
      <c r="GI91" s="2">
        <f>GH91*$GH$2</f>
        <v>0</v>
      </c>
      <c r="GK91" s="2">
        <f>GJ91*$GJ$2</f>
        <v>0</v>
      </c>
      <c r="GM91" s="2">
        <f>GL91*$GL$2</f>
        <v>0</v>
      </c>
      <c r="GO91" s="2">
        <f>GN91*$GN$2</f>
        <v>0</v>
      </c>
      <c r="GQ91" s="2">
        <f>GP91*$GP$2</f>
        <v>0</v>
      </c>
      <c r="GS91" s="2">
        <f>GR91*$GR$2</f>
        <v>0</v>
      </c>
      <c r="GU91" s="2">
        <f>GT91*$GT$2</f>
        <v>0</v>
      </c>
      <c r="GW91" s="2">
        <f>GV91*$GV$2</f>
        <v>0</v>
      </c>
      <c r="GY91" s="2">
        <f>GX91*$GX$2</f>
        <v>0</v>
      </c>
      <c r="HA91" s="2">
        <f>GZ91*$GZ$2</f>
        <v>0</v>
      </c>
      <c r="HC91" s="2">
        <f>HB91*$HB$2</f>
        <v>0</v>
      </c>
      <c r="HE91" s="2">
        <f>HD91*$HD$2</f>
        <v>0</v>
      </c>
      <c r="HF91" s="1">
        <v>1.0999999999999999E-2</v>
      </c>
      <c r="HG91" s="2">
        <f>HF91*$HF$2</f>
        <v>391138</v>
      </c>
      <c r="HI91" s="2">
        <f>HH91*$HH$2</f>
        <v>0</v>
      </c>
      <c r="HK91" s="2">
        <f>HJ91*$HJ$2</f>
        <v>0</v>
      </c>
      <c r="HM91" s="2">
        <f>HL91*$HL$2</f>
        <v>0</v>
      </c>
      <c r="HO91" s="2">
        <f>HN91*$HN$2</f>
        <v>0</v>
      </c>
      <c r="HQ91" s="2">
        <f>HP91*$HP$2</f>
        <v>0</v>
      </c>
      <c r="HS91" s="2">
        <f>HR91*$HR$2</f>
        <v>0</v>
      </c>
      <c r="HU91" s="2">
        <f>HT91*$HT$2</f>
        <v>0</v>
      </c>
      <c r="HW91" s="2">
        <f>HV91*$HV$2</f>
        <v>0</v>
      </c>
      <c r="HY91" s="2">
        <f>HX91*$HX$2</f>
        <v>0</v>
      </c>
      <c r="IA91" s="2">
        <f>HZ91*$HZ$2</f>
        <v>0</v>
      </c>
      <c r="IC91" s="2">
        <f>IB91*$IB$2</f>
        <v>0</v>
      </c>
      <c r="IE91" s="2">
        <f>ID91*$ID$2</f>
        <v>0</v>
      </c>
      <c r="IG91" s="2">
        <f>IF91*$IF$2</f>
        <v>0</v>
      </c>
      <c r="II91" s="2">
        <f>IH91*$IH$2</f>
        <v>0</v>
      </c>
      <c r="IK91" s="2">
        <f>IJ91*$IJ$2</f>
        <v>0</v>
      </c>
      <c r="IM91" s="2">
        <f>IL91*$IL$2</f>
        <v>0</v>
      </c>
      <c r="IO91" s="2">
        <f>IN91*$IN$2</f>
        <v>0</v>
      </c>
      <c r="IQ91" s="2">
        <f>IP91*$IP$2</f>
        <v>0</v>
      </c>
      <c r="IS91" s="2">
        <f>IR91*$IR$2</f>
        <v>0</v>
      </c>
      <c r="IU91" s="2">
        <f>IT91*$IT$2</f>
        <v>0</v>
      </c>
      <c r="IW91" s="2">
        <f>IV91*$IV$2</f>
        <v>0</v>
      </c>
      <c r="IY91" s="2">
        <f>IX91*$IX$2</f>
        <v>0</v>
      </c>
      <c r="JA91" s="2">
        <f>IZ91*$IZ$2</f>
        <v>0</v>
      </c>
      <c r="JC91" s="2">
        <f>JB91*$JB$2</f>
        <v>0</v>
      </c>
      <c r="JE91" s="2">
        <f>JD91*JD$2</f>
        <v>0</v>
      </c>
      <c r="JG91" s="2">
        <f>JF91*$JF$2</f>
        <v>0</v>
      </c>
      <c r="JI91" s="2">
        <f>JH91*$JH$2</f>
        <v>0</v>
      </c>
      <c r="JK91" s="2">
        <f>JJ91*$JJ$2</f>
        <v>0</v>
      </c>
      <c r="JM91" s="2">
        <f>JL91*$JL$2</f>
        <v>0</v>
      </c>
      <c r="JO91" s="2">
        <f>JN91*$JN$2</f>
        <v>0</v>
      </c>
      <c r="JQ91" s="2">
        <f>JP91*$JP$2</f>
        <v>0</v>
      </c>
      <c r="JS91" s="2">
        <f>JR91*$JR$2</f>
        <v>0</v>
      </c>
      <c r="JU91" s="2">
        <f>JT91*$JT$2</f>
        <v>0</v>
      </c>
      <c r="JW91" s="2">
        <f>JV91*$JV$2</f>
        <v>0</v>
      </c>
      <c r="JY91" s="2">
        <f>JX91*$JX$2</f>
        <v>0</v>
      </c>
      <c r="KA91" s="2">
        <f>JZ91*$JZ$2</f>
        <v>0</v>
      </c>
      <c r="KC91" s="2">
        <f>KB91*$KB$2</f>
        <v>0</v>
      </c>
      <c r="KE91" s="2">
        <f>KD91*$KD$2</f>
        <v>0</v>
      </c>
      <c r="KG91" s="2">
        <f>KF91*$KF$2</f>
        <v>0</v>
      </c>
      <c r="KI91" s="2">
        <f>KH91*$KH$2</f>
        <v>0</v>
      </c>
      <c r="KK91" s="2">
        <f>KJ91*$KJ$2</f>
        <v>0</v>
      </c>
      <c r="KM91" s="2">
        <f>KL91*$KL$2</f>
        <v>0</v>
      </c>
      <c r="KO91" s="2">
        <f>KN91*$KN$2</f>
        <v>0</v>
      </c>
      <c r="KQ91" s="2">
        <f>KP91*$KP$2</f>
        <v>0</v>
      </c>
      <c r="KS91" s="2">
        <f>KR91*$KR$2</f>
        <v>0</v>
      </c>
      <c r="KU91" s="2">
        <f>KT91*$KT$2</f>
        <v>0</v>
      </c>
      <c r="KW91" s="2">
        <f>KV91*$KV$2</f>
        <v>0</v>
      </c>
      <c r="KY91" s="2">
        <f>KX91*$KX$2</f>
        <v>0</v>
      </c>
      <c r="LA91" s="2">
        <f>KZ91*$KZ$2</f>
        <v>0</v>
      </c>
      <c r="LC91" s="2">
        <f>LB91*$LB$2</f>
        <v>0</v>
      </c>
      <c r="LE91" s="2">
        <f>LD91*$LD$2</f>
        <v>0</v>
      </c>
      <c r="LG91" s="2">
        <f>LF91*$LF$2</f>
        <v>0</v>
      </c>
      <c r="LI91" s="2">
        <f>LH91*$LH$2</f>
        <v>0</v>
      </c>
      <c r="LK91" s="2">
        <f>LJ91*$LJ$2</f>
        <v>0</v>
      </c>
      <c r="LM91" s="2">
        <f>LL91*$LL$2</f>
        <v>0</v>
      </c>
      <c r="LO91" s="2">
        <f>LN91*$LN$2</f>
        <v>0</v>
      </c>
      <c r="LQ91" s="2">
        <f>LP91*$LP$2</f>
        <v>0</v>
      </c>
      <c r="LS91" s="2">
        <f>LR91*$LR$2</f>
        <v>0</v>
      </c>
      <c r="LU91" s="2">
        <f>LT91*$LT$2</f>
        <v>0</v>
      </c>
      <c r="LW91" s="2">
        <f>LV91*$LV$2</f>
        <v>0</v>
      </c>
      <c r="LY91" s="2">
        <f>LX91*$LX$2</f>
        <v>0</v>
      </c>
      <c r="MA91" s="2">
        <f>LZ91*$LZ$2</f>
        <v>0</v>
      </c>
      <c r="MC91" s="2">
        <f>MB91*$MB$2</f>
        <v>0</v>
      </c>
      <c r="ME91" s="2">
        <f>MD91*$MD$2</f>
        <v>0</v>
      </c>
      <c r="MG91" s="2">
        <f>MF91*$MF$2</f>
        <v>0</v>
      </c>
      <c r="MI91" s="2">
        <f>MH91*$MH$2</f>
        <v>0</v>
      </c>
      <c r="MK91" s="2">
        <f>MJ91*$MJ$2</f>
        <v>0</v>
      </c>
      <c r="MM91" s="2">
        <f>ML91*$ML$2</f>
        <v>0</v>
      </c>
      <c r="MO91" s="2">
        <f>MN91*$MN$2</f>
        <v>0</v>
      </c>
      <c r="MQ91" s="2">
        <f>MP91*$MP$2</f>
        <v>0</v>
      </c>
      <c r="MS91" s="2">
        <f>MR91*$MR$2</f>
        <v>0</v>
      </c>
      <c r="MU91" s="2">
        <f>MT91*$MT$2</f>
        <v>0</v>
      </c>
      <c r="MW91" s="2">
        <f>MV91*$MV$2</f>
        <v>0</v>
      </c>
      <c r="MY91" s="2">
        <f>MX91*$MX$2</f>
        <v>0</v>
      </c>
      <c r="NA91" s="2">
        <f>MZ91*$MZ$2</f>
        <v>0</v>
      </c>
      <c r="NC91" s="2">
        <f>NB91*$NB$2</f>
        <v>0</v>
      </c>
      <c r="NE91" s="2">
        <f>ND91*$ND$2</f>
        <v>0</v>
      </c>
      <c r="NG91" s="2">
        <f>NF91*$NF$2</f>
        <v>0</v>
      </c>
      <c r="NI91" s="2">
        <f>NH91*$NH$2</f>
        <v>0</v>
      </c>
      <c r="NK91" s="2">
        <f>NJ91*$NJ$2</f>
        <v>0</v>
      </c>
      <c r="NM91" s="2">
        <f>NL91*$NL$2</f>
        <v>0</v>
      </c>
      <c r="NO91" s="2">
        <f>NN91*$NN$2</f>
        <v>0</v>
      </c>
      <c r="NQ91" s="2">
        <f>NP91*$NP$2</f>
        <v>0</v>
      </c>
      <c r="NS91" s="2">
        <f>NR91*$NR$2</f>
        <v>0</v>
      </c>
      <c r="NU91" s="2">
        <f>NT91*$NT$2</f>
        <v>0</v>
      </c>
      <c r="NW91" s="2">
        <f>NV91*$NV$2</f>
        <v>0</v>
      </c>
      <c r="NY91" s="2">
        <f>NX91*$NX$2</f>
        <v>0</v>
      </c>
      <c r="OA91" s="2">
        <f>NZ91*$NZ$2</f>
        <v>0</v>
      </c>
      <c r="OC91" s="2">
        <f>OB91*$OB$2</f>
        <v>0</v>
      </c>
      <c r="OE91" s="2">
        <f>OD91*$OD$2</f>
        <v>0</v>
      </c>
      <c r="OG91" s="2">
        <f>OF91*$OF$2</f>
        <v>0</v>
      </c>
      <c r="OI91" s="2">
        <f>OH91*$OH$2</f>
        <v>0</v>
      </c>
      <c r="OK91" s="2">
        <f>OJ91*$OJ$2</f>
        <v>0</v>
      </c>
      <c r="OM91" s="2">
        <f>OL91*$OL$2</f>
        <v>0</v>
      </c>
      <c r="OO91" s="2">
        <f>ON91*$ON$2</f>
        <v>0</v>
      </c>
      <c r="OQ91" s="2">
        <f>OP91*$OP$2</f>
        <v>0</v>
      </c>
      <c r="OS91" s="2">
        <f>OR91*$OR$2</f>
        <v>0</v>
      </c>
      <c r="OU91" s="2">
        <f>OT91*$OT$2</f>
        <v>0</v>
      </c>
      <c r="OW91" s="2">
        <f>OV91*$OV$2</f>
        <v>0</v>
      </c>
      <c r="OY91" s="2">
        <f>OX91*$OX$2</f>
        <v>0</v>
      </c>
      <c r="PA91" s="2">
        <f>OZ91*$OZ$2</f>
        <v>0</v>
      </c>
      <c r="PC91" s="2">
        <f>PB91*$PB$2</f>
        <v>0</v>
      </c>
      <c r="PE91" s="2">
        <f>PD91*$PD$2</f>
        <v>0</v>
      </c>
      <c r="PG91" s="2">
        <f>PF91*$PF$2</f>
        <v>0</v>
      </c>
      <c r="PI91" s="2">
        <f>PH91*$PH$2</f>
        <v>0</v>
      </c>
      <c r="PK91" s="2">
        <f>PJ91*$PJ$2</f>
        <v>0</v>
      </c>
      <c r="PM91" s="2">
        <f>PL91*$PL$2</f>
        <v>0</v>
      </c>
      <c r="PO91" s="2">
        <f>PN91*$PN$2</f>
        <v>0</v>
      </c>
      <c r="PQ91" s="2">
        <f>PP91*$PP$2</f>
        <v>0</v>
      </c>
      <c r="PS91" s="2">
        <f>PR91*$PR$2</f>
        <v>0</v>
      </c>
      <c r="PU91" s="2">
        <f>PT91*$PT$2</f>
        <v>0</v>
      </c>
      <c r="PW91" s="2">
        <f>PV91*$PV$2</f>
        <v>0</v>
      </c>
      <c r="PY91" s="2">
        <f>PX91*$PX$2</f>
        <v>0</v>
      </c>
      <c r="QA91" s="2">
        <f>PZ91*$PZ$2</f>
        <v>0</v>
      </c>
      <c r="QC91" s="2">
        <f>QB91*$QB$2</f>
        <v>0</v>
      </c>
      <c r="QE91" s="2">
        <f>QD91*$QD$2</f>
        <v>0</v>
      </c>
      <c r="QG91" s="2">
        <f>QF91*$QF$2</f>
        <v>0</v>
      </c>
      <c r="QI91" s="2">
        <f>QH91*$QH$2</f>
        <v>0</v>
      </c>
      <c r="QK91" s="2">
        <f>QJ91*$QJ$2</f>
        <v>0</v>
      </c>
      <c r="QM91" s="2">
        <f>QL91*$QL$2</f>
        <v>0</v>
      </c>
      <c r="QO91" s="2">
        <f>QN91*$QN$2</f>
        <v>0</v>
      </c>
      <c r="QQ91" s="2">
        <f>QP91*$QP$2</f>
        <v>0</v>
      </c>
      <c r="QS91" s="2">
        <f>QR91*$QR$2</f>
        <v>0</v>
      </c>
      <c r="QU91" s="2">
        <f>QT91*$QT$2</f>
        <v>0</v>
      </c>
      <c r="QV91" s="2" cm="1">
        <f t="array" ref="QV91">SUMPRODUCT((MOD(COLUMN(C91:QU91)-COLUMN(C91),2)=0)*C91:QU91)</f>
        <v>391138</v>
      </c>
    </row>
    <row r="92" spans="1:464">
      <c r="A92" s="6" t="s">
        <v>788</v>
      </c>
      <c r="C92" s="2">
        <f>B92*$B$2</f>
        <v>0</v>
      </c>
      <c r="E92" s="2">
        <f>D92*$D$2</f>
        <v>0</v>
      </c>
      <c r="G92" s="2">
        <f>F92*$F$2</f>
        <v>0</v>
      </c>
      <c r="I92" s="2">
        <f>H92*$H$2</f>
        <v>0</v>
      </c>
      <c r="K92" s="2">
        <f>J92*$J$2</f>
        <v>0</v>
      </c>
      <c r="M92" s="2">
        <f>L92*$L$2</f>
        <v>0</v>
      </c>
      <c r="O92" s="2">
        <f>N92*$N$2</f>
        <v>0</v>
      </c>
      <c r="Q92" s="2">
        <f>P92*$P$2</f>
        <v>0</v>
      </c>
      <c r="S92" s="2">
        <f>R92*$R$2</f>
        <v>0</v>
      </c>
      <c r="U92" s="2">
        <f>T92*$T$2</f>
        <v>0</v>
      </c>
      <c r="W92" s="2">
        <f>V92*$V$2</f>
        <v>0</v>
      </c>
      <c r="Y92" s="2">
        <f>X92*$X$2</f>
        <v>0</v>
      </c>
      <c r="AA92" s="2">
        <f>Z92*$Z$2</f>
        <v>0</v>
      </c>
      <c r="AC92" s="2">
        <f>AB92*$AB$2</f>
        <v>0</v>
      </c>
      <c r="AE92" s="2">
        <f>AD92*$AD$2</f>
        <v>0</v>
      </c>
      <c r="AG92" s="2">
        <f>AF92*$AF$2</f>
        <v>0</v>
      </c>
      <c r="AI92" s="2">
        <f>AH92*$AH$2</f>
        <v>0</v>
      </c>
      <c r="AK92" s="2">
        <f>AJ92*$AJ$2</f>
        <v>0</v>
      </c>
      <c r="AM92" s="2">
        <f>AL92*$AL$2</f>
        <v>0</v>
      </c>
      <c r="AO92" s="2">
        <f>AN92*$AN$2</f>
        <v>0</v>
      </c>
      <c r="AQ92" s="2">
        <f>AP92*$AP$2</f>
        <v>0</v>
      </c>
      <c r="AS92" s="2">
        <f>AR92*$AR$2</f>
        <v>0</v>
      </c>
      <c r="AU92" s="2">
        <f>AT92*$AT$2</f>
        <v>0</v>
      </c>
      <c r="AW92" s="2">
        <f>AV92*$AV$2</f>
        <v>0</v>
      </c>
      <c r="AY92" s="2">
        <f>AX92*$AX$2</f>
        <v>0</v>
      </c>
      <c r="BA92" s="2">
        <f>AZ92*$AZ$2</f>
        <v>0</v>
      </c>
      <c r="BB92" s="1">
        <v>2.5999999999999999E-2</v>
      </c>
      <c r="BC92" s="2">
        <f>BB92*$BB$2</f>
        <v>612274</v>
      </c>
      <c r="BE92" s="2">
        <f>BD92*$BD$2</f>
        <v>0</v>
      </c>
      <c r="BG92" s="2">
        <f>BF92*$BF$2</f>
        <v>0</v>
      </c>
      <c r="BI92" s="2">
        <f>BH92*$BH$2</f>
        <v>0</v>
      </c>
      <c r="BK92" s="2">
        <f>BJ92*$BJ$2</f>
        <v>0</v>
      </c>
      <c r="BM92" s="2">
        <f>BL92*$BL$2</f>
        <v>0</v>
      </c>
      <c r="BO92" s="2">
        <f>BN92*$BN$2</f>
        <v>0</v>
      </c>
      <c r="BQ92" s="2">
        <f>BP92*$BP$2</f>
        <v>0</v>
      </c>
      <c r="BS92" s="2">
        <f>BR92*$BR$2</f>
        <v>0</v>
      </c>
      <c r="BU92" s="2">
        <f>BT92*$BT$2</f>
        <v>0</v>
      </c>
      <c r="BW92" s="2">
        <f>BV92*$BV$2</f>
        <v>0</v>
      </c>
      <c r="BY92" s="2">
        <f>BX92*$BX$2</f>
        <v>0</v>
      </c>
      <c r="CA92" s="2">
        <f>BZ92*$BZ$2</f>
        <v>0</v>
      </c>
      <c r="CC92" s="2">
        <f>CB92*$CB$2</f>
        <v>0</v>
      </c>
      <c r="CE92" s="2">
        <f>CD92*$CD$2</f>
        <v>0</v>
      </c>
      <c r="CG92" s="2">
        <f>CF92*$CF$2</f>
        <v>0</v>
      </c>
      <c r="CI92" s="2">
        <f>CH92*$CH$2</f>
        <v>0</v>
      </c>
      <c r="CK92" s="2">
        <f>CJ92*$CJ$2</f>
        <v>0</v>
      </c>
      <c r="CM92" s="2">
        <f>CL92*$CL$2</f>
        <v>0</v>
      </c>
      <c r="CO92" s="2">
        <f>CN92*$CN$2</f>
        <v>0</v>
      </c>
      <c r="CQ92" s="2">
        <f>CP92*$CP$2</f>
        <v>0</v>
      </c>
      <c r="CS92" s="2">
        <f>CR92*$CR$2</f>
        <v>0</v>
      </c>
      <c r="CU92" s="2">
        <f>CT92*$CT$2</f>
        <v>0</v>
      </c>
      <c r="CW92" s="2">
        <f>CV92*$CV$2</f>
        <v>0</v>
      </c>
      <c r="CY92" s="2">
        <f>CX92*$CX$2</f>
        <v>0</v>
      </c>
      <c r="DA92" s="2">
        <f>CZ92*$CZ$2</f>
        <v>0</v>
      </c>
      <c r="DC92" s="2">
        <f>DB92*$DB$2</f>
        <v>0</v>
      </c>
      <c r="DE92" s="2">
        <f>DD92*$DD$2</f>
        <v>0</v>
      </c>
      <c r="DG92" s="2">
        <f>DF92*$DF$2</f>
        <v>0</v>
      </c>
      <c r="DI92" s="2">
        <f>DH92*$DH$2</f>
        <v>0</v>
      </c>
      <c r="DK92" s="2">
        <f>DJ92*$DJ$2</f>
        <v>0</v>
      </c>
      <c r="DM92" s="2">
        <f>DL92*$DL$2</f>
        <v>0</v>
      </c>
      <c r="DO92" s="2">
        <f>DN92*$DN$2</f>
        <v>0</v>
      </c>
      <c r="DQ92" s="2">
        <f>DP92*$DP$2</f>
        <v>0</v>
      </c>
      <c r="DS92" s="2">
        <f>DR92*$DR$2</f>
        <v>0</v>
      </c>
      <c r="DU92" s="2">
        <f>DT92*$DT$2</f>
        <v>0</v>
      </c>
      <c r="DW92" s="2">
        <f>DV92*$DV$2</f>
        <v>0</v>
      </c>
      <c r="DY92" s="2">
        <f>DX92*$DX$2</f>
        <v>0</v>
      </c>
      <c r="EA92" s="2">
        <f>DZ92*$DZ$2</f>
        <v>0</v>
      </c>
      <c r="EC92" s="2">
        <f>EB92*$EB$2</f>
        <v>0</v>
      </c>
      <c r="EE92" s="2">
        <f>ED92*$ED$2</f>
        <v>0</v>
      </c>
      <c r="EG92" s="2">
        <f>EF92*$EF$2</f>
        <v>0</v>
      </c>
      <c r="EI92" s="2">
        <f>EH92*$EH$2</f>
        <v>0</v>
      </c>
      <c r="EK92" s="2">
        <f>EJ92*$EJ$2</f>
        <v>0</v>
      </c>
      <c r="EM92" s="2">
        <f>EL92*$EL$2</f>
        <v>0</v>
      </c>
      <c r="EO92" s="2">
        <f>EN92*$EN$2</f>
        <v>0</v>
      </c>
      <c r="EQ92" s="2">
        <f>EP92*$EP$2</f>
        <v>0</v>
      </c>
      <c r="ES92" s="2">
        <f>ER92*$ER$2</f>
        <v>0</v>
      </c>
      <c r="EU92" s="2">
        <f>ET92*$ET$2</f>
        <v>0</v>
      </c>
      <c r="EW92" s="2">
        <f>EV92*$EV$2</f>
        <v>0</v>
      </c>
      <c r="EY92" s="2">
        <f>EX92*$EX$2</f>
        <v>0</v>
      </c>
      <c r="FA92" s="2">
        <f>EZ92*$EZ$2</f>
        <v>0</v>
      </c>
      <c r="FC92" s="2">
        <f>FB92*$FB$2</f>
        <v>0</v>
      </c>
      <c r="FE92" s="2">
        <f>FD92*$FD$2</f>
        <v>0</v>
      </c>
      <c r="FG92" s="2">
        <f>FF92*$FF$2</f>
        <v>0</v>
      </c>
      <c r="FI92" s="2">
        <f>FH92*$FH$2</f>
        <v>0</v>
      </c>
      <c r="FK92" s="2">
        <f>FJ92*$FJ$2</f>
        <v>0</v>
      </c>
      <c r="FM92" s="2">
        <f>FL92*$FL$2</f>
        <v>0</v>
      </c>
      <c r="FO92" s="2">
        <f>FN92*$FN$2</f>
        <v>0</v>
      </c>
      <c r="FQ92" s="2">
        <f>FP92*$FP$2</f>
        <v>0</v>
      </c>
      <c r="FS92" s="2">
        <f>FR92*$FR$2</f>
        <v>0</v>
      </c>
      <c r="FU92" s="2">
        <f>FT92*$FT$2</f>
        <v>0</v>
      </c>
      <c r="FW92" s="2">
        <f>FV92*$FV$2</f>
        <v>0</v>
      </c>
      <c r="FY92" s="2">
        <f>FX92*$FX$2</f>
        <v>0</v>
      </c>
      <c r="GA92" s="2">
        <f>FZ92*$FZ$2</f>
        <v>0</v>
      </c>
      <c r="GC92" s="2">
        <f>GB92*$GB$2</f>
        <v>0</v>
      </c>
      <c r="GE92" s="2">
        <f>GD92*$GD$2</f>
        <v>0</v>
      </c>
      <c r="GG92" s="2">
        <f>GF92*$GF$2</f>
        <v>0</v>
      </c>
      <c r="GI92" s="2">
        <f>GH92*$GH$2</f>
        <v>0</v>
      </c>
      <c r="GK92" s="2">
        <f>GJ92*$GJ$2</f>
        <v>0</v>
      </c>
      <c r="GM92" s="2">
        <f>GL92*$GL$2</f>
        <v>0</v>
      </c>
      <c r="GO92" s="2">
        <f>GN92*$GN$2</f>
        <v>0</v>
      </c>
      <c r="GQ92" s="2">
        <f>GP92*$GP$2</f>
        <v>0</v>
      </c>
      <c r="GS92" s="2">
        <f>GR92*$GR$2</f>
        <v>0</v>
      </c>
      <c r="GU92" s="2">
        <f>GT92*$GT$2</f>
        <v>0</v>
      </c>
      <c r="GW92" s="2">
        <f>GV92*$GV$2</f>
        <v>0</v>
      </c>
      <c r="GY92" s="2">
        <f>GX92*$GX$2</f>
        <v>0</v>
      </c>
      <c r="HA92" s="2">
        <f>GZ92*$GZ$2</f>
        <v>0</v>
      </c>
      <c r="HC92" s="2">
        <f>HB92*$HB$2</f>
        <v>0</v>
      </c>
      <c r="HE92" s="2">
        <f>HD92*$HD$2</f>
        <v>0</v>
      </c>
      <c r="HG92" s="2">
        <f>HF92*$HF$2</f>
        <v>0</v>
      </c>
      <c r="HI92" s="2">
        <f>HH92*$HH$2</f>
        <v>0</v>
      </c>
      <c r="HK92" s="2">
        <f>HJ92*$HJ$2</f>
        <v>0</v>
      </c>
      <c r="HM92" s="2">
        <f>HL92*$HL$2</f>
        <v>0</v>
      </c>
      <c r="HO92" s="2">
        <f>HN92*$HN$2</f>
        <v>0</v>
      </c>
      <c r="HQ92" s="2">
        <f>HP92*$HP$2</f>
        <v>0</v>
      </c>
      <c r="HS92" s="2">
        <f>HR92*$HR$2</f>
        <v>0</v>
      </c>
      <c r="HU92" s="2">
        <f>HT92*$HT$2</f>
        <v>0</v>
      </c>
      <c r="HW92" s="2">
        <f>HV92*$HV$2</f>
        <v>0</v>
      </c>
      <c r="HY92" s="2">
        <f>HX92*$HX$2</f>
        <v>0</v>
      </c>
      <c r="IA92" s="2">
        <f>HZ92*$HZ$2</f>
        <v>0</v>
      </c>
      <c r="IC92" s="2">
        <f>IB92*$IB$2</f>
        <v>0</v>
      </c>
      <c r="IE92" s="2">
        <f>ID92*$ID$2</f>
        <v>0</v>
      </c>
      <c r="IG92" s="2">
        <f>IF92*$IF$2</f>
        <v>0</v>
      </c>
      <c r="II92" s="2">
        <f>IH92*$IH$2</f>
        <v>0</v>
      </c>
      <c r="IK92" s="2">
        <f>IJ92*$IJ$2</f>
        <v>0</v>
      </c>
      <c r="IM92" s="2">
        <f>IL92*$IL$2</f>
        <v>0</v>
      </c>
      <c r="IO92" s="2">
        <f>IN92*$IN$2</f>
        <v>0</v>
      </c>
      <c r="IQ92" s="2">
        <f>IP92*$IP$2</f>
        <v>0</v>
      </c>
      <c r="IS92" s="2">
        <f>IR92*$IR$2</f>
        <v>0</v>
      </c>
      <c r="IU92" s="2">
        <f>IT92*$IT$2</f>
        <v>0</v>
      </c>
      <c r="IW92" s="2">
        <f>IV92*$IV$2</f>
        <v>0</v>
      </c>
      <c r="IY92" s="2">
        <f>IX92*$IX$2</f>
        <v>0</v>
      </c>
      <c r="JA92" s="2">
        <f>IZ92*$IZ$2</f>
        <v>0</v>
      </c>
      <c r="JC92" s="2">
        <f>JB92*$JB$2</f>
        <v>0</v>
      </c>
      <c r="JE92" s="2">
        <f>JD92*JD$2</f>
        <v>0</v>
      </c>
      <c r="JG92" s="2">
        <f>JF92*$JF$2</f>
        <v>0</v>
      </c>
      <c r="JI92" s="2">
        <f>JH92*$JH$2</f>
        <v>0</v>
      </c>
      <c r="JK92" s="2">
        <f>JJ92*$JJ$2</f>
        <v>0</v>
      </c>
      <c r="JM92" s="2">
        <f>JL92*$JL$2</f>
        <v>0</v>
      </c>
      <c r="JO92" s="2">
        <f>JN92*$JN$2</f>
        <v>0</v>
      </c>
      <c r="JQ92" s="2">
        <f>JP92*$JP$2</f>
        <v>0</v>
      </c>
      <c r="JS92" s="2">
        <f>JR92*$JR$2</f>
        <v>0</v>
      </c>
      <c r="JU92" s="2">
        <f>JT92*$JT$2</f>
        <v>0</v>
      </c>
      <c r="JW92" s="2">
        <f>JV92*$JV$2</f>
        <v>0</v>
      </c>
      <c r="JY92" s="2">
        <f>JX92*$JX$2</f>
        <v>0</v>
      </c>
      <c r="KA92" s="2">
        <f>JZ92*$JZ$2</f>
        <v>0</v>
      </c>
      <c r="KC92" s="2">
        <f>KB92*$KB$2</f>
        <v>0</v>
      </c>
      <c r="KE92" s="2">
        <f>KD92*$KD$2</f>
        <v>0</v>
      </c>
      <c r="KG92" s="2">
        <f>KF92*$KF$2</f>
        <v>0</v>
      </c>
      <c r="KI92" s="2">
        <f>KH92*$KH$2</f>
        <v>0</v>
      </c>
      <c r="KK92" s="2">
        <f>KJ92*$KJ$2</f>
        <v>0</v>
      </c>
      <c r="KM92" s="2">
        <f>KL92*$KL$2</f>
        <v>0</v>
      </c>
      <c r="KO92" s="2">
        <f>KN92*$KN$2</f>
        <v>0</v>
      </c>
      <c r="KQ92" s="2">
        <f>KP92*$KP$2</f>
        <v>0</v>
      </c>
      <c r="KS92" s="2">
        <f>KR92*$KR$2</f>
        <v>0</v>
      </c>
      <c r="KU92" s="2">
        <f>KT92*$KT$2</f>
        <v>0</v>
      </c>
      <c r="KW92" s="2">
        <f>KV92*$KV$2</f>
        <v>0</v>
      </c>
      <c r="KY92" s="2">
        <f>KX92*$KX$2</f>
        <v>0</v>
      </c>
      <c r="LA92" s="2">
        <f>KZ92*$KZ$2</f>
        <v>0</v>
      </c>
      <c r="LC92" s="2">
        <f>LB92*$LB$2</f>
        <v>0</v>
      </c>
      <c r="LE92" s="2">
        <f>LD92*$LD$2</f>
        <v>0</v>
      </c>
      <c r="LG92" s="2">
        <f>LF92*$LF$2</f>
        <v>0</v>
      </c>
      <c r="LI92" s="2">
        <f>LH92*$LH$2</f>
        <v>0</v>
      </c>
      <c r="LK92" s="2">
        <f>LJ92*$LJ$2</f>
        <v>0</v>
      </c>
      <c r="LM92" s="2">
        <f>LL92*$LL$2</f>
        <v>0</v>
      </c>
      <c r="LO92" s="2">
        <f>LN92*$LN$2</f>
        <v>0</v>
      </c>
      <c r="LQ92" s="2">
        <f>LP92*$LP$2</f>
        <v>0</v>
      </c>
      <c r="LS92" s="2">
        <f>LR92*$LR$2</f>
        <v>0</v>
      </c>
      <c r="LU92" s="2">
        <f>LT92*$LT$2</f>
        <v>0</v>
      </c>
      <c r="LW92" s="2">
        <f>LV92*$LV$2</f>
        <v>0</v>
      </c>
      <c r="LY92" s="2">
        <f>LX92*$LX$2</f>
        <v>0</v>
      </c>
      <c r="MA92" s="2">
        <f>LZ92*$LZ$2</f>
        <v>0</v>
      </c>
      <c r="MC92" s="2">
        <f>MB92*$MB$2</f>
        <v>0</v>
      </c>
      <c r="ME92" s="2">
        <f>MD92*$MD$2</f>
        <v>0</v>
      </c>
      <c r="MG92" s="2">
        <f>MF92*$MF$2</f>
        <v>0</v>
      </c>
      <c r="MI92" s="2">
        <f>MH92*$MH$2</f>
        <v>0</v>
      </c>
      <c r="MK92" s="2">
        <f>MJ92*$MJ$2</f>
        <v>0</v>
      </c>
      <c r="MM92" s="2">
        <f>ML92*$ML$2</f>
        <v>0</v>
      </c>
      <c r="MO92" s="2">
        <f>MN92*$MN$2</f>
        <v>0</v>
      </c>
      <c r="MQ92" s="2">
        <f>MP92*$MP$2</f>
        <v>0</v>
      </c>
      <c r="MS92" s="2">
        <f>MR92*$MR$2</f>
        <v>0</v>
      </c>
      <c r="MU92" s="2">
        <f>MT92*$MT$2</f>
        <v>0</v>
      </c>
      <c r="MW92" s="2">
        <f>MV92*$MV$2</f>
        <v>0</v>
      </c>
      <c r="MY92" s="2">
        <f>MX92*$MX$2</f>
        <v>0</v>
      </c>
      <c r="NA92" s="2">
        <f>MZ92*$MZ$2</f>
        <v>0</v>
      </c>
      <c r="NC92" s="2">
        <f>NB92*$NB$2</f>
        <v>0</v>
      </c>
      <c r="NE92" s="2">
        <f>ND92*$ND$2</f>
        <v>0</v>
      </c>
      <c r="NG92" s="2">
        <f>NF92*$NF$2</f>
        <v>0</v>
      </c>
      <c r="NI92" s="2">
        <f>NH92*$NH$2</f>
        <v>0</v>
      </c>
      <c r="NK92" s="2">
        <f>NJ92*$NJ$2</f>
        <v>0</v>
      </c>
      <c r="NM92" s="2">
        <f>NL92*$NL$2</f>
        <v>0</v>
      </c>
      <c r="NO92" s="2">
        <f>NN92*$NN$2</f>
        <v>0</v>
      </c>
      <c r="NQ92" s="2">
        <f>NP92*$NP$2</f>
        <v>0</v>
      </c>
      <c r="NS92" s="2">
        <f>NR92*$NR$2</f>
        <v>0</v>
      </c>
      <c r="NU92" s="2">
        <f>NT92*$NT$2</f>
        <v>0</v>
      </c>
      <c r="NW92" s="2">
        <f>NV92*$NV$2</f>
        <v>0</v>
      </c>
      <c r="NY92" s="2">
        <f>NX92*$NX$2</f>
        <v>0</v>
      </c>
      <c r="OA92" s="2">
        <f>NZ92*$NZ$2</f>
        <v>0</v>
      </c>
      <c r="OC92" s="2">
        <f>OB92*$OB$2</f>
        <v>0</v>
      </c>
      <c r="OE92" s="2">
        <f>OD92*$OD$2</f>
        <v>0</v>
      </c>
      <c r="OG92" s="2">
        <f>OF92*$OF$2</f>
        <v>0</v>
      </c>
      <c r="OI92" s="2">
        <f>OH92*$OH$2</f>
        <v>0</v>
      </c>
      <c r="OK92" s="2">
        <f>OJ92*$OJ$2</f>
        <v>0</v>
      </c>
      <c r="OM92" s="2">
        <f>OL92*$OL$2</f>
        <v>0</v>
      </c>
      <c r="OO92" s="2">
        <f>ON92*$ON$2</f>
        <v>0</v>
      </c>
      <c r="OQ92" s="2">
        <f>OP92*$OP$2</f>
        <v>0</v>
      </c>
      <c r="OS92" s="2">
        <f>OR92*$OR$2</f>
        <v>0</v>
      </c>
      <c r="OU92" s="2">
        <f>OT92*$OT$2</f>
        <v>0</v>
      </c>
      <c r="OW92" s="2">
        <f>OV92*$OV$2</f>
        <v>0</v>
      </c>
      <c r="OY92" s="2">
        <f>OX92*$OX$2</f>
        <v>0</v>
      </c>
      <c r="PA92" s="2">
        <f>OZ92*$OZ$2</f>
        <v>0</v>
      </c>
      <c r="PC92" s="2">
        <f>PB92*$PB$2</f>
        <v>0</v>
      </c>
      <c r="PE92" s="2">
        <f>PD92*$PD$2</f>
        <v>0</v>
      </c>
      <c r="PG92" s="2">
        <f>PF92*$PF$2</f>
        <v>0</v>
      </c>
      <c r="PI92" s="2">
        <f>PH92*$PH$2</f>
        <v>0</v>
      </c>
      <c r="PK92" s="2">
        <f>PJ92*$PJ$2</f>
        <v>0</v>
      </c>
      <c r="PM92" s="2">
        <f>PL92*$PL$2</f>
        <v>0</v>
      </c>
      <c r="PO92" s="2">
        <f>PN92*$PN$2</f>
        <v>0</v>
      </c>
      <c r="PQ92" s="2">
        <f>PP92*$PP$2</f>
        <v>0</v>
      </c>
      <c r="PS92" s="2">
        <f>PR92*$PR$2</f>
        <v>0</v>
      </c>
      <c r="PU92" s="2">
        <f>PT92*$PT$2</f>
        <v>0</v>
      </c>
      <c r="PW92" s="2">
        <f>PV92*$PV$2</f>
        <v>0</v>
      </c>
      <c r="PY92" s="2">
        <f>PX92*$PX$2</f>
        <v>0</v>
      </c>
      <c r="QA92" s="2">
        <f>PZ92*$PZ$2</f>
        <v>0</v>
      </c>
      <c r="QC92" s="2">
        <f>QB92*$QB$2</f>
        <v>0</v>
      </c>
      <c r="QE92" s="2">
        <f>QD92*$QD$2</f>
        <v>0</v>
      </c>
      <c r="QG92" s="2">
        <f>QF92*$QF$2</f>
        <v>0</v>
      </c>
      <c r="QI92" s="2">
        <f>QH92*$QH$2</f>
        <v>0</v>
      </c>
      <c r="QK92" s="2">
        <f>QJ92*$QJ$2</f>
        <v>0</v>
      </c>
      <c r="QM92" s="2">
        <f>QL92*$QL$2</f>
        <v>0</v>
      </c>
      <c r="QO92" s="2">
        <f>QN92*$QN$2</f>
        <v>0</v>
      </c>
      <c r="QQ92" s="2">
        <f>QP92*$QP$2</f>
        <v>0</v>
      </c>
      <c r="QS92" s="2">
        <f>QR92*$QR$2</f>
        <v>0</v>
      </c>
      <c r="QU92" s="2">
        <f>QT92*$QT$2</f>
        <v>0</v>
      </c>
      <c r="QV92" s="2" cm="1">
        <f t="array" ref="QV92">SUMPRODUCT((MOD(COLUMN(C92:QU92)-COLUMN(C92),2)=0)*C92:QU92)</f>
        <v>612274</v>
      </c>
    </row>
    <row r="93" spans="1:464">
      <c r="A93" s="6" t="s">
        <v>789</v>
      </c>
      <c r="C93" s="2">
        <f>B93*$B$2</f>
        <v>0</v>
      </c>
      <c r="D93" s="1"/>
      <c r="E93" s="2">
        <f>D93*$D$2</f>
        <v>0</v>
      </c>
      <c r="G93" s="2">
        <f>F93*$F$2</f>
        <v>0</v>
      </c>
      <c r="I93" s="2">
        <f>H93*$H$2</f>
        <v>0</v>
      </c>
      <c r="K93" s="2">
        <f>J93*$J$2</f>
        <v>0</v>
      </c>
      <c r="M93" s="2">
        <f>L93*$L$2</f>
        <v>0</v>
      </c>
      <c r="O93" s="2">
        <f>N93*$N$2</f>
        <v>0</v>
      </c>
      <c r="Q93" s="2">
        <f>P93*$P$2</f>
        <v>0</v>
      </c>
      <c r="S93" s="2">
        <f>R93*$R$2</f>
        <v>0</v>
      </c>
      <c r="U93" s="2">
        <f>T93*$T$2</f>
        <v>0</v>
      </c>
      <c r="W93" s="2">
        <f>V93*$V$2</f>
        <v>0</v>
      </c>
      <c r="Y93" s="2">
        <f>X93*$X$2</f>
        <v>0</v>
      </c>
      <c r="AA93" s="2">
        <f>Z93*$Z$2</f>
        <v>0</v>
      </c>
      <c r="AC93" s="2">
        <f>AB93*$AB$2</f>
        <v>0</v>
      </c>
      <c r="AE93" s="2">
        <f>AD93*$AD$2</f>
        <v>0</v>
      </c>
      <c r="AG93" s="2">
        <f>AF93*$AF$2</f>
        <v>0</v>
      </c>
      <c r="AI93" s="2">
        <f>AH93*$AH$2</f>
        <v>0</v>
      </c>
      <c r="AK93" s="2">
        <f>AJ93*$AJ$2</f>
        <v>0</v>
      </c>
      <c r="AM93" s="2">
        <f>AL93*$AL$2</f>
        <v>0</v>
      </c>
      <c r="AN93" s="1">
        <v>0.28999999999999998</v>
      </c>
      <c r="AO93" s="2">
        <f>AN93*$AN$2</f>
        <v>229541.96</v>
      </c>
      <c r="AQ93" s="2">
        <f>AP93*$AP$2</f>
        <v>0</v>
      </c>
      <c r="AS93" s="2">
        <f>AR93*$AR$2</f>
        <v>0</v>
      </c>
      <c r="AU93" s="2">
        <f>AT93*$AT$2</f>
        <v>0</v>
      </c>
      <c r="AW93" s="2">
        <f>AV93*$AV$2</f>
        <v>0</v>
      </c>
      <c r="AY93" s="2">
        <f>AX93*$AX$2</f>
        <v>0</v>
      </c>
      <c r="BA93" s="2">
        <f>AZ93*$AZ$2</f>
        <v>0</v>
      </c>
      <c r="BC93" s="2">
        <f>BB93*$BB$2</f>
        <v>0</v>
      </c>
      <c r="BE93" s="2">
        <f>BD93*$BD$2</f>
        <v>0</v>
      </c>
      <c r="BG93" s="2">
        <f>BF93*$BF$2</f>
        <v>0</v>
      </c>
      <c r="BI93" s="2">
        <f>BH93*$BH$2</f>
        <v>0</v>
      </c>
      <c r="BK93" s="2">
        <f>BJ93*$BJ$2</f>
        <v>0</v>
      </c>
      <c r="BM93" s="2">
        <f>BL93*$BL$2</f>
        <v>0</v>
      </c>
      <c r="BO93" s="2">
        <f>BN93*$BN$2</f>
        <v>0</v>
      </c>
      <c r="BQ93" s="2">
        <f>BP93*$BP$2</f>
        <v>0</v>
      </c>
      <c r="BS93" s="2">
        <f>BR93*$BR$2</f>
        <v>0</v>
      </c>
      <c r="BU93" s="2">
        <f>BT93*$BT$2</f>
        <v>0</v>
      </c>
      <c r="BW93" s="2">
        <f>BV93*$BV$2</f>
        <v>0</v>
      </c>
      <c r="BY93" s="2">
        <f>BX93*$BX$2</f>
        <v>0</v>
      </c>
      <c r="CA93" s="2">
        <f>BZ93*$BZ$2</f>
        <v>0</v>
      </c>
      <c r="CC93" s="2">
        <f>CB93*$CB$2</f>
        <v>0</v>
      </c>
      <c r="CE93" s="2">
        <f>CD93*$CD$2</f>
        <v>0</v>
      </c>
      <c r="CG93" s="2">
        <f>CF93*$CF$2</f>
        <v>0</v>
      </c>
      <c r="CI93" s="2">
        <f>CH93*$CH$2</f>
        <v>0</v>
      </c>
      <c r="CK93" s="2">
        <f>CJ93*$CJ$2</f>
        <v>0</v>
      </c>
      <c r="CM93" s="2">
        <f>CL93*$CL$2</f>
        <v>0</v>
      </c>
      <c r="CO93" s="2">
        <f>CN93*$CN$2</f>
        <v>0</v>
      </c>
      <c r="CQ93" s="2">
        <f>CP93*$CP$2</f>
        <v>0</v>
      </c>
      <c r="CS93" s="2">
        <f>CR93*$CR$2</f>
        <v>0</v>
      </c>
      <c r="CU93" s="2">
        <f>CT93*$CT$2</f>
        <v>0</v>
      </c>
      <c r="CW93" s="2">
        <f>CV93*$CV$2</f>
        <v>0</v>
      </c>
      <c r="CY93" s="2">
        <f>CX93*$CX$2</f>
        <v>0</v>
      </c>
      <c r="DA93" s="2">
        <f>CZ93*$CZ$2</f>
        <v>0</v>
      </c>
      <c r="DC93" s="2">
        <f>DB93*$DB$2</f>
        <v>0</v>
      </c>
      <c r="DE93" s="2">
        <f>DD93*$DD$2</f>
        <v>0</v>
      </c>
      <c r="DG93" s="2">
        <f>DF93*$DF$2</f>
        <v>0</v>
      </c>
      <c r="DI93" s="2">
        <f>DH93*$DH$2</f>
        <v>0</v>
      </c>
      <c r="DK93" s="2">
        <f>DJ93*$DJ$2</f>
        <v>0</v>
      </c>
      <c r="DM93" s="2">
        <f>DL93*$DL$2</f>
        <v>0</v>
      </c>
      <c r="DO93" s="2">
        <f>DN93*$DN$2</f>
        <v>0</v>
      </c>
      <c r="DQ93" s="2">
        <f>DP93*$DP$2</f>
        <v>0</v>
      </c>
      <c r="DS93" s="2">
        <f>DR93*$DR$2</f>
        <v>0</v>
      </c>
      <c r="DU93" s="2">
        <f>DT93*$DT$2</f>
        <v>0</v>
      </c>
      <c r="DW93" s="2">
        <f>DV93*$DV$2</f>
        <v>0</v>
      </c>
      <c r="DY93" s="2">
        <f>DX93*$DX$2</f>
        <v>0</v>
      </c>
      <c r="EA93" s="2">
        <f>DZ93*$DZ$2</f>
        <v>0</v>
      </c>
      <c r="EC93" s="2">
        <f>EB93*$EB$2</f>
        <v>0</v>
      </c>
      <c r="EE93" s="2">
        <f>ED93*$ED$2</f>
        <v>0</v>
      </c>
      <c r="EG93" s="2">
        <f>EF93*$EF$2</f>
        <v>0</v>
      </c>
      <c r="EI93" s="2">
        <f>EH93*$EH$2</f>
        <v>0</v>
      </c>
      <c r="EK93" s="2">
        <f>EJ93*$EJ$2</f>
        <v>0</v>
      </c>
      <c r="EM93" s="2">
        <f>EL93*$EL$2</f>
        <v>0</v>
      </c>
      <c r="EO93" s="2">
        <f>EN93*$EN$2</f>
        <v>0</v>
      </c>
      <c r="EQ93" s="2">
        <f>EP93*$EP$2</f>
        <v>0</v>
      </c>
      <c r="ES93" s="2">
        <f>ER93*$ER$2</f>
        <v>0</v>
      </c>
      <c r="EU93" s="2">
        <f>ET93*$ET$2</f>
        <v>0</v>
      </c>
      <c r="EW93" s="2">
        <f>EV93*$EV$2</f>
        <v>0</v>
      </c>
      <c r="EY93" s="2">
        <f>EX93*$EX$2</f>
        <v>0</v>
      </c>
      <c r="FA93" s="2">
        <f>EZ93*$EZ$2</f>
        <v>0</v>
      </c>
      <c r="FC93" s="2">
        <f>FB93*$FB$2</f>
        <v>0</v>
      </c>
      <c r="FE93" s="2">
        <f>FD93*$FD$2</f>
        <v>0</v>
      </c>
      <c r="FG93" s="2">
        <f>FF93*$FF$2</f>
        <v>0</v>
      </c>
      <c r="FI93" s="2">
        <f>FH93*$FH$2</f>
        <v>0</v>
      </c>
      <c r="FK93" s="2">
        <f>FJ93*$FJ$2</f>
        <v>0</v>
      </c>
      <c r="FM93" s="2">
        <f>FL93*$FL$2</f>
        <v>0</v>
      </c>
      <c r="FO93" s="2">
        <f>FN93*$FN$2</f>
        <v>0</v>
      </c>
      <c r="FQ93" s="2">
        <f>FP93*$FP$2</f>
        <v>0</v>
      </c>
      <c r="FS93" s="2">
        <f>FR93*$FR$2</f>
        <v>0</v>
      </c>
      <c r="FU93" s="2">
        <f>FT93*$FT$2</f>
        <v>0</v>
      </c>
      <c r="FW93" s="2">
        <f>FV93*$FV$2</f>
        <v>0</v>
      </c>
      <c r="FY93" s="2">
        <f>FX93*$FX$2</f>
        <v>0</v>
      </c>
      <c r="GA93" s="2">
        <f>FZ93*$FZ$2</f>
        <v>0</v>
      </c>
      <c r="GC93" s="2">
        <f>GB93*$GB$2</f>
        <v>0</v>
      </c>
      <c r="GE93" s="2">
        <f>GD93*$GD$2</f>
        <v>0</v>
      </c>
      <c r="GG93" s="2">
        <f>GF93*$GF$2</f>
        <v>0</v>
      </c>
      <c r="GI93" s="2">
        <f>GH93*$GH$2</f>
        <v>0</v>
      </c>
      <c r="GK93" s="2">
        <f>GJ93*$GJ$2</f>
        <v>0</v>
      </c>
      <c r="GM93" s="2">
        <f>GL93*$GL$2</f>
        <v>0</v>
      </c>
      <c r="GO93" s="2">
        <f>GN93*$GN$2</f>
        <v>0</v>
      </c>
      <c r="GQ93" s="2">
        <f>GP93*$GP$2</f>
        <v>0</v>
      </c>
      <c r="GS93" s="2">
        <f>GR93*$GR$2</f>
        <v>0</v>
      </c>
      <c r="GU93" s="2">
        <f>GT93*$GT$2</f>
        <v>0</v>
      </c>
      <c r="GW93" s="2">
        <f>GV93*$GV$2</f>
        <v>0</v>
      </c>
      <c r="GY93" s="2">
        <f>GX93*$GX$2</f>
        <v>0</v>
      </c>
      <c r="HA93" s="2">
        <f>GZ93*$GZ$2</f>
        <v>0</v>
      </c>
      <c r="HC93" s="2">
        <f>HB93*$HB$2</f>
        <v>0</v>
      </c>
      <c r="HE93" s="2">
        <f>HD93*$HD$2</f>
        <v>0</v>
      </c>
      <c r="HG93" s="2">
        <f>HF93*$HF$2</f>
        <v>0</v>
      </c>
      <c r="HI93" s="2">
        <f>HH93*$HH$2</f>
        <v>0</v>
      </c>
      <c r="HK93" s="2">
        <f>HJ93*$HJ$2</f>
        <v>0</v>
      </c>
      <c r="HM93" s="2">
        <f>HL93*$HL$2</f>
        <v>0</v>
      </c>
      <c r="HO93" s="2">
        <f>HN93*$HN$2</f>
        <v>0</v>
      </c>
      <c r="HQ93" s="2">
        <f>HP93*$HP$2</f>
        <v>0</v>
      </c>
      <c r="HS93" s="2">
        <f>HR93*$HR$2</f>
        <v>0</v>
      </c>
      <c r="HU93" s="2">
        <f>HT93*$HT$2</f>
        <v>0</v>
      </c>
      <c r="HW93" s="2">
        <f>HV93*$HV$2</f>
        <v>0</v>
      </c>
      <c r="HY93" s="2">
        <f>HX93*$HX$2</f>
        <v>0</v>
      </c>
      <c r="IA93" s="2">
        <f>HZ93*$HZ$2</f>
        <v>0</v>
      </c>
      <c r="IC93" s="2">
        <f>IB93*$IB$2</f>
        <v>0</v>
      </c>
      <c r="IE93" s="2">
        <f>ID93*$ID$2</f>
        <v>0</v>
      </c>
      <c r="IG93" s="2">
        <f>IF93*$IF$2</f>
        <v>0</v>
      </c>
      <c r="II93" s="2">
        <f>IH93*$IH$2</f>
        <v>0</v>
      </c>
      <c r="IK93" s="2">
        <f>IJ93*$IJ$2</f>
        <v>0</v>
      </c>
      <c r="IM93" s="2">
        <f>IL93*$IL$2</f>
        <v>0</v>
      </c>
      <c r="IO93" s="2">
        <f>IN93*$IN$2</f>
        <v>0</v>
      </c>
      <c r="IQ93" s="2">
        <f>IP93*$IP$2</f>
        <v>0</v>
      </c>
      <c r="IS93" s="2">
        <f>IR93*$IR$2</f>
        <v>0</v>
      </c>
      <c r="IU93" s="2">
        <f>IT93*$IT$2</f>
        <v>0</v>
      </c>
      <c r="IW93" s="2">
        <f>IV93*$IV$2</f>
        <v>0</v>
      </c>
      <c r="IY93" s="2">
        <f>IX93*$IX$2</f>
        <v>0</v>
      </c>
      <c r="JA93" s="2">
        <f>IZ93*$IZ$2</f>
        <v>0</v>
      </c>
      <c r="JC93" s="2">
        <f>JB93*$JB$2</f>
        <v>0</v>
      </c>
      <c r="JE93" s="2">
        <f>JD93*JD$2</f>
        <v>0</v>
      </c>
      <c r="JG93" s="2">
        <f>JF93*$JF$2</f>
        <v>0</v>
      </c>
      <c r="JI93" s="2">
        <f>JH93*$JH$2</f>
        <v>0</v>
      </c>
      <c r="JK93" s="2">
        <f>JJ93*$JJ$2</f>
        <v>0</v>
      </c>
      <c r="JM93" s="2">
        <f>JL93*$JL$2</f>
        <v>0</v>
      </c>
      <c r="JO93" s="2">
        <f>JN93*$JN$2</f>
        <v>0</v>
      </c>
      <c r="JQ93" s="2">
        <f>JP93*$JP$2</f>
        <v>0</v>
      </c>
      <c r="JS93" s="2">
        <f>JR93*$JR$2</f>
        <v>0</v>
      </c>
      <c r="JU93" s="2">
        <f>JT93*$JT$2</f>
        <v>0</v>
      </c>
      <c r="JW93" s="2">
        <f>JV93*$JV$2</f>
        <v>0</v>
      </c>
      <c r="JY93" s="2">
        <f>JX93*$JX$2</f>
        <v>0</v>
      </c>
      <c r="KA93" s="2">
        <f>JZ93*$JZ$2</f>
        <v>0</v>
      </c>
      <c r="KC93" s="2">
        <f>KB93*$KB$2</f>
        <v>0</v>
      </c>
      <c r="KE93" s="2">
        <f>KD93*$KD$2</f>
        <v>0</v>
      </c>
      <c r="KG93" s="2">
        <f>KF93*$KF$2</f>
        <v>0</v>
      </c>
      <c r="KI93" s="2">
        <f>KH93*$KH$2</f>
        <v>0</v>
      </c>
      <c r="KK93" s="2">
        <f>KJ93*$KJ$2</f>
        <v>0</v>
      </c>
      <c r="KM93" s="2">
        <f>KL93*$KL$2</f>
        <v>0</v>
      </c>
      <c r="KO93" s="2">
        <f>KN93*$KN$2</f>
        <v>0</v>
      </c>
      <c r="KQ93" s="2">
        <f>KP93*$KP$2</f>
        <v>0</v>
      </c>
      <c r="KS93" s="2">
        <f>KR93*$KR$2</f>
        <v>0</v>
      </c>
      <c r="KU93" s="2">
        <f>KT93*$KT$2</f>
        <v>0</v>
      </c>
      <c r="KW93" s="2">
        <f>KV93*$KV$2</f>
        <v>0</v>
      </c>
      <c r="KY93" s="2">
        <f>KX93*$KX$2</f>
        <v>0</v>
      </c>
      <c r="LA93" s="2">
        <f>KZ93*$KZ$2</f>
        <v>0</v>
      </c>
      <c r="LC93" s="2">
        <f>LB93*$LB$2</f>
        <v>0</v>
      </c>
      <c r="LE93" s="2">
        <f>LD93*$LD$2</f>
        <v>0</v>
      </c>
      <c r="LG93" s="2">
        <f>LF93*$LF$2</f>
        <v>0</v>
      </c>
      <c r="LI93" s="2">
        <f>LH93*$LH$2</f>
        <v>0</v>
      </c>
      <c r="LK93" s="2">
        <f>LJ93*$LJ$2</f>
        <v>0</v>
      </c>
      <c r="LM93" s="2">
        <f>LL93*$LL$2</f>
        <v>0</v>
      </c>
      <c r="LO93" s="2">
        <f>LN93*$LN$2</f>
        <v>0</v>
      </c>
      <c r="LQ93" s="2">
        <f>LP93*$LP$2</f>
        <v>0</v>
      </c>
      <c r="LS93" s="2">
        <f>LR93*$LR$2</f>
        <v>0</v>
      </c>
      <c r="LU93" s="2">
        <f>LT93*$LT$2</f>
        <v>0</v>
      </c>
      <c r="LW93" s="2">
        <f>LV93*$LV$2</f>
        <v>0</v>
      </c>
      <c r="LY93" s="2">
        <f>LX93*$LX$2</f>
        <v>0</v>
      </c>
      <c r="MA93" s="2">
        <f>LZ93*$LZ$2</f>
        <v>0</v>
      </c>
      <c r="MC93" s="2">
        <f>MB93*$MB$2</f>
        <v>0</v>
      </c>
      <c r="ME93" s="2">
        <f>MD93*$MD$2</f>
        <v>0</v>
      </c>
      <c r="MG93" s="2">
        <f>MF93*$MF$2</f>
        <v>0</v>
      </c>
      <c r="MI93" s="2">
        <f>MH93*$MH$2</f>
        <v>0</v>
      </c>
      <c r="MK93" s="2">
        <f>MJ93*$MJ$2</f>
        <v>0</v>
      </c>
      <c r="MM93" s="2">
        <f>ML93*$ML$2</f>
        <v>0</v>
      </c>
      <c r="MO93" s="2">
        <f>MN93*$MN$2</f>
        <v>0</v>
      </c>
      <c r="MQ93" s="2">
        <f>MP93*$MP$2</f>
        <v>0</v>
      </c>
      <c r="MS93" s="2">
        <f>MR93*$MR$2</f>
        <v>0</v>
      </c>
      <c r="MU93" s="2">
        <f>MT93*$MT$2</f>
        <v>0</v>
      </c>
      <c r="MW93" s="2">
        <f>MV93*$MV$2</f>
        <v>0</v>
      </c>
      <c r="MY93" s="2">
        <f>MX93*$MX$2</f>
        <v>0</v>
      </c>
      <c r="NA93" s="2">
        <f>MZ93*$MZ$2</f>
        <v>0</v>
      </c>
      <c r="NC93" s="2">
        <f>NB93*$NB$2</f>
        <v>0</v>
      </c>
      <c r="NE93" s="2">
        <f>ND93*$ND$2</f>
        <v>0</v>
      </c>
      <c r="NG93" s="2">
        <f>NF93*$NF$2</f>
        <v>0</v>
      </c>
      <c r="NI93" s="2">
        <f>NH93*$NH$2</f>
        <v>0</v>
      </c>
      <c r="NK93" s="2">
        <f>NJ93*$NJ$2</f>
        <v>0</v>
      </c>
      <c r="NM93" s="2">
        <f>NL93*$NL$2</f>
        <v>0</v>
      </c>
      <c r="NO93" s="2">
        <f>NN93*$NN$2</f>
        <v>0</v>
      </c>
      <c r="NQ93" s="2">
        <f>NP93*$NP$2</f>
        <v>0</v>
      </c>
      <c r="NS93" s="2">
        <f>NR93*$NR$2</f>
        <v>0</v>
      </c>
      <c r="NU93" s="2">
        <f>NT93*$NT$2</f>
        <v>0</v>
      </c>
      <c r="NW93" s="2">
        <f>NV93*$NV$2</f>
        <v>0</v>
      </c>
      <c r="NY93" s="2">
        <f>NX93*$NX$2</f>
        <v>0</v>
      </c>
      <c r="OA93" s="2">
        <f>NZ93*$NZ$2</f>
        <v>0</v>
      </c>
      <c r="OC93" s="2">
        <f>OB93*$OB$2</f>
        <v>0</v>
      </c>
      <c r="OE93" s="2">
        <f>OD93*$OD$2</f>
        <v>0</v>
      </c>
      <c r="OG93" s="2">
        <f>OF93*$OF$2</f>
        <v>0</v>
      </c>
      <c r="OI93" s="2">
        <f>OH93*$OH$2</f>
        <v>0</v>
      </c>
      <c r="OK93" s="2">
        <f>OJ93*$OJ$2</f>
        <v>0</v>
      </c>
      <c r="OM93" s="2">
        <f>OL93*$OL$2</f>
        <v>0</v>
      </c>
      <c r="OO93" s="2">
        <f>ON93*$ON$2</f>
        <v>0</v>
      </c>
      <c r="OQ93" s="2">
        <f>OP93*$OP$2</f>
        <v>0</v>
      </c>
      <c r="OS93" s="2">
        <f>OR93*$OR$2</f>
        <v>0</v>
      </c>
      <c r="OU93" s="2">
        <f>OT93*$OT$2</f>
        <v>0</v>
      </c>
      <c r="OW93" s="2">
        <f>OV93*$OV$2</f>
        <v>0</v>
      </c>
      <c r="OY93" s="2">
        <f>OX93*$OX$2</f>
        <v>0</v>
      </c>
      <c r="PA93" s="2">
        <f>OZ93*$OZ$2</f>
        <v>0</v>
      </c>
      <c r="PC93" s="2">
        <f>PB93*$PB$2</f>
        <v>0</v>
      </c>
      <c r="PE93" s="2">
        <f>PD93*$PD$2</f>
        <v>0</v>
      </c>
      <c r="PG93" s="2">
        <f>PF93*$PF$2</f>
        <v>0</v>
      </c>
      <c r="PI93" s="2">
        <f>PH93*$PH$2</f>
        <v>0</v>
      </c>
      <c r="PK93" s="2">
        <f>PJ93*$PJ$2</f>
        <v>0</v>
      </c>
      <c r="PM93" s="2">
        <f>PL93*$PL$2</f>
        <v>0</v>
      </c>
      <c r="PO93" s="2">
        <f>PN93*$PN$2</f>
        <v>0</v>
      </c>
      <c r="PQ93" s="2">
        <f>PP93*$PP$2</f>
        <v>0</v>
      </c>
      <c r="PS93" s="2">
        <f>PR93*$PR$2</f>
        <v>0</v>
      </c>
      <c r="PU93" s="2">
        <f>PT93*$PT$2</f>
        <v>0</v>
      </c>
      <c r="PW93" s="2">
        <f>PV93*$PV$2</f>
        <v>0</v>
      </c>
      <c r="PY93" s="2">
        <f>PX93*$PX$2</f>
        <v>0</v>
      </c>
      <c r="QA93" s="2">
        <f>PZ93*$PZ$2</f>
        <v>0</v>
      </c>
      <c r="QC93" s="2">
        <f>QB93*$QB$2</f>
        <v>0</v>
      </c>
      <c r="QE93" s="2">
        <f>QD93*$QD$2</f>
        <v>0</v>
      </c>
      <c r="QG93" s="2">
        <f>QF93*$QF$2</f>
        <v>0</v>
      </c>
      <c r="QI93" s="2">
        <f>QH93*$QH$2</f>
        <v>0</v>
      </c>
      <c r="QK93" s="2">
        <f>QJ93*$QJ$2</f>
        <v>0</v>
      </c>
      <c r="QM93" s="2">
        <f>QL93*$QL$2</f>
        <v>0</v>
      </c>
      <c r="QO93" s="2">
        <f>QN93*$QN$2</f>
        <v>0</v>
      </c>
      <c r="QQ93" s="2">
        <f>QP93*$QP$2</f>
        <v>0</v>
      </c>
      <c r="QS93" s="2">
        <f>QR93*$QR$2</f>
        <v>0</v>
      </c>
      <c r="QU93" s="2">
        <f>QT93*$QT$2</f>
        <v>0</v>
      </c>
      <c r="QV93" s="2" cm="1">
        <f t="array" ref="QV93">SUMPRODUCT((MOD(COLUMN(C93:QU93)-COLUMN(C93),2)=0)*C93:QU93)</f>
        <v>229541.96</v>
      </c>
    </row>
    <row r="94" spans="1:464">
      <c r="A94" s="6" t="s">
        <v>790</v>
      </c>
      <c r="C94" s="2">
        <f>B94*$B$2</f>
        <v>0</v>
      </c>
      <c r="E94" s="2">
        <f>D94*$D$2</f>
        <v>0</v>
      </c>
      <c r="G94" s="2">
        <f>F94*$F$2</f>
        <v>0</v>
      </c>
      <c r="I94" s="2">
        <f>H94*$H$2</f>
        <v>0</v>
      </c>
      <c r="K94" s="2">
        <f>J94*$J$2</f>
        <v>0</v>
      </c>
      <c r="M94" s="2">
        <f>L94*$L$2</f>
        <v>0</v>
      </c>
      <c r="O94" s="2">
        <f>N94*$N$2</f>
        <v>0</v>
      </c>
      <c r="Q94" s="2">
        <f>P94*$P$2</f>
        <v>0</v>
      </c>
      <c r="S94" s="2">
        <f>R94*$R$2</f>
        <v>0</v>
      </c>
      <c r="U94" s="2">
        <f>T94*$T$2</f>
        <v>0</v>
      </c>
      <c r="W94" s="2">
        <f>V94*$V$2</f>
        <v>0</v>
      </c>
      <c r="Y94" s="2">
        <f>X94*$X$2</f>
        <v>0</v>
      </c>
      <c r="AA94" s="2">
        <f>Z94*$Z$2</f>
        <v>0</v>
      </c>
      <c r="AC94" s="2">
        <f>AB94*$AB$2</f>
        <v>0</v>
      </c>
      <c r="AE94" s="2">
        <f>AD94*$AD$2</f>
        <v>0</v>
      </c>
      <c r="AG94" s="2">
        <f>AF94*$AF$2</f>
        <v>0</v>
      </c>
      <c r="AI94" s="2">
        <f>AH94*$AH$2</f>
        <v>0</v>
      </c>
      <c r="AK94" s="2">
        <f>AJ94*$AJ$2</f>
        <v>0</v>
      </c>
      <c r="AM94" s="2">
        <f>AL94*$AL$2</f>
        <v>0</v>
      </c>
      <c r="AO94" s="2">
        <f>AN94*$AN$2</f>
        <v>0</v>
      </c>
      <c r="AQ94" s="2">
        <f>AP94*$AP$2</f>
        <v>0</v>
      </c>
      <c r="AS94" s="2">
        <f>AR94*$AR$2</f>
        <v>0</v>
      </c>
      <c r="AU94" s="2">
        <f>AT94*$AT$2</f>
        <v>0</v>
      </c>
      <c r="AW94" s="2">
        <f>AV94*$AV$2</f>
        <v>0</v>
      </c>
      <c r="AY94" s="2">
        <f>AX94*$AX$2</f>
        <v>0</v>
      </c>
      <c r="BA94" s="2">
        <f>AZ94*$AZ$2</f>
        <v>0</v>
      </c>
      <c r="BC94" s="2">
        <f>BB94*$BB$2</f>
        <v>0</v>
      </c>
      <c r="BE94" s="2">
        <f>BD94*$BD$2</f>
        <v>0</v>
      </c>
      <c r="BG94" s="2">
        <f>BF94*$BF$2</f>
        <v>0</v>
      </c>
      <c r="BI94" s="2">
        <f>BH94*$BH$2</f>
        <v>0</v>
      </c>
      <c r="BK94" s="2">
        <f>BJ94*$BJ$2</f>
        <v>0</v>
      </c>
      <c r="BM94" s="2">
        <f>BL94*$BL$2</f>
        <v>0</v>
      </c>
      <c r="BO94" s="2">
        <f>BN94*$BN$2</f>
        <v>0</v>
      </c>
      <c r="BQ94" s="2">
        <f>BP94*$BP$2</f>
        <v>0</v>
      </c>
      <c r="BS94" s="2">
        <f>BR94*$BR$2</f>
        <v>0</v>
      </c>
      <c r="BU94" s="2">
        <f>BT94*$BT$2</f>
        <v>0</v>
      </c>
      <c r="BW94" s="2">
        <f>BV94*$BV$2</f>
        <v>0</v>
      </c>
      <c r="BY94" s="2">
        <f>BX94*$BX$2</f>
        <v>0</v>
      </c>
      <c r="CA94" s="2">
        <f>BZ94*$BZ$2</f>
        <v>0</v>
      </c>
      <c r="CC94" s="2">
        <f>CB94*$CB$2</f>
        <v>0</v>
      </c>
      <c r="CE94" s="2">
        <f>CD94*$CD$2</f>
        <v>0</v>
      </c>
      <c r="CG94" s="2">
        <f>CF94*$CF$2</f>
        <v>0</v>
      </c>
      <c r="CI94" s="2">
        <f>CH94*$CH$2</f>
        <v>0</v>
      </c>
      <c r="CK94" s="2">
        <f>CJ94*$CJ$2</f>
        <v>0</v>
      </c>
      <c r="CM94" s="2">
        <f>CL94*$CL$2</f>
        <v>0</v>
      </c>
      <c r="CO94" s="2">
        <f>CN94*$CN$2</f>
        <v>0</v>
      </c>
      <c r="CQ94" s="2">
        <f>CP94*$CP$2</f>
        <v>0</v>
      </c>
      <c r="CS94" s="2">
        <f>CR94*$CR$2</f>
        <v>0</v>
      </c>
      <c r="CU94" s="2">
        <f>CT94*$CT$2</f>
        <v>0</v>
      </c>
      <c r="CW94" s="2">
        <f>CV94*$CV$2</f>
        <v>0</v>
      </c>
      <c r="CY94" s="2">
        <f>CX94*$CX$2</f>
        <v>0</v>
      </c>
      <c r="DA94" s="2">
        <f>CZ94*$CZ$2</f>
        <v>0</v>
      </c>
      <c r="DC94" s="2">
        <f>DB94*$DB$2</f>
        <v>0</v>
      </c>
      <c r="DE94" s="2">
        <f>DD94*$DD$2</f>
        <v>0</v>
      </c>
      <c r="DG94" s="2">
        <f>DF94*$DF$2</f>
        <v>0</v>
      </c>
      <c r="DI94" s="2">
        <f>DH94*$DH$2</f>
        <v>0</v>
      </c>
      <c r="DK94" s="2">
        <f>DJ94*$DJ$2</f>
        <v>0</v>
      </c>
      <c r="DM94" s="2">
        <f>DL94*$DL$2</f>
        <v>0</v>
      </c>
      <c r="DO94" s="2">
        <f>DN94*$DN$2</f>
        <v>0</v>
      </c>
      <c r="DQ94" s="2">
        <f>DP94*$DP$2</f>
        <v>0</v>
      </c>
      <c r="DS94" s="2">
        <f>DR94*$DR$2</f>
        <v>0</v>
      </c>
      <c r="DU94" s="2">
        <f>DT94*$DT$2</f>
        <v>0</v>
      </c>
      <c r="DW94" s="2">
        <f>DV94*$DV$2</f>
        <v>0</v>
      </c>
      <c r="DY94" s="2">
        <f>DX94*$DX$2</f>
        <v>0</v>
      </c>
      <c r="EA94" s="2">
        <f>DZ94*$DZ$2</f>
        <v>0</v>
      </c>
      <c r="EC94" s="2">
        <f>EB94*$EB$2</f>
        <v>0</v>
      </c>
      <c r="EE94" s="2">
        <f>ED94*$ED$2</f>
        <v>0</v>
      </c>
      <c r="EG94" s="2">
        <f>EF94*$EF$2</f>
        <v>0</v>
      </c>
      <c r="EI94" s="2">
        <f>EH94*$EH$2</f>
        <v>0</v>
      </c>
      <c r="EK94" s="2">
        <f>EJ94*$EJ$2</f>
        <v>0</v>
      </c>
      <c r="EM94" s="2">
        <f>EL94*$EL$2</f>
        <v>0</v>
      </c>
      <c r="EO94" s="2">
        <f>EN94*$EN$2</f>
        <v>0</v>
      </c>
      <c r="EQ94" s="2">
        <f>EP94*$EP$2</f>
        <v>0</v>
      </c>
      <c r="ES94" s="2">
        <f>ER94*$ER$2</f>
        <v>0</v>
      </c>
      <c r="EU94" s="2">
        <f>ET94*$ET$2</f>
        <v>0</v>
      </c>
      <c r="EW94" s="2">
        <f>EV94*$EV$2</f>
        <v>0</v>
      </c>
      <c r="EY94" s="2">
        <f>EX94*$EX$2</f>
        <v>0</v>
      </c>
      <c r="FA94" s="2">
        <f>EZ94*$EZ$2</f>
        <v>0</v>
      </c>
      <c r="FC94" s="2">
        <f>FB94*$FB$2</f>
        <v>0</v>
      </c>
      <c r="FI94" s="10">
        <f>FH94*$FH$2</f>
        <v>0</v>
      </c>
      <c r="FK94" s="2">
        <f>FJ94*$FJ$2</f>
        <v>0</v>
      </c>
      <c r="FM94" s="2">
        <f>FL94*$FL$2</f>
        <v>0</v>
      </c>
      <c r="FO94" s="2">
        <f>FN94*$FN$2</f>
        <v>0</v>
      </c>
      <c r="FQ94" s="2">
        <f>FP94*$FP$2</f>
        <v>0</v>
      </c>
      <c r="FS94" s="2">
        <f>FR94*$FR$2</f>
        <v>0</v>
      </c>
      <c r="FU94" s="2">
        <f>FT94*$FT$2</f>
        <v>0</v>
      </c>
      <c r="FW94" s="2">
        <f>FV94*$FV$2</f>
        <v>0</v>
      </c>
      <c r="FY94" s="2">
        <f>FX94*$FX$2</f>
        <v>0</v>
      </c>
      <c r="GA94" s="2">
        <f>FZ94*$FZ$2</f>
        <v>0</v>
      </c>
      <c r="GC94" s="2">
        <f>GB94*$GB$2</f>
        <v>0</v>
      </c>
      <c r="GE94" s="2">
        <f>GD94*$GD$2</f>
        <v>0</v>
      </c>
      <c r="GG94" s="2">
        <f>GF94*$GF$2</f>
        <v>0</v>
      </c>
      <c r="GI94" s="2">
        <f>GH94*$GH$2</f>
        <v>0</v>
      </c>
      <c r="GK94" s="2">
        <f>GJ94*$GJ$2</f>
        <v>0</v>
      </c>
      <c r="GM94" s="2">
        <f>GL94*$GL$2</f>
        <v>0</v>
      </c>
      <c r="GO94" s="2">
        <f>GN94*$GN$2</f>
        <v>0</v>
      </c>
      <c r="GQ94" s="2">
        <f>GP94*$GP$2</f>
        <v>0</v>
      </c>
      <c r="GS94" s="2">
        <f>GR94*$GR$2</f>
        <v>0</v>
      </c>
      <c r="GU94" s="2">
        <f>GT94*$GT$2</f>
        <v>0</v>
      </c>
      <c r="GW94" s="2">
        <f>GV94*$GV$2</f>
        <v>0</v>
      </c>
      <c r="GY94" s="2">
        <f>GX94*$GX$2</f>
        <v>0</v>
      </c>
      <c r="HA94" s="2">
        <f>GZ94*$GZ$2</f>
        <v>0</v>
      </c>
      <c r="HC94" s="2">
        <f>HB94*$HB$2</f>
        <v>0</v>
      </c>
      <c r="HE94" s="2">
        <f>HD94*$HD$2</f>
        <v>0</v>
      </c>
      <c r="HG94" s="2">
        <f>HF94*$HF$2</f>
        <v>0</v>
      </c>
      <c r="HI94" s="2">
        <f>HH94*$HH$2</f>
        <v>0</v>
      </c>
      <c r="HK94" s="2">
        <f>HJ94*$HJ$2</f>
        <v>0</v>
      </c>
      <c r="HM94" s="2">
        <f>HL94*$HL$2</f>
        <v>0</v>
      </c>
      <c r="HO94" s="2">
        <f>HN94*$HN$2</f>
        <v>0</v>
      </c>
      <c r="HQ94" s="2">
        <f>HP94*$HP$2</f>
        <v>0</v>
      </c>
      <c r="HS94" s="2">
        <f>HR94*$HR$2</f>
        <v>0</v>
      </c>
      <c r="HU94" s="2">
        <f>HT94*$HT$2</f>
        <v>0</v>
      </c>
      <c r="HW94" s="2">
        <f>HV94*$HV$2</f>
        <v>0</v>
      </c>
      <c r="HY94" s="2">
        <f>HX94*$HX$2</f>
        <v>0</v>
      </c>
      <c r="IA94" s="2">
        <f>HZ94*$HZ$2</f>
        <v>0</v>
      </c>
      <c r="IC94" s="2">
        <f>IB94*$IB$2</f>
        <v>0</v>
      </c>
      <c r="IE94" s="2">
        <f>ID94*$ID$2</f>
        <v>0</v>
      </c>
      <c r="IG94" s="2">
        <f>IF94*$IF$2</f>
        <v>0</v>
      </c>
      <c r="IH94" s="1">
        <v>5.0999999999999997E-2</v>
      </c>
      <c r="II94" s="2">
        <f>IH94*$IH$2</f>
        <v>1766232</v>
      </c>
      <c r="IK94" s="2">
        <f>IJ94*$IJ$2</f>
        <v>0</v>
      </c>
      <c r="IM94" s="2">
        <f>IL94*$IL$2</f>
        <v>0</v>
      </c>
      <c r="IO94" s="2">
        <f>IN94*$IN$2</f>
        <v>0</v>
      </c>
      <c r="IQ94" s="2">
        <f>IP94*$IP$2</f>
        <v>0</v>
      </c>
      <c r="IS94" s="2">
        <f>IR94*$IR$2</f>
        <v>0</v>
      </c>
      <c r="IU94" s="2">
        <f>IT94*$IT$2</f>
        <v>0</v>
      </c>
      <c r="IW94" s="2">
        <f>IV94*$IV$2</f>
        <v>0</v>
      </c>
      <c r="IY94" s="2">
        <f>IX94*$IX$2</f>
        <v>0</v>
      </c>
      <c r="JA94" s="2">
        <f>IZ94*$IZ$2</f>
        <v>0</v>
      </c>
      <c r="JC94" s="2">
        <f>JB94*$JB$2</f>
        <v>0</v>
      </c>
      <c r="JE94" s="2">
        <f>JD94*JD$2</f>
        <v>0</v>
      </c>
      <c r="JG94" s="2">
        <f>JF94*$JF$2</f>
        <v>0</v>
      </c>
      <c r="JI94" s="2">
        <f>JH94*$JH$2</f>
        <v>0</v>
      </c>
      <c r="JK94" s="2">
        <f>JJ94*$JJ$2</f>
        <v>0</v>
      </c>
      <c r="JM94" s="2">
        <f>JL94*$JL$2</f>
        <v>0</v>
      </c>
      <c r="JO94" s="2">
        <f>JN94*$JN$2</f>
        <v>0</v>
      </c>
      <c r="JQ94" s="2">
        <f>JP94*$JP$2</f>
        <v>0</v>
      </c>
      <c r="JS94" s="2">
        <f>JR94*$JR$2</f>
        <v>0</v>
      </c>
      <c r="JU94" s="2">
        <f>JT94*$JT$2</f>
        <v>0</v>
      </c>
      <c r="JW94" s="2">
        <f>JV94*$JV$2</f>
        <v>0</v>
      </c>
      <c r="JY94" s="2">
        <f>JX94*$JX$2</f>
        <v>0</v>
      </c>
      <c r="KA94" s="2">
        <f>JZ94*$JZ$2</f>
        <v>0</v>
      </c>
      <c r="KC94" s="2">
        <f>KB94*$KB$2</f>
        <v>0</v>
      </c>
      <c r="KE94" s="2">
        <f>KD94*$KD$2</f>
        <v>0</v>
      </c>
      <c r="KG94" s="2">
        <f>KF94*$KF$2</f>
        <v>0</v>
      </c>
      <c r="KI94" s="2">
        <f>KH94*$KH$2</f>
        <v>0</v>
      </c>
      <c r="KK94" s="2">
        <f>KJ94*$KJ$2</f>
        <v>0</v>
      </c>
      <c r="KM94" s="2">
        <f>KL94*$KL$2</f>
        <v>0</v>
      </c>
      <c r="KO94" s="2">
        <f>KN94*$KN$2</f>
        <v>0</v>
      </c>
      <c r="KQ94" s="2">
        <f>KP94*$KP$2</f>
        <v>0</v>
      </c>
      <c r="KS94" s="2">
        <f>KR94*$KR$2</f>
        <v>0</v>
      </c>
      <c r="KU94" s="2">
        <f>KT94*$KT$2</f>
        <v>0</v>
      </c>
      <c r="KW94" s="2">
        <f>KV94*$KV$2</f>
        <v>0</v>
      </c>
      <c r="KY94" s="2">
        <f>KX94*$KX$2</f>
        <v>0</v>
      </c>
      <c r="LA94" s="2">
        <f>KZ94*$KZ$2</f>
        <v>0</v>
      </c>
      <c r="LC94" s="2">
        <f>LB94*$LB$2</f>
        <v>0</v>
      </c>
      <c r="LE94" s="2">
        <f>LD94*$LD$2</f>
        <v>0</v>
      </c>
      <c r="LG94" s="2">
        <f>LF94*$LF$2</f>
        <v>0</v>
      </c>
      <c r="LI94" s="2">
        <f>LH94*$LH$2</f>
        <v>0</v>
      </c>
      <c r="LK94" s="2">
        <f>LJ94*$LJ$2</f>
        <v>0</v>
      </c>
      <c r="LM94" s="2">
        <f>LL94*$LL$2</f>
        <v>0</v>
      </c>
      <c r="LO94" s="2">
        <f>LN94*$LN$2</f>
        <v>0</v>
      </c>
      <c r="LQ94" s="2">
        <f>LP94*$LP$2</f>
        <v>0</v>
      </c>
      <c r="LS94" s="2">
        <f>LR94*$LR$2</f>
        <v>0</v>
      </c>
      <c r="LU94" s="2">
        <f>LT94*$LT$2</f>
        <v>0</v>
      </c>
      <c r="LW94" s="2">
        <f>LV94*$LV$2</f>
        <v>0</v>
      </c>
      <c r="LY94" s="2">
        <f>LX94*$LX$2</f>
        <v>0</v>
      </c>
      <c r="MA94" s="2">
        <f>LZ94*$LZ$2</f>
        <v>0</v>
      </c>
      <c r="MC94" s="2">
        <f>MB94*$MB$2</f>
        <v>0</v>
      </c>
      <c r="ME94" s="2">
        <f>MD94*$MD$2</f>
        <v>0</v>
      </c>
      <c r="MG94" s="2">
        <f>MF94*$MF$2</f>
        <v>0</v>
      </c>
      <c r="MI94" s="2">
        <f>MH94*$MH$2</f>
        <v>0</v>
      </c>
      <c r="MK94" s="2">
        <f>MJ94*$MJ$2</f>
        <v>0</v>
      </c>
      <c r="MM94" s="2">
        <f>ML94*$ML$2</f>
        <v>0</v>
      </c>
      <c r="MO94" s="2">
        <f>MN94*$MN$2</f>
        <v>0</v>
      </c>
      <c r="MQ94" s="2">
        <f>MP94*$MP$2</f>
        <v>0</v>
      </c>
      <c r="MS94" s="2">
        <f>MR94*$MR$2</f>
        <v>0</v>
      </c>
      <c r="MU94" s="2">
        <f>MT94*$MT$2</f>
        <v>0</v>
      </c>
      <c r="MW94" s="2">
        <f>MV94*$MV$2</f>
        <v>0</v>
      </c>
      <c r="MY94" s="2">
        <f>MX94*$MX$2</f>
        <v>0</v>
      </c>
      <c r="NA94" s="2">
        <f>MZ94*$MZ$2</f>
        <v>0</v>
      </c>
      <c r="NC94" s="2">
        <f>NB94*$NB$2</f>
        <v>0</v>
      </c>
      <c r="NE94" s="2">
        <f>ND94*$ND$2</f>
        <v>0</v>
      </c>
      <c r="NG94" s="2">
        <f>NF94*$NF$2</f>
        <v>0</v>
      </c>
      <c r="NI94" s="2">
        <f>NH94*$NH$2</f>
        <v>0</v>
      </c>
      <c r="NK94" s="2">
        <f>NJ94*$NJ$2</f>
        <v>0</v>
      </c>
      <c r="NM94" s="2">
        <f>NL94*$NL$2</f>
        <v>0</v>
      </c>
      <c r="NO94" s="2">
        <f>NN94*$NN$2</f>
        <v>0</v>
      </c>
      <c r="NQ94" s="2">
        <f>NP94*$NP$2</f>
        <v>0</v>
      </c>
      <c r="NS94" s="2">
        <f>NR94*$NR$2</f>
        <v>0</v>
      </c>
      <c r="NU94" s="2">
        <f>NT94*$NT$2</f>
        <v>0</v>
      </c>
      <c r="NW94" s="2">
        <f>NV94*$NV$2</f>
        <v>0</v>
      </c>
      <c r="NY94" s="2">
        <f>NX94*$NX$2</f>
        <v>0</v>
      </c>
      <c r="OA94" s="2">
        <f>NZ94*$NZ$2</f>
        <v>0</v>
      </c>
      <c r="OC94" s="2">
        <f>OB94*$OB$2</f>
        <v>0</v>
      </c>
      <c r="OE94" s="2">
        <f>OD94*$OD$2</f>
        <v>0</v>
      </c>
      <c r="OG94" s="2">
        <f>OF94*$OF$2</f>
        <v>0</v>
      </c>
      <c r="OI94" s="2">
        <f>OH94*$OH$2</f>
        <v>0</v>
      </c>
      <c r="OK94" s="2">
        <f>OJ94*$OJ$2</f>
        <v>0</v>
      </c>
      <c r="OM94" s="2">
        <f>OL94*$OL$2</f>
        <v>0</v>
      </c>
      <c r="OO94" s="2">
        <f>ON94*$ON$2</f>
        <v>0</v>
      </c>
      <c r="OQ94" s="2">
        <f>OP94*$OP$2</f>
        <v>0</v>
      </c>
      <c r="OS94" s="2">
        <f>OR94*$OR$2</f>
        <v>0</v>
      </c>
      <c r="OU94" s="2">
        <f>OT94*$OT$2</f>
        <v>0</v>
      </c>
      <c r="OW94" s="2">
        <f>OV94*$OV$2</f>
        <v>0</v>
      </c>
      <c r="OY94" s="2">
        <f>OX94*$OX$2</f>
        <v>0</v>
      </c>
      <c r="PA94" s="2">
        <f>OZ94*$OZ$2</f>
        <v>0</v>
      </c>
      <c r="PC94" s="2">
        <f>PB94*$PB$2</f>
        <v>0</v>
      </c>
      <c r="PE94" s="2">
        <f>PD94*$PD$2</f>
        <v>0</v>
      </c>
      <c r="PG94" s="2">
        <f>PF94*$PF$2</f>
        <v>0</v>
      </c>
      <c r="PI94" s="2">
        <f>PH94*$PH$2</f>
        <v>0</v>
      </c>
      <c r="PK94" s="2">
        <f>PJ94*$PJ$2</f>
        <v>0</v>
      </c>
      <c r="PM94" s="2">
        <f>PL94*$PL$2</f>
        <v>0</v>
      </c>
      <c r="PO94" s="2">
        <f>PN94*$PN$2</f>
        <v>0</v>
      </c>
      <c r="PQ94" s="2">
        <f>PP94*$PP$2</f>
        <v>0</v>
      </c>
      <c r="PS94" s="2">
        <f>PR94*$PR$2</f>
        <v>0</v>
      </c>
      <c r="PU94" s="2">
        <f>PT94*$PT$2</f>
        <v>0</v>
      </c>
      <c r="PW94" s="2">
        <f>PV94*$PV$2</f>
        <v>0</v>
      </c>
      <c r="PY94" s="2">
        <f>PX94*$PX$2</f>
        <v>0</v>
      </c>
      <c r="QA94" s="2">
        <f>PZ94*$PZ$2</f>
        <v>0</v>
      </c>
      <c r="QC94" s="2">
        <f>QB94*$QB$2</f>
        <v>0</v>
      </c>
      <c r="QE94" s="2">
        <f>QD94*$QD$2</f>
        <v>0</v>
      </c>
      <c r="QG94" s="2">
        <f>QF94*$QF$2</f>
        <v>0</v>
      </c>
      <c r="QI94" s="2">
        <f>QH94*$QH$2</f>
        <v>0</v>
      </c>
      <c r="QK94" s="2">
        <f>QJ94*$QJ$2</f>
        <v>0</v>
      </c>
      <c r="QM94" s="2">
        <f>QL94*$QL$2</f>
        <v>0</v>
      </c>
      <c r="QO94" s="2">
        <f>QN94*$QN$2</f>
        <v>0</v>
      </c>
      <c r="QQ94" s="2">
        <f>QP94*$QP$2</f>
        <v>0</v>
      </c>
      <c r="QS94" s="2">
        <f>QR94*$QR$2</f>
        <v>0</v>
      </c>
      <c r="QU94" s="2">
        <f>QT94*$QT$2</f>
        <v>0</v>
      </c>
      <c r="QV94" s="2" cm="1">
        <f t="array" ref="QV94">SUMPRODUCT((MOD(COLUMN(C94:QU94)-COLUMN(C94),2)=0)*C94:QU94)</f>
        <v>1766232</v>
      </c>
    </row>
    <row r="95" spans="1:464">
      <c r="A95" s="6" t="s">
        <v>791</v>
      </c>
      <c r="C95" s="2">
        <f>B95*$B$2</f>
        <v>0</v>
      </c>
      <c r="E95" s="2">
        <f>D95*$D$2</f>
        <v>0</v>
      </c>
      <c r="G95" s="2">
        <f>F95*$F$2</f>
        <v>0</v>
      </c>
      <c r="I95" s="2">
        <f>H95*$H$2</f>
        <v>0</v>
      </c>
      <c r="K95" s="2">
        <f>J95*$J$2</f>
        <v>0</v>
      </c>
      <c r="M95" s="2">
        <f>L95*$L$2</f>
        <v>0</v>
      </c>
      <c r="O95" s="2">
        <f>N95*$N$2</f>
        <v>0</v>
      </c>
      <c r="Q95" s="2">
        <f>P95*$P$2</f>
        <v>0</v>
      </c>
      <c r="S95" s="2">
        <f>R95*$R$2</f>
        <v>0</v>
      </c>
      <c r="U95" s="2">
        <f>T95*$T$2</f>
        <v>0</v>
      </c>
      <c r="W95" s="2">
        <f>V95*$V$2</f>
        <v>0</v>
      </c>
      <c r="Y95" s="2">
        <f>X95*$X$2</f>
        <v>0</v>
      </c>
      <c r="AA95" s="2">
        <f>Z95*$Z$2</f>
        <v>0</v>
      </c>
      <c r="AC95" s="2">
        <f>AB95*$AB$2</f>
        <v>0</v>
      </c>
      <c r="AE95" s="2">
        <f>AD95*$AD$2</f>
        <v>0</v>
      </c>
      <c r="AG95" s="2">
        <f>AF95*$AF$2</f>
        <v>0</v>
      </c>
      <c r="AI95" s="2">
        <f>AH95*$AH$2</f>
        <v>0</v>
      </c>
      <c r="AK95" s="2">
        <f>AJ95*$AJ$2</f>
        <v>0</v>
      </c>
      <c r="AM95" s="2">
        <f>AL95*$AL$2</f>
        <v>0</v>
      </c>
      <c r="AO95" s="2">
        <f>AN95*$AN$2</f>
        <v>0</v>
      </c>
      <c r="AQ95" s="2">
        <f>AP95*$AP$2</f>
        <v>0</v>
      </c>
      <c r="AS95" s="2">
        <f>AR95*$AR$2</f>
        <v>0</v>
      </c>
      <c r="AU95" s="2">
        <f>AT95*$AT$2</f>
        <v>0</v>
      </c>
      <c r="AW95" s="2">
        <f>AV95*$AV$2</f>
        <v>0</v>
      </c>
      <c r="AY95" s="2">
        <f>AX95*$AX$2</f>
        <v>0</v>
      </c>
      <c r="BA95" s="2">
        <f>AZ95*$AZ$2</f>
        <v>0</v>
      </c>
      <c r="BC95" s="2">
        <f>BB95*$BB$2</f>
        <v>0</v>
      </c>
      <c r="BE95" s="2">
        <f>BD95*$BD$2</f>
        <v>0</v>
      </c>
      <c r="BG95" s="2">
        <f>BF95*$BF$2</f>
        <v>0</v>
      </c>
      <c r="BI95" s="2">
        <f>BH95*$BH$2</f>
        <v>0</v>
      </c>
      <c r="BK95" s="2">
        <f>BJ95*$BJ$2</f>
        <v>0</v>
      </c>
      <c r="BM95" s="2">
        <f>BL95*$BL$2</f>
        <v>0</v>
      </c>
      <c r="BO95" s="2">
        <f>BN95*$BN$2</f>
        <v>0</v>
      </c>
      <c r="BQ95" s="2">
        <f>BP95*$BP$2</f>
        <v>0</v>
      </c>
      <c r="BS95" s="2">
        <f>BR95*$BR$2</f>
        <v>0</v>
      </c>
      <c r="BU95" s="2">
        <f>BT95*$BT$2</f>
        <v>0</v>
      </c>
      <c r="BW95" s="2">
        <f>BV95*$BV$2</f>
        <v>0</v>
      </c>
      <c r="BY95" s="2">
        <f>BX95*$BX$2</f>
        <v>0</v>
      </c>
      <c r="CA95" s="2">
        <f>BZ95*$BZ$2</f>
        <v>0</v>
      </c>
      <c r="CC95" s="2">
        <f>CB95*$CB$2</f>
        <v>0</v>
      </c>
      <c r="CE95" s="2">
        <f>CD95*$CD$2</f>
        <v>0</v>
      </c>
      <c r="CG95" s="2">
        <f>CF95*$CF$2</f>
        <v>0</v>
      </c>
      <c r="CI95" s="2">
        <f>CH95*$CH$2</f>
        <v>0</v>
      </c>
      <c r="CK95" s="2">
        <f>CJ95*$CJ$2</f>
        <v>0</v>
      </c>
      <c r="CM95" s="2">
        <f>CL95*$CL$2</f>
        <v>0</v>
      </c>
      <c r="CO95" s="2">
        <f>CN95*$CN$2</f>
        <v>0</v>
      </c>
      <c r="CQ95" s="2">
        <f>CP95*$CP$2</f>
        <v>0</v>
      </c>
      <c r="CS95" s="2">
        <f>CR95*$CR$2</f>
        <v>0</v>
      </c>
      <c r="CU95" s="2">
        <f>CT95*$CT$2</f>
        <v>0</v>
      </c>
      <c r="CW95" s="2">
        <f>CV95*$CV$2</f>
        <v>0</v>
      </c>
      <c r="CY95" s="2">
        <f>CX95*$CX$2</f>
        <v>0</v>
      </c>
      <c r="DA95" s="2">
        <f>CZ95*$CZ$2</f>
        <v>0</v>
      </c>
      <c r="DC95" s="2">
        <f>DB95*$DB$2</f>
        <v>0</v>
      </c>
      <c r="DE95" s="2">
        <f>DD95*$DD$2</f>
        <v>0</v>
      </c>
      <c r="DG95" s="2">
        <f>DF95*$DF$2</f>
        <v>0</v>
      </c>
      <c r="DI95" s="2">
        <f>DH95*$DH$2</f>
        <v>0</v>
      </c>
      <c r="DK95" s="2">
        <f>DJ95*$DJ$2</f>
        <v>0</v>
      </c>
      <c r="DM95" s="2">
        <f>DL95*$DL$2</f>
        <v>0</v>
      </c>
      <c r="DO95" s="2">
        <f>DN95*$DN$2</f>
        <v>0</v>
      </c>
      <c r="DQ95" s="2">
        <f>DP95*$DP$2</f>
        <v>0</v>
      </c>
      <c r="DS95" s="2">
        <f>DR95*$DR$2</f>
        <v>0</v>
      </c>
      <c r="DU95" s="2">
        <f>DT95*$DT$2</f>
        <v>0</v>
      </c>
      <c r="DW95" s="2">
        <f>DV95*$DV$2</f>
        <v>0</v>
      </c>
      <c r="DY95" s="2">
        <f>DX95*$DX$2</f>
        <v>0</v>
      </c>
      <c r="EA95" s="2">
        <f>DZ95*$DZ$2</f>
        <v>0</v>
      </c>
      <c r="EC95" s="2">
        <f>EB95*$EB$2</f>
        <v>0</v>
      </c>
      <c r="EE95" s="2">
        <f>ED95*$ED$2</f>
        <v>0</v>
      </c>
      <c r="EG95" s="2">
        <f>EF95*$EF$2</f>
        <v>0</v>
      </c>
      <c r="EI95" s="2">
        <f>EH95*$EH$2</f>
        <v>0</v>
      </c>
      <c r="EK95" s="2">
        <f>EJ95*$EJ$2</f>
        <v>0</v>
      </c>
      <c r="EM95" s="2">
        <f>EL95*$EL$2</f>
        <v>0</v>
      </c>
      <c r="EO95" s="2">
        <f>EN95*$EN$2</f>
        <v>0</v>
      </c>
      <c r="EQ95" s="2">
        <f>EP95*$EP$2</f>
        <v>0</v>
      </c>
      <c r="ES95" s="2">
        <f>ER95*$ER$2</f>
        <v>0</v>
      </c>
      <c r="EU95" s="2">
        <f>ET95*$ET$2</f>
        <v>0</v>
      </c>
      <c r="EW95" s="2">
        <f>EV95*$EV$2</f>
        <v>0</v>
      </c>
      <c r="EY95" s="2">
        <f>EX95*$EX$2</f>
        <v>0</v>
      </c>
      <c r="FA95" s="2">
        <f>EZ95*$EZ$2</f>
        <v>0</v>
      </c>
      <c r="FC95" s="2">
        <f>FB95*$FB$2</f>
        <v>0</v>
      </c>
      <c r="FI95" s="10">
        <f>FH95*$FH$2</f>
        <v>0</v>
      </c>
      <c r="FK95" s="2">
        <f>FJ95*$FJ$2</f>
        <v>0</v>
      </c>
      <c r="FM95" s="2">
        <f>FL95*$FL$2</f>
        <v>0</v>
      </c>
      <c r="FO95" s="2">
        <f>FN95*$FN$2</f>
        <v>0</v>
      </c>
      <c r="FQ95" s="2">
        <f>FP95*$FP$2</f>
        <v>0</v>
      </c>
      <c r="FS95" s="2">
        <f>FR95*$FR$2</f>
        <v>0</v>
      </c>
      <c r="FU95" s="2">
        <f>FT95*$FT$2</f>
        <v>0</v>
      </c>
      <c r="FW95" s="2">
        <f>FV95*$FV$2</f>
        <v>0</v>
      </c>
      <c r="FY95" s="2">
        <f>FX95*$FX$2</f>
        <v>0</v>
      </c>
      <c r="GA95" s="2">
        <f>FZ95*$FZ$2</f>
        <v>0</v>
      </c>
      <c r="GC95" s="2">
        <f>GB95*$GB$2</f>
        <v>0</v>
      </c>
      <c r="GE95" s="2">
        <f>GD95*$GD$2</f>
        <v>0</v>
      </c>
      <c r="GG95" s="2">
        <f>GF95*$GF$2</f>
        <v>0</v>
      </c>
      <c r="GI95" s="2">
        <f>GH95*$GH$2</f>
        <v>0</v>
      </c>
      <c r="GK95" s="2">
        <f>GJ95*$GJ$2</f>
        <v>0</v>
      </c>
      <c r="GM95" s="2">
        <f>GL95*$GL$2</f>
        <v>0</v>
      </c>
      <c r="GO95" s="2">
        <f>GN95*$GN$2</f>
        <v>0</v>
      </c>
      <c r="GQ95" s="2">
        <f>GP95*$GP$2</f>
        <v>0</v>
      </c>
      <c r="GS95" s="2">
        <f>GR95*$GR$2</f>
        <v>0</v>
      </c>
      <c r="GU95" s="2">
        <f>GT95*$GT$2</f>
        <v>0</v>
      </c>
      <c r="GW95" s="2">
        <f>GV95*$GV$2</f>
        <v>0</v>
      </c>
      <c r="GY95" s="2">
        <f>GX95*$GX$2</f>
        <v>0</v>
      </c>
      <c r="HA95" s="2">
        <f>GZ95*$GZ$2</f>
        <v>0</v>
      </c>
      <c r="HC95" s="2">
        <f>HB95*$HB$2</f>
        <v>0</v>
      </c>
      <c r="HE95" s="2">
        <f>HD95*$HD$2</f>
        <v>0</v>
      </c>
      <c r="HG95" s="2">
        <f>HF95*$HF$2</f>
        <v>0</v>
      </c>
      <c r="HI95" s="2">
        <f>HH95*$HH$2</f>
        <v>0</v>
      </c>
      <c r="HK95" s="2">
        <f>HJ95*$HJ$2</f>
        <v>0</v>
      </c>
      <c r="HM95" s="2">
        <f>HL95*$HL$2</f>
        <v>0</v>
      </c>
      <c r="HO95" s="2">
        <f>HN95*$HN$2</f>
        <v>0</v>
      </c>
      <c r="HQ95" s="2">
        <f>HP95*$HP$2</f>
        <v>0</v>
      </c>
      <c r="HS95" s="2">
        <f>HR95*$HR$2</f>
        <v>0</v>
      </c>
      <c r="HU95" s="2">
        <f>HT95*$HT$2</f>
        <v>0</v>
      </c>
      <c r="HW95" s="2">
        <f>HV95*$HV$2</f>
        <v>0</v>
      </c>
      <c r="HY95" s="2">
        <f>HX95*$HX$2</f>
        <v>0</v>
      </c>
      <c r="IA95" s="2">
        <f>HZ95*$HZ$2</f>
        <v>0</v>
      </c>
      <c r="IC95" s="2">
        <f>IB95*$IB$2</f>
        <v>0</v>
      </c>
      <c r="IE95" s="2">
        <f>ID95*$ID$2</f>
        <v>0</v>
      </c>
      <c r="IG95" s="2">
        <f>IF95*$IF$2</f>
        <v>0</v>
      </c>
      <c r="IH95" s="1">
        <v>7.0000000000000007E-2</v>
      </c>
      <c r="II95" s="2">
        <f>IH95*$IH$2</f>
        <v>2424240</v>
      </c>
      <c r="IK95" s="2">
        <f>IJ95*$IJ$2</f>
        <v>0</v>
      </c>
      <c r="IM95" s="2">
        <f>IL95*$IL$2</f>
        <v>0</v>
      </c>
      <c r="IO95" s="2">
        <f>IN95*$IN$2</f>
        <v>0</v>
      </c>
      <c r="IQ95" s="2">
        <f>IP95*$IP$2</f>
        <v>0</v>
      </c>
      <c r="IS95" s="2">
        <f>IR95*$IR$2</f>
        <v>0</v>
      </c>
      <c r="IU95" s="2">
        <f>IT95*$IT$2</f>
        <v>0</v>
      </c>
      <c r="IW95" s="2">
        <f>IV95*$IV$2</f>
        <v>0</v>
      </c>
      <c r="IY95" s="2">
        <f>IX95*$IX$2</f>
        <v>0</v>
      </c>
      <c r="JA95" s="2">
        <f>IZ95*$IZ$2</f>
        <v>0</v>
      </c>
      <c r="JC95" s="2">
        <f>JB95*$JB$2</f>
        <v>0</v>
      </c>
      <c r="JE95" s="2">
        <f>JD95*JD$2</f>
        <v>0</v>
      </c>
      <c r="JG95" s="2">
        <f>JF95*$JF$2</f>
        <v>0</v>
      </c>
      <c r="JI95" s="2">
        <f>JH95*$JH$2</f>
        <v>0</v>
      </c>
      <c r="JK95" s="2">
        <f>JJ95*$JJ$2</f>
        <v>0</v>
      </c>
      <c r="JM95" s="2">
        <f>JL95*$JL$2</f>
        <v>0</v>
      </c>
      <c r="JO95" s="2">
        <f>JN95*$JN$2</f>
        <v>0</v>
      </c>
      <c r="JQ95" s="2">
        <f>JP95*$JP$2</f>
        <v>0</v>
      </c>
      <c r="JS95" s="2">
        <f>JR95*$JR$2</f>
        <v>0</v>
      </c>
      <c r="JU95" s="2">
        <f>JT95*$JT$2</f>
        <v>0</v>
      </c>
      <c r="JW95" s="2">
        <f>JV95*$JV$2</f>
        <v>0</v>
      </c>
      <c r="JY95" s="2">
        <f>JX95*$JX$2</f>
        <v>0</v>
      </c>
      <c r="KA95" s="2">
        <f>JZ95*$JZ$2</f>
        <v>0</v>
      </c>
      <c r="KC95" s="2">
        <f>KB95*$KB$2</f>
        <v>0</v>
      </c>
      <c r="KE95" s="2">
        <f>KD95*$KD$2</f>
        <v>0</v>
      </c>
      <c r="KG95" s="2">
        <f>KF95*$KF$2</f>
        <v>0</v>
      </c>
      <c r="KI95" s="2">
        <f>KH95*$KH$2</f>
        <v>0</v>
      </c>
      <c r="KK95" s="2">
        <f>KJ95*$KJ$2</f>
        <v>0</v>
      </c>
      <c r="KM95" s="2">
        <f>KL95*$KL$2</f>
        <v>0</v>
      </c>
      <c r="KO95" s="2">
        <f>KN95*$KN$2</f>
        <v>0</v>
      </c>
      <c r="KQ95" s="2">
        <f>KP95*$KP$2</f>
        <v>0</v>
      </c>
      <c r="KS95" s="2">
        <f>KR95*$KR$2</f>
        <v>0</v>
      </c>
      <c r="KU95" s="2">
        <f>KT95*$KT$2</f>
        <v>0</v>
      </c>
      <c r="KW95" s="2">
        <f>KV95*$KV$2</f>
        <v>0</v>
      </c>
      <c r="KY95" s="2">
        <f>KX95*$KX$2</f>
        <v>0</v>
      </c>
      <c r="LA95" s="2">
        <f>KZ95*$KZ$2</f>
        <v>0</v>
      </c>
      <c r="LC95" s="2">
        <f>LB95*$LB$2</f>
        <v>0</v>
      </c>
      <c r="LE95" s="2">
        <f>LD95*$LD$2</f>
        <v>0</v>
      </c>
      <c r="LG95" s="2">
        <f>LF95*$LF$2</f>
        <v>0</v>
      </c>
      <c r="LI95" s="2">
        <f>LH95*$LH$2</f>
        <v>0</v>
      </c>
      <c r="LK95" s="2">
        <f>LJ95*$LJ$2</f>
        <v>0</v>
      </c>
      <c r="LM95" s="2">
        <f>LL95*$LL$2</f>
        <v>0</v>
      </c>
      <c r="LO95" s="2">
        <f>LN95*$LN$2</f>
        <v>0</v>
      </c>
      <c r="LQ95" s="2">
        <f>LP95*$LP$2</f>
        <v>0</v>
      </c>
      <c r="LS95" s="2">
        <f>LR95*$LR$2</f>
        <v>0</v>
      </c>
      <c r="LU95" s="2">
        <f>LT95*$LT$2</f>
        <v>0</v>
      </c>
      <c r="LW95" s="2">
        <f>LV95*$LV$2</f>
        <v>0</v>
      </c>
      <c r="LY95" s="2">
        <f>LX95*$LX$2</f>
        <v>0</v>
      </c>
      <c r="MA95" s="2">
        <f>LZ95*$LZ$2</f>
        <v>0</v>
      </c>
      <c r="MC95" s="2">
        <f>MB95*$MB$2</f>
        <v>0</v>
      </c>
      <c r="ME95" s="2">
        <f>MD95*$MD$2</f>
        <v>0</v>
      </c>
      <c r="MG95" s="2">
        <f>MF95*$MF$2</f>
        <v>0</v>
      </c>
      <c r="MI95" s="2">
        <f>MH95*$MH$2</f>
        <v>0</v>
      </c>
      <c r="MK95" s="2">
        <f>MJ95*$MJ$2</f>
        <v>0</v>
      </c>
      <c r="MM95" s="2">
        <f>ML95*$ML$2</f>
        <v>0</v>
      </c>
      <c r="MO95" s="2">
        <f>MN95*$MN$2</f>
        <v>0</v>
      </c>
      <c r="MQ95" s="2">
        <f>MP95*$MP$2</f>
        <v>0</v>
      </c>
      <c r="MS95" s="2">
        <f>MR95*$MR$2</f>
        <v>0</v>
      </c>
      <c r="MU95" s="2">
        <f>MT95*$MT$2</f>
        <v>0</v>
      </c>
      <c r="MW95" s="2">
        <f>MV95*$MV$2</f>
        <v>0</v>
      </c>
      <c r="MY95" s="2">
        <f>MX95*$MX$2</f>
        <v>0</v>
      </c>
      <c r="NA95" s="2">
        <f>MZ95*$MZ$2</f>
        <v>0</v>
      </c>
      <c r="NC95" s="2">
        <f>NB95*$NB$2</f>
        <v>0</v>
      </c>
      <c r="NE95" s="2">
        <f>ND95*$ND$2</f>
        <v>0</v>
      </c>
      <c r="NG95" s="2">
        <f>NF95*$NF$2</f>
        <v>0</v>
      </c>
      <c r="NI95" s="2">
        <f>NH95*$NH$2</f>
        <v>0</v>
      </c>
      <c r="NK95" s="2">
        <f>NJ95*$NJ$2</f>
        <v>0</v>
      </c>
      <c r="NM95" s="2">
        <f>NL95*$NL$2</f>
        <v>0</v>
      </c>
      <c r="NO95" s="2">
        <f>NN95*$NN$2</f>
        <v>0</v>
      </c>
      <c r="NQ95" s="2">
        <f>NP95*$NP$2</f>
        <v>0</v>
      </c>
      <c r="NS95" s="2">
        <f>NR95*$NR$2</f>
        <v>0</v>
      </c>
      <c r="NU95" s="2">
        <f>NT95*$NT$2</f>
        <v>0</v>
      </c>
      <c r="NW95" s="2">
        <f>NV95*$NV$2</f>
        <v>0</v>
      </c>
      <c r="NY95" s="2">
        <f>NX95*$NX$2</f>
        <v>0</v>
      </c>
      <c r="OA95" s="2">
        <f>NZ95*$NZ$2</f>
        <v>0</v>
      </c>
      <c r="OC95" s="2">
        <f>OB95*$OB$2</f>
        <v>0</v>
      </c>
      <c r="OE95" s="2">
        <f>OD95*$OD$2</f>
        <v>0</v>
      </c>
      <c r="OG95" s="2">
        <f>OF95*$OF$2</f>
        <v>0</v>
      </c>
      <c r="OI95" s="2">
        <f>OH95*$OH$2</f>
        <v>0</v>
      </c>
      <c r="OK95" s="2">
        <f>OJ95*$OJ$2</f>
        <v>0</v>
      </c>
      <c r="OM95" s="2">
        <f>OL95*$OL$2</f>
        <v>0</v>
      </c>
      <c r="OO95" s="2">
        <f>ON95*$ON$2</f>
        <v>0</v>
      </c>
      <c r="OQ95" s="2">
        <f>OP95*$OP$2</f>
        <v>0</v>
      </c>
      <c r="OS95" s="2">
        <f>OR95*$OR$2</f>
        <v>0</v>
      </c>
      <c r="OU95" s="2">
        <f>OT95*$OT$2</f>
        <v>0</v>
      </c>
      <c r="OW95" s="2">
        <f>OV95*$OV$2</f>
        <v>0</v>
      </c>
      <c r="OY95" s="2">
        <f>OX95*$OX$2</f>
        <v>0</v>
      </c>
      <c r="PA95" s="2">
        <f>OZ95*$OZ$2</f>
        <v>0</v>
      </c>
      <c r="PC95" s="2">
        <f>PB95*$PB$2</f>
        <v>0</v>
      </c>
      <c r="PE95" s="2">
        <f>PD95*$PD$2</f>
        <v>0</v>
      </c>
      <c r="PG95" s="2">
        <f>PF95*$PF$2</f>
        <v>0</v>
      </c>
      <c r="PI95" s="2">
        <f>PH95*$PH$2</f>
        <v>0</v>
      </c>
      <c r="PK95" s="2">
        <f>PJ95*$PJ$2</f>
        <v>0</v>
      </c>
      <c r="PM95" s="2">
        <f>PL95*$PL$2</f>
        <v>0</v>
      </c>
      <c r="PO95" s="2">
        <f>PN95*$PN$2</f>
        <v>0</v>
      </c>
      <c r="PQ95" s="2">
        <f>PP95*$PP$2</f>
        <v>0</v>
      </c>
      <c r="PS95" s="2">
        <f>PR95*$PR$2</f>
        <v>0</v>
      </c>
      <c r="PU95" s="2">
        <f>PT95*$PT$2</f>
        <v>0</v>
      </c>
      <c r="PW95" s="2">
        <f>PV95*$PV$2</f>
        <v>0</v>
      </c>
      <c r="PY95" s="2">
        <f>PX95*$PX$2</f>
        <v>0</v>
      </c>
      <c r="QA95" s="2">
        <f>PZ95*$PZ$2</f>
        <v>0</v>
      </c>
      <c r="QC95" s="2">
        <f>QB95*$QB$2</f>
        <v>0</v>
      </c>
      <c r="QE95" s="2">
        <f>QD95*$QD$2</f>
        <v>0</v>
      </c>
      <c r="QG95" s="2">
        <f>QF95*$QF$2</f>
        <v>0</v>
      </c>
      <c r="QI95" s="2">
        <f>QH95*$QH$2</f>
        <v>0</v>
      </c>
      <c r="QK95" s="2">
        <f>QJ95*$QJ$2</f>
        <v>0</v>
      </c>
      <c r="QM95" s="2">
        <f>QL95*$QL$2</f>
        <v>0</v>
      </c>
      <c r="QO95" s="2">
        <f>QN95*$QN$2</f>
        <v>0</v>
      </c>
      <c r="QQ95" s="2">
        <f>QP95*$QP$2</f>
        <v>0</v>
      </c>
      <c r="QS95" s="2">
        <f>QR95*$QR$2</f>
        <v>0</v>
      </c>
      <c r="QU95" s="2">
        <f>QT95*$QT$2</f>
        <v>0</v>
      </c>
      <c r="QV95" s="2" cm="1">
        <f t="array" ref="QV95">SUMPRODUCT((MOD(COLUMN(C95:QU95)-COLUMN(C95),2)=0)*C95:QU95)</f>
        <v>2424240</v>
      </c>
    </row>
    <row r="96" spans="1:464">
      <c r="A96" s="6" t="s">
        <v>792</v>
      </c>
      <c r="C96" s="2">
        <f>B96*$B$2</f>
        <v>0</v>
      </c>
      <c r="E96" s="2">
        <f>D96*$D$2</f>
        <v>0</v>
      </c>
      <c r="G96" s="2">
        <f>F96*$F$2</f>
        <v>0</v>
      </c>
      <c r="I96" s="2">
        <f>H96*$H$2</f>
        <v>0</v>
      </c>
      <c r="K96" s="2">
        <f>J96*$J$2</f>
        <v>0</v>
      </c>
      <c r="M96" s="2">
        <f>L96*$L$2</f>
        <v>0</v>
      </c>
      <c r="O96" s="2">
        <f>N96*$N$2</f>
        <v>0</v>
      </c>
      <c r="Q96" s="2">
        <f>P96*$P$2</f>
        <v>0</v>
      </c>
      <c r="S96" s="2">
        <f>R96*$R$2</f>
        <v>0</v>
      </c>
      <c r="U96" s="2">
        <f>T96*$T$2</f>
        <v>0</v>
      </c>
      <c r="W96" s="2">
        <f>V96*$V$2</f>
        <v>0</v>
      </c>
      <c r="Y96" s="2">
        <f>X96*$X$2</f>
        <v>0</v>
      </c>
      <c r="AA96" s="2">
        <f>Z96*$Z$2</f>
        <v>0</v>
      </c>
      <c r="AC96" s="2">
        <f>AB96*$AB$2</f>
        <v>0</v>
      </c>
      <c r="AE96" s="2">
        <f>AD96*$AD$2</f>
        <v>0</v>
      </c>
      <c r="AG96" s="2">
        <f>AF96*$AF$2</f>
        <v>0</v>
      </c>
      <c r="AI96" s="2">
        <f>AH96*$AH$2</f>
        <v>0</v>
      </c>
      <c r="AK96" s="2">
        <f>AJ96*$AJ$2</f>
        <v>0</v>
      </c>
      <c r="AM96" s="2">
        <f>AL96*$AL$2</f>
        <v>0</v>
      </c>
      <c r="AO96" s="2">
        <f>AN96*$AN$2</f>
        <v>0</v>
      </c>
      <c r="AQ96" s="2">
        <f>AP96*$AP$2</f>
        <v>0</v>
      </c>
      <c r="AS96" s="2">
        <f>AR96*$AR$2</f>
        <v>0</v>
      </c>
      <c r="AU96" s="2">
        <f>AT96*$AT$2</f>
        <v>0</v>
      </c>
      <c r="AW96" s="2">
        <f>AV96*$AV$2</f>
        <v>0</v>
      </c>
      <c r="AY96" s="2">
        <f>AX96*$AX$2</f>
        <v>0</v>
      </c>
      <c r="BA96" s="2">
        <f>AZ96*$AZ$2</f>
        <v>0</v>
      </c>
      <c r="BC96" s="2">
        <f>BB96*$BB$2</f>
        <v>0</v>
      </c>
      <c r="BE96" s="2">
        <f>BD96*$BD$2</f>
        <v>0</v>
      </c>
      <c r="BG96" s="2">
        <f>BF96*$BF$2</f>
        <v>0</v>
      </c>
      <c r="BI96" s="2">
        <f>BH96*$BH$2</f>
        <v>0</v>
      </c>
      <c r="BK96" s="2">
        <f>BJ96*$BJ$2</f>
        <v>0</v>
      </c>
      <c r="BM96" s="2">
        <f>BL96*$BL$2</f>
        <v>0</v>
      </c>
      <c r="BO96" s="2">
        <f>BN96*$BN$2</f>
        <v>0</v>
      </c>
      <c r="BQ96" s="2">
        <f>BP96*$BP$2</f>
        <v>0</v>
      </c>
      <c r="BS96" s="2">
        <f>BR96*$BR$2</f>
        <v>0</v>
      </c>
      <c r="BU96" s="2">
        <f>BT96*$BT$2</f>
        <v>0</v>
      </c>
      <c r="BW96" s="2">
        <f>BV96*$BV$2</f>
        <v>0</v>
      </c>
      <c r="BY96" s="2">
        <f>BX96*$BX$2</f>
        <v>0</v>
      </c>
      <c r="CA96" s="2">
        <f>BZ96*$BZ$2</f>
        <v>0</v>
      </c>
      <c r="CC96" s="2">
        <f>CB96*$CB$2</f>
        <v>0</v>
      </c>
      <c r="CE96" s="2">
        <f>CD96*$CD$2</f>
        <v>0</v>
      </c>
      <c r="CG96" s="2">
        <f>CF96*$CF$2</f>
        <v>0</v>
      </c>
      <c r="CI96" s="2">
        <f>CH96*$CH$2</f>
        <v>0</v>
      </c>
      <c r="CK96" s="2">
        <f>CJ96*$CJ$2</f>
        <v>0</v>
      </c>
      <c r="CM96" s="2">
        <f>CL96*$CL$2</f>
        <v>0</v>
      </c>
      <c r="CO96" s="2">
        <f>CN96*$CN$2</f>
        <v>0</v>
      </c>
      <c r="CQ96" s="2">
        <f>CP96*$CP$2</f>
        <v>0</v>
      </c>
      <c r="CS96" s="2">
        <f>CR96*$CR$2</f>
        <v>0</v>
      </c>
      <c r="CU96" s="2">
        <f>CT96*$CT$2</f>
        <v>0</v>
      </c>
      <c r="CW96" s="2">
        <f>CV96*$CV$2</f>
        <v>0</v>
      </c>
      <c r="CY96" s="2">
        <f>CX96*$CX$2</f>
        <v>0</v>
      </c>
      <c r="DA96" s="2">
        <f>CZ96*$CZ$2</f>
        <v>0</v>
      </c>
      <c r="DC96" s="2">
        <f>DB96*$DB$2</f>
        <v>0</v>
      </c>
      <c r="DE96" s="2">
        <f>DD96*$DD$2</f>
        <v>0</v>
      </c>
      <c r="DG96" s="2">
        <f>DF96*$DF$2</f>
        <v>0</v>
      </c>
      <c r="DI96" s="2">
        <f>DH96*$DH$2</f>
        <v>0</v>
      </c>
      <c r="DK96" s="2">
        <f>DJ96*$DJ$2</f>
        <v>0</v>
      </c>
      <c r="DM96" s="2">
        <f>DL96*$DL$2</f>
        <v>0</v>
      </c>
      <c r="DO96" s="2">
        <f>DN96*$DN$2</f>
        <v>0</v>
      </c>
      <c r="DQ96" s="2">
        <f>DP96*$DP$2</f>
        <v>0</v>
      </c>
      <c r="DS96" s="2">
        <f>DR96*$DR$2</f>
        <v>0</v>
      </c>
      <c r="DU96" s="2">
        <f>DT96*$DT$2</f>
        <v>0</v>
      </c>
      <c r="DW96" s="2">
        <f>DV96*$DV$2</f>
        <v>0</v>
      </c>
      <c r="DY96" s="2">
        <f>DX96*$DX$2</f>
        <v>0</v>
      </c>
      <c r="EA96" s="2">
        <f>DZ96*$DZ$2</f>
        <v>0</v>
      </c>
      <c r="EC96" s="2">
        <f>EB96*$EB$2</f>
        <v>0</v>
      </c>
      <c r="EE96" s="2">
        <f>ED96*$ED$2</f>
        <v>0</v>
      </c>
      <c r="EG96" s="2">
        <f>EF96*$EF$2</f>
        <v>0</v>
      </c>
      <c r="EI96" s="2">
        <f>EH96*$EH$2</f>
        <v>0</v>
      </c>
      <c r="EK96" s="2">
        <f>EJ96*$EJ$2</f>
        <v>0</v>
      </c>
      <c r="EM96" s="2">
        <f>EL96*$EL$2</f>
        <v>0</v>
      </c>
      <c r="EO96" s="2">
        <f>EN96*$EN$2</f>
        <v>0</v>
      </c>
      <c r="EQ96" s="2">
        <f>EP96*$EP$2</f>
        <v>0</v>
      </c>
      <c r="ES96" s="2">
        <f>ER96*$ER$2</f>
        <v>0</v>
      </c>
      <c r="EU96" s="2">
        <f>ET96*$ET$2</f>
        <v>0</v>
      </c>
      <c r="EW96" s="2">
        <f>EV96*$EV$2</f>
        <v>0</v>
      </c>
      <c r="EY96" s="2">
        <f>EX96*$EX$2</f>
        <v>0</v>
      </c>
      <c r="FA96" s="2">
        <f>EZ96*$EZ$2</f>
        <v>0</v>
      </c>
      <c r="FC96" s="2">
        <f>FB96*$FB$2</f>
        <v>0</v>
      </c>
      <c r="FI96" s="10">
        <f>FH96*$FH$2</f>
        <v>0</v>
      </c>
      <c r="FK96" s="2">
        <f>FJ96*$FJ$2</f>
        <v>0</v>
      </c>
      <c r="FM96" s="2">
        <f>FL96*$FL$2</f>
        <v>0</v>
      </c>
      <c r="FO96" s="2">
        <f>FN96*$FN$2</f>
        <v>0</v>
      </c>
      <c r="FQ96" s="2">
        <f>FP96*$FP$2</f>
        <v>0</v>
      </c>
      <c r="FS96" s="2">
        <f>FR96*$FR$2</f>
        <v>0</v>
      </c>
      <c r="FU96" s="2">
        <f>FT96*$FT$2</f>
        <v>0</v>
      </c>
      <c r="FW96" s="2">
        <f>FV96*$FV$2</f>
        <v>0</v>
      </c>
      <c r="FY96" s="2">
        <f>FX96*$FX$2</f>
        <v>0</v>
      </c>
      <c r="GA96" s="2">
        <f>FZ96*$FZ$2</f>
        <v>0</v>
      </c>
      <c r="GC96" s="2">
        <f>GB96*$GB$2</f>
        <v>0</v>
      </c>
      <c r="GE96" s="2">
        <f>GD96*$GD$2</f>
        <v>0</v>
      </c>
      <c r="GG96" s="2">
        <f>GF96*$GF$2</f>
        <v>0</v>
      </c>
      <c r="GI96" s="2">
        <f>GH96*$GH$2</f>
        <v>0</v>
      </c>
      <c r="GK96" s="2">
        <f>GJ96*$GJ$2</f>
        <v>0</v>
      </c>
      <c r="GM96" s="2">
        <f>GL96*$GL$2</f>
        <v>0</v>
      </c>
      <c r="GO96" s="2">
        <f>GN96*$GN$2</f>
        <v>0</v>
      </c>
      <c r="GQ96" s="2">
        <f>GP96*$GP$2</f>
        <v>0</v>
      </c>
      <c r="GS96" s="2">
        <f>GR96*$GR$2</f>
        <v>0</v>
      </c>
      <c r="GU96" s="2">
        <f>GT96*$GT$2</f>
        <v>0</v>
      </c>
      <c r="GW96" s="2">
        <f>GV96*$GV$2</f>
        <v>0</v>
      </c>
      <c r="GY96" s="2">
        <f>GX96*$GX$2</f>
        <v>0</v>
      </c>
      <c r="HA96" s="2">
        <f>GZ96*$GZ$2</f>
        <v>0</v>
      </c>
      <c r="HC96" s="2">
        <f>HB96*$HB$2</f>
        <v>0</v>
      </c>
      <c r="HE96" s="2">
        <f>HD96*$HD$2</f>
        <v>0</v>
      </c>
      <c r="HG96" s="2">
        <f>HF96*$HF$2</f>
        <v>0</v>
      </c>
      <c r="HI96" s="2">
        <f>HH96*$HH$2</f>
        <v>0</v>
      </c>
      <c r="HK96" s="2">
        <f>HJ96*$HJ$2</f>
        <v>0</v>
      </c>
      <c r="HM96" s="2">
        <f>HL96*$HL$2</f>
        <v>0</v>
      </c>
      <c r="HO96" s="2">
        <f>HN96*$HN$2</f>
        <v>0</v>
      </c>
      <c r="HQ96" s="2">
        <f>HP96*$HP$2</f>
        <v>0</v>
      </c>
      <c r="HS96" s="2">
        <f>HR96*$HR$2</f>
        <v>0</v>
      </c>
      <c r="HU96" s="2">
        <f>HT96*$HT$2</f>
        <v>0</v>
      </c>
      <c r="HW96" s="2">
        <f>HV96*$HV$2</f>
        <v>0</v>
      </c>
      <c r="HY96" s="2">
        <f>HX96*$HX$2</f>
        <v>0</v>
      </c>
      <c r="IA96" s="2">
        <f>HZ96*$HZ$2</f>
        <v>0</v>
      </c>
      <c r="IC96" s="2">
        <f>IB96*$IB$2</f>
        <v>0</v>
      </c>
      <c r="IE96" s="2">
        <f>ID96*$ID$2</f>
        <v>0</v>
      </c>
      <c r="IG96" s="2">
        <f>IF96*$IF$2</f>
        <v>0</v>
      </c>
      <c r="IH96" s="1">
        <v>0.253</v>
      </c>
      <c r="II96" s="2">
        <f>IH96*$IH$2</f>
        <v>8761896</v>
      </c>
      <c r="IK96" s="2">
        <f>IJ96*$IJ$2</f>
        <v>0</v>
      </c>
      <c r="IM96" s="2">
        <f>IL96*$IL$2</f>
        <v>0</v>
      </c>
      <c r="IO96" s="2">
        <f>IN96*$IN$2</f>
        <v>0</v>
      </c>
      <c r="IQ96" s="2">
        <f>IP96*$IP$2</f>
        <v>0</v>
      </c>
      <c r="IS96" s="2">
        <f>IR96*$IR$2</f>
        <v>0</v>
      </c>
      <c r="IU96" s="2">
        <f>IT96*$IT$2</f>
        <v>0</v>
      </c>
      <c r="IW96" s="2">
        <f>IV96*$IV$2</f>
        <v>0</v>
      </c>
      <c r="IY96" s="2">
        <f>IX96*$IX$2</f>
        <v>0</v>
      </c>
      <c r="JA96" s="2">
        <f>IZ96*$IZ$2</f>
        <v>0</v>
      </c>
      <c r="JC96" s="2">
        <f>JB96*$JB$2</f>
        <v>0</v>
      </c>
      <c r="JE96" s="2">
        <f>JD96*JD$2</f>
        <v>0</v>
      </c>
      <c r="JG96" s="2">
        <f>JF96*$JF$2</f>
        <v>0</v>
      </c>
      <c r="JI96" s="2">
        <f>JH96*$JH$2</f>
        <v>0</v>
      </c>
      <c r="JK96" s="2">
        <f>JJ96*$JJ$2</f>
        <v>0</v>
      </c>
      <c r="JM96" s="2">
        <f>JL96*$JL$2</f>
        <v>0</v>
      </c>
      <c r="JO96" s="2">
        <f>JN96*$JN$2</f>
        <v>0</v>
      </c>
      <c r="JQ96" s="2">
        <f>JP96*$JP$2</f>
        <v>0</v>
      </c>
      <c r="JS96" s="2">
        <f>JR96*$JR$2</f>
        <v>0</v>
      </c>
      <c r="JU96" s="2">
        <f>JT96*$JT$2</f>
        <v>0</v>
      </c>
      <c r="JW96" s="2">
        <f>JV96*$JV$2</f>
        <v>0</v>
      </c>
      <c r="JY96" s="2">
        <f>JX96*$JX$2</f>
        <v>0</v>
      </c>
      <c r="KA96" s="2">
        <f>JZ96*$JZ$2</f>
        <v>0</v>
      </c>
      <c r="KC96" s="2">
        <f>KB96*$KB$2</f>
        <v>0</v>
      </c>
      <c r="KE96" s="2">
        <f>KD96*$KD$2</f>
        <v>0</v>
      </c>
      <c r="KG96" s="2">
        <f>KF96*$KF$2</f>
        <v>0</v>
      </c>
      <c r="KI96" s="2">
        <f>KH96*$KH$2</f>
        <v>0</v>
      </c>
      <c r="KK96" s="2">
        <f>KJ96*$KJ$2</f>
        <v>0</v>
      </c>
      <c r="KM96" s="2">
        <f>KL96*$KL$2</f>
        <v>0</v>
      </c>
      <c r="KO96" s="2">
        <f>KN96*$KN$2</f>
        <v>0</v>
      </c>
      <c r="KQ96" s="2">
        <f>KP96*$KP$2</f>
        <v>0</v>
      </c>
      <c r="KS96" s="2">
        <f>KR96*$KR$2</f>
        <v>0</v>
      </c>
      <c r="KU96" s="2">
        <f>KT96*$KT$2</f>
        <v>0</v>
      </c>
      <c r="KW96" s="2">
        <f>KV96*$KV$2</f>
        <v>0</v>
      </c>
      <c r="KY96" s="2">
        <f>KX96*$KX$2</f>
        <v>0</v>
      </c>
      <c r="LA96" s="2">
        <f>KZ96*$KZ$2</f>
        <v>0</v>
      </c>
      <c r="LC96" s="2">
        <f>LB96*$LB$2</f>
        <v>0</v>
      </c>
      <c r="LE96" s="2">
        <f>LD96*$LD$2</f>
        <v>0</v>
      </c>
      <c r="LG96" s="2">
        <f>LF96*$LF$2</f>
        <v>0</v>
      </c>
      <c r="LI96" s="2">
        <f>LH96*$LH$2</f>
        <v>0</v>
      </c>
      <c r="LK96" s="2">
        <f>LJ96*$LJ$2</f>
        <v>0</v>
      </c>
      <c r="LM96" s="2">
        <f>LL96*$LL$2</f>
        <v>0</v>
      </c>
      <c r="LO96" s="2">
        <f>LN96*$LN$2</f>
        <v>0</v>
      </c>
      <c r="LQ96" s="2">
        <f>LP96*$LP$2</f>
        <v>0</v>
      </c>
      <c r="LS96" s="2">
        <f>LR96*$LR$2</f>
        <v>0</v>
      </c>
      <c r="LU96" s="2">
        <f>LT96*$LT$2</f>
        <v>0</v>
      </c>
      <c r="LW96" s="2">
        <f>LV96*$LV$2</f>
        <v>0</v>
      </c>
      <c r="LY96" s="2">
        <f>LX96*$LX$2</f>
        <v>0</v>
      </c>
      <c r="MA96" s="2">
        <f>LZ96*$LZ$2</f>
        <v>0</v>
      </c>
      <c r="MC96" s="2">
        <f>MB96*$MB$2</f>
        <v>0</v>
      </c>
      <c r="ME96" s="2">
        <f>MD96*$MD$2</f>
        <v>0</v>
      </c>
      <c r="MG96" s="2">
        <f>MF96*$MF$2</f>
        <v>0</v>
      </c>
      <c r="MI96" s="2">
        <f>MH96*$MH$2</f>
        <v>0</v>
      </c>
      <c r="MK96" s="2">
        <f>MJ96*$MJ$2</f>
        <v>0</v>
      </c>
      <c r="MM96" s="2">
        <f>ML96*$ML$2</f>
        <v>0</v>
      </c>
      <c r="MO96" s="2">
        <f>MN96*$MN$2</f>
        <v>0</v>
      </c>
      <c r="MQ96" s="2">
        <f>MP96*$MP$2</f>
        <v>0</v>
      </c>
      <c r="MS96" s="2">
        <f>MR96*$MR$2</f>
        <v>0</v>
      </c>
      <c r="MU96" s="2">
        <f>MT96*$MT$2</f>
        <v>0</v>
      </c>
      <c r="MW96" s="2">
        <f>MV96*$MV$2</f>
        <v>0</v>
      </c>
      <c r="MY96" s="2">
        <f>MX96*$MX$2</f>
        <v>0</v>
      </c>
      <c r="NA96" s="2">
        <f>MZ96*$MZ$2</f>
        <v>0</v>
      </c>
      <c r="NC96" s="2">
        <f>NB96*$NB$2</f>
        <v>0</v>
      </c>
      <c r="NE96" s="2">
        <f>ND96*$ND$2</f>
        <v>0</v>
      </c>
      <c r="NG96" s="2">
        <f>NF96*$NF$2</f>
        <v>0</v>
      </c>
      <c r="NI96" s="2">
        <f>NH96*$NH$2</f>
        <v>0</v>
      </c>
      <c r="NK96" s="2">
        <f>NJ96*$NJ$2</f>
        <v>0</v>
      </c>
      <c r="NM96" s="2">
        <f>NL96*$NL$2</f>
        <v>0</v>
      </c>
      <c r="NO96" s="2">
        <f>NN96*$NN$2</f>
        <v>0</v>
      </c>
      <c r="NQ96" s="2">
        <f>NP96*$NP$2</f>
        <v>0</v>
      </c>
      <c r="NS96" s="2">
        <f>NR96*$NR$2</f>
        <v>0</v>
      </c>
      <c r="NU96" s="2">
        <f>NT96*$NT$2</f>
        <v>0</v>
      </c>
      <c r="NW96" s="2">
        <f>NV96*$NV$2</f>
        <v>0</v>
      </c>
      <c r="NY96" s="2">
        <f>NX96*$NX$2</f>
        <v>0</v>
      </c>
      <c r="OA96" s="2">
        <f>NZ96*$NZ$2</f>
        <v>0</v>
      </c>
      <c r="OC96" s="2">
        <f>OB96*$OB$2</f>
        <v>0</v>
      </c>
      <c r="OE96" s="2">
        <f>OD96*$OD$2</f>
        <v>0</v>
      </c>
      <c r="OG96" s="2">
        <f>OF96*$OF$2</f>
        <v>0</v>
      </c>
      <c r="OI96" s="2">
        <f>OH96*$OH$2</f>
        <v>0</v>
      </c>
      <c r="OK96" s="2">
        <f>OJ96*$OJ$2</f>
        <v>0</v>
      </c>
      <c r="OM96" s="2">
        <f>OL96*$OL$2</f>
        <v>0</v>
      </c>
      <c r="OO96" s="2">
        <f>ON96*$ON$2</f>
        <v>0</v>
      </c>
      <c r="OQ96" s="2">
        <f>OP96*$OP$2</f>
        <v>0</v>
      </c>
      <c r="OS96" s="2">
        <f>OR96*$OR$2</f>
        <v>0</v>
      </c>
      <c r="OU96" s="2">
        <f>OT96*$OT$2</f>
        <v>0</v>
      </c>
      <c r="OW96" s="2">
        <f>OV96*$OV$2</f>
        <v>0</v>
      </c>
      <c r="OY96" s="2">
        <f>OX96*$OX$2</f>
        <v>0</v>
      </c>
      <c r="PA96" s="2">
        <f>OZ96*$OZ$2</f>
        <v>0</v>
      </c>
      <c r="PC96" s="2">
        <f>PB96*$PB$2</f>
        <v>0</v>
      </c>
      <c r="PE96" s="2">
        <f>PD96*$PD$2</f>
        <v>0</v>
      </c>
      <c r="PG96" s="2">
        <f>PF96*$PF$2</f>
        <v>0</v>
      </c>
      <c r="PI96" s="2">
        <f>PH96*$PH$2</f>
        <v>0</v>
      </c>
      <c r="PK96" s="2">
        <f>PJ96*$PJ$2</f>
        <v>0</v>
      </c>
      <c r="PM96" s="2">
        <f>PL96*$PL$2</f>
        <v>0</v>
      </c>
      <c r="PO96" s="2">
        <f>PN96*$PN$2</f>
        <v>0</v>
      </c>
      <c r="PQ96" s="2">
        <f>PP96*$PP$2</f>
        <v>0</v>
      </c>
      <c r="PS96" s="2">
        <f>PR96*$PR$2</f>
        <v>0</v>
      </c>
      <c r="PU96" s="2">
        <f>PT96*$PT$2</f>
        <v>0</v>
      </c>
      <c r="PW96" s="2">
        <f>PV96*$PV$2</f>
        <v>0</v>
      </c>
      <c r="PY96" s="2">
        <f>PX96*$PX$2</f>
        <v>0</v>
      </c>
      <c r="QA96" s="2">
        <f>PZ96*$PZ$2</f>
        <v>0</v>
      </c>
      <c r="QC96" s="2">
        <f>QB96*$QB$2</f>
        <v>0</v>
      </c>
      <c r="QE96" s="2">
        <f>QD96*$QD$2</f>
        <v>0</v>
      </c>
      <c r="QG96" s="2">
        <f>QF96*$QF$2</f>
        <v>0</v>
      </c>
      <c r="QI96" s="2">
        <f>QH96*$QH$2</f>
        <v>0</v>
      </c>
      <c r="QK96" s="2">
        <f>QJ96*$QJ$2</f>
        <v>0</v>
      </c>
      <c r="QM96" s="2">
        <f>QL96*$QL$2</f>
        <v>0</v>
      </c>
      <c r="QO96" s="2">
        <f>QN96*$QN$2</f>
        <v>0</v>
      </c>
      <c r="QQ96" s="2">
        <f>QP96*$QP$2</f>
        <v>0</v>
      </c>
      <c r="QS96" s="2">
        <f>QR96*$QR$2</f>
        <v>0</v>
      </c>
      <c r="QU96" s="2">
        <f>QT96*$QT$2</f>
        <v>0</v>
      </c>
      <c r="QV96" s="2" cm="1">
        <f t="array" ref="QV96">SUMPRODUCT((MOD(COLUMN(C96:QU96)-COLUMN(C96),2)=0)*C96:QU96)</f>
        <v>8761896</v>
      </c>
    </row>
    <row r="97" spans="1:464">
      <c r="A97" s="6" t="s">
        <v>793</v>
      </c>
      <c r="C97" s="2">
        <f>B97*$B$2</f>
        <v>0</v>
      </c>
      <c r="E97" s="2">
        <f>D97*$D$2</f>
        <v>0</v>
      </c>
      <c r="G97" s="2">
        <f>F97*$F$2</f>
        <v>0</v>
      </c>
      <c r="I97" s="2">
        <f>H97*$H$2</f>
        <v>0</v>
      </c>
      <c r="K97" s="2">
        <f>J97*$J$2</f>
        <v>0</v>
      </c>
      <c r="M97" s="2">
        <f>L97*$L$2</f>
        <v>0</v>
      </c>
      <c r="O97" s="2">
        <f>N97*$N$2</f>
        <v>0</v>
      </c>
      <c r="Q97" s="2">
        <f>P97*$P$2</f>
        <v>0</v>
      </c>
      <c r="S97" s="2">
        <f>R97*$R$2</f>
        <v>0</v>
      </c>
      <c r="U97" s="2">
        <f>T97*$T$2</f>
        <v>0</v>
      </c>
      <c r="W97" s="2">
        <f>V97*$V$2</f>
        <v>0</v>
      </c>
      <c r="Y97" s="2">
        <f>X97*$X$2</f>
        <v>0</v>
      </c>
      <c r="AA97" s="2">
        <f>Z97*$Z$2</f>
        <v>0</v>
      </c>
      <c r="AC97" s="2">
        <f>AB97*$AB$2</f>
        <v>0</v>
      </c>
      <c r="AE97" s="2">
        <f>AD97*$AD$2</f>
        <v>0</v>
      </c>
      <c r="AG97" s="2">
        <f>AF97*$AF$2</f>
        <v>0</v>
      </c>
      <c r="AI97" s="2">
        <f>AH97*$AH$2</f>
        <v>0</v>
      </c>
      <c r="AK97" s="2">
        <f>AJ97*$AJ$2</f>
        <v>0</v>
      </c>
      <c r="AM97" s="2">
        <f>AL97*$AL$2</f>
        <v>0</v>
      </c>
      <c r="AO97" s="2">
        <f>AN97*$AN$2</f>
        <v>0</v>
      </c>
      <c r="AQ97" s="2">
        <f>AP97*$AP$2</f>
        <v>0</v>
      </c>
      <c r="AS97" s="2">
        <f>AR97*$AR$2</f>
        <v>0</v>
      </c>
      <c r="AU97" s="2">
        <f>AT97*$AT$2</f>
        <v>0</v>
      </c>
      <c r="AW97" s="2">
        <f>AV97*$AV$2</f>
        <v>0</v>
      </c>
      <c r="AY97" s="2">
        <f>AX97*$AX$2</f>
        <v>0</v>
      </c>
      <c r="BA97" s="2">
        <f>AZ97*$AZ$2</f>
        <v>0</v>
      </c>
      <c r="BC97" s="2">
        <f>BB97*$BB$2</f>
        <v>0</v>
      </c>
      <c r="BE97" s="2">
        <f>BD97*$BD$2</f>
        <v>0</v>
      </c>
      <c r="BG97" s="2">
        <f>BF97*$BF$2</f>
        <v>0</v>
      </c>
      <c r="BI97" s="2">
        <f>BH97*$BH$2</f>
        <v>0</v>
      </c>
      <c r="BK97" s="2">
        <f>BJ97*$BJ$2</f>
        <v>0</v>
      </c>
      <c r="BM97" s="2">
        <f>BL97*$BL$2</f>
        <v>0</v>
      </c>
      <c r="BO97" s="2">
        <f>BN97*$BN$2</f>
        <v>0</v>
      </c>
      <c r="BQ97" s="2">
        <f>BP97*$BP$2</f>
        <v>0</v>
      </c>
      <c r="BS97" s="2">
        <f>BR97*$BR$2</f>
        <v>0</v>
      </c>
      <c r="BU97" s="2">
        <f>BT97*$BT$2</f>
        <v>0</v>
      </c>
      <c r="BW97" s="2">
        <f>BV97*$BV$2</f>
        <v>0</v>
      </c>
      <c r="BY97" s="2">
        <f>BX97*$BX$2</f>
        <v>0</v>
      </c>
      <c r="CA97" s="2">
        <f>BZ97*$BZ$2</f>
        <v>0</v>
      </c>
      <c r="CC97" s="2">
        <f>CB97*$CB$2</f>
        <v>0</v>
      </c>
      <c r="CE97" s="2">
        <f>CD97*$CD$2</f>
        <v>0</v>
      </c>
      <c r="CG97" s="2">
        <f>CF97*$CF$2</f>
        <v>0</v>
      </c>
      <c r="CI97" s="2">
        <f>CH97*$CH$2</f>
        <v>0</v>
      </c>
      <c r="CK97" s="2">
        <f>CJ97*$CJ$2</f>
        <v>0</v>
      </c>
      <c r="CM97" s="2">
        <f>CL97*$CL$2</f>
        <v>0</v>
      </c>
      <c r="CO97" s="2">
        <f>CN97*$CN$2</f>
        <v>0</v>
      </c>
      <c r="CQ97" s="2">
        <f>CP97*$CP$2</f>
        <v>0</v>
      </c>
      <c r="CS97" s="2">
        <f>CR97*$CR$2</f>
        <v>0</v>
      </c>
      <c r="CU97" s="2">
        <f>CT97*$CT$2</f>
        <v>0</v>
      </c>
      <c r="CW97" s="2">
        <f>CV97*$CV$2</f>
        <v>0</v>
      </c>
      <c r="CY97" s="2">
        <f>CX97*$CX$2</f>
        <v>0</v>
      </c>
      <c r="DA97" s="2">
        <f>CZ97*$CZ$2</f>
        <v>0</v>
      </c>
      <c r="DC97" s="2">
        <f>DB97*$DB$2</f>
        <v>0</v>
      </c>
      <c r="DE97" s="2">
        <f>DD97*$DD$2</f>
        <v>0</v>
      </c>
      <c r="DG97" s="2">
        <f>DF97*$DF$2</f>
        <v>0</v>
      </c>
      <c r="DI97" s="2">
        <f>DH97*$DH$2</f>
        <v>0</v>
      </c>
      <c r="DK97" s="2">
        <f>DJ97*$DJ$2</f>
        <v>0</v>
      </c>
      <c r="DM97" s="2">
        <f>DL97*$DL$2</f>
        <v>0</v>
      </c>
      <c r="DO97" s="2">
        <f>DN97*$DN$2</f>
        <v>0</v>
      </c>
      <c r="DQ97" s="2">
        <f>DP97*$DP$2</f>
        <v>0</v>
      </c>
      <c r="DS97" s="2">
        <f>DR97*$DR$2</f>
        <v>0</v>
      </c>
      <c r="DU97" s="2">
        <f>DT97*$DT$2</f>
        <v>0</v>
      </c>
      <c r="DW97" s="2">
        <f>DV97*$DV$2</f>
        <v>0</v>
      </c>
      <c r="DY97" s="2">
        <f>DX97*$DX$2</f>
        <v>0</v>
      </c>
      <c r="EA97" s="2">
        <f>DZ97*$DZ$2</f>
        <v>0</v>
      </c>
      <c r="EC97" s="2">
        <f>EB97*$EB$2</f>
        <v>0</v>
      </c>
      <c r="EE97" s="2">
        <f>ED97*$ED$2</f>
        <v>0</v>
      </c>
      <c r="EG97" s="2">
        <f>EF97*$EF$2</f>
        <v>0</v>
      </c>
      <c r="EI97" s="2">
        <f>EH97*$EH$2</f>
        <v>0</v>
      </c>
      <c r="EK97" s="2">
        <f>EJ97*$EJ$2</f>
        <v>0</v>
      </c>
      <c r="EM97" s="2">
        <f>EL97*$EL$2</f>
        <v>0</v>
      </c>
      <c r="EO97" s="2">
        <f>EN97*$EN$2</f>
        <v>0</v>
      </c>
      <c r="EQ97" s="2">
        <f>EP97*$EP$2</f>
        <v>0</v>
      </c>
      <c r="ES97" s="2">
        <f>ER97*$ER$2</f>
        <v>0</v>
      </c>
      <c r="EU97" s="2">
        <f>ET97*$ET$2</f>
        <v>0</v>
      </c>
      <c r="EW97" s="2">
        <f>EV97*$EV$2</f>
        <v>0</v>
      </c>
      <c r="EY97" s="2">
        <f>EX97*$EX$2</f>
        <v>0</v>
      </c>
      <c r="FA97" s="2">
        <f>EZ97*$EZ$2</f>
        <v>0</v>
      </c>
      <c r="FC97" s="2">
        <f>FB97*$FB$2</f>
        <v>0</v>
      </c>
      <c r="FI97" s="10">
        <f>FH97*$FH$2</f>
        <v>0</v>
      </c>
      <c r="FK97" s="2">
        <f>FJ97*$FJ$2</f>
        <v>0</v>
      </c>
      <c r="FM97" s="2">
        <f>FL97*$FL$2</f>
        <v>0</v>
      </c>
      <c r="FO97" s="2">
        <f>FN97*$FN$2</f>
        <v>0</v>
      </c>
      <c r="FQ97" s="2">
        <f>FP97*$FP$2</f>
        <v>0</v>
      </c>
      <c r="FS97" s="2">
        <f>FR97*$FR$2</f>
        <v>0</v>
      </c>
      <c r="FU97" s="2">
        <f>FT97*$FT$2</f>
        <v>0</v>
      </c>
      <c r="FW97" s="2">
        <f>FV97*$FV$2</f>
        <v>0</v>
      </c>
      <c r="FY97" s="2">
        <f>FX97*$FX$2</f>
        <v>0</v>
      </c>
      <c r="GA97" s="2">
        <f>FZ97*$FZ$2</f>
        <v>0</v>
      </c>
      <c r="GC97" s="2">
        <f>GB97*$GB$2</f>
        <v>0</v>
      </c>
      <c r="GE97" s="2">
        <f>GD97*$GD$2</f>
        <v>0</v>
      </c>
      <c r="GG97" s="2">
        <f>GF97*$GF$2</f>
        <v>0</v>
      </c>
      <c r="GI97" s="2">
        <f>GH97*$GH$2</f>
        <v>0</v>
      </c>
      <c r="GK97" s="2">
        <f>GJ97*$GJ$2</f>
        <v>0</v>
      </c>
      <c r="GM97" s="2">
        <f>GL97*$GL$2</f>
        <v>0</v>
      </c>
      <c r="GO97" s="2">
        <f>GN97*$GN$2</f>
        <v>0</v>
      </c>
      <c r="GQ97" s="2">
        <f>GP97*$GP$2</f>
        <v>0</v>
      </c>
      <c r="GS97" s="2">
        <f>GR97*$GR$2</f>
        <v>0</v>
      </c>
      <c r="GU97" s="2">
        <f>GT97*$GT$2</f>
        <v>0</v>
      </c>
      <c r="GW97" s="2">
        <f>GV97*$GV$2</f>
        <v>0</v>
      </c>
      <c r="GY97" s="2">
        <f>GX97*$GX$2</f>
        <v>0</v>
      </c>
      <c r="HA97" s="2">
        <f>GZ97*$GZ$2</f>
        <v>0</v>
      </c>
      <c r="HC97" s="2">
        <f>HB97*$HB$2</f>
        <v>0</v>
      </c>
      <c r="HE97" s="2">
        <f>HD97*$HD$2</f>
        <v>0</v>
      </c>
      <c r="HG97" s="2">
        <f>HF97*$HF$2</f>
        <v>0</v>
      </c>
      <c r="HI97" s="2">
        <f>HH97*$HH$2</f>
        <v>0</v>
      </c>
      <c r="HK97" s="2">
        <f>HJ97*$HJ$2</f>
        <v>0</v>
      </c>
      <c r="HM97" s="2">
        <f>HL97*$HL$2</f>
        <v>0</v>
      </c>
      <c r="HO97" s="2">
        <f>HN97*$HN$2</f>
        <v>0</v>
      </c>
      <c r="HQ97" s="2">
        <f>HP97*$HP$2</f>
        <v>0</v>
      </c>
      <c r="HS97" s="2">
        <f>HR97*$HR$2</f>
        <v>0</v>
      </c>
      <c r="HU97" s="2">
        <f>HT97*$HT$2</f>
        <v>0</v>
      </c>
      <c r="HW97" s="2">
        <f>HV97*$HV$2</f>
        <v>0</v>
      </c>
      <c r="HY97" s="2">
        <f>HX97*$HX$2</f>
        <v>0</v>
      </c>
      <c r="IA97" s="2">
        <f>HZ97*$HZ$2</f>
        <v>0</v>
      </c>
      <c r="IC97" s="2">
        <f>IB97*$IB$2</f>
        <v>0</v>
      </c>
      <c r="IE97" s="2">
        <f>ID97*$ID$2</f>
        <v>0</v>
      </c>
      <c r="IG97" s="2">
        <f>IF97*$IF$2</f>
        <v>0</v>
      </c>
      <c r="II97" s="2">
        <f>IH97*$IH$2</f>
        <v>0</v>
      </c>
      <c r="IK97" s="2">
        <f>IJ97*$IJ$2</f>
        <v>0</v>
      </c>
      <c r="IM97" s="2">
        <f>IL97*$IL$2</f>
        <v>0</v>
      </c>
      <c r="IO97" s="2">
        <f>IN97*$IN$2</f>
        <v>0</v>
      </c>
      <c r="IQ97" s="2">
        <f>IP97*$IP$2</f>
        <v>0</v>
      </c>
      <c r="IS97" s="2">
        <f>IR97*$IR$2</f>
        <v>0</v>
      </c>
      <c r="IU97" s="2">
        <f>IT97*$IT$2</f>
        <v>0</v>
      </c>
      <c r="IW97" s="2">
        <f>IV97*$IV$2</f>
        <v>0</v>
      </c>
      <c r="IY97" s="2">
        <f>IX97*$IX$2</f>
        <v>0</v>
      </c>
      <c r="JA97" s="2">
        <f>IZ97*$IZ$2</f>
        <v>0</v>
      </c>
      <c r="JC97" s="2">
        <f>JB97*$JB$2</f>
        <v>0</v>
      </c>
      <c r="JE97" s="2">
        <f>JD97*JD$2</f>
        <v>0</v>
      </c>
      <c r="JG97" s="2">
        <f>JF97*$JF$2</f>
        <v>0</v>
      </c>
      <c r="JI97" s="2">
        <f>JH97*$JH$2</f>
        <v>0</v>
      </c>
      <c r="JK97" s="2">
        <f>JJ97*$JJ$2</f>
        <v>0</v>
      </c>
      <c r="JL97" s="1">
        <v>6.0000000000000001E-3</v>
      </c>
      <c r="JM97" s="2">
        <f>JL97*$JL$2</f>
        <v>27096</v>
      </c>
      <c r="JO97" s="2">
        <f>JN97*$JN$2</f>
        <v>0</v>
      </c>
      <c r="JQ97" s="2">
        <f>JP97*$JP$2</f>
        <v>0</v>
      </c>
      <c r="JS97" s="2">
        <f>JR97*$JR$2</f>
        <v>0</v>
      </c>
      <c r="JU97" s="2">
        <f>JT97*$JT$2</f>
        <v>0</v>
      </c>
      <c r="JW97" s="2">
        <f>JV97*$JV$2</f>
        <v>0</v>
      </c>
      <c r="JY97" s="2">
        <f>JX97*$JX$2</f>
        <v>0</v>
      </c>
      <c r="KA97" s="2">
        <f>JZ97*$JZ$2</f>
        <v>0</v>
      </c>
      <c r="KC97" s="2">
        <f>KB97*$KB$2</f>
        <v>0</v>
      </c>
      <c r="KE97" s="2">
        <f>KD97*$KD$2</f>
        <v>0</v>
      </c>
      <c r="KG97" s="2">
        <f>KF97*$KF$2</f>
        <v>0</v>
      </c>
      <c r="KI97" s="2">
        <f>KH97*$KH$2</f>
        <v>0</v>
      </c>
      <c r="KK97" s="2">
        <f>KJ97*$KJ$2</f>
        <v>0</v>
      </c>
      <c r="KM97" s="2">
        <f>KL97*$KL$2</f>
        <v>0</v>
      </c>
      <c r="KO97" s="2">
        <f>KN97*$KN$2</f>
        <v>0</v>
      </c>
      <c r="KQ97" s="2">
        <f>KP97*$KP$2</f>
        <v>0</v>
      </c>
      <c r="KS97" s="2">
        <f>KR97*$KR$2</f>
        <v>0</v>
      </c>
      <c r="KU97" s="2">
        <f>KT97*$KT$2</f>
        <v>0</v>
      </c>
      <c r="KW97" s="2">
        <f>KV97*$KV$2</f>
        <v>0</v>
      </c>
      <c r="KY97" s="2">
        <f>KX97*$KX$2</f>
        <v>0</v>
      </c>
      <c r="LA97" s="2">
        <f>KZ97*$KZ$2</f>
        <v>0</v>
      </c>
      <c r="LC97" s="2">
        <f>LB97*$LB$2</f>
        <v>0</v>
      </c>
      <c r="LE97" s="2">
        <f>LD97*$LD$2</f>
        <v>0</v>
      </c>
      <c r="LG97" s="2">
        <f>LF97*$LF$2</f>
        <v>0</v>
      </c>
      <c r="LI97" s="2">
        <f>LH97*$LH$2</f>
        <v>0</v>
      </c>
      <c r="LK97" s="2">
        <f>LJ97*$LJ$2</f>
        <v>0</v>
      </c>
      <c r="LM97" s="2">
        <f>LL97*$LL$2</f>
        <v>0</v>
      </c>
      <c r="LO97" s="2">
        <f>LN97*$LN$2</f>
        <v>0</v>
      </c>
      <c r="LQ97" s="2">
        <f>LP97*$LP$2</f>
        <v>0</v>
      </c>
      <c r="LS97" s="2">
        <f>LR97*$LR$2</f>
        <v>0</v>
      </c>
      <c r="LU97" s="2">
        <f>LT97*$LT$2</f>
        <v>0</v>
      </c>
      <c r="LW97" s="2">
        <f>LV97*$LV$2</f>
        <v>0</v>
      </c>
      <c r="LY97" s="2">
        <f>LX97*$LX$2</f>
        <v>0</v>
      </c>
      <c r="MA97" s="2">
        <f>LZ97*$LZ$2</f>
        <v>0</v>
      </c>
      <c r="MC97" s="2">
        <f>MB97*$MB$2</f>
        <v>0</v>
      </c>
      <c r="ME97" s="2">
        <f>MD97*$MD$2</f>
        <v>0</v>
      </c>
      <c r="MG97" s="2">
        <f>MF97*$MF$2</f>
        <v>0</v>
      </c>
      <c r="MI97" s="2">
        <f>MH97*$MH$2</f>
        <v>0</v>
      </c>
      <c r="MK97" s="2">
        <f>MJ97*$MJ$2</f>
        <v>0</v>
      </c>
      <c r="MM97" s="2">
        <f>ML97*$ML$2</f>
        <v>0</v>
      </c>
      <c r="MO97" s="2">
        <f>MN97*$MN$2</f>
        <v>0</v>
      </c>
      <c r="MQ97" s="2">
        <f>MP97*$MP$2</f>
        <v>0</v>
      </c>
      <c r="MS97" s="2">
        <f>MR97*$MR$2</f>
        <v>0</v>
      </c>
      <c r="MU97" s="2">
        <f>MT97*$MT$2</f>
        <v>0</v>
      </c>
      <c r="MW97" s="2">
        <f>MV97*$MV$2</f>
        <v>0</v>
      </c>
      <c r="MY97" s="2">
        <f>MX97*$MX$2</f>
        <v>0</v>
      </c>
      <c r="NA97" s="2">
        <f>MZ97*$MZ$2</f>
        <v>0</v>
      </c>
      <c r="NC97" s="2">
        <f>NB97*$NB$2</f>
        <v>0</v>
      </c>
      <c r="NE97" s="2">
        <f>ND97*$ND$2</f>
        <v>0</v>
      </c>
      <c r="NG97" s="2">
        <f>NF97*$NF$2</f>
        <v>0</v>
      </c>
      <c r="NI97" s="2">
        <f>NH97*$NH$2</f>
        <v>0</v>
      </c>
      <c r="NK97" s="2">
        <f>NJ97*$NJ$2</f>
        <v>0</v>
      </c>
      <c r="NM97" s="2">
        <f>NL97*$NL$2</f>
        <v>0</v>
      </c>
      <c r="NO97" s="2">
        <f>NN97*$NN$2</f>
        <v>0</v>
      </c>
      <c r="NQ97" s="2">
        <f>NP97*$NP$2</f>
        <v>0</v>
      </c>
      <c r="NS97" s="2">
        <f>NR97*$NR$2</f>
        <v>0</v>
      </c>
      <c r="NU97" s="2">
        <f>NT97*$NT$2</f>
        <v>0</v>
      </c>
      <c r="NW97" s="2">
        <f>NV97*$NV$2</f>
        <v>0</v>
      </c>
      <c r="NY97" s="2">
        <f>NX97*$NX$2</f>
        <v>0</v>
      </c>
      <c r="OA97" s="2">
        <f>NZ97*$NZ$2</f>
        <v>0</v>
      </c>
      <c r="OC97" s="2">
        <f>OB97*$OB$2</f>
        <v>0</v>
      </c>
      <c r="OE97" s="2">
        <f>OD97*$OD$2</f>
        <v>0</v>
      </c>
      <c r="OG97" s="2">
        <f>OF97*$OF$2</f>
        <v>0</v>
      </c>
      <c r="OI97" s="2">
        <f>OH97*$OH$2</f>
        <v>0</v>
      </c>
      <c r="OK97" s="2">
        <f>OJ97*$OJ$2</f>
        <v>0</v>
      </c>
      <c r="OM97" s="2">
        <f>OL97*$OL$2</f>
        <v>0</v>
      </c>
      <c r="OO97" s="2">
        <f>ON97*$ON$2</f>
        <v>0</v>
      </c>
      <c r="OQ97" s="2">
        <f>OP97*$OP$2</f>
        <v>0</v>
      </c>
      <c r="OS97" s="2">
        <f>OR97*$OR$2</f>
        <v>0</v>
      </c>
      <c r="OU97" s="2">
        <f>OT97*$OT$2</f>
        <v>0</v>
      </c>
      <c r="OW97" s="2">
        <f>OV97*$OV$2</f>
        <v>0</v>
      </c>
      <c r="OY97" s="2">
        <f>OX97*$OX$2</f>
        <v>0</v>
      </c>
      <c r="PA97" s="2">
        <f>OZ97*$OZ$2</f>
        <v>0</v>
      </c>
      <c r="PC97" s="2">
        <f>PB97*$PB$2</f>
        <v>0</v>
      </c>
      <c r="PE97" s="2">
        <f>PD97*$PD$2</f>
        <v>0</v>
      </c>
      <c r="PG97" s="2">
        <f>PF97*$PF$2</f>
        <v>0</v>
      </c>
      <c r="PI97" s="2">
        <f>PH97*$PH$2</f>
        <v>0</v>
      </c>
      <c r="PK97" s="2">
        <f>PJ97*$PJ$2</f>
        <v>0</v>
      </c>
      <c r="PM97" s="2">
        <f>PL97*$PL$2</f>
        <v>0</v>
      </c>
      <c r="PO97" s="2">
        <f>PN97*$PN$2</f>
        <v>0</v>
      </c>
      <c r="PQ97" s="2">
        <f>PP97*$PP$2</f>
        <v>0</v>
      </c>
      <c r="PS97" s="2">
        <f>PR97*$PR$2</f>
        <v>0</v>
      </c>
      <c r="PU97" s="2">
        <f>PT97*$PT$2</f>
        <v>0</v>
      </c>
      <c r="PW97" s="2">
        <f>PV97*$PV$2</f>
        <v>0</v>
      </c>
      <c r="PY97" s="2">
        <f>PX97*$PX$2</f>
        <v>0</v>
      </c>
      <c r="QA97" s="2">
        <f>PZ97*$PZ$2</f>
        <v>0</v>
      </c>
      <c r="QC97" s="2">
        <f>QB97*$QB$2</f>
        <v>0</v>
      </c>
      <c r="QE97" s="2">
        <f>QD97*$QD$2</f>
        <v>0</v>
      </c>
      <c r="QG97" s="2">
        <f>QF97*$QF$2</f>
        <v>0</v>
      </c>
      <c r="QI97" s="2">
        <f>QH97*$QH$2</f>
        <v>0</v>
      </c>
      <c r="QK97" s="2">
        <f>QJ97*$QJ$2</f>
        <v>0</v>
      </c>
      <c r="QM97" s="2">
        <f>QL97*$QL$2</f>
        <v>0</v>
      </c>
      <c r="QO97" s="2">
        <f>QN97*$QN$2</f>
        <v>0</v>
      </c>
      <c r="QQ97" s="2">
        <f>QP97*$QP$2</f>
        <v>0</v>
      </c>
      <c r="QS97" s="2">
        <f>QR97*$QR$2</f>
        <v>0</v>
      </c>
      <c r="QU97" s="2">
        <f>QT97*$QT$2</f>
        <v>0</v>
      </c>
      <c r="QV97" s="2" cm="1">
        <f t="array" ref="QV97">SUMPRODUCT((MOD(COLUMN(C97:QU97)-COLUMN(C97),2)=0)*C97:QU97)</f>
        <v>27096</v>
      </c>
    </row>
    <row r="98" spans="1:464" ht="30.75">
      <c r="A98" s="7" t="s">
        <v>794</v>
      </c>
      <c r="C98" s="2">
        <f>B98*$B$2</f>
        <v>0</v>
      </c>
      <c r="D98" s="1"/>
      <c r="E98" s="2">
        <f>D98*$D$2</f>
        <v>0</v>
      </c>
      <c r="G98" s="2">
        <f>F98*$F$2</f>
        <v>0</v>
      </c>
      <c r="I98" s="2">
        <f>H98*$H$2</f>
        <v>0</v>
      </c>
      <c r="K98" s="2">
        <f>J98*$J$2</f>
        <v>0</v>
      </c>
      <c r="L98" s="1">
        <v>0.95699999999999996</v>
      </c>
      <c r="M98" s="2">
        <f>L98*$L$2</f>
        <v>89739.803999999989</v>
      </c>
      <c r="O98" s="2">
        <f>N98*$N$2</f>
        <v>0</v>
      </c>
      <c r="Q98" s="2">
        <f>P98*$P$2</f>
        <v>0</v>
      </c>
      <c r="S98" s="2">
        <f>R98*$R$2</f>
        <v>0</v>
      </c>
      <c r="U98" s="2">
        <f>T98*$T$2</f>
        <v>0</v>
      </c>
      <c r="W98" s="2">
        <f>V98*$V$2</f>
        <v>0</v>
      </c>
      <c r="Y98" s="2">
        <f>X98*$X$2</f>
        <v>0</v>
      </c>
      <c r="AA98" s="2">
        <f>Z98*$Z$2</f>
        <v>0</v>
      </c>
      <c r="AC98" s="2">
        <f>AB98*$AB$2</f>
        <v>0</v>
      </c>
      <c r="AE98" s="2">
        <f>AD98*$AD$2</f>
        <v>0</v>
      </c>
      <c r="AG98" s="2">
        <f>AF98*$AF$2</f>
        <v>0</v>
      </c>
      <c r="AI98" s="2">
        <f>AH98*$AH$2</f>
        <v>0</v>
      </c>
      <c r="AJ98" s="1">
        <v>0.32900000000000001</v>
      </c>
      <c r="AK98" s="2">
        <f>AJ98*$AJ$2</f>
        <v>137216.68799999999</v>
      </c>
      <c r="AM98" s="2">
        <f>AL98*$AL$2</f>
        <v>0</v>
      </c>
      <c r="AO98" s="2">
        <f>AN98*$AN$2</f>
        <v>0</v>
      </c>
      <c r="AQ98" s="2">
        <f>AP98*$AP$2</f>
        <v>0</v>
      </c>
      <c r="AS98" s="2">
        <f>AR98*$AR$2</f>
        <v>0</v>
      </c>
      <c r="AU98" s="2">
        <f>AT98*$AT$2</f>
        <v>0</v>
      </c>
      <c r="AW98" s="2">
        <f>AV98*$AV$2</f>
        <v>0</v>
      </c>
      <c r="AY98" s="2">
        <f>AX98*$AX$2</f>
        <v>0</v>
      </c>
      <c r="BA98" s="2">
        <f>AZ98*$AZ$2</f>
        <v>0</v>
      </c>
      <c r="BC98" s="2">
        <f>BB98*$BB$2</f>
        <v>0</v>
      </c>
      <c r="BE98" s="2">
        <f>BD98*$BD$2</f>
        <v>0</v>
      </c>
      <c r="BG98" s="2">
        <f>BF98*$BF$2</f>
        <v>0</v>
      </c>
      <c r="BI98" s="2">
        <f>BH98*$BH$2</f>
        <v>0</v>
      </c>
      <c r="BK98" s="2">
        <f>BJ98*$BJ$2</f>
        <v>0</v>
      </c>
      <c r="BM98" s="2">
        <f>BL98*$BL$2</f>
        <v>0</v>
      </c>
      <c r="BO98" s="2">
        <f>BN98*$BN$2</f>
        <v>0</v>
      </c>
      <c r="BQ98" s="2">
        <f>BP98*$BP$2</f>
        <v>0</v>
      </c>
      <c r="BS98" s="2">
        <f>BR98*$BR$2</f>
        <v>0</v>
      </c>
      <c r="BU98" s="2">
        <f>BT98*$BT$2</f>
        <v>0</v>
      </c>
      <c r="BV98" s="1">
        <v>1E-3</v>
      </c>
      <c r="BW98" s="2">
        <f>BV98*$BV$2</f>
        <v>52886</v>
      </c>
      <c r="BY98" s="2">
        <f>BX98*$BX$2</f>
        <v>0</v>
      </c>
      <c r="CA98" s="2">
        <f>BZ98*$BZ$2</f>
        <v>0</v>
      </c>
      <c r="CB98" s="1">
        <v>0.02</v>
      </c>
      <c r="CC98" s="2">
        <f>CB98*$CB$2</f>
        <v>102600</v>
      </c>
      <c r="CE98" s="2">
        <f>CD98*$CD$2</f>
        <v>0</v>
      </c>
      <c r="CG98" s="2">
        <f>CF98*$CF$2</f>
        <v>0</v>
      </c>
      <c r="CI98" s="2">
        <f>CH98*$CH$2</f>
        <v>0</v>
      </c>
      <c r="CK98" s="2">
        <f>CJ98*$CJ$2</f>
        <v>0</v>
      </c>
      <c r="CM98" s="2">
        <f>CL98*$CL$2</f>
        <v>0</v>
      </c>
      <c r="CO98" s="2">
        <f>CN98*$CN$2</f>
        <v>0</v>
      </c>
      <c r="CQ98" s="2">
        <f>CP98*$CP$2</f>
        <v>0</v>
      </c>
      <c r="CR98" s="1">
        <v>1</v>
      </c>
      <c r="CS98" s="2">
        <f>CR98*$CR$2</f>
        <v>66205</v>
      </c>
      <c r="CU98" s="2">
        <f>CT98*$CT$2</f>
        <v>0</v>
      </c>
      <c r="CW98" s="2">
        <f>CV98*$CV$2</f>
        <v>0</v>
      </c>
      <c r="CY98" s="2">
        <f>CX98*$CX$2</f>
        <v>0</v>
      </c>
      <c r="DA98" s="2">
        <f>CZ98*$CZ$2</f>
        <v>0</v>
      </c>
      <c r="DC98" s="2">
        <f>DB98*$DB$2</f>
        <v>0</v>
      </c>
      <c r="DE98" s="2">
        <f>DD98*$DD$2</f>
        <v>0</v>
      </c>
      <c r="DG98" s="2">
        <f>DF98*$DF$2</f>
        <v>0</v>
      </c>
      <c r="DI98" s="2">
        <f>DH98*$DH$2</f>
        <v>0</v>
      </c>
      <c r="DK98" s="2">
        <f>DJ98*$DJ$2</f>
        <v>0</v>
      </c>
      <c r="DM98" s="2">
        <f>DL98*$DL$2</f>
        <v>0</v>
      </c>
      <c r="DO98" s="2">
        <f>DN98*$DN$2</f>
        <v>0</v>
      </c>
      <c r="DQ98" s="2">
        <f>DP98*$DP$2</f>
        <v>0</v>
      </c>
      <c r="DS98" s="2">
        <f>DR98*$DR$2</f>
        <v>0</v>
      </c>
      <c r="DU98" s="2">
        <f>DT98*$DT$2</f>
        <v>0</v>
      </c>
      <c r="DW98" s="2">
        <f>DV98*$DV$2</f>
        <v>0</v>
      </c>
      <c r="DY98" s="2">
        <f>DX98*$DX$2</f>
        <v>0</v>
      </c>
      <c r="EA98" s="2">
        <f>DZ98*$DZ$2</f>
        <v>0</v>
      </c>
      <c r="EC98" s="2">
        <f>EB98*$EB$2</f>
        <v>0</v>
      </c>
      <c r="EE98" s="2">
        <f>ED98*$ED$2</f>
        <v>0</v>
      </c>
      <c r="EG98" s="2">
        <f>EF98*$EF$2</f>
        <v>0</v>
      </c>
      <c r="EH98" s="1">
        <v>1</v>
      </c>
      <c r="EI98" s="2">
        <f>EH98*$EH$2</f>
        <v>117207</v>
      </c>
      <c r="EK98" s="2">
        <f>EJ98*$EJ$2</f>
        <v>0</v>
      </c>
      <c r="EM98" s="2">
        <f>EL98*$EL$2</f>
        <v>0</v>
      </c>
      <c r="EO98" s="2">
        <f>EN98*$EN$2</f>
        <v>0</v>
      </c>
      <c r="EP98" s="1">
        <v>0.96399999999999997</v>
      </c>
      <c r="EQ98" s="2">
        <f>EP98*$EP$2</f>
        <v>801167.86800000002</v>
      </c>
      <c r="ES98" s="2">
        <f>ER98*$ER$2</f>
        <v>0</v>
      </c>
      <c r="EU98" s="2">
        <f>ET98*$ET$2</f>
        <v>0</v>
      </c>
      <c r="EW98" s="2">
        <f>EV98*$EV$2</f>
        <v>0</v>
      </c>
      <c r="EY98" s="2">
        <f>EX98*$EX$2</f>
        <v>0</v>
      </c>
      <c r="FA98" s="2">
        <f>EZ98*$EZ$2</f>
        <v>0</v>
      </c>
      <c r="FC98" s="2">
        <f>FB98*$FB$2</f>
        <v>0</v>
      </c>
      <c r="FE98" s="2">
        <f>FD98*$FD$2</f>
        <v>0</v>
      </c>
      <c r="FG98" s="2">
        <f>FF98*$FF$2</f>
        <v>0</v>
      </c>
      <c r="FI98" s="2">
        <f>FH98*$FH$2</f>
        <v>0</v>
      </c>
      <c r="FK98" s="2">
        <f>FJ98*$FJ$2</f>
        <v>0</v>
      </c>
      <c r="FM98" s="2">
        <f>FL98*$FL$2</f>
        <v>0</v>
      </c>
      <c r="FN98" s="1">
        <v>0.94199999999999995</v>
      </c>
      <c r="FO98" s="2">
        <f>FN98*$FN$2</f>
        <v>2674338</v>
      </c>
      <c r="FQ98" s="2">
        <f>FP98*$FP$2</f>
        <v>0</v>
      </c>
      <c r="FS98" s="2">
        <f>FR98*$FR$2</f>
        <v>0</v>
      </c>
      <c r="FU98" s="2">
        <f>FT98*$FT$2</f>
        <v>0</v>
      </c>
      <c r="FW98" s="2">
        <f>FV98*$FV$2</f>
        <v>0</v>
      </c>
      <c r="FY98" s="2">
        <f>FX98*$FX$2</f>
        <v>0</v>
      </c>
      <c r="GA98" s="2">
        <f>FZ98*$FZ$2</f>
        <v>0</v>
      </c>
      <c r="GC98" s="2">
        <f>GB98*$GB$2</f>
        <v>0</v>
      </c>
      <c r="GE98" s="2">
        <f>GD98*$GD$2</f>
        <v>0</v>
      </c>
      <c r="GG98" s="2">
        <f>GF98*$GF$2</f>
        <v>0</v>
      </c>
      <c r="GI98" s="2">
        <f>GH98*$GH$2</f>
        <v>0</v>
      </c>
      <c r="GK98" s="2">
        <f>GJ98*$GJ$2</f>
        <v>0</v>
      </c>
      <c r="GM98" s="2">
        <f>GL98*$GL$2</f>
        <v>0</v>
      </c>
      <c r="GO98" s="2">
        <f>GN98*$GN$2</f>
        <v>0</v>
      </c>
      <c r="GQ98" s="2">
        <f>GP98*$GP$2</f>
        <v>0</v>
      </c>
      <c r="GS98" s="2">
        <f>GR98*$GR$2</f>
        <v>0</v>
      </c>
      <c r="GU98" s="2">
        <f>GT98*$GT$2</f>
        <v>0</v>
      </c>
      <c r="GW98" s="2">
        <f>GV98*$GV$2</f>
        <v>0</v>
      </c>
      <c r="GY98" s="2">
        <f>GX98*$GX$2</f>
        <v>0</v>
      </c>
      <c r="HA98" s="2">
        <f>GZ98*$GZ$2</f>
        <v>0</v>
      </c>
      <c r="HC98" s="2">
        <f>HB98*$HB$2</f>
        <v>0</v>
      </c>
      <c r="HE98" s="2">
        <f>HD98*$HD$2</f>
        <v>0</v>
      </c>
      <c r="HG98" s="2">
        <f>HF98*$HF$2</f>
        <v>0</v>
      </c>
      <c r="HI98" s="2">
        <f>HH98*$HH$2</f>
        <v>0</v>
      </c>
      <c r="HK98" s="2">
        <f>HJ98*$HJ$2</f>
        <v>0</v>
      </c>
      <c r="HM98" s="2">
        <f>HL98*$HL$2</f>
        <v>0</v>
      </c>
      <c r="HO98" s="2">
        <f>HN98*$HN$2</f>
        <v>0</v>
      </c>
      <c r="HQ98" s="2">
        <f>HP98*$HP$2</f>
        <v>0</v>
      </c>
      <c r="HS98" s="2">
        <f>HR98*$HR$2</f>
        <v>0</v>
      </c>
      <c r="HU98" s="2">
        <f>HT98*$HT$2</f>
        <v>0</v>
      </c>
      <c r="HW98" s="2">
        <f>HV98*$HV$2</f>
        <v>0</v>
      </c>
      <c r="HY98" s="2">
        <f>HX98*$HX$2</f>
        <v>0</v>
      </c>
      <c r="IA98" s="2">
        <f>HZ98*$HZ$2</f>
        <v>0</v>
      </c>
      <c r="IC98" s="2">
        <f>IB98*$IB$2</f>
        <v>0</v>
      </c>
      <c r="IE98" s="2">
        <f>ID98*$ID$2</f>
        <v>0</v>
      </c>
      <c r="IG98" s="2">
        <f>IF98*$IF$2</f>
        <v>0</v>
      </c>
      <c r="II98" s="2">
        <f>IH98*$IH$2</f>
        <v>0</v>
      </c>
      <c r="IK98" s="2">
        <f>IJ98*$IJ$2</f>
        <v>0</v>
      </c>
      <c r="IM98" s="2">
        <f>IL98*$IL$2</f>
        <v>0</v>
      </c>
      <c r="IO98" s="2">
        <f>IN98*$IN$2</f>
        <v>0</v>
      </c>
      <c r="IQ98" s="2">
        <f>IP98*$IP$2</f>
        <v>0</v>
      </c>
      <c r="IS98" s="2">
        <f>IR98*$IR$2</f>
        <v>0</v>
      </c>
      <c r="IU98" s="2">
        <f>IT98*$IT$2</f>
        <v>0</v>
      </c>
      <c r="IV98" s="1">
        <v>5.0000000000000001E-3</v>
      </c>
      <c r="IW98" s="2">
        <f>IV98*$IV$2</f>
        <v>34580</v>
      </c>
      <c r="IY98" s="2">
        <f>IX98*$IX$2</f>
        <v>0</v>
      </c>
      <c r="JA98" s="2">
        <f>IZ98*$IZ$2</f>
        <v>0</v>
      </c>
      <c r="JC98" s="2">
        <f>JB98*$JB$2</f>
        <v>0</v>
      </c>
      <c r="JE98" s="2">
        <f>JD98*JD$2</f>
        <v>0</v>
      </c>
      <c r="JG98" s="2">
        <f>JF98*$JF$2</f>
        <v>0</v>
      </c>
      <c r="JI98" s="2">
        <f>JH98*$JH$2</f>
        <v>0</v>
      </c>
      <c r="JK98" s="2">
        <f>JJ98*$JJ$2</f>
        <v>0</v>
      </c>
      <c r="JL98" s="1">
        <v>8.2000000000000003E-2</v>
      </c>
      <c r="JM98" s="2">
        <f>JL98*$JL$2</f>
        <v>370312</v>
      </c>
      <c r="JO98" s="2">
        <f>JN98*$JN$2</f>
        <v>0</v>
      </c>
      <c r="JQ98" s="2">
        <f>JP98*$JP$2</f>
        <v>0</v>
      </c>
      <c r="JS98" s="2">
        <f>JR98*$JR$2</f>
        <v>0</v>
      </c>
      <c r="JU98" s="2">
        <f>JT98*$JT$2</f>
        <v>0</v>
      </c>
      <c r="JW98" s="2">
        <f>JV98*$JV$2</f>
        <v>0</v>
      </c>
      <c r="JY98" s="2">
        <f>JX98*$JX$2</f>
        <v>0</v>
      </c>
      <c r="KA98" s="2">
        <f>JZ98*$JZ$2</f>
        <v>0</v>
      </c>
      <c r="KC98" s="2">
        <f>KB98*$KB$2</f>
        <v>0</v>
      </c>
      <c r="KE98" s="2">
        <f>KD98*$KD$2</f>
        <v>0</v>
      </c>
      <c r="KG98" s="2">
        <f>KF98*$KF$2</f>
        <v>0</v>
      </c>
      <c r="KH98" s="1">
        <v>1</v>
      </c>
      <c r="KI98" s="2">
        <f>KH98*$KH$2</f>
        <v>46843</v>
      </c>
      <c r="KK98" s="2">
        <f>KJ98*$KJ$2</f>
        <v>0</v>
      </c>
      <c r="KL98" s="1">
        <v>0.99099999999999999</v>
      </c>
      <c r="KM98" s="2">
        <f>KL98*$KL$2</f>
        <v>99710.456000000006</v>
      </c>
      <c r="KO98" s="2">
        <f>KN98*$KN$2</f>
        <v>0</v>
      </c>
      <c r="KQ98" s="2">
        <f>KP98*$KP$2</f>
        <v>0</v>
      </c>
      <c r="KS98" s="2">
        <f>KR98*$KR$2</f>
        <v>0</v>
      </c>
      <c r="KU98" s="2">
        <f>KT98*$KT$2</f>
        <v>0</v>
      </c>
      <c r="KW98" s="2">
        <f>KV98*$KV$2</f>
        <v>0</v>
      </c>
      <c r="KY98" s="2">
        <f>KX98*$KX$2</f>
        <v>0</v>
      </c>
      <c r="LA98" s="2">
        <f>KZ98*$KZ$2</f>
        <v>0</v>
      </c>
      <c r="LC98" s="2">
        <f>LB98*$LB$2</f>
        <v>0</v>
      </c>
      <c r="LE98" s="2">
        <f>LD98*$LD$2</f>
        <v>0</v>
      </c>
      <c r="LG98" s="2">
        <f>LF98*$LF$2</f>
        <v>0</v>
      </c>
      <c r="LI98" s="2">
        <f>LH98*$LH$2</f>
        <v>0</v>
      </c>
      <c r="LK98" s="2">
        <f>LJ98*$LJ$2</f>
        <v>0</v>
      </c>
      <c r="LM98" s="2">
        <f>LL98*$LL$2</f>
        <v>0</v>
      </c>
      <c r="LO98" s="2">
        <f>LN98*$LN$2</f>
        <v>0</v>
      </c>
      <c r="LQ98" s="2">
        <f>LP98*$LP$2</f>
        <v>0</v>
      </c>
      <c r="LS98" s="2">
        <f>LR98*$LR$2</f>
        <v>0</v>
      </c>
      <c r="LU98" s="2">
        <f>LT98*$LT$2</f>
        <v>0</v>
      </c>
      <c r="LW98" s="2">
        <f>LV98*$LV$2</f>
        <v>0</v>
      </c>
      <c r="LY98" s="2">
        <f>LX98*$LX$2</f>
        <v>0</v>
      </c>
      <c r="MA98" s="2">
        <f>LZ98*$LZ$2</f>
        <v>0</v>
      </c>
      <c r="MC98" s="2">
        <f>MB98*$MB$2</f>
        <v>0</v>
      </c>
      <c r="ME98" s="2">
        <f>MD98*$MD$2</f>
        <v>0</v>
      </c>
      <c r="MG98" s="2">
        <f>MF98*$MF$2</f>
        <v>0</v>
      </c>
      <c r="MI98" s="2">
        <f>MH98*$MH$2</f>
        <v>0</v>
      </c>
      <c r="MK98" s="2">
        <f>MJ98*$MJ$2</f>
        <v>0</v>
      </c>
      <c r="MM98" s="2">
        <f>ML98*$ML$2</f>
        <v>0</v>
      </c>
      <c r="MO98" s="2">
        <f>MN98*$MN$2</f>
        <v>0</v>
      </c>
      <c r="MP98" s="1">
        <v>2.9000000000000001E-2</v>
      </c>
      <c r="MQ98" s="2">
        <f>MP98*$MP$2</f>
        <v>39672</v>
      </c>
      <c r="MS98" s="2">
        <f>MR98*$MR$2</f>
        <v>0</v>
      </c>
      <c r="MU98" s="2">
        <f>MT98*$MT$2</f>
        <v>0</v>
      </c>
      <c r="MW98" s="2">
        <f>MV98*$MV$2</f>
        <v>0</v>
      </c>
      <c r="MY98" s="2">
        <f>MX98*$MX$2</f>
        <v>0</v>
      </c>
      <c r="NA98" s="2">
        <f>MZ98*$MZ$2</f>
        <v>0</v>
      </c>
      <c r="NC98" s="2">
        <f>NB98*$NB$2</f>
        <v>0</v>
      </c>
      <c r="NE98" s="2">
        <f>ND98*$ND$2</f>
        <v>0</v>
      </c>
      <c r="NG98" s="2">
        <f>NF98*$NF$2</f>
        <v>0</v>
      </c>
      <c r="NI98" s="2">
        <f>NH98*$NH$2</f>
        <v>0</v>
      </c>
      <c r="NK98" s="2">
        <f>NJ98*$NJ$2</f>
        <v>0</v>
      </c>
      <c r="NM98" s="2">
        <f>NL98*$NL$2</f>
        <v>0</v>
      </c>
      <c r="NO98" s="2">
        <f>NN98*$NN$2</f>
        <v>0</v>
      </c>
      <c r="NQ98" s="2">
        <f>NP98*$NP$2</f>
        <v>0</v>
      </c>
      <c r="NS98" s="2">
        <f>NR98*$NR$2</f>
        <v>0</v>
      </c>
      <c r="NU98" s="2">
        <f>NT98*$NT$2</f>
        <v>0</v>
      </c>
      <c r="NW98" s="2">
        <f>NV98*$NV$2</f>
        <v>0</v>
      </c>
      <c r="NY98" s="2">
        <f>NX98*$NX$2</f>
        <v>0</v>
      </c>
      <c r="OA98" s="2">
        <f>NZ98*$NZ$2</f>
        <v>0</v>
      </c>
      <c r="OC98" s="2">
        <f>OB98*$OB$2</f>
        <v>0</v>
      </c>
      <c r="OE98" s="2">
        <f>OD98*$OD$2</f>
        <v>0</v>
      </c>
      <c r="OG98" s="2">
        <f>OF98*$OF$2</f>
        <v>0</v>
      </c>
      <c r="OI98" s="2">
        <f>OH98*$OH$2</f>
        <v>0</v>
      </c>
      <c r="OK98" s="2">
        <f>OJ98*$OJ$2</f>
        <v>0</v>
      </c>
      <c r="OM98" s="2">
        <f>OL98*$OL$2</f>
        <v>0</v>
      </c>
      <c r="OO98" s="2">
        <f>ON98*$ON$2</f>
        <v>0</v>
      </c>
      <c r="OQ98" s="2">
        <f>OP98*$OP$2</f>
        <v>0</v>
      </c>
      <c r="OS98" s="2">
        <f>OR98*$OR$2</f>
        <v>0</v>
      </c>
      <c r="OU98" s="2">
        <f>OT98*$OT$2</f>
        <v>0</v>
      </c>
      <c r="OW98" s="2">
        <f>OV98*$OV$2</f>
        <v>0</v>
      </c>
      <c r="OY98" s="2">
        <f>OX98*$OX$2</f>
        <v>0</v>
      </c>
      <c r="PA98" s="2">
        <f>OZ98*$OZ$2</f>
        <v>0</v>
      </c>
      <c r="PC98" s="2">
        <f>PB98*$PB$2</f>
        <v>0</v>
      </c>
      <c r="PE98" s="2">
        <f>PD98*$PD$2</f>
        <v>0</v>
      </c>
      <c r="PG98" s="2">
        <f>PF98*$PF$2</f>
        <v>0</v>
      </c>
      <c r="PI98" s="2">
        <f>PH98*$PH$2</f>
        <v>0</v>
      </c>
      <c r="PK98" s="2">
        <f>PJ98*$PJ$2</f>
        <v>0</v>
      </c>
      <c r="PM98" s="2">
        <f>PL98*$PL$2</f>
        <v>0</v>
      </c>
      <c r="PO98" s="2">
        <f>PN98*$PN$2</f>
        <v>0</v>
      </c>
      <c r="PQ98" s="2">
        <f>PP98*$PP$2</f>
        <v>0</v>
      </c>
      <c r="PS98" s="2">
        <f>PR98*$PR$2</f>
        <v>0</v>
      </c>
      <c r="PU98" s="2">
        <f>PT98*$PT$2</f>
        <v>0</v>
      </c>
      <c r="PW98" s="2">
        <f>PV98*$PV$2</f>
        <v>0</v>
      </c>
      <c r="PY98" s="2">
        <f>PX98*$PX$2</f>
        <v>0</v>
      </c>
      <c r="QA98" s="2">
        <f>PZ98*$PZ$2</f>
        <v>0</v>
      </c>
      <c r="QC98" s="2">
        <f>QB98*$QB$2</f>
        <v>0</v>
      </c>
      <c r="QE98" s="2">
        <f>QD98*$QD$2</f>
        <v>0</v>
      </c>
      <c r="QF98" s="1">
        <v>0.28999999999999998</v>
      </c>
      <c r="QG98" s="2">
        <f>QF98*$QF$2</f>
        <v>12571.5</v>
      </c>
      <c r="QI98" s="2">
        <f>QH98*$QH$2</f>
        <v>0</v>
      </c>
      <c r="QK98" s="2">
        <f>QJ98*$QJ$2</f>
        <v>0</v>
      </c>
      <c r="QM98" s="2">
        <f>QL98*$QL$2</f>
        <v>0</v>
      </c>
      <c r="QO98" s="2">
        <f>QN98*$QN$2</f>
        <v>0</v>
      </c>
      <c r="QQ98" s="2">
        <f>QP98*$QP$2</f>
        <v>0</v>
      </c>
      <c r="QS98" s="2">
        <f>QR98*$QR$2</f>
        <v>0</v>
      </c>
      <c r="QU98" s="2">
        <f>QT98*$QT$2</f>
        <v>0</v>
      </c>
      <c r="QV98" s="2" cm="1">
        <f t="array" ref="QV98">SUMPRODUCT((MOD(COLUMN(C98:QU98)-COLUMN(C98),2)=0)*C98:QU98)</f>
        <v>4645049.3159999996</v>
      </c>
    </row>
    <row r="99" spans="1:464" ht="30.75">
      <c r="A99" s="7" t="s">
        <v>795</v>
      </c>
      <c r="B99" s="1">
        <v>0.04</v>
      </c>
      <c r="C99" s="2">
        <f>B99*$B$2</f>
        <v>1705880</v>
      </c>
      <c r="D99" s="1"/>
      <c r="E99" s="2">
        <f>D99*$D$2</f>
        <v>0</v>
      </c>
      <c r="G99" s="2">
        <f>F99*$F$2</f>
        <v>0</v>
      </c>
      <c r="I99" s="2">
        <f>H99*$H$2</f>
        <v>0</v>
      </c>
      <c r="K99" s="2">
        <f>J99*$J$2</f>
        <v>0</v>
      </c>
      <c r="M99" s="2">
        <f>L99*$L$2</f>
        <v>0</v>
      </c>
      <c r="O99" s="2">
        <f>N99*$N$2</f>
        <v>0</v>
      </c>
      <c r="Q99" s="2">
        <f>P99*$P$2</f>
        <v>0</v>
      </c>
      <c r="R99" s="1">
        <v>0.76800000000000002</v>
      </c>
      <c r="S99" s="2">
        <f>R99*$R$2</f>
        <v>20887296</v>
      </c>
      <c r="U99" s="2">
        <f>T99*$T$2</f>
        <v>0</v>
      </c>
      <c r="W99" s="2">
        <f>V99*$V$2</f>
        <v>0</v>
      </c>
      <c r="X99" s="1">
        <v>0.42</v>
      </c>
      <c r="Y99" s="2">
        <f>X99*$X$2</f>
        <v>168538.86</v>
      </c>
      <c r="AA99" s="2">
        <f>Z99*$Z$2</f>
        <v>0</v>
      </c>
      <c r="AC99" s="2">
        <f>AB99*$AB$2</f>
        <v>0</v>
      </c>
      <c r="AE99" s="2">
        <f>AD99*$AD$2</f>
        <v>0</v>
      </c>
      <c r="AG99" s="2">
        <f>AF99*$AF$2</f>
        <v>0</v>
      </c>
      <c r="AI99" s="2">
        <f>AH99*$AH$2</f>
        <v>0</v>
      </c>
      <c r="AJ99" s="1">
        <v>3.9E-2</v>
      </c>
      <c r="AK99" s="2">
        <f>AJ99*$AJ$2</f>
        <v>16265.807999999999</v>
      </c>
      <c r="AM99" s="2">
        <f>AL99*$AL$2</f>
        <v>0</v>
      </c>
      <c r="AO99" s="2">
        <f>AN99*$AN$2</f>
        <v>0</v>
      </c>
      <c r="AQ99" s="2">
        <f>AP99*$AP$2</f>
        <v>0</v>
      </c>
      <c r="AS99" s="2">
        <f>AR99*$AR$2</f>
        <v>0</v>
      </c>
      <c r="AT99" s="1">
        <v>2.1000000000000001E-2</v>
      </c>
      <c r="AU99" s="2">
        <f>AT99*$AT$2</f>
        <v>52941</v>
      </c>
      <c r="AW99" s="2">
        <f>AV99*$AV$2</f>
        <v>0</v>
      </c>
      <c r="AX99" s="1">
        <v>4.2999999999999997E-2</v>
      </c>
      <c r="AY99" s="2">
        <f>AX99*$AX$2</f>
        <v>19897.002999999997</v>
      </c>
      <c r="BA99" s="2">
        <f>AZ99*$AZ$2</f>
        <v>0</v>
      </c>
      <c r="BC99" s="2">
        <f>BB99*$BB$2</f>
        <v>0</v>
      </c>
      <c r="BD99" s="1">
        <v>1E-3</v>
      </c>
      <c r="BE99" s="2">
        <f>BD99*$BD$2</f>
        <v>14048</v>
      </c>
      <c r="BG99" s="2">
        <f>BF99*$BF$2</f>
        <v>0</v>
      </c>
      <c r="BI99" s="2">
        <f>BH99*$BH$2</f>
        <v>0</v>
      </c>
      <c r="BJ99" s="1">
        <v>0.02</v>
      </c>
      <c r="BK99" s="2">
        <f>BJ99*$BJ$2</f>
        <v>582480</v>
      </c>
      <c r="BL99" s="1">
        <v>0.58699999999999997</v>
      </c>
      <c r="BM99" s="2">
        <f>BL99*$BL$2</f>
        <v>24236643</v>
      </c>
      <c r="BO99" s="2">
        <f>BN99*$BN$2</f>
        <v>0</v>
      </c>
      <c r="BQ99" s="2">
        <f>BP99*$BP$2</f>
        <v>0</v>
      </c>
      <c r="BR99" s="1">
        <v>5.1999999999999998E-2</v>
      </c>
      <c r="BS99" s="2">
        <f>BR99*$BR$2</f>
        <v>1027780</v>
      </c>
      <c r="BU99" s="2">
        <f>BT99*$BT$2</f>
        <v>0</v>
      </c>
      <c r="BW99" s="2">
        <f>BV99*$BV$2</f>
        <v>0</v>
      </c>
      <c r="BY99" s="2">
        <f>BX99*$BX$2</f>
        <v>0</v>
      </c>
      <c r="CA99" s="2">
        <f>BZ99*$BZ$2</f>
        <v>0</v>
      </c>
      <c r="CC99" s="2">
        <f>CB99*$CB$2</f>
        <v>0</v>
      </c>
      <c r="CE99" s="2">
        <f>CD99*$CD$2</f>
        <v>0</v>
      </c>
      <c r="CG99" s="2">
        <f>CF99*$CF$2</f>
        <v>0</v>
      </c>
      <c r="CH99" s="1">
        <v>4.1000000000000002E-2</v>
      </c>
      <c r="CI99" s="2">
        <f>CH99*$CH$2</f>
        <v>55678</v>
      </c>
      <c r="CK99" s="2">
        <f>CJ99*$CJ$2</f>
        <v>0</v>
      </c>
      <c r="CL99" s="1">
        <v>3.0000000000000001E-3</v>
      </c>
      <c r="CM99" s="2">
        <f>CL99*$CL$2</f>
        <v>17931</v>
      </c>
      <c r="CO99" s="2">
        <f>CN99*$CN$2</f>
        <v>0</v>
      </c>
      <c r="CQ99" s="2">
        <f>CP99*$CP$2</f>
        <v>0</v>
      </c>
      <c r="CS99" s="2">
        <f>CR99*$CR$2</f>
        <v>0</v>
      </c>
      <c r="CU99" s="2">
        <f>CT99*$CT$2</f>
        <v>0</v>
      </c>
      <c r="CW99" s="2">
        <f>CV99*$CV$2</f>
        <v>0</v>
      </c>
      <c r="CY99" s="2">
        <f>CX99*$CX$2</f>
        <v>0</v>
      </c>
      <c r="DA99" s="2">
        <f>CZ99*$CZ$2</f>
        <v>0</v>
      </c>
      <c r="DC99" s="2">
        <f>DB99*$DB$2</f>
        <v>0</v>
      </c>
      <c r="DE99" s="2">
        <f>DD99*$DD$2</f>
        <v>0</v>
      </c>
      <c r="DG99" s="2">
        <f>DF99*$DF$2</f>
        <v>0</v>
      </c>
      <c r="DI99" s="2">
        <f>DH99*$DH$2</f>
        <v>0</v>
      </c>
      <c r="DK99" s="2">
        <f>DJ99*$DJ$2</f>
        <v>0</v>
      </c>
      <c r="DM99" s="2">
        <f>DL99*$DL$2</f>
        <v>0</v>
      </c>
      <c r="DO99" s="2">
        <f>DN99*$DN$2</f>
        <v>0</v>
      </c>
      <c r="DQ99" s="2">
        <f>DP99*$DP$2</f>
        <v>0</v>
      </c>
      <c r="DS99" s="2">
        <f>DR99*$DR$2</f>
        <v>0</v>
      </c>
      <c r="DU99" s="2">
        <f>DT99*$DT$2</f>
        <v>0</v>
      </c>
      <c r="DW99" s="2">
        <f>DV99*$DV$2</f>
        <v>0</v>
      </c>
      <c r="DY99" s="2">
        <f>DX99*$DX$2</f>
        <v>0</v>
      </c>
      <c r="EA99" s="2">
        <f>DZ99*$DZ$2</f>
        <v>0</v>
      </c>
      <c r="EC99" s="2">
        <f>EB99*$EB$2</f>
        <v>0</v>
      </c>
      <c r="EE99" s="2">
        <f>ED99*$ED$2</f>
        <v>0</v>
      </c>
      <c r="EG99" s="2">
        <f>EF99*$EF$2</f>
        <v>0</v>
      </c>
      <c r="EI99" s="2">
        <f>EH99*$EH$2</f>
        <v>0</v>
      </c>
      <c r="EJ99" s="1">
        <v>1E-3</v>
      </c>
      <c r="EK99" s="2">
        <f>EJ99*$EJ$2</f>
        <v>18406</v>
      </c>
      <c r="EM99" s="2">
        <f>EL99*$EL$2</f>
        <v>0</v>
      </c>
      <c r="EO99" s="2">
        <f>EN99*$EN$2</f>
        <v>0</v>
      </c>
      <c r="EQ99" s="2">
        <f>EP99*$EP$2</f>
        <v>0</v>
      </c>
      <c r="ES99" s="2">
        <f>ER99*$ER$2</f>
        <v>0</v>
      </c>
      <c r="ET99" s="1">
        <v>1.2E-2</v>
      </c>
      <c r="EU99" s="2">
        <f>ET99*$ET$2</f>
        <v>129912</v>
      </c>
      <c r="EW99" s="2">
        <f>EV99*$EV$2</f>
        <v>0</v>
      </c>
      <c r="EY99" s="2">
        <f>EX99*$EX$2</f>
        <v>0</v>
      </c>
      <c r="EZ99" s="1">
        <v>3.2000000000000001E-2</v>
      </c>
      <c r="FA99" s="2">
        <f>EZ99*$EZ$2</f>
        <v>46429952</v>
      </c>
      <c r="FC99" s="2">
        <f>FB99*$FB$2</f>
        <v>0</v>
      </c>
      <c r="FE99" s="2">
        <f>FD99*$FD$2</f>
        <v>0</v>
      </c>
      <c r="FG99" s="2">
        <f>FF99*$FF$2</f>
        <v>0</v>
      </c>
      <c r="FH99" s="1">
        <v>0.98399999999999999</v>
      </c>
      <c r="FI99" s="2">
        <f>FH99*$FH$2</f>
        <v>5309664</v>
      </c>
      <c r="FK99" s="2">
        <f>FJ99*$FJ$2</f>
        <v>0</v>
      </c>
      <c r="FM99" s="2">
        <f>FL99*$FL$2</f>
        <v>0</v>
      </c>
      <c r="FO99" s="2">
        <f>FN99*$FN$2</f>
        <v>0</v>
      </c>
      <c r="FP99" s="1">
        <v>1E-3</v>
      </c>
      <c r="FQ99" s="2">
        <f>FP99*$FP$2</f>
        <v>123975</v>
      </c>
      <c r="FS99" s="2">
        <f>FR99*$FR$2</f>
        <v>0</v>
      </c>
      <c r="FU99" s="2">
        <f>FT99*$FT$2</f>
        <v>0</v>
      </c>
      <c r="FV99" s="1">
        <v>0.01</v>
      </c>
      <c r="FW99" s="2">
        <f>FV99*$FV$2</f>
        <v>564330</v>
      </c>
      <c r="FY99" s="2">
        <f>FX99*$FX$2</f>
        <v>0</v>
      </c>
      <c r="GA99" s="2">
        <f>FZ99*$FZ$2</f>
        <v>0</v>
      </c>
      <c r="GC99" s="2">
        <f>GB99*$GB$2</f>
        <v>0</v>
      </c>
      <c r="GE99" s="2">
        <f>GD99*$GD$2</f>
        <v>0</v>
      </c>
      <c r="GG99" s="2">
        <f>GF99*$GF$2</f>
        <v>0</v>
      </c>
      <c r="GI99" s="2">
        <f>GH99*$GH$2</f>
        <v>0</v>
      </c>
      <c r="GJ99" s="1">
        <v>0.04</v>
      </c>
      <c r="GK99" s="2">
        <f>GJ99*$GJ$2</f>
        <v>310800</v>
      </c>
      <c r="GM99" s="2">
        <f>GL99*$GL$2</f>
        <v>0</v>
      </c>
      <c r="GO99" s="2">
        <f>GN99*$GN$2</f>
        <v>0</v>
      </c>
      <c r="GQ99" s="2">
        <f>GP99*$GP$2</f>
        <v>0</v>
      </c>
      <c r="GR99" s="1">
        <v>2.5000000000000001E-2</v>
      </c>
      <c r="GS99" s="2">
        <f>GR99*$GR$2</f>
        <v>140325</v>
      </c>
      <c r="GU99" s="2">
        <f>GT99*$GT$2</f>
        <v>0</v>
      </c>
      <c r="GW99" s="2">
        <f>GV99*$GV$2</f>
        <v>0</v>
      </c>
      <c r="GY99" s="2">
        <f>GX99*$GX$2</f>
        <v>0</v>
      </c>
      <c r="HA99" s="2">
        <f>GZ99*$GZ$2</f>
        <v>0</v>
      </c>
      <c r="HC99" s="2">
        <f>HB99*$HB$2</f>
        <v>0</v>
      </c>
      <c r="HE99" s="2">
        <f>HD99*$HD$2</f>
        <v>0</v>
      </c>
      <c r="HF99" s="1">
        <v>1.6E-2</v>
      </c>
      <c r="HG99" s="2">
        <f>HF99*$HF$2</f>
        <v>568928</v>
      </c>
      <c r="HI99" s="2">
        <f>HH99*$HH$2</f>
        <v>0</v>
      </c>
      <c r="HK99" s="2">
        <f>HJ99*$HJ$2</f>
        <v>0</v>
      </c>
      <c r="HL99" s="1">
        <v>0.06</v>
      </c>
      <c r="HM99" s="2">
        <f>HL99*$HL$2</f>
        <v>34130.82</v>
      </c>
      <c r="HO99" s="2">
        <f>HN99*$HN$2</f>
        <v>0</v>
      </c>
      <c r="HQ99" s="2">
        <f>HP99*$HP$2</f>
        <v>0</v>
      </c>
      <c r="HS99" s="2">
        <f>HR99*$HR$2</f>
        <v>0</v>
      </c>
      <c r="HU99" s="2">
        <f>HT99*$HT$2</f>
        <v>0</v>
      </c>
      <c r="HW99" s="2">
        <f>HV99*$HV$2</f>
        <v>0</v>
      </c>
      <c r="HY99" s="2">
        <f>HX99*$HX$2</f>
        <v>0</v>
      </c>
      <c r="HZ99" s="1">
        <v>6.5000000000000002E-2</v>
      </c>
      <c r="IA99" s="2">
        <f>HZ99*$HZ$2</f>
        <v>2511.0149999999999</v>
      </c>
      <c r="IC99" s="2">
        <f>IB99*$IB$2</f>
        <v>0</v>
      </c>
      <c r="IE99" s="2">
        <f>ID99*$ID$2</f>
        <v>0</v>
      </c>
      <c r="IG99" s="2">
        <f>IF99*$IF$2</f>
        <v>0</v>
      </c>
      <c r="II99" s="2">
        <f>IH99*$IH$2</f>
        <v>0</v>
      </c>
      <c r="IK99" s="2">
        <f>IJ99*$IJ$2</f>
        <v>0</v>
      </c>
      <c r="IL99" s="1">
        <v>3.4000000000000002E-2</v>
      </c>
      <c r="IM99" s="2">
        <f>IL99*$IL$2</f>
        <v>103020.00000000001</v>
      </c>
      <c r="IN99" s="1">
        <v>0.02</v>
      </c>
      <c r="IO99" s="2">
        <f>IN99*$IN$2</f>
        <v>238.94</v>
      </c>
      <c r="IQ99" s="2">
        <f>IP99*$IP$2</f>
        <v>0</v>
      </c>
      <c r="IS99" s="2">
        <f>IR99*$IR$2</f>
        <v>0</v>
      </c>
      <c r="IT99" s="1">
        <v>0.72499999999999998</v>
      </c>
      <c r="IU99" s="2">
        <f>IT99*$IT$2</f>
        <v>3833800</v>
      </c>
      <c r="IW99" s="2">
        <f>IV99*$IV$2</f>
        <v>0</v>
      </c>
      <c r="IY99" s="2">
        <f>IX99*$IX$2</f>
        <v>0</v>
      </c>
      <c r="IZ99" s="1">
        <v>0.15</v>
      </c>
      <c r="JA99" s="2">
        <f>IZ99*$IZ$2</f>
        <v>34901850</v>
      </c>
      <c r="JC99" s="2">
        <f>JB99*$JB$2</f>
        <v>0</v>
      </c>
      <c r="JD99" s="1">
        <v>5.0000000000000001E-3</v>
      </c>
      <c r="JE99" s="2">
        <f>JD99*JD$2</f>
        <v>27860</v>
      </c>
      <c r="JG99" s="2">
        <f>JF99*$JF$2</f>
        <v>0</v>
      </c>
      <c r="JI99" s="2">
        <f>JH99*$JH$2</f>
        <v>0</v>
      </c>
      <c r="JJ99" s="1">
        <v>0.155</v>
      </c>
      <c r="JK99" s="2">
        <f>JJ99*$JJ$2</f>
        <v>2742.7249999999999</v>
      </c>
      <c r="JL99" s="1">
        <v>0.13400000000000001</v>
      </c>
      <c r="JM99" s="2">
        <f>JL99*$JL$2</f>
        <v>605144</v>
      </c>
      <c r="JN99" s="1">
        <v>4.2000000000000003E-2</v>
      </c>
      <c r="JO99" s="2">
        <f>JN99*$JN$2</f>
        <v>444234</v>
      </c>
      <c r="JQ99" s="2">
        <f>JP99*$JP$2</f>
        <v>0</v>
      </c>
      <c r="JS99" s="2">
        <f>JR99*$JR$2</f>
        <v>0</v>
      </c>
      <c r="JT99" s="1">
        <v>2.9000000000000001E-2</v>
      </c>
      <c r="JU99" s="2">
        <f>JT99*$JT$2</f>
        <v>3359476</v>
      </c>
      <c r="JW99" s="2">
        <f>JV99*$JV$2</f>
        <v>0</v>
      </c>
      <c r="JY99" s="2">
        <f>JX99*$JX$2</f>
        <v>0</v>
      </c>
      <c r="KA99" s="2">
        <f>JZ99*$JZ$2</f>
        <v>0</v>
      </c>
      <c r="KC99" s="2">
        <f>KB99*$KB$2</f>
        <v>0</v>
      </c>
      <c r="KE99" s="2">
        <f>KD99*$KD$2</f>
        <v>0</v>
      </c>
      <c r="KF99" s="1">
        <v>1E-3</v>
      </c>
      <c r="KG99" s="2">
        <f>KF99*$KF$2</f>
        <v>14257</v>
      </c>
      <c r="KI99" s="2">
        <f>KH99*$KH$2</f>
        <v>0</v>
      </c>
      <c r="KJ99" s="1">
        <v>0.2</v>
      </c>
      <c r="KK99" s="2">
        <f>KJ99*$KJ$2</f>
        <v>35948.800000000003</v>
      </c>
      <c r="KM99" s="2">
        <f>KL99*$KL$2</f>
        <v>0</v>
      </c>
      <c r="KN99" s="1">
        <v>0.52</v>
      </c>
      <c r="KO99" s="2">
        <f>KN99*$KN$2</f>
        <v>113369.88</v>
      </c>
      <c r="KQ99" s="2">
        <f>KP99*$KP$2</f>
        <v>0</v>
      </c>
      <c r="KR99" s="1">
        <v>4.9000000000000002E-2</v>
      </c>
      <c r="KS99" s="2">
        <f>KR99*$KR$2</f>
        <v>11541.264000000001</v>
      </c>
      <c r="KU99" s="2">
        <f>KT99*$KT$2</f>
        <v>0</v>
      </c>
      <c r="KW99" s="2">
        <f>KV99*$KV$2</f>
        <v>0</v>
      </c>
      <c r="KY99" s="2">
        <f>KX99*$KX$2</f>
        <v>0</v>
      </c>
      <c r="KZ99" s="1">
        <v>5.0999999999999997E-2</v>
      </c>
      <c r="LA99" s="2">
        <f>KZ99*$KZ$2</f>
        <v>6189.0539999999992</v>
      </c>
      <c r="LB99" s="1">
        <v>4.7E-2</v>
      </c>
      <c r="LC99" s="2">
        <f>LB99*$LB$2</f>
        <v>406174</v>
      </c>
      <c r="LD99" s="1">
        <v>0.29799999999999999</v>
      </c>
      <c r="LE99" s="2">
        <f>LD99*$LD$2</f>
        <v>1799026</v>
      </c>
      <c r="LG99" s="2">
        <f>LF99*$LF$2</f>
        <v>0</v>
      </c>
      <c r="LI99" s="2">
        <f>LH99*$LH$2</f>
        <v>0</v>
      </c>
      <c r="LJ99" s="1">
        <v>2E-3</v>
      </c>
      <c r="LK99" s="2">
        <f>LJ99*$LJ$2</f>
        <v>1638.396</v>
      </c>
      <c r="LM99" s="2">
        <f>LL99*$LL$2</f>
        <v>0</v>
      </c>
      <c r="LN99" s="1">
        <v>9.6000000000000002E-2</v>
      </c>
      <c r="LO99" s="2">
        <f>LN99*$LN$2</f>
        <v>6144672</v>
      </c>
      <c r="LQ99" s="2">
        <f>LP99*$LP$2</f>
        <v>0</v>
      </c>
      <c r="LS99" s="2">
        <f>LR99*$LR$2</f>
        <v>0</v>
      </c>
      <c r="LU99" s="2">
        <f>LT99*$LT$2</f>
        <v>0</v>
      </c>
      <c r="LW99" s="2">
        <f>LV99*$LV$2</f>
        <v>0</v>
      </c>
      <c r="LY99" s="2">
        <f>LX99*$LX$2</f>
        <v>0</v>
      </c>
      <c r="MA99" s="2">
        <f>LZ99*$LZ$2</f>
        <v>0</v>
      </c>
      <c r="MC99" s="2">
        <f>MB99*$MB$2</f>
        <v>0</v>
      </c>
      <c r="ME99" s="2">
        <f>MD99*$MD$2</f>
        <v>0</v>
      </c>
      <c r="MG99" s="2">
        <f>MF99*$MF$2</f>
        <v>0</v>
      </c>
      <c r="MI99" s="2">
        <f>MH99*$MH$2</f>
        <v>0</v>
      </c>
      <c r="MK99" s="2">
        <f>MJ99*$MJ$2</f>
        <v>0</v>
      </c>
      <c r="MM99" s="2">
        <f>ML99*$ML$2</f>
        <v>0</v>
      </c>
      <c r="MO99" s="2">
        <f>MN99*$MN$2</f>
        <v>0</v>
      </c>
      <c r="MP99" s="1">
        <v>0.93500000000000005</v>
      </c>
      <c r="MQ99" s="2">
        <f>MP99*$MP$2</f>
        <v>1279080</v>
      </c>
      <c r="MR99" s="1">
        <v>1.2E-2</v>
      </c>
      <c r="MS99" s="2">
        <f>MR99*$MR$2</f>
        <v>147324</v>
      </c>
      <c r="MU99" s="2">
        <f>MT99*$MT$2</f>
        <v>0</v>
      </c>
      <c r="MW99" s="2">
        <f>MV99*$MV$2</f>
        <v>0</v>
      </c>
      <c r="MY99" s="2">
        <f>MX99*$MX$2</f>
        <v>0</v>
      </c>
      <c r="MZ99" s="1">
        <v>0.123</v>
      </c>
      <c r="NA99" s="2">
        <f>MZ99*$MZ$2</f>
        <v>6151845</v>
      </c>
      <c r="NC99" s="2">
        <f>NB99*$NB$2</f>
        <v>0</v>
      </c>
      <c r="ND99" s="1">
        <v>7.0000000000000007E-2</v>
      </c>
      <c r="NE99" s="2">
        <f>ND99*$ND$2</f>
        <v>769020.00000000012</v>
      </c>
      <c r="NF99" s="1">
        <v>0.9</v>
      </c>
      <c r="NG99" s="2">
        <f>NF99*$NF$2</f>
        <v>62303400</v>
      </c>
      <c r="NH99" s="1">
        <v>0.82099999999999995</v>
      </c>
      <c r="NI99" s="2">
        <f>NH99*$NH$2</f>
        <v>279231131</v>
      </c>
      <c r="NK99" s="2">
        <f>NJ99*$NJ$2</f>
        <v>0</v>
      </c>
      <c r="NM99" s="2">
        <f>NL99*$NL$2</f>
        <v>0</v>
      </c>
      <c r="NN99" s="1">
        <v>0.02</v>
      </c>
      <c r="NO99" s="2">
        <f>NN99*$NN$2</f>
        <v>6555.54</v>
      </c>
      <c r="NQ99" s="2">
        <f>NP99*$NP$2</f>
        <v>0</v>
      </c>
      <c r="NS99" s="2">
        <f>NR99*$NR$2</f>
        <v>0</v>
      </c>
      <c r="NU99" s="2">
        <f>NT99*$NT$2</f>
        <v>0</v>
      </c>
      <c r="NV99" s="1">
        <v>1.7000000000000001E-2</v>
      </c>
      <c r="NW99" s="2">
        <f>NV99*$NV$2</f>
        <v>362355</v>
      </c>
      <c r="NX99" s="1">
        <v>2.1999999999999999E-2</v>
      </c>
      <c r="NY99" s="2">
        <f>NX99*$NX$2</f>
        <v>365948</v>
      </c>
      <c r="NZ99" s="1">
        <v>3.5000000000000003E-2</v>
      </c>
      <c r="OA99" s="2">
        <f>NZ99*$NZ$2</f>
        <v>263340</v>
      </c>
      <c r="OB99" s="1">
        <v>2.3E-2</v>
      </c>
      <c r="OC99" s="2">
        <f>OB99*$OB$2</f>
        <v>15801</v>
      </c>
      <c r="OE99" s="2">
        <f>OD99*$OD$2</f>
        <v>0</v>
      </c>
      <c r="OG99" s="2">
        <f>OF99*$OF$2</f>
        <v>0</v>
      </c>
      <c r="OH99" s="1">
        <v>0.191</v>
      </c>
      <c r="OI99" s="2">
        <f>OH99*$OH$2</f>
        <v>113.26300000000001</v>
      </c>
      <c r="OJ99" s="1">
        <v>0.67600000000000005</v>
      </c>
      <c r="OK99" s="2">
        <f>OJ99*$OJ$2</f>
        <v>1479.0880000000002</v>
      </c>
      <c r="OL99" s="1">
        <v>0.57799999999999996</v>
      </c>
      <c r="OM99" s="2">
        <f>OL99*$OL$2</f>
        <v>932.31399999999996</v>
      </c>
      <c r="ON99" s="1">
        <v>2.9000000000000001E-2</v>
      </c>
      <c r="OO99" s="2">
        <f>ON99*$ON$2</f>
        <v>1356.1850000000002</v>
      </c>
      <c r="OP99" s="1">
        <v>0.42699999999999999</v>
      </c>
      <c r="OQ99" s="2">
        <f>OP99*$OP$2</f>
        <v>6422.08</v>
      </c>
      <c r="OS99" s="2">
        <f>OR99*$OR$2</f>
        <v>0</v>
      </c>
      <c r="OT99" s="1">
        <v>0.24</v>
      </c>
      <c r="OU99" s="2">
        <f>OT99*$OT$2</f>
        <v>403.44</v>
      </c>
      <c r="OV99" s="1">
        <v>0.27400000000000002</v>
      </c>
      <c r="OW99" s="2">
        <f>OV99*$OV$2</f>
        <v>451.27800000000002</v>
      </c>
      <c r="OY99" s="2">
        <f>OX99*$OX$2</f>
        <v>0</v>
      </c>
      <c r="PA99" s="2">
        <f>OZ99*$OZ$2</f>
        <v>0</v>
      </c>
      <c r="PB99" s="1">
        <v>0.436</v>
      </c>
      <c r="PC99" s="2">
        <f>PB99*$PB$2</f>
        <v>4861.8360000000002</v>
      </c>
      <c r="PD99" s="1">
        <v>0.17</v>
      </c>
      <c r="PE99" s="2">
        <f>PD99*$PD$2</f>
        <v>7527.26</v>
      </c>
      <c r="PF99" s="1">
        <v>1</v>
      </c>
      <c r="PG99" s="2">
        <f>PF99*$PF$2</f>
        <v>64636</v>
      </c>
      <c r="PI99" s="2">
        <f>PH99*$PH$2</f>
        <v>0</v>
      </c>
      <c r="PJ99" s="1">
        <v>0.89</v>
      </c>
      <c r="PK99" s="2">
        <f>PJ99*$PJ$2</f>
        <v>3259.18</v>
      </c>
      <c r="PM99" s="2">
        <f>PL99*$PL$2</f>
        <v>0</v>
      </c>
      <c r="PO99" s="2">
        <f>PN99*$PN$2</f>
        <v>0</v>
      </c>
      <c r="PP99" s="1">
        <v>2.9000000000000001E-2</v>
      </c>
      <c r="PQ99" s="2">
        <f>PP99*$PP$2</f>
        <v>4523.0430000000006</v>
      </c>
      <c r="PS99" s="2">
        <f>PR99*$PR$2</f>
        <v>0</v>
      </c>
      <c r="PT99" s="1">
        <v>0.747</v>
      </c>
      <c r="PU99" s="2">
        <f>PT99*$PT$2</f>
        <v>77969.619000000006</v>
      </c>
      <c r="PV99" s="1">
        <v>0.90600000000000003</v>
      </c>
      <c r="PW99" s="2">
        <f>PV99*$PV$2</f>
        <v>67458.042000000001</v>
      </c>
      <c r="PX99" s="1">
        <v>2.8000000000000001E-2</v>
      </c>
      <c r="PY99" s="2">
        <f>PX99*$PX$2</f>
        <v>776.32799999999997</v>
      </c>
      <c r="QA99" s="2">
        <f>PZ99*$PZ$2</f>
        <v>0</v>
      </c>
      <c r="QB99" s="1">
        <v>5.5E-2</v>
      </c>
      <c r="QC99" s="2">
        <f>QB99*$QB$2</f>
        <v>176165</v>
      </c>
      <c r="QD99" s="1">
        <v>0.14000000000000001</v>
      </c>
      <c r="QE99" s="2">
        <f>QD99*$QD$2</f>
        <v>3658.0600000000004</v>
      </c>
      <c r="QF99" s="1">
        <v>0.12</v>
      </c>
      <c r="QG99" s="2">
        <f>QF99*$QF$2</f>
        <v>5202</v>
      </c>
      <c r="QI99" s="2">
        <f>QH99*$QH$2</f>
        <v>0</v>
      </c>
      <c r="QK99" s="2">
        <f>QJ99*$QJ$2</f>
        <v>0</v>
      </c>
      <c r="QM99" s="2">
        <f>QL99*$QL$2</f>
        <v>0</v>
      </c>
      <c r="QN99" s="1">
        <v>0.88900000000000001</v>
      </c>
      <c r="QO99" s="2">
        <f>QN99*$QN$2</f>
        <v>34963.481</v>
      </c>
      <c r="QP99" s="1">
        <v>0.94499999999999995</v>
      </c>
      <c r="QQ99" s="2">
        <f>QP99*$QP$2</f>
        <v>97587.314999999988</v>
      </c>
      <c r="QS99" s="2">
        <f>QR99*$QR$2</f>
        <v>0</v>
      </c>
      <c r="QU99" s="2">
        <f>QT99*$QT$2</f>
        <v>0</v>
      </c>
      <c r="QV99" s="2" cm="1">
        <f t="array" ref="QV99">SUMPRODUCT((MOD(COLUMN(C99:QU99)-COLUMN(C99),2)=0)*C99:QU99)</f>
        <v>505685038.917</v>
      </c>
    </row>
    <row r="100" spans="1:464">
      <c r="A100" s="6" t="s">
        <v>796</v>
      </c>
      <c r="C100" s="2">
        <f>B100*$B$2</f>
        <v>0</v>
      </c>
      <c r="E100" s="2">
        <f>D100*$D$2</f>
        <v>0</v>
      </c>
      <c r="G100" s="2">
        <f>F100*$F$2</f>
        <v>0</v>
      </c>
      <c r="I100" s="2">
        <f>H100*$H$2</f>
        <v>0</v>
      </c>
      <c r="K100" s="2">
        <f>J100*$J$2</f>
        <v>0</v>
      </c>
      <c r="M100" s="2">
        <f>L100*$L$2</f>
        <v>0</v>
      </c>
      <c r="O100" s="2">
        <f>N100*$N$2</f>
        <v>0</v>
      </c>
      <c r="Q100" s="2">
        <f>P100*$P$2</f>
        <v>0</v>
      </c>
      <c r="S100" s="2">
        <f>R100*$R$2</f>
        <v>0</v>
      </c>
      <c r="U100" s="2">
        <f>T100*$T$2</f>
        <v>0</v>
      </c>
      <c r="W100" s="2">
        <f>V100*$V$2</f>
        <v>0</v>
      </c>
      <c r="Y100" s="2">
        <f>X100*$X$2</f>
        <v>0</v>
      </c>
      <c r="AA100" s="2">
        <f>Z100*$Z$2</f>
        <v>0</v>
      </c>
      <c r="AC100" s="2">
        <f>AB100*$AB$2</f>
        <v>0</v>
      </c>
      <c r="AE100" s="2">
        <f>AD100*$AD$2</f>
        <v>0</v>
      </c>
      <c r="AG100" s="2">
        <f>AF100*$AF$2</f>
        <v>0</v>
      </c>
      <c r="AI100" s="2">
        <f>AH100*$AH$2</f>
        <v>0</v>
      </c>
      <c r="AK100" s="2">
        <f>AJ100*$AJ$2</f>
        <v>0</v>
      </c>
      <c r="AM100" s="2">
        <f>AL100*$AL$2</f>
        <v>0</v>
      </c>
      <c r="AO100" s="2">
        <f>AN100*$AN$2</f>
        <v>0</v>
      </c>
      <c r="AQ100" s="2">
        <f>AP100*$AP$2</f>
        <v>0</v>
      </c>
      <c r="AS100" s="2">
        <f>AR100*$AR$2</f>
        <v>0</v>
      </c>
      <c r="AU100" s="2">
        <f>AT100*$AT$2</f>
        <v>0</v>
      </c>
      <c r="AW100" s="2">
        <f>AV100*$AV$2</f>
        <v>0</v>
      </c>
      <c r="AY100" s="2">
        <f>AX100*$AX$2</f>
        <v>0</v>
      </c>
      <c r="BA100" s="2">
        <f>AZ100*$AZ$2</f>
        <v>0</v>
      </c>
      <c r="BC100" s="2">
        <f>BB100*$BB$2</f>
        <v>0</v>
      </c>
      <c r="BE100" s="2">
        <f>BD100*$BD$2</f>
        <v>0</v>
      </c>
      <c r="BG100" s="2">
        <f>BF100*$BF$2</f>
        <v>0</v>
      </c>
      <c r="BI100" s="2">
        <f>BH100*$BH$2</f>
        <v>0</v>
      </c>
      <c r="BK100" s="2">
        <f>BJ100*$BJ$2</f>
        <v>0</v>
      </c>
      <c r="BM100" s="2">
        <f>BL100*$BL$2</f>
        <v>0</v>
      </c>
      <c r="BO100" s="2">
        <f>BN100*$BN$2</f>
        <v>0</v>
      </c>
      <c r="BQ100" s="2">
        <f>BP100*$BP$2</f>
        <v>0</v>
      </c>
      <c r="BS100" s="2">
        <f>BR100*$BR$2</f>
        <v>0</v>
      </c>
      <c r="BU100" s="2">
        <f>BT100*$BT$2</f>
        <v>0</v>
      </c>
      <c r="BW100" s="2">
        <f>BV100*$BV$2</f>
        <v>0</v>
      </c>
      <c r="BY100" s="2">
        <f>BX100*$BX$2</f>
        <v>0</v>
      </c>
      <c r="CA100" s="2">
        <f>BZ100*$BZ$2</f>
        <v>0</v>
      </c>
      <c r="CC100" s="2">
        <f>CB100*$CB$2</f>
        <v>0</v>
      </c>
      <c r="CE100" s="2">
        <f>CD100*$CD$2</f>
        <v>0</v>
      </c>
      <c r="CG100" s="2">
        <f>CF100*$CF$2</f>
        <v>0</v>
      </c>
      <c r="CI100" s="2">
        <f>CH100*$CH$2</f>
        <v>0</v>
      </c>
      <c r="CK100" s="2">
        <f>CJ100*$CJ$2</f>
        <v>0</v>
      </c>
      <c r="CM100" s="2">
        <f>CL100*$CL$2</f>
        <v>0</v>
      </c>
      <c r="CO100" s="2">
        <f>CN100*$CN$2</f>
        <v>0</v>
      </c>
      <c r="CQ100" s="2">
        <f>CP100*$CP$2</f>
        <v>0</v>
      </c>
      <c r="CS100" s="2">
        <f>CR100*$CR$2</f>
        <v>0</v>
      </c>
      <c r="CU100" s="2">
        <f>CT100*$CT$2</f>
        <v>0</v>
      </c>
      <c r="CW100" s="2">
        <f>CV100*$CV$2</f>
        <v>0</v>
      </c>
      <c r="CY100" s="2">
        <f>CX100*$CX$2</f>
        <v>0</v>
      </c>
      <c r="DA100" s="2">
        <f>CZ100*$CZ$2</f>
        <v>0</v>
      </c>
      <c r="DC100" s="2">
        <f>DB100*$DB$2</f>
        <v>0</v>
      </c>
      <c r="DE100" s="2">
        <f>DD100*$DD$2</f>
        <v>0</v>
      </c>
      <c r="DG100" s="2">
        <f>DF100*$DF$2</f>
        <v>0</v>
      </c>
      <c r="DI100" s="2">
        <f>DH100*$DH$2</f>
        <v>0</v>
      </c>
      <c r="DJ100" s="1">
        <v>0.68500000000000005</v>
      </c>
      <c r="DK100" s="2">
        <f>DJ100*$DJ$2</f>
        <v>939820.00000000012</v>
      </c>
      <c r="DM100" s="2">
        <f>DL100*$DL$2</f>
        <v>0</v>
      </c>
      <c r="DO100" s="2">
        <f>DN100*$DN$2</f>
        <v>0</v>
      </c>
      <c r="DQ100" s="2">
        <f>DP100*$DP$2</f>
        <v>0</v>
      </c>
      <c r="DS100" s="2">
        <f>DR100*$DR$2</f>
        <v>0</v>
      </c>
      <c r="DU100" s="2">
        <f>DT100*$DT$2</f>
        <v>0</v>
      </c>
      <c r="DW100" s="2">
        <f>DV100*$DV$2</f>
        <v>0</v>
      </c>
      <c r="DY100" s="2">
        <f>DX100*$DX$2</f>
        <v>0</v>
      </c>
      <c r="EA100" s="2">
        <f>DZ100*$DZ$2</f>
        <v>0</v>
      </c>
      <c r="EC100" s="2">
        <f>EB100*$EB$2</f>
        <v>0</v>
      </c>
      <c r="EE100" s="2">
        <f>ED100*$ED$2</f>
        <v>0</v>
      </c>
      <c r="EG100" s="2">
        <f>EF100*$EF$2</f>
        <v>0</v>
      </c>
      <c r="EI100" s="2">
        <f>EH100*$EH$2</f>
        <v>0</v>
      </c>
      <c r="EK100" s="2">
        <f>EJ100*$EJ$2</f>
        <v>0</v>
      </c>
      <c r="EM100" s="2">
        <f>EL100*$EL$2</f>
        <v>0</v>
      </c>
      <c r="EO100" s="2">
        <f>EN100*$EN$2</f>
        <v>0</v>
      </c>
      <c r="EQ100" s="2">
        <f>EP100*$EP$2</f>
        <v>0</v>
      </c>
      <c r="ES100" s="2">
        <f>ER100*$ER$2</f>
        <v>0</v>
      </c>
      <c r="EU100" s="2">
        <f>ET100*$ET$2</f>
        <v>0</v>
      </c>
      <c r="EW100" s="2">
        <f>EV100*$EV$2</f>
        <v>0</v>
      </c>
      <c r="EY100" s="2">
        <f>EX100*$EX$2</f>
        <v>0</v>
      </c>
      <c r="FA100" s="2">
        <f>EZ100*$EZ$2</f>
        <v>0</v>
      </c>
      <c r="FC100" s="2">
        <f>FB100*$FB$2</f>
        <v>0</v>
      </c>
      <c r="FE100" s="2">
        <f>FD100*$FD$2</f>
        <v>0</v>
      </c>
      <c r="FG100" s="2">
        <f>FF100*$FF$2</f>
        <v>0</v>
      </c>
      <c r="FI100" s="2">
        <f>FH100*$FH$2</f>
        <v>0</v>
      </c>
      <c r="FK100" s="2">
        <f>FJ100*$FJ$2</f>
        <v>0</v>
      </c>
      <c r="FM100" s="2">
        <f>FL100*$FL$2</f>
        <v>0</v>
      </c>
      <c r="FO100" s="2">
        <f>FN100*$FN$2</f>
        <v>0</v>
      </c>
      <c r="FQ100" s="2">
        <f>FP100*$FP$2</f>
        <v>0</v>
      </c>
      <c r="FS100" s="2">
        <f>FR100*$FR$2</f>
        <v>0</v>
      </c>
      <c r="FU100" s="2">
        <f>FT100*$FT$2</f>
        <v>0</v>
      </c>
      <c r="FW100" s="2">
        <f>FV100*$FV$2</f>
        <v>0</v>
      </c>
      <c r="FY100" s="2">
        <f>FX100*$FX$2</f>
        <v>0</v>
      </c>
      <c r="GA100" s="2">
        <f>FZ100*$FZ$2</f>
        <v>0</v>
      </c>
      <c r="GC100" s="2">
        <f>GB100*$GB$2</f>
        <v>0</v>
      </c>
      <c r="GE100" s="2">
        <f>GD100*$GD$2</f>
        <v>0</v>
      </c>
      <c r="GG100" s="2">
        <f>GF100*$GF$2</f>
        <v>0</v>
      </c>
      <c r="GI100" s="2">
        <f>GH100*$GH$2</f>
        <v>0</v>
      </c>
      <c r="GK100" s="2">
        <f>GJ100*$GJ$2</f>
        <v>0</v>
      </c>
      <c r="GL100" s="1">
        <v>0.01</v>
      </c>
      <c r="GM100" s="2">
        <f>GL100*$GL$2</f>
        <v>53960</v>
      </c>
      <c r="GO100" s="2">
        <f>GN100*$GN$2</f>
        <v>0</v>
      </c>
      <c r="GQ100" s="2">
        <f>GP100*$GP$2</f>
        <v>0</v>
      </c>
      <c r="GS100" s="2">
        <f>GR100*$GR$2</f>
        <v>0</v>
      </c>
      <c r="GU100" s="2">
        <f>GT100*$GT$2</f>
        <v>0</v>
      </c>
      <c r="GW100" s="2">
        <f>GV100*$GV$2</f>
        <v>0</v>
      </c>
      <c r="GY100" s="2">
        <f>GX100*$GX$2</f>
        <v>0</v>
      </c>
      <c r="HA100" s="2">
        <f>GZ100*$GZ$2</f>
        <v>0</v>
      </c>
      <c r="HC100" s="2">
        <f>HB100*$HB$2</f>
        <v>0</v>
      </c>
      <c r="HE100" s="2">
        <f>HD100*$HD$2</f>
        <v>0</v>
      </c>
      <c r="HG100" s="2">
        <f>HF100*$HF$2</f>
        <v>0</v>
      </c>
      <c r="HI100" s="2">
        <f>HH100*$HH$2</f>
        <v>0</v>
      </c>
      <c r="HK100" s="2">
        <f>HJ100*$HJ$2</f>
        <v>0</v>
      </c>
      <c r="HM100" s="2">
        <f>HL100*$HL$2</f>
        <v>0</v>
      </c>
      <c r="HO100" s="2">
        <f>HN100*$HN$2</f>
        <v>0</v>
      </c>
      <c r="HQ100" s="2">
        <f>HP100*$HP$2</f>
        <v>0</v>
      </c>
      <c r="HS100" s="2">
        <f>HR100*$HR$2</f>
        <v>0</v>
      </c>
      <c r="HU100" s="2">
        <f>HT100*$HT$2</f>
        <v>0</v>
      </c>
      <c r="HW100" s="2">
        <f>HV100*$HV$2</f>
        <v>0</v>
      </c>
      <c r="HY100" s="2">
        <f>HX100*$HX$2</f>
        <v>0</v>
      </c>
      <c r="IA100" s="2">
        <f>HZ100*$HZ$2</f>
        <v>0</v>
      </c>
      <c r="IC100" s="2">
        <f>IB100*$IB$2</f>
        <v>0</v>
      </c>
      <c r="IE100" s="2">
        <f>ID100*$ID$2</f>
        <v>0</v>
      </c>
      <c r="IG100" s="2">
        <f>IF100*$IF$2</f>
        <v>0</v>
      </c>
      <c r="II100" s="2">
        <f>IH100*$IH$2</f>
        <v>0</v>
      </c>
      <c r="IK100" s="2">
        <f>IJ100*$IJ$2</f>
        <v>0</v>
      </c>
      <c r="IM100" s="2">
        <f>IL100*$IL$2</f>
        <v>0</v>
      </c>
      <c r="IO100" s="2">
        <f>IN100*$IN$2</f>
        <v>0</v>
      </c>
      <c r="IQ100" s="2">
        <f>IP100*$IP$2</f>
        <v>0</v>
      </c>
      <c r="IS100" s="2">
        <f>IR100*$IR$2</f>
        <v>0</v>
      </c>
      <c r="IU100" s="2">
        <f>IT100*$IT$2</f>
        <v>0</v>
      </c>
      <c r="IW100" s="2">
        <f>IV100*$IV$2</f>
        <v>0</v>
      </c>
      <c r="IY100" s="2">
        <f>IX100*$IX$2</f>
        <v>0</v>
      </c>
      <c r="JA100" s="2">
        <f>IZ100*$IZ$2</f>
        <v>0</v>
      </c>
      <c r="JC100" s="2">
        <f>JB100*$JB$2</f>
        <v>0</v>
      </c>
      <c r="JE100" s="2">
        <f>JD100*JD$2</f>
        <v>0</v>
      </c>
      <c r="JG100" s="2">
        <f>JF100*$JF$2</f>
        <v>0</v>
      </c>
      <c r="JI100" s="2">
        <f>JH100*$JH$2</f>
        <v>0</v>
      </c>
      <c r="JK100" s="2">
        <f>JJ100*$JJ$2</f>
        <v>0</v>
      </c>
      <c r="JM100" s="2">
        <f>JL100*$JL$2</f>
        <v>0</v>
      </c>
      <c r="JO100" s="2">
        <f>JN100*$JN$2</f>
        <v>0</v>
      </c>
      <c r="JQ100" s="2">
        <f>JP100*$JP$2</f>
        <v>0</v>
      </c>
      <c r="JS100" s="2">
        <f>JR100*$JR$2</f>
        <v>0</v>
      </c>
      <c r="JU100" s="2">
        <f>JT100*$JT$2</f>
        <v>0</v>
      </c>
      <c r="JW100" s="2">
        <f>JV100*$JV$2</f>
        <v>0</v>
      </c>
      <c r="JY100" s="2">
        <f>JX100*$JX$2</f>
        <v>0</v>
      </c>
      <c r="KA100" s="2">
        <f>JZ100*$JZ$2</f>
        <v>0</v>
      </c>
      <c r="KC100" s="2">
        <f>KB100*$KB$2</f>
        <v>0</v>
      </c>
      <c r="KE100" s="2">
        <f>KD100*$KD$2</f>
        <v>0</v>
      </c>
      <c r="KG100" s="2">
        <f>KF100*$KF$2</f>
        <v>0</v>
      </c>
      <c r="KI100" s="2">
        <f>KH100*$KH$2</f>
        <v>0</v>
      </c>
      <c r="KK100" s="2">
        <f>KJ100*$KJ$2</f>
        <v>0</v>
      </c>
      <c r="KM100" s="2">
        <f>KL100*$KL$2</f>
        <v>0</v>
      </c>
      <c r="KO100" s="2">
        <f>KN100*$KN$2</f>
        <v>0</v>
      </c>
      <c r="KQ100" s="2">
        <f>KP100*$KP$2</f>
        <v>0</v>
      </c>
      <c r="KS100" s="2">
        <f>KR100*$KR$2</f>
        <v>0</v>
      </c>
      <c r="KU100" s="2">
        <f>KT100*$KT$2</f>
        <v>0</v>
      </c>
      <c r="KW100" s="2">
        <f>KV100*$KV$2</f>
        <v>0</v>
      </c>
      <c r="KY100" s="2">
        <f>KX100*$KX$2</f>
        <v>0</v>
      </c>
      <c r="LA100" s="2">
        <f>KZ100*$KZ$2</f>
        <v>0</v>
      </c>
      <c r="LC100" s="2">
        <f>LB100*$LB$2</f>
        <v>0</v>
      </c>
      <c r="LE100" s="2">
        <f>LD100*$LD$2</f>
        <v>0</v>
      </c>
      <c r="LG100" s="2">
        <f>LF100*$LF$2</f>
        <v>0</v>
      </c>
      <c r="LI100" s="2">
        <f>LH100*$LH$2</f>
        <v>0</v>
      </c>
      <c r="LK100" s="2">
        <f>LJ100*$LJ$2</f>
        <v>0</v>
      </c>
      <c r="LM100" s="2">
        <f>LL100*$LL$2</f>
        <v>0</v>
      </c>
      <c r="LO100" s="2">
        <f>LN100*$LN$2</f>
        <v>0</v>
      </c>
      <c r="LQ100" s="2">
        <f>LP100*$LP$2</f>
        <v>0</v>
      </c>
      <c r="LS100" s="2">
        <f>LR100*$LR$2</f>
        <v>0</v>
      </c>
      <c r="LU100" s="2">
        <f>LT100*$LT$2</f>
        <v>0</v>
      </c>
      <c r="LW100" s="2">
        <f>LV100*$LV$2</f>
        <v>0</v>
      </c>
      <c r="LY100" s="2">
        <f>LX100*$LX$2</f>
        <v>0</v>
      </c>
      <c r="MA100" s="2">
        <f>LZ100*$LZ$2</f>
        <v>0</v>
      </c>
      <c r="MC100" s="2">
        <f>MB100*$MB$2</f>
        <v>0</v>
      </c>
      <c r="ME100" s="2">
        <f>MD100*$MD$2</f>
        <v>0</v>
      </c>
      <c r="MG100" s="2">
        <f>MF100*$MF$2</f>
        <v>0</v>
      </c>
      <c r="MI100" s="2">
        <f>MH100*$MH$2</f>
        <v>0</v>
      </c>
      <c r="MK100" s="2">
        <f>MJ100*$MJ$2</f>
        <v>0</v>
      </c>
      <c r="MM100" s="2">
        <f>ML100*$ML$2</f>
        <v>0</v>
      </c>
      <c r="MO100" s="2">
        <f>MN100*$MN$2</f>
        <v>0</v>
      </c>
      <c r="MQ100" s="2">
        <f>MP100*$MP$2</f>
        <v>0</v>
      </c>
      <c r="MS100" s="2">
        <f>MR100*$MR$2</f>
        <v>0</v>
      </c>
      <c r="MU100" s="2">
        <f>MT100*$MT$2</f>
        <v>0</v>
      </c>
      <c r="MW100" s="2">
        <f>MV100*$MV$2</f>
        <v>0</v>
      </c>
      <c r="MY100" s="2">
        <f>MX100*$MX$2</f>
        <v>0</v>
      </c>
      <c r="NA100" s="2">
        <f>MZ100*$MZ$2</f>
        <v>0</v>
      </c>
      <c r="NC100" s="2">
        <f>NB100*$NB$2</f>
        <v>0</v>
      </c>
      <c r="NE100" s="2">
        <f>ND100*$ND$2</f>
        <v>0</v>
      </c>
      <c r="NG100" s="2">
        <f>NF100*$NF$2</f>
        <v>0</v>
      </c>
      <c r="NI100" s="2">
        <f>NH100*$NH$2</f>
        <v>0</v>
      </c>
      <c r="NK100" s="2">
        <f>NJ100*$NJ$2</f>
        <v>0</v>
      </c>
      <c r="NM100" s="2">
        <f>NL100*$NL$2</f>
        <v>0</v>
      </c>
      <c r="NO100" s="2">
        <f>NN100*$NN$2</f>
        <v>0</v>
      </c>
      <c r="NQ100" s="2">
        <f>NP100*$NP$2</f>
        <v>0</v>
      </c>
      <c r="NS100" s="2">
        <f>NR100*$NR$2</f>
        <v>0</v>
      </c>
      <c r="NU100" s="2">
        <f>NT100*$NT$2</f>
        <v>0</v>
      </c>
      <c r="NW100" s="2">
        <f>NV100*$NV$2</f>
        <v>0</v>
      </c>
      <c r="NY100" s="2">
        <f>NX100*$NX$2</f>
        <v>0</v>
      </c>
      <c r="OA100" s="2">
        <f>NZ100*$NZ$2</f>
        <v>0</v>
      </c>
      <c r="OC100" s="2">
        <f>OB100*$OB$2</f>
        <v>0</v>
      </c>
      <c r="OE100" s="2">
        <f>OD100*$OD$2</f>
        <v>0</v>
      </c>
      <c r="OG100" s="2">
        <f>OF100*$OF$2</f>
        <v>0</v>
      </c>
      <c r="OI100" s="2">
        <f>OH100*$OH$2</f>
        <v>0</v>
      </c>
      <c r="OK100" s="2">
        <f>OJ100*$OJ$2</f>
        <v>0</v>
      </c>
      <c r="OM100" s="2">
        <f>OL100*$OL$2</f>
        <v>0</v>
      </c>
      <c r="OO100" s="2">
        <f>ON100*$ON$2</f>
        <v>0</v>
      </c>
      <c r="OQ100" s="2">
        <f>OP100*$OP$2</f>
        <v>0</v>
      </c>
      <c r="OS100" s="2">
        <f>OR100*$OR$2</f>
        <v>0</v>
      </c>
      <c r="OU100" s="2">
        <f>OT100*$OT$2</f>
        <v>0</v>
      </c>
      <c r="OW100" s="2">
        <f>OV100*$OV$2</f>
        <v>0</v>
      </c>
      <c r="OY100" s="2">
        <f>OX100*$OX$2</f>
        <v>0</v>
      </c>
      <c r="PA100" s="2">
        <f>OZ100*$OZ$2</f>
        <v>0</v>
      </c>
      <c r="PC100" s="2">
        <f>PB100*$PB$2</f>
        <v>0</v>
      </c>
      <c r="PE100" s="2">
        <f>PD100*$PD$2</f>
        <v>0</v>
      </c>
      <c r="PG100" s="2">
        <f>PF100*$PF$2</f>
        <v>0</v>
      </c>
      <c r="PI100" s="2">
        <f>PH100*$PH$2</f>
        <v>0</v>
      </c>
      <c r="PK100" s="2">
        <f>PJ100*$PJ$2</f>
        <v>0</v>
      </c>
      <c r="PM100" s="2">
        <f>PL100*$PL$2</f>
        <v>0</v>
      </c>
      <c r="PO100" s="2">
        <f>PN100*$PN$2</f>
        <v>0</v>
      </c>
      <c r="PQ100" s="2">
        <f>PP100*$PP$2</f>
        <v>0</v>
      </c>
      <c r="PS100" s="2">
        <f>PR100*$PR$2</f>
        <v>0</v>
      </c>
      <c r="PU100" s="2">
        <f>PT100*$PT$2</f>
        <v>0</v>
      </c>
      <c r="PW100" s="2">
        <f>PV100*$PV$2</f>
        <v>0</v>
      </c>
      <c r="PY100" s="2">
        <f>PX100*$PX$2</f>
        <v>0</v>
      </c>
      <c r="QA100" s="2">
        <f>PZ100*$PZ$2</f>
        <v>0</v>
      </c>
      <c r="QC100" s="2">
        <f>QB100*$QB$2</f>
        <v>0</v>
      </c>
      <c r="QE100" s="2">
        <f>QD100*$QD$2</f>
        <v>0</v>
      </c>
      <c r="QG100" s="2">
        <f>QF100*$QF$2</f>
        <v>0</v>
      </c>
      <c r="QI100" s="2">
        <f>QH100*$QH$2</f>
        <v>0</v>
      </c>
      <c r="QK100" s="2">
        <f>QJ100*$QJ$2</f>
        <v>0</v>
      </c>
      <c r="QM100" s="2">
        <f>QL100*$QL$2</f>
        <v>0</v>
      </c>
      <c r="QO100" s="2">
        <f>QN100*$QN$2</f>
        <v>0</v>
      </c>
      <c r="QQ100" s="2">
        <f>QP100*$QP$2</f>
        <v>0</v>
      </c>
      <c r="QR100" s="1">
        <v>7.0000000000000001E-3</v>
      </c>
      <c r="QS100" s="2">
        <f>QR100*$QR$2</f>
        <v>210.90299999999999</v>
      </c>
      <c r="QU100" s="2">
        <f>QT100*$QT$2</f>
        <v>0</v>
      </c>
      <c r="QV100" s="2" cm="1">
        <f t="array" ref="QV100">SUMPRODUCT((MOD(COLUMN(C100:QU100)-COLUMN(C100),2)=0)*C100:QU100)</f>
        <v>993990.90300000017</v>
      </c>
    </row>
    <row r="101" spans="1:464">
      <c r="A101" s="6" t="s">
        <v>797</v>
      </c>
      <c r="C101" s="2">
        <f>B101*$B$2</f>
        <v>0</v>
      </c>
      <c r="E101" s="2">
        <f>D101*$D$2</f>
        <v>0</v>
      </c>
      <c r="G101" s="2">
        <f>F101*$F$2</f>
        <v>0</v>
      </c>
      <c r="I101" s="2">
        <f>H101*$H$2</f>
        <v>0</v>
      </c>
      <c r="K101" s="2">
        <f>J101*$J$2</f>
        <v>0</v>
      </c>
      <c r="M101" s="2">
        <f>L101*$L$2</f>
        <v>0</v>
      </c>
      <c r="O101" s="2">
        <f>N101*$N$2</f>
        <v>0</v>
      </c>
      <c r="Q101" s="2">
        <f>P101*$P$2</f>
        <v>0</v>
      </c>
      <c r="S101" s="2">
        <f>R101*$R$2</f>
        <v>0</v>
      </c>
      <c r="U101" s="2">
        <f>T101*$T$2</f>
        <v>0</v>
      </c>
      <c r="W101" s="2">
        <f>V101*$V$2</f>
        <v>0</v>
      </c>
      <c r="Y101" s="2">
        <f>X101*$X$2</f>
        <v>0</v>
      </c>
      <c r="AA101" s="2">
        <f>Z101*$Z$2</f>
        <v>0</v>
      </c>
      <c r="AC101" s="2">
        <f>AB101*$AB$2</f>
        <v>0</v>
      </c>
      <c r="AE101" s="2">
        <f>AD101*$AD$2</f>
        <v>0</v>
      </c>
      <c r="AG101" s="2">
        <f>AF101*$AF$2</f>
        <v>0</v>
      </c>
      <c r="AI101" s="2">
        <f>AH101*$AH$2</f>
        <v>0</v>
      </c>
      <c r="AK101" s="2">
        <f>AJ101*$AJ$2</f>
        <v>0</v>
      </c>
      <c r="AM101" s="2">
        <f>AL101*$AL$2</f>
        <v>0</v>
      </c>
      <c r="AO101" s="2">
        <f>AN101*$AN$2</f>
        <v>0</v>
      </c>
      <c r="AQ101" s="2">
        <f>AP101*$AP$2</f>
        <v>0</v>
      </c>
      <c r="AS101" s="2">
        <f>AR101*$AR$2</f>
        <v>0</v>
      </c>
      <c r="AU101" s="2">
        <f>AT101*$AT$2</f>
        <v>0</v>
      </c>
      <c r="AW101" s="2">
        <f>AV101*$AV$2</f>
        <v>0</v>
      </c>
      <c r="AY101" s="2">
        <f>AX101*$AX$2</f>
        <v>0</v>
      </c>
      <c r="BA101" s="2">
        <f>AZ101*$AZ$2</f>
        <v>0</v>
      </c>
      <c r="BC101" s="2">
        <f>BB101*$BB$2</f>
        <v>0</v>
      </c>
      <c r="BE101" s="2">
        <f>BD101*$BD$2</f>
        <v>0</v>
      </c>
      <c r="BG101" s="2">
        <f>BF101*$BF$2</f>
        <v>0</v>
      </c>
      <c r="BI101" s="2">
        <f>BH101*$BH$2</f>
        <v>0</v>
      </c>
      <c r="BK101" s="2">
        <f>BJ101*$BJ$2</f>
        <v>0</v>
      </c>
      <c r="BM101" s="2">
        <f>BL101*$BL$2</f>
        <v>0</v>
      </c>
      <c r="BO101" s="2">
        <f>BN101*$BN$2</f>
        <v>0</v>
      </c>
      <c r="BQ101" s="2">
        <f>BP101*$BP$2</f>
        <v>0</v>
      </c>
      <c r="BS101" s="2">
        <f>BR101*$BR$2</f>
        <v>0</v>
      </c>
      <c r="BU101" s="2">
        <f>BT101*$BT$2</f>
        <v>0</v>
      </c>
      <c r="BW101" s="2">
        <f>BV101*$BV$2</f>
        <v>0</v>
      </c>
      <c r="BY101" s="2">
        <f>BX101*$BX$2</f>
        <v>0</v>
      </c>
      <c r="CA101" s="2">
        <f>BZ101*$BZ$2</f>
        <v>0</v>
      </c>
      <c r="CC101" s="2">
        <f>CB101*$CB$2</f>
        <v>0</v>
      </c>
      <c r="CE101" s="2">
        <f>CD101*$CD$2</f>
        <v>0</v>
      </c>
      <c r="CG101" s="2">
        <f>CF101*$CF$2</f>
        <v>0</v>
      </c>
      <c r="CI101" s="2">
        <f>CH101*$CH$2</f>
        <v>0</v>
      </c>
      <c r="CK101" s="2">
        <f>CJ101*$CJ$2</f>
        <v>0</v>
      </c>
      <c r="CM101" s="2">
        <f>CL101*$CL$2</f>
        <v>0</v>
      </c>
      <c r="CO101" s="2">
        <f>CN101*$CN$2</f>
        <v>0</v>
      </c>
      <c r="CQ101" s="2">
        <f>CP101*$CP$2</f>
        <v>0</v>
      </c>
      <c r="CS101" s="2">
        <f>CR101*$CR$2</f>
        <v>0</v>
      </c>
      <c r="CU101" s="2">
        <f>CT101*$CT$2</f>
        <v>0</v>
      </c>
      <c r="CW101" s="2">
        <f>CV101*$CV$2</f>
        <v>0</v>
      </c>
      <c r="CY101" s="2">
        <f>CX101*$CX$2</f>
        <v>0</v>
      </c>
      <c r="DA101" s="2">
        <f>CZ101*$CZ$2</f>
        <v>0</v>
      </c>
      <c r="DC101" s="2">
        <f>DB101*$DB$2</f>
        <v>0</v>
      </c>
      <c r="DE101" s="2">
        <f>DD101*$DD$2</f>
        <v>0</v>
      </c>
      <c r="DG101" s="2">
        <f>DF101*$DF$2</f>
        <v>0</v>
      </c>
      <c r="DI101" s="2">
        <f>DH101*$DH$2</f>
        <v>0</v>
      </c>
      <c r="DK101" s="2">
        <f>DJ101*$DJ$2</f>
        <v>0</v>
      </c>
      <c r="DM101" s="2">
        <f>DL101*$DL$2</f>
        <v>0</v>
      </c>
      <c r="DO101" s="2">
        <f>DN101*$DN$2</f>
        <v>0</v>
      </c>
      <c r="DQ101" s="2">
        <f>DP101*$DP$2</f>
        <v>0</v>
      </c>
      <c r="DS101" s="2">
        <f>DR101*$DR$2</f>
        <v>0</v>
      </c>
      <c r="DU101" s="2">
        <f>DT101*$DT$2</f>
        <v>0</v>
      </c>
      <c r="DW101" s="2">
        <f>DV101*$DV$2</f>
        <v>0</v>
      </c>
      <c r="DY101" s="2">
        <f>DX101*$DX$2</f>
        <v>0</v>
      </c>
      <c r="EA101" s="2">
        <f>DZ101*$DZ$2</f>
        <v>0</v>
      </c>
      <c r="EC101" s="2">
        <f>EB101*$EB$2</f>
        <v>0</v>
      </c>
      <c r="ED101" s="1">
        <v>0.13</v>
      </c>
      <c r="EE101" s="2">
        <f>ED101*$ED$2</f>
        <v>4475510</v>
      </c>
      <c r="EG101" s="2">
        <f>EF101*$EF$2</f>
        <v>0</v>
      </c>
      <c r="EI101" s="2">
        <f>EH101*$EH$2</f>
        <v>0</v>
      </c>
      <c r="EK101" s="2">
        <f>EJ101*$EJ$2</f>
        <v>0</v>
      </c>
      <c r="EM101" s="2">
        <f>EL101*$EL$2</f>
        <v>0</v>
      </c>
      <c r="EO101" s="2">
        <f>EN101*$EN$2</f>
        <v>0</v>
      </c>
      <c r="EQ101" s="2">
        <f>EP101*$EP$2</f>
        <v>0</v>
      </c>
      <c r="ES101" s="2">
        <f>ER101*$ER$2</f>
        <v>0</v>
      </c>
      <c r="EU101" s="2">
        <f>ET101*$ET$2</f>
        <v>0</v>
      </c>
      <c r="EW101" s="2">
        <f>EV101*$EV$2</f>
        <v>0</v>
      </c>
      <c r="EY101" s="2">
        <f>EX101*$EX$2</f>
        <v>0</v>
      </c>
      <c r="FA101" s="2">
        <f>EZ101*$EZ$2</f>
        <v>0</v>
      </c>
      <c r="FC101" s="2">
        <f>FB101*$FB$2</f>
        <v>0</v>
      </c>
      <c r="FE101" s="2">
        <f>FD101*$FD$2</f>
        <v>0</v>
      </c>
      <c r="FG101" s="2">
        <f>FF101*$FF$2</f>
        <v>0</v>
      </c>
      <c r="FI101" s="2">
        <f>FH101*$FH$2</f>
        <v>0</v>
      </c>
      <c r="FK101" s="2">
        <f>FJ101*$FJ$2</f>
        <v>0</v>
      </c>
      <c r="FM101" s="2">
        <f>FL101*$FL$2</f>
        <v>0</v>
      </c>
      <c r="FO101" s="2">
        <f>FN101*$FN$2</f>
        <v>0</v>
      </c>
      <c r="FQ101" s="2">
        <f>FP101*$FP$2</f>
        <v>0</v>
      </c>
      <c r="FS101" s="2">
        <f>FR101*$FR$2</f>
        <v>0</v>
      </c>
      <c r="FU101" s="2">
        <f>FT101*$FT$2</f>
        <v>0</v>
      </c>
      <c r="FW101" s="2">
        <f>FV101*$FV$2</f>
        <v>0</v>
      </c>
      <c r="FY101" s="2">
        <f>FX101*$FX$2</f>
        <v>0</v>
      </c>
      <c r="GA101" s="2">
        <f>FZ101*$FZ$2</f>
        <v>0</v>
      </c>
      <c r="GC101" s="2">
        <f>GB101*$GB$2</f>
        <v>0</v>
      </c>
      <c r="GE101" s="2">
        <f>GD101*$GD$2</f>
        <v>0</v>
      </c>
      <c r="GG101" s="2">
        <f>GF101*$GF$2</f>
        <v>0</v>
      </c>
      <c r="GI101" s="2">
        <f>GH101*$GH$2</f>
        <v>0</v>
      </c>
      <c r="GK101" s="2">
        <f>GJ101*$GJ$2</f>
        <v>0</v>
      </c>
      <c r="GM101" s="2">
        <f>GL101*$GL$2</f>
        <v>0</v>
      </c>
      <c r="GO101" s="2">
        <f>GN101*$GN$2</f>
        <v>0</v>
      </c>
      <c r="GQ101" s="2">
        <f>GP101*$GP$2</f>
        <v>0</v>
      </c>
      <c r="GS101" s="2">
        <f>GR101*$GR$2</f>
        <v>0</v>
      </c>
      <c r="GU101" s="2">
        <f>GT101*$GT$2</f>
        <v>0</v>
      </c>
      <c r="GW101" s="2">
        <f>GV101*$GV$2</f>
        <v>0</v>
      </c>
      <c r="GY101" s="2">
        <f>GX101*$GX$2</f>
        <v>0</v>
      </c>
      <c r="HA101" s="2">
        <f>GZ101*$GZ$2</f>
        <v>0</v>
      </c>
      <c r="HC101" s="2">
        <f>HB101*$HB$2</f>
        <v>0</v>
      </c>
      <c r="HE101" s="2">
        <f>HD101*$HD$2</f>
        <v>0</v>
      </c>
      <c r="HG101" s="2">
        <f>HF101*$HF$2</f>
        <v>0</v>
      </c>
      <c r="HI101" s="2">
        <f>HH101*$HH$2</f>
        <v>0</v>
      </c>
      <c r="HK101" s="2">
        <f>HJ101*$HJ$2</f>
        <v>0</v>
      </c>
      <c r="HM101" s="2">
        <f>HL101*$HL$2</f>
        <v>0</v>
      </c>
      <c r="HO101" s="2">
        <f>HN101*$HN$2</f>
        <v>0</v>
      </c>
      <c r="HQ101" s="2">
        <f>HP101*$HP$2</f>
        <v>0</v>
      </c>
      <c r="HS101" s="2">
        <f>HR101*$HR$2</f>
        <v>0</v>
      </c>
      <c r="HU101" s="2">
        <f>HT101*$HT$2</f>
        <v>0</v>
      </c>
      <c r="HW101" s="2">
        <f>HV101*$HV$2</f>
        <v>0</v>
      </c>
      <c r="HY101" s="2">
        <f>HX101*$HX$2</f>
        <v>0</v>
      </c>
      <c r="IA101" s="2">
        <f>HZ101*$HZ$2</f>
        <v>0</v>
      </c>
      <c r="IC101" s="2">
        <f>IB101*$IB$2</f>
        <v>0</v>
      </c>
      <c r="IE101" s="2">
        <f>ID101*$ID$2</f>
        <v>0</v>
      </c>
      <c r="IG101" s="2">
        <f>IF101*$IF$2</f>
        <v>0</v>
      </c>
      <c r="II101" s="2">
        <f>IH101*$IH$2</f>
        <v>0</v>
      </c>
      <c r="IK101" s="2">
        <f>IJ101*$IJ$2</f>
        <v>0</v>
      </c>
      <c r="IM101" s="2">
        <f>IL101*$IL$2</f>
        <v>0</v>
      </c>
      <c r="IO101" s="2">
        <f>IN101*$IN$2</f>
        <v>0</v>
      </c>
      <c r="IQ101" s="2">
        <f>IP101*$IP$2</f>
        <v>0</v>
      </c>
      <c r="IS101" s="2">
        <f>IR101*$IR$2</f>
        <v>0</v>
      </c>
      <c r="IU101" s="2">
        <f>IT101*$IT$2</f>
        <v>0</v>
      </c>
      <c r="IW101" s="2">
        <f>IV101*$IV$2</f>
        <v>0</v>
      </c>
      <c r="IY101" s="2">
        <f>IX101*$IX$2</f>
        <v>0</v>
      </c>
      <c r="JA101" s="2">
        <f>IZ101*$IZ$2</f>
        <v>0</v>
      </c>
      <c r="JC101" s="2">
        <f>JB101*$JB$2</f>
        <v>0</v>
      </c>
      <c r="JE101" s="2">
        <f>JD101*JD$2</f>
        <v>0</v>
      </c>
      <c r="JG101" s="2">
        <f>JF101*$JF$2</f>
        <v>0</v>
      </c>
      <c r="JI101" s="2">
        <f>JH101*$JH$2</f>
        <v>0</v>
      </c>
      <c r="JK101" s="2">
        <f>JJ101*$JJ$2</f>
        <v>0</v>
      </c>
      <c r="JM101" s="2">
        <f>JL101*$JL$2</f>
        <v>0</v>
      </c>
      <c r="JO101" s="2">
        <f>JN101*$JN$2</f>
        <v>0</v>
      </c>
      <c r="JQ101" s="2">
        <f>JP101*$JP$2</f>
        <v>0</v>
      </c>
      <c r="JS101" s="2">
        <f>JR101*$JR$2</f>
        <v>0</v>
      </c>
      <c r="JU101" s="2">
        <f>JT101*$JT$2</f>
        <v>0</v>
      </c>
      <c r="JW101" s="2">
        <f>JV101*$JV$2</f>
        <v>0</v>
      </c>
      <c r="JY101" s="2">
        <f>JX101*$JX$2</f>
        <v>0</v>
      </c>
      <c r="KA101" s="2">
        <f>JZ101*$JZ$2</f>
        <v>0</v>
      </c>
      <c r="KC101" s="2">
        <f>KB101*$KB$2</f>
        <v>0</v>
      </c>
      <c r="KE101" s="2">
        <f>KD101*$KD$2</f>
        <v>0</v>
      </c>
      <c r="KG101" s="2">
        <f>KF101*$KF$2</f>
        <v>0</v>
      </c>
      <c r="KI101" s="2">
        <f>KH101*$KH$2</f>
        <v>0</v>
      </c>
      <c r="KK101" s="2">
        <f>KJ101*$KJ$2</f>
        <v>0</v>
      </c>
      <c r="KM101" s="2">
        <f>KL101*$KL$2</f>
        <v>0</v>
      </c>
      <c r="KO101" s="2">
        <f>KN101*$KN$2</f>
        <v>0</v>
      </c>
      <c r="KQ101" s="2">
        <f>KP101*$KP$2</f>
        <v>0</v>
      </c>
      <c r="KS101" s="2">
        <f>KR101*$KR$2</f>
        <v>0</v>
      </c>
      <c r="KU101" s="2">
        <f>KT101*$KT$2</f>
        <v>0</v>
      </c>
      <c r="KW101" s="2">
        <f>KV101*$KV$2</f>
        <v>0</v>
      </c>
      <c r="KY101" s="2">
        <f>KX101*$KX$2</f>
        <v>0</v>
      </c>
      <c r="LA101" s="2">
        <f>KZ101*$KZ$2</f>
        <v>0</v>
      </c>
      <c r="LC101" s="2">
        <f>LB101*$LB$2</f>
        <v>0</v>
      </c>
      <c r="LE101" s="2">
        <f>LD101*$LD$2</f>
        <v>0</v>
      </c>
      <c r="LG101" s="2">
        <f>LF101*$LF$2</f>
        <v>0</v>
      </c>
      <c r="LI101" s="2">
        <f>LH101*$LH$2</f>
        <v>0</v>
      </c>
      <c r="LK101" s="2">
        <f>LJ101*$LJ$2</f>
        <v>0</v>
      </c>
      <c r="LM101" s="2">
        <f>LL101*$LL$2</f>
        <v>0</v>
      </c>
      <c r="LO101" s="2">
        <f>LN101*$LN$2</f>
        <v>0</v>
      </c>
      <c r="LQ101" s="2">
        <f>LP101*$LP$2</f>
        <v>0</v>
      </c>
      <c r="LS101" s="2">
        <f>LR101*$LR$2</f>
        <v>0</v>
      </c>
      <c r="LU101" s="2">
        <f>LT101*$LT$2</f>
        <v>0</v>
      </c>
      <c r="LW101" s="2">
        <f>LV101*$LV$2</f>
        <v>0</v>
      </c>
      <c r="LY101" s="2">
        <f>LX101*$LX$2</f>
        <v>0</v>
      </c>
      <c r="MA101" s="2">
        <f>LZ101*$LZ$2</f>
        <v>0</v>
      </c>
      <c r="MC101" s="2">
        <f>MB101*$MB$2</f>
        <v>0</v>
      </c>
      <c r="ME101" s="2">
        <f>MD101*$MD$2</f>
        <v>0</v>
      </c>
      <c r="MG101" s="2">
        <f>MF101*$MF$2</f>
        <v>0</v>
      </c>
      <c r="MI101" s="2">
        <f>MH101*$MH$2</f>
        <v>0</v>
      </c>
      <c r="MK101" s="2">
        <f>MJ101*$MJ$2</f>
        <v>0</v>
      </c>
      <c r="ML101" s="1">
        <v>0.23200000000000001</v>
      </c>
      <c r="MM101" s="2">
        <f>ML101*$ML$2</f>
        <v>2207480</v>
      </c>
      <c r="MO101" s="2">
        <f>MN101*$MN$2</f>
        <v>0</v>
      </c>
      <c r="MQ101" s="2">
        <f>MP101*$MP$2</f>
        <v>0</v>
      </c>
      <c r="MS101" s="2">
        <f>MR101*$MR$2</f>
        <v>0</v>
      </c>
      <c r="MU101" s="2">
        <f>MT101*$MT$2</f>
        <v>0</v>
      </c>
      <c r="MW101" s="2">
        <f>MV101*$MV$2</f>
        <v>0</v>
      </c>
      <c r="MY101" s="2">
        <f>MX101*$MX$2</f>
        <v>0</v>
      </c>
      <c r="NA101" s="2">
        <f>MZ101*$MZ$2</f>
        <v>0</v>
      </c>
      <c r="NC101" s="2">
        <f>NB101*$NB$2</f>
        <v>0</v>
      </c>
      <c r="NE101" s="2">
        <f>ND101*$ND$2</f>
        <v>0</v>
      </c>
      <c r="NG101" s="2">
        <f>NF101*$NF$2</f>
        <v>0</v>
      </c>
      <c r="NI101" s="2">
        <f>NH101*$NH$2</f>
        <v>0</v>
      </c>
      <c r="NK101" s="2">
        <f>NJ101*$NJ$2</f>
        <v>0</v>
      </c>
      <c r="NM101" s="2">
        <f>NL101*$NL$2</f>
        <v>0</v>
      </c>
      <c r="NO101" s="2">
        <f>NN101*$NN$2</f>
        <v>0</v>
      </c>
      <c r="NQ101" s="2">
        <f>NP101*$NP$2</f>
        <v>0</v>
      </c>
      <c r="NS101" s="2">
        <f>NR101*$NR$2</f>
        <v>0</v>
      </c>
      <c r="NU101" s="2">
        <f>NT101*$NT$2</f>
        <v>0</v>
      </c>
      <c r="NW101" s="2">
        <f>NV101*$NV$2</f>
        <v>0</v>
      </c>
      <c r="NY101" s="2">
        <f>NX101*$NX$2</f>
        <v>0</v>
      </c>
      <c r="OA101" s="2">
        <f>NZ101*$NZ$2</f>
        <v>0</v>
      </c>
      <c r="OC101" s="2">
        <f>OB101*$OB$2</f>
        <v>0</v>
      </c>
      <c r="OE101" s="2">
        <f>OD101*$OD$2</f>
        <v>0</v>
      </c>
      <c r="OG101" s="2">
        <f>OF101*$OF$2</f>
        <v>0</v>
      </c>
      <c r="OI101" s="2">
        <f>OH101*$OH$2</f>
        <v>0</v>
      </c>
      <c r="OK101" s="2">
        <f>OJ101*$OJ$2</f>
        <v>0</v>
      </c>
      <c r="OM101" s="2">
        <f>OL101*$OL$2</f>
        <v>0</v>
      </c>
      <c r="OO101" s="2">
        <f>ON101*$ON$2</f>
        <v>0</v>
      </c>
      <c r="OQ101" s="2">
        <f>OP101*$OP$2</f>
        <v>0</v>
      </c>
      <c r="OS101" s="2">
        <f>OR101*$OR$2</f>
        <v>0</v>
      </c>
      <c r="OU101" s="2">
        <f>OT101*$OT$2</f>
        <v>0</v>
      </c>
      <c r="OW101" s="2">
        <f>OV101*$OV$2</f>
        <v>0</v>
      </c>
      <c r="OY101" s="2">
        <f>OX101*$OX$2</f>
        <v>0</v>
      </c>
      <c r="PA101" s="2">
        <f>OZ101*$OZ$2</f>
        <v>0</v>
      </c>
      <c r="PC101" s="2">
        <f>PB101*$PB$2</f>
        <v>0</v>
      </c>
      <c r="PE101" s="2">
        <f>PD101*$PD$2</f>
        <v>0</v>
      </c>
      <c r="PG101" s="2">
        <f>PF101*$PF$2</f>
        <v>0</v>
      </c>
      <c r="PI101" s="2">
        <f>PH101*$PH$2</f>
        <v>0</v>
      </c>
      <c r="PK101" s="2">
        <f>PJ101*$PJ$2</f>
        <v>0</v>
      </c>
      <c r="PM101" s="2">
        <f>PL101*$PL$2</f>
        <v>0</v>
      </c>
      <c r="PO101" s="2">
        <f>PN101*$PN$2</f>
        <v>0</v>
      </c>
      <c r="PQ101" s="2">
        <f>PP101*$PP$2</f>
        <v>0</v>
      </c>
      <c r="PS101" s="2">
        <f>PR101*$PR$2</f>
        <v>0</v>
      </c>
      <c r="PU101" s="2">
        <f>PT101*$PT$2</f>
        <v>0</v>
      </c>
      <c r="PW101" s="2">
        <f>PV101*$PV$2</f>
        <v>0</v>
      </c>
      <c r="PY101" s="2">
        <f>PX101*$PX$2</f>
        <v>0</v>
      </c>
      <c r="QA101" s="2">
        <f>PZ101*$PZ$2</f>
        <v>0</v>
      </c>
      <c r="QC101" s="2">
        <f>QB101*$QB$2</f>
        <v>0</v>
      </c>
      <c r="QE101" s="2">
        <f>QD101*$QD$2</f>
        <v>0</v>
      </c>
      <c r="QG101" s="2">
        <f>QF101*$QF$2</f>
        <v>0</v>
      </c>
      <c r="QI101" s="2">
        <f>QH101*$QH$2</f>
        <v>0</v>
      </c>
      <c r="QK101" s="2">
        <f>QJ101*$QJ$2</f>
        <v>0</v>
      </c>
      <c r="QM101" s="2">
        <f>QL101*$QL$2</f>
        <v>0</v>
      </c>
      <c r="QO101" s="2">
        <f>QN101*$QN$2</f>
        <v>0</v>
      </c>
      <c r="QQ101" s="2">
        <f>QP101*$QP$2</f>
        <v>0</v>
      </c>
      <c r="QS101" s="2">
        <f>QR101*$QR$2</f>
        <v>0</v>
      </c>
      <c r="QU101" s="2">
        <f>QT101*$QT$2</f>
        <v>0</v>
      </c>
      <c r="QV101" s="2" cm="1">
        <f t="array" ref="QV101">SUMPRODUCT((MOD(COLUMN(C101:QU101)-COLUMN(C101),2)=0)*C101:QU101)</f>
        <v>6682990</v>
      </c>
    </row>
    <row r="102" spans="1:464">
      <c r="A102" s="6" t="s">
        <v>798</v>
      </c>
      <c r="C102" s="2">
        <f>B102*$B$2</f>
        <v>0</v>
      </c>
      <c r="E102" s="2">
        <f>D102*$D$2</f>
        <v>0</v>
      </c>
      <c r="G102" s="2">
        <f>F102*$F$2</f>
        <v>0</v>
      </c>
      <c r="I102" s="2">
        <f>H102*$H$2</f>
        <v>0</v>
      </c>
      <c r="K102" s="2">
        <f>J102*$J$2</f>
        <v>0</v>
      </c>
      <c r="M102" s="2">
        <f>L102*$L$2</f>
        <v>0</v>
      </c>
      <c r="O102" s="2">
        <f>N102*$N$2</f>
        <v>0</v>
      </c>
      <c r="Q102" s="2">
        <f>P102*$P$2</f>
        <v>0</v>
      </c>
      <c r="S102" s="2">
        <f>R102*$R$2</f>
        <v>0</v>
      </c>
      <c r="U102" s="2">
        <f>T102*$T$2</f>
        <v>0</v>
      </c>
      <c r="W102" s="2">
        <f>V102*$V$2</f>
        <v>0</v>
      </c>
      <c r="Y102" s="2">
        <f>X102*$X$2</f>
        <v>0</v>
      </c>
      <c r="AA102" s="2">
        <f>Z102*$Z$2</f>
        <v>0</v>
      </c>
      <c r="AC102" s="2">
        <f>AB102*$AB$2</f>
        <v>0</v>
      </c>
      <c r="AE102" s="2">
        <f>AD102*$AD$2</f>
        <v>0</v>
      </c>
      <c r="AG102" s="2">
        <f>AF102*$AF$2</f>
        <v>0</v>
      </c>
      <c r="AI102" s="2">
        <f>AH102*$AH$2</f>
        <v>0</v>
      </c>
      <c r="AK102" s="2">
        <f>AJ102*$AJ$2</f>
        <v>0</v>
      </c>
      <c r="AM102" s="2">
        <f>AL102*$AL$2</f>
        <v>0</v>
      </c>
      <c r="AO102" s="2">
        <f>AN102*$AN$2</f>
        <v>0</v>
      </c>
      <c r="AQ102" s="2">
        <f>AP102*$AP$2</f>
        <v>0</v>
      </c>
      <c r="AS102" s="2">
        <f>AR102*$AR$2</f>
        <v>0</v>
      </c>
      <c r="AU102" s="2">
        <f>AT102*$AT$2</f>
        <v>0</v>
      </c>
      <c r="AW102" s="2">
        <f>AV102*$AV$2</f>
        <v>0</v>
      </c>
      <c r="AY102" s="2">
        <f>AX102*$AX$2</f>
        <v>0</v>
      </c>
      <c r="BA102" s="2">
        <f>AZ102*$AZ$2</f>
        <v>0</v>
      </c>
      <c r="BC102" s="2">
        <f>BB102*$BB$2</f>
        <v>0</v>
      </c>
      <c r="BE102" s="2">
        <f>BD102*$BD$2</f>
        <v>0</v>
      </c>
      <c r="BG102" s="2">
        <f>BF102*$BF$2</f>
        <v>0</v>
      </c>
      <c r="BI102" s="2">
        <f>BH102*$BH$2</f>
        <v>0</v>
      </c>
      <c r="BK102" s="2">
        <f>BJ102*$BJ$2</f>
        <v>0</v>
      </c>
      <c r="BM102" s="2">
        <f>BL102*$BL$2</f>
        <v>0</v>
      </c>
      <c r="BO102" s="2">
        <f>BN102*$BN$2</f>
        <v>0</v>
      </c>
      <c r="BQ102" s="2">
        <f>BP102*$BP$2</f>
        <v>0</v>
      </c>
      <c r="BS102" s="2">
        <f>BR102*$BR$2</f>
        <v>0</v>
      </c>
      <c r="BU102" s="2">
        <f>BT102*$BT$2</f>
        <v>0</v>
      </c>
      <c r="BW102" s="2">
        <f>BV102*$BV$2</f>
        <v>0</v>
      </c>
      <c r="BY102" s="2">
        <f>BX102*$BX$2</f>
        <v>0</v>
      </c>
      <c r="CA102" s="2">
        <f>BZ102*$BZ$2</f>
        <v>0</v>
      </c>
      <c r="CC102" s="2">
        <f>CB102*$CB$2</f>
        <v>0</v>
      </c>
      <c r="CE102" s="2">
        <f>CD102*$CD$2</f>
        <v>0</v>
      </c>
      <c r="CG102" s="2">
        <f>CF102*$CF$2</f>
        <v>0</v>
      </c>
      <c r="CI102" s="2">
        <f>CH102*$CH$2</f>
        <v>0</v>
      </c>
      <c r="CK102" s="2">
        <f>CJ102*$CJ$2</f>
        <v>0</v>
      </c>
      <c r="CM102" s="2">
        <f>CL102*$CL$2</f>
        <v>0</v>
      </c>
      <c r="CO102" s="2">
        <f>CN102*$CN$2</f>
        <v>0</v>
      </c>
      <c r="CQ102" s="2">
        <f>CP102*$CP$2</f>
        <v>0</v>
      </c>
      <c r="CS102" s="2">
        <f>CR102*$CR$2</f>
        <v>0</v>
      </c>
      <c r="CU102" s="2">
        <f>CT102*$CT$2</f>
        <v>0</v>
      </c>
      <c r="CV102" s="1">
        <v>0.109</v>
      </c>
      <c r="CW102" s="2">
        <f>CV102*$CV$2</f>
        <v>152709</v>
      </c>
      <c r="CY102" s="2">
        <f>CX102*$CX$2</f>
        <v>0</v>
      </c>
      <c r="DA102" s="2">
        <f>CZ102*$CZ$2</f>
        <v>0</v>
      </c>
      <c r="DC102" s="2">
        <f>DB102*$DB$2</f>
        <v>0</v>
      </c>
      <c r="DE102" s="2">
        <f>DD102*$DD$2</f>
        <v>0</v>
      </c>
      <c r="DG102" s="2">
        <f>DF102*$DF$2</f>
        <v>0</v>
      </c>
      <c r="DI102" s="2">
        <f>DH102*$DH$2</f>
        <v>0</v>
      </c>
      <c r="DK102" s="2">
        <f>DJ102*$DJ$2</f>
        <v>0</v>
      </c>
      <c r="DM102" s="2">
        <f>DL102*$DL$2</f>
        <v>0</v>
      </c>
      <c r="DO102" s="2">
        <f>DN102*$DN$2</f>
        <v>0</v>
      </c>
      <c r="DQ102" s="2">
        <f>DP102*$DP$2</f>
        <v>0</v>
      </c>
      <c r="DS102" s="2">
        <f>DR102*$DR$2</f>
        <v>0</v>
      </c>
      <c r="DU102" s="2">
        <f>DT102*$DT$2</f>
        <v>0</v>
      </c>
      <c r="DW102" s="2">
        <f>DV102*$DV$2</f>
        <v>0</v>
      </c>
      <c r="DY102" s="2">
        <f>DX102*$DX$2</f>
        <v>0</v>
      </c>
      <c r="EA102" s="2">
        <f>DZ102*$DZ$2</f>
        <v>0</v>
      </c>
      <c r="EC102" s="2">
        <f>EB102*$EB$2</f>
        <v>0</v>
      </c>
      <c r="EE102" s="2">
        <f>ED102*$ED$2</f>
        <v>0</v>
      </c>
      <c r="EG102" s="2">
        <f>EF102*$EF$2</f>
        <v>0</v>
      </c>
      <c r="EI102" s="2">
        <f>EH102*$EH$2</f>
        <v>0</v>
      </c>
      <c r="EK102" s="2">
        <f>EJ102*$EJ$2</f>
        <v>0</v>
      </c>
      <c r="EM102" s="2">
        <f>EL102*$EL$2</f>
        <v>0</v>
      </c>
      <c r="EO102" s="2">
        <f>EN102*$EN$2</f>
        <v>0</v>
      </c>
      <c r="EQ102" s="2">
        <f>EP102*$EP$2</f>
        <v>0</v>
      </c>
      <c r="ES102" s="2">
        <f>ER102*$ER$2</f>
        <v>0</v>
      </c>
      <c r="EU102" s="2">
        <f>ET102*$ET$2</f>
        <v>0</v>
      </c>
      <c r="EW102" s="2">
        <f>EV102*$EV$2</f>
        <v>0</v>
      </c>
      <c r="EY102" s="2">
        <f>EX102*$EX$2</f>
        <v>0</v>
      </c>
      <c r="FA102" s="2">
        <f>EZ102*$EZ$2</f>
        <v>0</v>
      </c>
      <c r="FC102" s="2">
        <f>FB102*$FB$2</f>
        <v>0</v>
      </c>
      <c r="FE102" s="2">
        <f>FD102*$FD$2</f>
        <v>0</v>
      </c>
      <c r="FG102" s="2">
        <f>FF102*$FF$2</f>
        <v>0</v>
      </c>
      <c r="FI102" s="2">
        <f>FH102*$FH$2</f>
        <v>0</v>
      </c>
      <c r="FK102" s="2">
        <f>FJ102*$FJ$2</f>
        <v>0</v>
      </c>
      <c r="FM102" s="2">
        <f>FL102*$FL$2</f>
        <v>0</v>
      </c>
      <c r="FO102" s="2">
        <f>FN102*$FN$2</f>
        <v>0</v>
      </c>
      <c r="FQ102" s="2">
        <f>FP102*$FP$2</f>
        <v>0</v>
      </c>
      <c r="FS102" s="2">
        <f>FR102*$FR$2</f>
        <v>0</v>
      </c>
      <c r="FU102" s="2">
        <f>FT102*$FT$2</f>
        <v>0</v>
      </c>
      <c r="FW102" s="2">
        <f>FV102*$FV$2</f>
        <v>0</v>
      </c>
      <c r="FY102" s="2">
        <f>FX102*$FX$2</f>
        <v>0</v>
      </c>
      <c r="GA102" s="2">
        <f>FZ102*$FZ$2</f>
        <v>0</v>
      </c>
      <c r="GC102" s="2">
        <f>GB102*$GB$2</f>
        <v>0</v>
      </c>
      <c r="GE102" s="2">
        <f>GD102*$GD$2</f>
        <v>0</v>
      </c>
      <c r="GG102" s="2">
        <f>GF102*$GF$2</f>
        <v>0</v>
      </c>
      <c r="GI102" s="2">
        <f>GH102*$GH$2</f>
        <v>0</v>
      </c>
      <c r="GK102" s="2">
        <f>GJ102*$GJ$2</f>
        <v>0</v>
      </c>
      <c r="GM102" s="2">
        <f>GL102*$GL$2</f>
        <v>0</v>
      </c>
      <c r="GO102" s="2">
        <f>GN102*$GN$2</f>
        <v>0</v>
      </c>
      <c r="GQ102" s="2">
        <f>GP102*$GP$2</f>
        <v>0</v>
      </c>
      <c r="GS102" s="2">
        <f>GR102*$GR$2</f>
        <v>0</v>
      </c>
      <c r="GU102" s="2">
        <f>GT102*$GT$2</f>
        <v>0</v>
      </c>
      <c r="GW102" s="2">
        <f>GV102*$GV$2</f>
        <v>0</v>
      </c>
      <c r="GY102" s="2">
        <f>GX102*$GX$2</f>
        <v>0</v>
      </c>
      <c r="HA102" s="2">
        <f>GZ102*$GZ$2</f>
        <v>0</v>
      </c>
      <c r="HC102" s="2">
        <f>HB102*$HB$2</f>
        <v>0</v>
      </c>
      <c r="HE102" s="2">
        <f>HD102*$HD$2</f>
        <v>0</v>
      </c>
      <c r="HG102" s="2">
        <f>HF102*$HF$2</f>
        <v>0</v>
      </c>
      <c r="HI102" s="2">
        <f>HH102*$HH$2</f>
        <v>0</v>
      </c>
      <c r="HK102" s="2">
        <f>HJ102*$HJ$2</f>
        <v>0</v>
      </c>
      <c r="HM102" s="2">
        <f>HL102*$HL$2</f>
        <v>0</v>
      </c>
      <c r="HO102" s="2">
        <f>HN102*$HN$2</f>
        <v>0</v>
      </c>
      <c r="HQ102" s="2">
        <f>HP102*$HP$2</f>
        <v>0</v>
      </c>
      <c r="HS102" s="2">
        <f>HR102*$HR$2</f>
        <v>0</v>
      </c>
      <c r="HU102" s="2">
        <f>HT102*$HT$2</f>
        <v>0</v>
      </c>
      <c r="HW102" s="2">
        <f>HV102*$HV$2</f>
        <v>0</v>
      </c>
      <c r="HY102" s="2">
        <f>HX102*$HX$2</f>
        <v>0</v>
      </c>
      <c r="IA102" s="2">
        <f>HZ102*$HZ$2</f>
        <v>0</v>
      </c>
      <c r="IC102" s="2">
        <f>IB102*$IB$2</f>
        <v>0</v>
      </c>
      <c r="IE102" s="2">
        <f>ID102*$ID$2</f>
        <v>0</v>
      </c>
      <c r="IG102" s="2">
        <f>IF102*$IF$2</f>
        <v>0</v>
      </c>
      <c r="II102" s="2">
        <f>IH102*$IH$2</f>
        <v>0</v>
      </c>
      <c r="IK102" s="2">
        <f>IJ102*$IJ$2</f>
        <v>0</v>
      </c>
      <c r="IM102" s="2">
        <f>IL102*$IL$2</f>
        <v>0</v>
      </c>
      <c r="IO102" s="2">
        <f>IN102*$IN$2</f>
        <v>0</v>
      </c>
      <c r="IQ102" s="2">
        <f>IP102*$IP$2</f>
        <v>0</v>
      </c>
      <c r="IS102" s="2">
        <f>IR102*$IR$2</f>
        <v>0</v>
      </c>
      <c r="IU102" s="2">
        <f>IT102*$IT$2</f>
        <v>0</v>
      </c>
      <c r="IW102" s="2">
        <f>IV102*$IV$2</f>
        <v>0</v>
      </c>
      <c r="IY102" s="2">
        <f>IX102*$IX$2</f>
        <v>0</v>
      </c>
      <c r="JA102" s="2">
        <f>IZ102*$IZ$2</f>
        <v>0</v>
      </c>
      <c r="JC102" s="2">
        <f>JB102*$JB$2</f>
        <v>0</v>
      </c>
      <c r="JE102" s="2">
        <f>JD102*JD$2</f>
        <v>0</v>
      </c>
      <c r="JG102" s="2">
        <f>JF102*$JF$2</f>
        <v>0</v>
      </c>
      <c r="JI102" s="2">
        <f>JH102*$JH$2</f>
        <v>0</v>
      </c>
      <c r="JK102" s="2">
        <f>JJ102*$JJ$2</f>
        <v>0</v>
      </c>
      <c r="JM102" s="2">
        <f>JL102*$JL$2</f>
        <v>0</v>
      </c>
      <c r="JO102" s="2">
        <f>JN102*$JN$2</f>
        <v>0</v>
      </c>
      <c r="JQ102" s="2">
        <f>JP102*$JP$2</f>
        <v>0</v>
      </c>
      <c r="JS102" s="2">
        <f>JR102*$JR$2</f>
        <v>0</v>
      </c>
      <c r="JU102" s="2">
        <f>JT102*$JT$2</f>
        <v>0</v>
      </c>
      <c r="JW102" s="2">
        <f>JV102*$JV$2</f>
        <v>0</v>
      </c>
      <c r="JY102" s="2">
        <f>JX102*$JX$2</f>
        <v>0</v>
      </c>
      <c r="KA102" s="2">
        <f>JZ102*$JZ$2</f>
        <v>0</v>
      </c>
      <c r="KC102" s="2">
        <f>KB102*$KB$2</f>
        <v>0</v>
      </c>
      <c r="KE102" s="2">
        <f>KD102*$KD$2</f>
        <v>0</v>
      </c>
      <c r="KG102" s="2">
        <f>KF102*$KF$2</f>
        <v>0</v>
      </c>
      <c r="KI102" s="2">
        <f>KH102*$KH$2</f>
        <v>0</v>
      </c>
      <c r="KK102" s="2">
        <f>KJ102*$KJ$2</f>
        <v>0</v>
      </c>
      <c r="KM102" s="2">
        <f>KL102*$KL$2</f>
        <v>0</v>
      </c>
      <c r="KO102" s="2">
        <f>KN102*$KN$2</f>
        <v>0</v>
      </c>
      <c r="KQ102" s="2">
        <f>KP102*$KP$2</f>
        <v>0</v>
      </c>
      <c r="KS102" s="2">
        <f>KR102*$KR$2</f>
        <v>0</v>
      </c>
      <c r="KU102" s="2">
        <f>KT102*$KT$2</f>
        <v>0</v>
      </c>
      <c r="KW102" s="2">
        <f>KV102*$KV$2</f>
        <v>0</v>
      </c>
      <c r="KY102" s="2">
        <f>KX102*$KX$2</f>
        <v>0</v>
      </c>
      <c r="LA102" s="2">
        <f>KZ102*$KZ$2</f>
        <v>0</v>
      </c>
      <c r="LC102" s="2">
        <f>LB102*$LB$2</f>
        <v>0</v>
      </c>
      <c r="LE102" s="2">
        <f>LD102*$LD$2</f>
        <v>0</v>
      </c>
      <c r="LG102" s="2">
        <f>LF102*$LF$2</f>
        <v>0</v>
      </c>
      <c r="LI102" s="2">
        <f>LH102*$LH$2</f>
        <v>0</v>
      </c>
      <c r="LK102" s="2">
        <f>LJ102*$LJ$2</f>
        <v>0</v>
      </c>
      <c r="LM102" s="2">
        <f>LL102*$LL$2</f>
        <v>0</v>
      </c>
      <c r="LO102" s="2">
        <f>LN102*$LN$2</f>
        <v>0</v>
      </c>
      <c r="LQ102" s="2">
        <f>LP102*$LP$2</f>
        <v>0</v>
      </c>
      <c r="LS102" s="2">
        <f>LR102*$LR$2</f>
        <v>0</v>
      </c>
      <c r="LU102" s="2">
        <f>LT102*$LT$2</f>
        <v>0</v>
      </c>
      <c r="LW102" s="2">
        <f>LV102*$LV$2</f>
        <v>0</v>
      </c>
      <c r="LY102" s="2">
        <f>LX102*$LX$2</f>
        <v>0</v>
      </c>
      <c r="MA102" s="2">
        <f>LZ102*$LZ$2</f>
        <v>0</v>
      </c>
      <c r="MC102" s="2">
        <f>MB102*$MB$2</f>
        <v>0</v>
      </c>
      <c r="ME102" s="2">
        <f>MD102*$MD$2</f>
        <v>0</v>
      </c>
      <c r="MG102" s="2">
        <f>MF102*$MF$2</f>
        <v>0</v>
      </c>
      <c r="MI102" s="2">
        <f>MH102*$MH$2</f>
        <v>0</v>
      </c>
      <c r="MK102" s="2">
        <f>MJ102*$MJ$2</f>
        <v>0</v>
      </c>
      <c r="MM102" s="2">
        <f>ML102*$ML$2</f>
        <v>0</v>
      </c>
      <c r="MO102" s="2">
        <f>MN102*$MN$2</f>
        <v>0</v>
      </c>
      <c r="MQ102" s="2">
        <f>MP102*$MP$2</f>
        <v>0</v>
      </c>
      <c r="MS102" s="2">
        <f>MR102*$MR$2</f>
        <v>0</v>
      </c>
      <c r="MU102" s="2">
        <f>MT102*$MT$2</f>
        <v>0</v>
      </c>
      <c r="MW102" s="2">
        <f>MV102*$MV$2</f>
        <v>0</v>
      </c>
      <c r="MY102" s="2">
        <f>MX102*$MX$2</f>
        <v>0</v>
      </c>
      <c r="NA102" s="2">
        <f>MZ102*$MZ$2</f>
        <v>0</v>
      </c>
      <c r="NC102" s="2">
        <f>NB102*$NB$2</f>
        <v>0</v>
      </c>
      <c r="NE102" s="2">
        <f>ND102*$ND$2</f>
        <v>0</v>
      </c>
      <c r="NG102" s="2">
        <f>NF102*$NF$2</f>
        <v>0</v>
      </c>
      <c r="NI102" s="2">
        <f>NH102*$NH$2</f>
        <v>0</v>
      </c>
      <c r="NK102" s="2">
        <f>NJ102*$NJ$2</f>
        <v>0</v>
      </c>
      <c r="NM102" s="2">
        <f>NL102*$NL$2</f>
        <v>0</v>
      </c>
      <c r="NO102" s="2">
        <f>NN102*$NN$2</f>
        <v>0</v>
      </c>
      <c r="NQ102" s="2">
        <f>NP102*$NP$2</f>
        <v>0</v>
      </c>
      <c r="NS102" s="2">
        <f>NR102*$NR$2</f>
        <v>0</v>
      </c>
      <c r="NU102" s="2">
        <f>NT102*$NT$2</f>
        <v>0</v>
      </c>
      <c r="NW102" s="2">
        <f>NV102*$NV$2</f>
        <v>0</v>
      </c>
      <c r="NY102" s="2">
        <f>NX102*$NX$2</f>
        <v>0</v>
      </c>
      <c r="OA102" s="2">
        <f>NZ102*$NZ$2</f>
        <v>0</v>
      </c>
      <c r="OC102" s="2">
        <f>OB102*$OB$2</f>
        <v>0</v>
      </c>
      <c r="OE102" s="2">
        <f>OD102*$OD$2</f>
        <v>0</v>
      </c>
      <c r="OG102" s="2">
        <f>OF102*$OF$2</f>
        <v>0</v>
      </c>
      <c r="OI102" s="2">
        <f>OH102*$OH$2</f>
        <v>0</v>
      </c>
      <c r="OK102" s="2">
        <f>OJ102*$OJ$2</f>
        <v>0</v>
      </c>
      <c r="OM102" s="2">
        <f>OL102*$OL$2</f>
        <v>0</v>
      </c>
      <c r="OO102" s="2">
        <f>ON102*$ON$2</f>
        <v>0</v>
      </c>
      <c r="OQ102" s="2">
        <f>OP102*$OP$2</f>
        <v>0</v>
      </c>
      <c r="OS102" s="2">
        <f>OR102*$OR$2</f>
        <v>0</v>
      </c>
      <c r="OU102" s="2">
        <f>OT102*$OT$2</f>
        <v>0</v>
      </c>
      <c r="OW102" s="2">
        <f>OV102*$OV$2</f>
        <v>0</v>
      </c>
      <c r="OY102" s="2">
        <f>OX102*$OX$2</f>
        <v>0</v>
      </c>
      <c r="PA102" s="2">
        <f>OZ102*$OZ$2</f>
        <v>0</v>
      </c>
      <c r="PC102" s="2">
        <f>PB102*$PB$2</f>
        <v>0</v>
      </c>
      <c r="PE102" s="2">
        <f>PD102*$PD$2</f>
        <v>0</v>
      </c>
      <c r="PG102" s="2">
        <f>PF102*$PF$2</f>
        <v>0</v>
      </c>
      <c r="PI102" s="2">
        <f>PH102*$PH$2</f>
        <v>0</v>
      </c>
      <c r="PK102" s="2">
        <f>PJ102*$PJ$2</f>
        <v>0</v>
      </c>
      <c r="PM102" s="2">
        <f>PL102*$PL$2</f>
        <v>0</v>
      </c>
      <c r="PO102" s="2">
        <f>PN102*$PN$2</f>
        <v>0</v>
      </c>
      <c r="PQ102" s="2">
        <f>PP102*$PP$2</f>
        <v>0</v>
      </c>
      <c r="PS102" s="2">
        <f>PR102*$PR$2</f>
        <v>0</v>
      </c>
      <c r="PU102" s="2">
        <f>PT102*$PT$2</f>
        <v>0</v>
      </c>
      <c r="PW102" s="2">
        <f>PV102*$PV$2</f>
        <v>0</v>
      </c>
      <c r="PY102" s="2">
        <f>PX102*$PX$2</f>
        <v>0</v>
      </c>
      <c r="QA102" s="2">
        <f>PZ102*$PZ$2</f>
        <v>0</v>
      </c>
      <c r="QC102" s="2">
        <f>QB102*$QB$2</f>
        <v>0</v>
      </c>
      <c r="QE102" s="2">
        <f>QD102*$QD$2</f>
        <v>0</v>
      </c>
      <c r="QG102" s="2">
        <f>QF102*$QF$2</f>
        <v>0</v>
      </c>
      <c r="QI102" s="2">
        <f>QH102*$QH$2</f>
        <v>0</v>
      </c>
      <c r="QK102" s="2">
        <f>QJ102*$QJ$2</f>
        <v>0</v>
      </c>
      <c r="QM102" s="2">
        <f>QL102*$QL$2</f>
        <v>0</v>
      </c>
      <c r="QO102" s="2">
        <f>QN102*$QN$2</f>
        <v>0</v>
      </c>
      <c r="QQ102" s="2">
        <f>QP102*$QP$2</f>
        <v>0</v>
      </c>
      <c r="QS102" s="2">
        <f>QR102*$QR$2</f>
        <v>0</v>
      </c>
      <c r="QU102" s="2">
        <f>QT102*$QT$2</f>
        <v>0</v>
      </c>
      <c r="QV102" s="2" cm="1">
        <f t="array" ref="QV102">SUMPRODUCT((MOD(COLUMN(C102:QU102)-COLUMN(C102),2)=0)*C102:QU102)</f>
        <v>152709</v>
      </c>
    </row>
    <row r="103" spans="1:464">
      <c r="A103" s="6" t="s">
        <v>799</v>
      </c>
      <c r="C103" s="2">
        <f>B103*$B$2</f>
        <v>0</v>
      </c>
      <c r="E103" s="2">
        <f>D103*$D$2</f>
        <v>0</v>
      </c>
      <c r="G103" s="2">
        <f>F103*$F$2</f>
        <v>0</v>
      </c>
      <c r="I103" s="2">
        <f>H103*$H$2</f>
        <v>0</v>
      </c>
      <c r="K103" s="2">
        <f>J103*$J$2</f>
        <v>0</v>
      </c>
      <c r="M103" s="2">
        <f>L103*$L$2</f>
        <v>0</v>
      </c>
      <c r="O103" s="2">
        <f>N103*$N$2</f>
        <v>0</v>
      </c>
      <c r="Q103" s="2">
        <f>P103*$P$2</f>
        <v>0</v>
      </c>
      <c r="S103" s="2">
        <f>R103*$R$2</f>
        <v>0</v>
      </c>
      <c r="U103" s="2">
        <f>T103*$T$2</f>
        <v>0</v>
      </c>
      <c r="W103" s="2">
        <f>V103*$V$2</f>
        <v>0</v>
      </c>
      <c r="Y103" s="2">
        <f>X103*$X$2</f>
        <v>0</v>
      </c>
      <c r="AA103" s="2">
        <f>Z103*$Z$2</f>
        <v>0</v>
      </c>
      <c r="AC103" s="2">
        <f>AB103*$AB$2</f>
        <v>0</v>
      </c>
      <c r="AE103" s="2">
        <f>AD103*$AD$2</f>
        <v>0</v>
      </c>
      <c r="AG103" s="2">
        <f>AF103*$AF$2</f>
        <v>0</v>
      </c>
      <c r="AI103" s="2">
        <f>AH103*$AH$2</f>
        <v>0</v>
      </c>
      <c r="AK103" s="2">
        <f>AJ103*$AJ$2</f>
        <v>0</v>
      </c>
      <c r="AM103" s="2">
        <f>AL103*$AL$2</f>
        <v>0</v>
      </c>
      <c r="AO103" s="2">
        <f>AN103*$AN$2</f>
        <v>0</v>
      </c>
      <c r="AQ103" s="2">
        <f>AP103*$AP$2</f>
        <v>0</v>
      </c>
      <c r="AS103" s="2">
        <f>AR103*$AR$2</f>
        <v>0</v>
      </c>
      <c r="AU103" s="2">
        <f>AT103*$AT$2</f>
        <v>0</v>
      </c>
      <c r="AW103" s="2">
        <f>AV103*$AV$2</f>
        <v>0</v>
      </c>
      <c r="AY103" s="2">
        <f>AX103*$AX$2</f>
        <v>0</v>
      </c>
      <c r="BA103" s="2">
        <f>AZ103*$AZ$2</f>
        <v>0</v>
      </c>
      <c r="BC103" s="2">
        <f>BB103*$BB$2</f>
        <v>0</v>
      </c>
      <c r="BE103" s="2">
        <f>BD103*$BD$2</f>
        <v>0</v>
      </c>
      <c r="BG103" s="2">
        <f>BF103*$BF$2</f>
        <v>0</v>
      </c>
      <c r="BI103" s="2">
        <f>BH103*$BH$2</f>
        <v>0</v>
      </c>
      <c r="BJ103" s="1">
        <v>0.01</v>
      </c>
      <c r="BK103" s="2">
        <f>BJ103*$BJ$2</f>
        <v>291240</v>
      </c>
      <c r="BM103" s="2">
        <f>BL103*$BL$2</f>
        <v>0</v>
      </c>
      <c r="BO103" s="2">
        <f>BN103*$BN$2</f>
        <v>0</v>
      </c>
      <c r="BQ103" s="2">
        <f>BP103*$BP$2</f>
        <v>0</v>
      </c>
      <c r="BS103" s="2">
        <f>BR103*$BR$2</f>
        <v>0</v>
      </c>
      <c r="BU103" s="2">
        <f>BT103*$BT$2</f>
        <v>0</v>
      </c>
      <c r="BW103" s="2">
        <f>BV103*$BV$2</f>
        <v>0</v>
      </c>
      <c r="BY103" s="2">
        <f>BX103*$BX$2</f>
        <v>0</v>
      </c>
      <c r="BZ103" s="1">
        <v>2E-3</v>
      </c>
      <c r="CA103" s="2">
        <f>BZ103*$BZ$2</f>
        <v>12666</v>
      </c>
      <c r="CC103" s="2">
        <f>CB103*$CB$2</f>
        <v>0</v>
      </c>
      <c r="CE103" s="2">
        <f>CD103*$CD$2</f>
        <v>0</v>
      </c>
      <c r="CG103" s="2">
        <f>CF103*$CF$2</f>
        <v>0</v>
      </c>
      <c r="CI103" s="2">
        <f>CH103*$CH$2</f>
        <v>0</v>
      </c>
      <c r="CK103" s="2">
        <f>CJ103*$CJ$2</f>
        <v>0</v>
      </c>
      <c r="CM103" s="2">
        <f>CL103*$CL$2</f>
        <v>0</v>
      </c>
      <c r="CO103" s="2">
        <f>CN103*$CN$2</f>
        <v>0</v>
      </c>
      <c r="CQ103" s="2">
        <f>CP103*$CP$2</f>
        <v>0</v>
      </c>
      <c r="CS103" s="2">
        <f>CR103*$CR$2</f>
        <v>0</v>
      </c>
      <c r="CU103" s="2">
        <f>CT103*$CT$2</f>
        <v>0</v>
      </c>
      <c r="CW103" s="2">
        <f>CV103*$CV$2</f>
        <v>0</v>
      </c>
      <c r="CY103" s="2">
        <f>CX103*$CX$2</f>
        <v>0</v>
      </c>
      <c r="DA103" s="2">
        <f>CZ103*$CZ$2</f>
        <v>0</v>
      </c>
      <c r="DC103" s="2">
        <f>DB103*$DB$2</f>
        <v>0</v>
      </c>
      <c r="DE103" s="2">
        <f>DD103*$DD$2</f>
        <v>0</v>
      </c>
      <c r="DF103" s="1">
        <v>0.22220000000000001</v>
      </c>
      <c r="DG103" s="2">
        <f>DF103*$DF$2</f>
        <v>420624.60000000003</v>
      </c>
      <c r="DI103" s="2">
        <f>DH103*$DH$2</f>
        <v>0</v>
      </c>
      <c r="DK103" s="2">
        <f>DJ103*$DJ$2</f>
        <v>0</v>
      </c>
      <c r="DM103" s="2">
        <f>DL103*$DL$2</f>
        <v>0</v>
      </c>
      <c r="DO103" s="2">
        <f>DN103*$DN$2</f>
        <v>0</v>
      </c>
      <c r="DQ103" s="2">
        <f>DP103*$DP$2</f>
        <v>0</v>
      </c>
      <c r="DS103" s="2">
        <f>DR103*$DR$2</f>
        <v>0</v>
      </c>
      <c r="DU103" s="2">
        <f>DT103*$DT$2</f>
        <v>0</v>
      </c>
      <c r="DV103" s="1">
        <v>0.32</v>
      </c>
      <c r="DW103" s="2">
        <f>DV103*$DV$2</f>
        <v>812480</v>
      </c>
      <c r="DY103" s="2">
        <f>DX103*$DX$2</f>
        <v>0</v>
      </c>
      <c r="EA103" s="2">
        <f>DZ103*$DZ$2</f>
        <v>0</v>
      </c>
      <c r="EC103" s="2">
        <f>EB103*$EB$2</f>
        <v>0</v>
      </c>
      <c r="EE103" s="2">
        <f>ED103*$ED$2</f>
        <v>0</v>
      </c>
      <c r="EG103" s="2">
        <f>EF103*$EF$2</f>
        <v>0</v>
      </c>
      <c r="EI103" s="2">
        <f>EH103*$EH$2</f>
        <v>0</v>
      </c>
      <c r="EK103" s="2">
        <f>EJ103*$EJ$2</f>
        <v>0</v>
      </c>
      <c r="EM103" s="2">
        <f>EL103*$EL$2</f>
        <v>0</v>
      </c>
      <c r="EO103" s="2">
        <f>EN103*$EN$2</f>
        <v>0</v>
      </c>
      <c r="EQ103" s="2">
        <f>EP103*$EP$2</f>
        <v>0</v>
      </c>
      <c r="ES103" s="2">
        <f>ER103*$ER$2</f>
        <v>0</v>
      </c>
      <c r="EU103" s="2">
        <f>ET103*$ET$2</f>
        <v>0</v>
      </c>
      <c r="EW103" s="2">
        <f>EV103*$EV$2</f>
        <v>0</v>
      </c>
      <c r="EY103" s="2">
        <f>EX103*$EX$2</f>
        <v>0</v>
      </c>
      <c r="FA103" s="2">
        <f>EZ103*$EZ$2</f>
        <v>0</v>
      </c>
      <c r="FC103" s="2">
        <f>FB103*$FB$2</f>
        <v>0</v>
      </c>
      <c r="FE103" s="2">
        <f>FD103*$FD$2</f>
        <v>0</v>
      </c>
      <c r="FG103" s="2">
        <f>FF103*$FF$2</f>
        <v>0</v>
      </c>
      <c r="FI103" s="2">
        <f>FH103*$FH$2</f>
        <v>0</v>
      </c>
      <c r="FK103" s="2">
        <f>FJ103*$FJ$2</f>
        <v>0</v>
      </c>
      <c r="FM103" s="2">
        <f>FL103*$FL$2</f>
        <v>0</v>
      </c>
      <c r="FO103" s="2">
        <f>FN103*$FN$2</f>
        <v>0</v>
      </c>
      <c r="FQ103" s="2">
        <f>FP103*$FP$2</f>
        <v>0</v>
      </c>
      <c r="FS103" s="2">
        <f>FR103*$FR$2</f>
        <v>0</v>
      </c>
      <c r="FU103" s="2">
        <f>FT103*$FT$2</f>
        <v>0</v>
      </c>
      <c r="FW103" s="2">
        <f>FV103*$FV$2</f>
        <v>0</v>
      </c>
      <c r="FY103" s="2">
        <f>FX103*$FX$2</f>
        <v>0</v>
      </c>
      <c r="GA103" s="2">
        <f>FZ103*$FZ$2</f>
        <v>0</v>
      </c>
      <c r="GC103" s="2">
        <f>GB103*$GB$2</f>
        <v>0</v>
      </c>
      <c r="GE103" s="2">
        <f>GD103*$GD$2</f>
        <v>0</v>
      </c>
      <c r="GG103" s="2">
        <f>GF103*$GF$2</f>
        <v>0</v>
      </c>
      <c r="GI103" s="2">
        <f>GH103*$GH$2</f>
        <v>0</v>
      </c>
      <c r="GK103" s="2">
        <f>GJ103*$GJ$2</f>
        <v>0</v>
      </c>
      <c r="GM103" s="2">
        <f>GL103*$GL$2</f>
        <v>0</v>
      </c>
      <c r="GO103" s="2">
        <f>GN103*$GN$2</f>
        <v>0</v>
      </c>
      <c r="GQ103" s="2">
        <f>GP103*$GP$2</f>
        <v>0</v>
      </c>
      <c r="GS103" s="2">
        <f>GR103*$GR$2</f>
        <v>0</v>
      </c>
      <c r="GU103" s="2">
        <f>GT103*$GT$2</f>
        <v>0</v>
      </c>
      <c r="GW103" s="2">
        <f>GV103*$GV$2</f>
        <v>0</v>
      </c>
      <c r="GY103" s="2">
        <f>GX103*$GX$2</f>
        <v>0</v>
      </c>
      <c r="HA103" s="2">
        <f>GZ103*$GZ$2</f>
        <v>0</v>
      </c>
      <c r="HC103" s="2">
        <f>HB103*$HB$2</f>
        <v>0</v>
      </c>
      <c r="HE103" s="2">
        <f>HD103*$HD$2</f>
        <v>0</v>
      </c>
      <c r="HG103" s="2">
        <f>HF103*$HF$2</f>
        <v>0</v>
      </c>
      <c r="HI103" s="2">
        <f>HH103*$HH$2</f>
        <v>0</v>
      </c>
      <c r="HK103" s="2">
        <f>HJ103*$HJ$2</f>
        <v>0</v>
      </c>
      <c r="HM103" s="2">
        <f>HL103*$HL$2</f>
        <v>0</v>
      </c>
      <c r="HO103" s="2">
        <f>HN103*$HN$2</f>
        <v>0</v>
      </c>
      <c r="HQ103" s="2">
        <f>HP103*$HP$2</f>
        <v>0</v>
      </c>
      <c r="HS103" s="2">
        <f>HR103*$HR$2</f>
        <v>0</v>
      </c>
      <c r="HU103" s="2">
        <f>HT103*$HT$2</f>
        <v>0</v>
      </c>
      <c r="HW103" s="2">
        <f>HV103*$HV$2</f>
        <v>0</v>
      </c>
      <c r="HY103" s="2">
        <f>HX103*$HX$2</f>
        <v>0</v>
      </c>
      <c r="IA103" s="2">
        <f>HZ103*$HZ$2</f>
        <v>0</v>
      </c>
      <c r="IC103" s="2">
        <f>IB103*$IB$2</f>
        <v>0</v>
      </c>
      <c r="IE103" s="2">
        <f>ID103*$ID$2</f>
        <v>0</v>
      </c>
      <c r="IG103" s="2">
        <f>IF103*$IF$2</f>
        <v>0</v>
      </c>
      <c r="II103" s="2">
        <f>IH103*$IH$2</f>
        <v>0</v>
      </c>
      <c r="IK103" s="2">
        <f>IJ103*$IJ$2</f>
        <v>0</v>
      </c>
      <c r="IM103" s="2">
        <f>IL103*$IL$2</f>
        <v>0</v>
      </c>
      <c r="IO103" s="2">
        <f>IN103*$IN$2</f>
        <v>0</v>
      </c>
      <c r="IQ103" s="2">
        <f>IP103*$IP$2</f>
        <v>0</v>
      </c>
      <c r="IS103" s="2">
        <f>IR103*$IR$2</f>
        <v>0</v>
      </c>
      <c r="IU103" s="2">
        <f>IT103*$IT$2</f>
        <v>0</v>
      </c>
      <c r="IW103" s="2">
        <f>IV103*$IV$2</f>
        <v>0</v>
      </c>
      <c r="IY103" s="2">
        <f>IX103*$IX$2</f>
        <v>0</v>
      </c>
      <c r="JA103" s="2">
        <f>IZ103*$IZ$2</f>
        <v>0</v>
      </c>
      <c r="JC103" s="2">
        <f>JB103*$JB$2</f>
        <v>0</v>
      </c>
      <c r="JE103" s="2">
        <f>JD103*JD$2</f>
        <v>0</v>
      </c>
      <c r="JG103" s="2">
        <f>JF103*$JF$2</f>
        <v>0</v>
      </c>
      <c r="JI103" s="2">
        <f>JH103*$JH$2</f>
        <v>0</v>
      </c>
      <c r="JK103" s="2">
        <f>JJ103*$JJ$2</f>
        <v>0</v>
      </c>
      <c r="JM103" s="2">
        <f>JL103*$JL$2</f>
        <v>0</v>
      </c>
      <c r="JO103" s="2">
        <f>JN103*$JN$2</f>
        <v>0</v>
      </c>
      <c r="JQ103" s="2">
        <f>JP103*$JP$2</f>
        <v>0</v>
      </c>
      <c r="JS103" s="2">
        <f>JR103*$JR$2</f>
        <v>0</v>
      </c>
      <c r="JU103" s="2">
        <f>JT103*$JT$2</f>
        <v>0</v>
      </c>
      <c r="JW103" s="2">
        <f>JV103*$JV$2</f>
        <v>0</v>
      </c>
      <c r="JY103" s="2">
        <f>JX103*$JX$2</f>
        <v>0</v>
      </c>
      <c r="KA103" s="2">
        <f>JZ103*$JZ$2</f>
        <v>0</v>
      </c>
      <c r="KC103" s="2">
        <f>KB103*$KB$2</f>
        <v>0</v>
      </c>
      <c r="KE103" s="2">
        <f>KD103*$KD$2</f>
        <v>0</v>
      </c>
      <c r="KG103" s="2">
        <f>KF103*$KF$2</f>
        <v>0</v>
      </c>
      <c r="KI103" s="2">
        <f>KH103*$KH$2</f>
        <v>0</v>
      </c>
      <c r="KK103" s="2">
        <f>KJ103*$KJ$2</f>
        <v>0</v>
      </c>
      <c r="KM103" s="2">
        <f>KL103*$KL$2</f>
        <v>0</v>
      </c>
      <c r="KO103" s="2">
        <f>KN103*$KN$2</f>
        <v>0</v>
      </c>
      <c r="KQ103" s="2">
        <f>KP103*$KP$2</f>
        <v>0</v>
      </c>
      <c r="KS103" s="2">
        <f>KR103*$KR$2</f>
        <v>0</v>
      </c>
      <c r="KU103" s="2">
        <f>KT103*$KT$2</f>
        <v>0</v>
      </c>
      <c r="KW103" s="2">
        <f>KV103*$KV$2</f>
        <v>0</v>
      </c>
      <c r="KY103" s="2">
        <f>KX103*$KX$2</f>
        <v>0</v>
      </c>
      <c r="LA103" s="2">
        <f>KZ103*$KZ$2</f>
        <v>0</v>
      </c>
      <c r="LC103" s="2">
        <f>LB103*$LB$2</f>
        <v>0</v>
      </c>
      <c r="LE103" s="2">
        <f>LD103*$LD$2</f>
        <v>0</v>
      </c>
      <c r="LG103" s="2">
        <f>LF103*$LF$2</f>
        <v>0</v>
      </c>
      <c r="LI103" s="2">
        <f>LH103*$LH$2</f>
        <v>0</v>
      </c>
      <c r="LK103" s="2">
        <f>LJ103*$LJ$2</f>
        <v>0</v>
      </c>
      <c r="LM103" s="2">
        <f>LL103*$LL$2</f>
        <v>0</v>
      </c>
      <c r="LO103" s="2">
        <f>LN103*$LN$2</f>
        <v>0</v>
      </c>
      <c r="LQ103" s="2">
        <f>LP103*$LP$2</f>
        <v>0</v>
      </c>
      <c r="LS103" s="2">
        <f>LR103*$LR$2</f>
        <v>0</v>
      </c>
      <c r="LU103" s="2">
        <f>LT103*$LT$2</f>
        <v>0</v>
      </c>
      <c r="LW103" s="2">
        <f>LV103*$LV$2</f>
        <v>0</v>
      </c>
      <c r="LY103" s="2">
        <f>LX103*$LX$2</f>
        <v>0</v>
      </c>
      <c r="MA103" s="2">
        <f>LZ103*$LZ$2</f>
        <v>0</v>
      </c>
      <c r="MC103" s="2">
        <f>MB103*$MB$2</f>
        <v>0</v>
      </c>
      <c r="ME103" s="2">
        <f>MD103*$MD$2</f>
        <v>0</v>
      </c>
      <c r="MG103" s="2">
        <f>MF103*$MF$2</f>
        <v>0</v>
      </c>
      <c r="MI103" s="2">
        <f>MH103*$MH$2</f>
        <v>0</v>
      </c>
      <c r="MK103" s="2">
        <f>MJ103*$MJ$2</f>
        <v>0</v>
      </c>
      <c r="MM103" s="2">
        <f>ML103*$ML$2</f>
        <v>0</v>
      </c>
      <c r="MO103" s="2">
        <f>MN103*$MN$2</f>
        <v>0</v>
      </c>
      <c r="MQ103" s="2">
        <f>MP103*$MP$2</f>
        <v>0</v>
      </c>
      <c r="MS103" s="2">
        <f>MR103*$MR$2</f>
        <v>0</v>
      </c>
      <c r="MU103" s="2">
        <f>MT103*$MT$2</f>
        <v>0</v>
      </c>
      <c r="MW103" s="2">
        <f>MV103*$MV$2</f>
        <v>0</v>
      </c>
      <c r="MY103" s="2">
        <f>MX103*$MX$2</f>
        <v>0</v>
      </c>
      <c r="NA103" s="2">
        <f>MZ103*$MZ$2</f>
        <v>0</v>
      </c>
      <c r="NC103" s="2">
        <f>NB103*$NB$2</f>
        <v>0</v>
      </c>
      <c r="NE103" s="2">
        <f>ND103*$ND$2</f>
        <v>0</v>
      </c>
      <c r="NG103" s="2">
        <f>NF103*$NF$2</f>
        <v>0</v>
      </c>
      <c r="NI103" s="2">
        <f>NH103*$NH$2</f>
        <v>0</v>
      </c>
      <c r="NK103" s="2">
        <f>NJ103*$NJ$2</f>
        <v>0</v>
      </c>
      <c r="NM103" s="2">
        <f>NL103*$NL$2</f>
        <v>0</v>
      </c>
      <c r="NO103" s="2">
        <f>NN103*$NN$2</f>
        <v>0</v>
      </c>
      <c r="NQ103" s="2">
        <f>NP103*$NP$2</f>
        <v>0</v>
      </c>
      <c r="NS103" s="2">
        <f>NR103*$NR$2</f>
        <v>0</v>
      </c>
      <c r="NU103" s="2">
        <f>NT103*$NT$2</f>
        <v>0</v>
      </c>
      <c r="NW103" s="2">
        <f>NV103*$NV$2</f>
        <v>0</v>
      </c>
      <c r="NY103" s="2">
        <f>NX103*$NX$2</f>
        <v>0</v>
      </c>
      <c r="OA103" s="2">
        <f>NZ103*$NZ$2</f>
        <v>0</v>
      </c>
      <c r="OC103" s="2">
        <f>OB103*$OB$2</f>
        <v>0</v>
      </c>
      <c r="OE103" s="2">
        <f>OD103*$OD$2</f>
        <v>0</v>
      </c>
      <c r="OG103" s="2">
        <f>OF103*$OF$2</f>
        <v>0</v>
      </c>
      <c r="OI103" s="2">
        <f>OH103*$OH$2</f>
        <v>0</v>
      </c>
      <c r="OK103" s="2">
        <f>OJ103*$OJ$2</f>
        <v>0</v>
      </c>
      <c r="OM103" s="2">
        <f>OL103*$OL$2</f>
        <v>0</v>
      </c>
      <c r="OO103" s="2">
        <f>ON103*$ON$2</f>
        <v>0</v>
      </c>
      <c r="OQ103" s="2">
        <f>OP103*$OP$2</f>
        <v>0</v>
      </c>
      <c r="OS103" s="2">
        <f>OR103*$OR$2</f>
        <v>0</v>
      </c>
      <c r="OU103" s="2">
        <f>OT103*$OT$2</f>
        <v>0</v>
      </c>
      <c r="OW103" s="2">
        <f>OV103*$OV$2</f>
        <v>0</v>
      </c>
      <c r="OY103" s="2">
        <f>OX103*$OX$2</f>
        <v>0</v>
      </c>
      <c r="PA103" s="2">
        <f>OZ103*$OZ$2</f>
        <v>0</v>
      </c>
      <c r="PC103" s="2">
        <f>PB103*$PB$2</f>
        <v>0</v>
      </c>
      <c r="PE103" s="2">
        <f>PD103*$PD$2</f>
        <v>0</v>
      </c>
      <c r="PG103" s="2">
        <f>PF103*$PF$2</f>
        <v>0</v>
      </c>
      <c r="PI103" s="2">
        <f>PH103*$PH$2</f>
        <v>0</v>
      </c>
      <c r="PK103" s="2">
        <f>PJ103*$PJ$2</f>
        <v>0</v>
      </c>
      <c r="PM103" s="2">
        <f>PL103*$PL$2</f>
        <v>0</v>
      </c>
      <c r="PO103" s="2">
        <f>PN103*$PN$2</f>
        <v>0</v>
      </c>
      <c r="PQ103" s="2">
        <f>PP103*$PP$2</f>
        <v>0</v>
      </c>
      <c r="PS103" s="2">
        <f>PR103*$PR$2</f>
        <v>0</v>
      </c>
      <c r="PU103" s="2">
        <f>PT103*$PT$2</f>
        <v>0</v>
      </c>
      <c r="PW103" s="2">
        <f>PV103*$PV$2</f>
        <v>0</v>
      </c>
      <c r="PY103" s="2">
        <f>PX103*$PX$2</f>
        <v>0</v>
      </c>
      <c r="QA103" s="2">
        <f>PZ103*$PZ$2</f>
        <v>0</v>
      </c>
      <c r="QC103" s="2">
        <f>QB103*$QB$2</f>
        <v>0</v>
      </c>
      <c r="QE103" s="2">
        <f>QD103*$QD$2</f>
        <v>0</v>
      </c>
      <c r="QG103" s="2">
        <f>QF103*$QF$2</f>
        <v>0</v>
      </c>
      <c r="QI103" s="2">
        <f>QH103*$QH$2</f>
        <v>0</v>
      </c>
      <c r="QK103" s="2">
        <f>QJ103*$QJ$2</f>
        <v>0</v>
      </c>
      <c r="QM103" s="2">
        <f>QL103*$QL$2</f>
        <v>0</v>
      </c>
      <c r="QO103" s="2">
        <f>QN103*$QN$2</f>
        <v>0</v>
      </c>
      <c r="QQ103" s="2">
        <f>QP103*$QP$2</f>
        <v>0</v>
      </c>
      <c r="QS103" s="2">
        <f>QR103*$QR$2</f>
        <v>0</v>
      </c>
      <c r="QU103" s="2">
        <f>QT103*$QT$2</f>
        <v>0</v>
      </c>
      <c r="QV103" s="2" cm="1">
        <f t="array" ref="QV103">SUMPRODUCT((MOD(COLUMN(C103:QU103)-COLUMN(C103),2)=0)*C103:QU103)</f>
        <v>1537010.6</v>
      </c>
    </row>
    <row r="104" spans="1:464">
      <c r="A104" s="6" t="s">
        <v>800</v>
      </c>
      <c r="C104" s="2">
        <f>B104*$B$2</f>
        <v>0</v>
      </c>
      <c r="E104" s="2">
        <f>D104*$D$2</f>
        <v>0</v>
      </c>
      <c r="G104" s="2">
        <f>F104*$F$2</f>
        <v>0</v>
      </c>
      <c r="I104" s="2">
        <f>H104*$H$2</f>
        <v>0</v>
      </c>
      <c r="K104" s="2">
        <f>J104*$J$2</f>
        <v>0</v>
      </c>
      <c r="M104" s="2">
        <f>L104*$L$2</f>
        <v>0</v>
      </c>
      <c r="O104" s="2">
        <f>N104*$N$2</f>
        <v>0</v>
      </c>
      <c r="Q104" s="2">
        <f>P104*$P$2</f>
        <v>0</v>
      </c>
      <c r="S104" s="2">
        <f>R104*$R$2</f>
        <v>0</v>
      </c>
      <c r="U104" s="2">
        <f>T104*$T$2</f>
        <v>0</v>
      </c>
      <c r="W104" s="2">
        <f>V104*$V$2</f>
        <v>0</v>
      </c>
      <c r="Y104" s="2">
        <f>X104*$X$2</f>
        <v>0</v>
      </c>
      <c r="AA104" s="2">
        <f>Z104*$Z$2</f>
        <v>0</v>
      </c>
      <c r="AC104" s="2">
        <f>AB104*$AB$2</f>
        <v>0</v>
      </c>
      <c r="AE104" s="2">
        <f>AD104*$AD$2</f>
        <v>0</v>
      </c>
      <c r="AG104" s="2">
        <f>AF104*$AF$2</f>
        <v>0</v>
      </c>
      <c r="AI104" s="2">
        <f>AH104*$AH$2</f>
        <v>0</v>
      </c>
      <c r="AK104" s="2">
        <f>AJ104*$AJ$2</f>
        <v>0</v>
      </c>
      <c r="AM104" s="2">
        <f>AL104*$AL$2</f>
        <v>0</v>
      </c>
      <c r="AO104" s="2">
        <f>AN104*$AN$2</f>
        <v>0</v>
      </c>
      <c r="AQ104" s="2">
        <f>AP104*$AP$2</f>
        <v>0</v>
      </c>
      <c r="AS104" s="2">
        <f>AR104*$AR$2</f>
        <v>0</v>
      </c>
      <c r="AU104" s="2">
        <f>AT104*$AT$2</f>
        <v>0</v>
      </c>
      <c r="AW104" s="2">
        <f>AV104*$AV$2</f>
        <v>0</v>
      </c>
      <c r="AY104" s="2">
        <f>AX104*$AX$2</f>
        <v>0</v>
      </c>
      <c r="BA104" s="2">
        <f>AZ104*$AZ$2</f>
        <v>0</v>
      </c>
      <c r="BC104" s="2">
        <f>BB104*$BB$2</f>
        <v>0</v>
      </c>
      <c r="BE104" s="2">
        <f>BD104*$BD$2</f>
        <v>0</v>
      </c>
      <c r="BG104" s="2">
        <f>BF104*$BF$2</f>
        <v>0</v>
      </c>
      <c r="BI104" s="2">
        <f>BH104*$BH$2</f>
        <v>0</v>
      </c>
      <c r="BK104" s="2">
        <f>BJ104*$BJ$2</f>
        <v>0</v>
      </c>
      <c r="BM104" s="2">
        <f>BL104*$BL$2</f>
        <v>0</v>
      </c>
      <c r="BO104" s="2">
        <f>BN104*$BN$2</f>
        <v>0</v>
      </c>
      <c r="BQ104" s="2">
        <f>BP104*$BP$2</f>
        <v>0</v>
      </c>
      <c r="BS104" s="2">
        <f>BR104*$BR$2</f>
        <v>0</v>
      </c>
      <c r="BU104" s="2">
        <f>BT104*$BT$2</f>
        <v>0</v>
      </c>
      <c r="BW104" s="2">
        <f>BV104*$BV$2</f>
        <v>0</v>
      </c>
      <c r="BY104" s="2">
        <f>BX104*$BX$2</f>
        <v>0</v>
      </c>
      <c r="CA104" s="2">
        <f>BZ104*$BZ$2</f>
        <v>0</v>
      </c>
      <c r="CC104" s="2">
        <f>CB104*$CB$2</f>
        <v>0</v>
      </c>
      <c r="CE104" s="2">
        <f>CD104*$CD$2</f>
        <v>0</v>
      </c>
      <c r="CG104" s="2">
        <f>CF104*$CF$2</f>
        <v>0</v>
      </c>
      <c r="CI104" s="2">
        <f>CH104*$CH$2</f>
        <v>0</v>
      </c>
      <c r="CK104" s="2">
        <f>CJ104*$CJ$2</f>
        <v>0</v>
      </c>
      <c r="CM104" s="2">
        <f>CL104*$CL$2</f>
        <v>0</v>
      </c>
      <c r="CO104" s="2">
        <f>CN104*$CN$2</f>
        <v>0</v>
      </c>
      <c r="CQ104" s="2">
        <f>CP104*$CP$2</f>
        <v>0</v>
      </c>
      <c r="CS104" s="2">
        <f>CR104*$CR$2</f>
        <v>0</v>
      </c>
      <c r="CU104" s="2">
        <f>CT104*$CT$2</f>
        <v>0</v>
      </c>
      <c r="CW104" s="2">
        <f>CV104*$CV$2</f>
        <v>0</v>
      </c>
      <c r="CY104" s="2">
        <f>CX104*$CX$2</f>
        <v>0</v>
      </c>
      <c r="DA104" s="2">
        <f>CZ104*$CZ$2</f>
        <v>0</v>
      </c>
      <c r="DC104" s="2">
        <f>DB104*$DB$2</f>
        <v>0</v>
      </c>
      <c r="DE104" s="2">
        <f>DD104*$DD$2</f>
        <v>0</v>
      </c>
      <c r="DG104" s="2">
        <f>DF104*$DF$2</f>
        <v>0</v>
      </c>
      <c r="DI104" s="2">
        <f>DH104*$DH$2</f>
        <v>0</v>
      </c>
      <c r="DK104" s="2">
        <f>DJ104*$DJ$2</f>
        <v>0</v>
      </c>
      <c r="DM104" s="2">
        <f>DL104*$DL$2</f>
        <v>0</v>
      </c>
      <c r="DO104" s="2">
        <f>DN104*$DN$2</f>
        <v>0</v>
      </c>
      <c r="DQ104" s="2">
        <f>DP104*$DP$2</f>
        <v>0</v>
      </c>
      <c r="DS104" s="2">
        <f>DR104*$DR$2</f>
        <v>0</v>
      </c>
      <c r="DU104" s="2">
        <f>DT104*$DT$2</f>
        <v>0</v>
      </c>
      <c r="DW104" s="2">
        <f>DV104*$DV$2</f>
        <v>0</v>
      </c>
      <c r="DY104" s="2">
        <f>DX104*$DX$2</f>
        <v>0</v>
      </c>
      <c r="EA104" s="2">
        <f>DZ104*$DZ$2</f>
        <v>0</v>
      </c>
      <c r="EC104" s="2">
        <f>EB104*$EB$2</f>
        <v>0</v>
      </c>
      <c r="ED104" s="1">
        <v>1.4999999999999999E-2</v>
      </c>
      <c r="EE104" s="2">
        <f>ED104*$ED$2</f>
        <v>516405</v>
      </c>
      <c r="EG104" s="2">
        <f>EF104*$EF$2</f>
        <v>0</v>
      </c>
      <c r="EI104" s="2">
        <f>EH104*$EH$2</f>
        <v>0</v>
      </c>
      <c r="EK104" s="2">
        <f>EJ104*$EJ$2</f>
        <v>0</v>
      </c>
      <c r="EM104" s="2">
        <f>EL104*$EL$2</f>
        <v>0</v>
      </c>
      <c r="EO104" s="2">
        <f>EN104*$EN$2</f>
        <v>0</v>
      </c>
      <c r="EQ104" s="2">
        <f>EP104*$EP$2</f>
        <v>0</v>
      </c>
      <c r="ES104" s="2">
        <f>ER104*$ER$2</f>
        <v>0</v>
      </c>
      <c r="EU104" s="2">
        <f>ET104*$ET$2</f>
        <v>0</v>
      </c>
      <c r="EW104" s="2">
        <f>EV104*$EV$2</f>
        <v>0</v>
      </c>
      <c r="EY104" s="2">
        <f>EX104*$EX$2</f>
        <v>0</v>
      </c>
      <c r="FA104" s="2">
        <f>EZ104*$EZ$2</f>
        <v>0</v>
      </c>
      <c r="FC104" s="2">
        <f>FB104*$FB$2</f>
        <v>0</v>
      </c>
      <c r="FE104" s="2">
        <f>FD104*$FD$2</f>
        <v>0</v>
      </c>
      <c r="FG104" s="2">
        <f>FF104*$FF$2</f>
        <v>0</v>
      </c>
      <c r="FI104" s="2">
        <f>FH104*$FH$2</f>
        <v>0</v>
      </c>
      <c r="FK104" s="2">
        <f>FJ104*$FJ$2</f>
        <v>0</v>
      </c>
      <c r="FM104" s="2">
        <f>FL104*$FL$2</f>
        <v>0</v>
      </c>
      <c r="FO104" s="2">
        <f>FN104*$FN$2</f>
        <v>0</v>
      </c>
      <c r="FQ104" s="2">
        <f>FP104*$FP$2</f>
        <v>0</v>
      </c>
      <c r="FS104" s="2">
        <f>FR104*$FR$2</f>
        <v>0</v>
      </c>
      <c r="FU104" s="2">
        <f>FT104*$FT$2</f>
        <v>0</v>
      </c>
      <c r="FW104" s="2">
        <f>FV104*$FV$2</f>
        <v>0</v>
      </c>
      <c r="FY104" s="2">
        <f>FX104*$FX$2</f>
        <v>0</v>
      </c>
      <c r="GA104" s="2">
        <f>FZ104*$FZ$2</f>
        <v>0</v>
      </c>
      <c r="GC104" s="2">
        <f>GB104*$GB$2</f>
        <v>0</v>
      </c>
      <c r="GE104" s="2">
        <f>GD104*$GD$2</f>
        <v>0</v>
      </c>
      <c r="GG104" s="2">
        <f>GF104*$GF$2</f>
        <v>0</v>
      </c>
      <c r="GI104" s="2">
        <f>GH104*$GH$2</f>
        <v>0</v>
      </c>
      <c r="GK104" s="2">
        <f>GJ104*$GJ$2</f>
        <v>0</v>
      </c>
      <c r="GM104" s="2">
        <f>GL104*$GL$2</f>
        <v>0</v>
      </c>
      <c r="GO104" s="2">
        <f>GN104*$GN$2</f>
        <v>0</v>
      </c>
      <c r="GQ104" s="2">
        <f>GP104*$GP$2</f>
        <v>0</v>
      </c>
      <c r="GS104" s="2">
        <f>GR104*$GR$2</f>
        <v>0</v>
      </c>
      <c r="GU104" s="2">
        <f>GT104*$GT$2</f>
        <v>0</v>
      </c>
      <c r="GW104" s="2">
        <f>GV104*$GV$2</f>
        <v>0</v>
      </c>
      <c r="GY104" s="2">
        <f>GX104*$GX$2</f>
        <v>0</v>
      </c>
      <c r="HA104" s="2">
        <f>GZ104*$GZ$2</f>
        <v>0</v>
      </c>
      <c r="HC104" s="2">
        <f>HB104*$HB$2</f>
        <v>0</v>
      </c>
      <c r="HE104" s="2">
        <f>HD104*$HD$2</f>
        <v>0</v>
      </c>
      <c r="HG104" s="2">
        <f>HF104*$HF$2</f>
        <v>0</v>
      </c>
      <c r="HI104" s="2">
        <f>HH104*$HH$2</f>
        <v>0</v>
      </c>
      <c r="HK104" s="2">
        <f>HJ104*$HJ$2</f>
        <v>0</v>
      </c>
      <c r="HM104" s="2">
        <f>HL104*$HL$2</f>
        <v>0</v>
      </c>
      <c r="HO104" s="2">
        <f>HN104*$HN$2</f>
        <v>0</v>
      </c>
      <c r="HQ104" s="2">
        <f>HP104*$HP$2</f>
        <v>0</v>
      </c>
      <c r="HS104" s="2">
        <f>HR104*$HR$2</f>
        <v>0</v>
      </c>
      <c r="HU104" s="2">
        <f>HT104*$HT$2</f>
        <v>0</v>
      </c>
      <c r="HW104" s="2">
        <f>HV104*$HV$2</f>
        <v>0</v>
      </c>
      <c r="HY104" s="2">
        <f>HX104*$HX$2</f>
        <v>0</v>
      </c>
      <c r="IA104" s="2">
        <f>HZ104*$HZ$2</f>
        <v>0</v>
      </c>
      <c r="IC104" s="2">
        <f>IB104*$IB$2</f>
        <v>0</v>
      </c>
      <c r="IE104" s="2">
        <f>ID104*$ID$2</f>
        <v>0</v>
      </c>
      <c r="IG104" s="2">
        <f>IF104*$IF$2</f>
        <v>0</v>
      </c>
      <c r="II104" s="2">
        <f>IH104*$IH$2</f>
        <v>0</v>
      </c>
      <c r="IK104" s="2">
        <f>IJ104*$IJ$2</f>
        <v>0</v>
      </c>
      <c r="IM104" s="2">
        <f>IL104*$IL$2</f>
        <v>0</v>
      </c>
      <c r="IO104" s="2">
        <f>IN104*$IN$2</f>
        <v>0</v>
      </c>
      <c r="IQ104" s="2">
        <f>IP104*$IP$2</f>
        <v>0</v>
      </c>
      <c r="IS104" s="2">
        <f>IR104*$IR$2</f>
        <v>0</v>
      </c>
      <c r="IU104" s="2">
        <f>IT104*$IT$2</f>
        <v>0</v>
      </c>
      <c r="IW104" s="2">
        <f>IV104*$IV$2</f>
        <v>0</v>
      </c>
      <c r="IY104" s="2">
        <f>IX104*$IX$2</f>
        <v>0</v>
      </c>
      <c r="JA104" s="2">
        <f>IZ104*$IZ$2</f>
        <v>0</v>
      </c>
      <c r="JC104" s="2">
        <f>JB104*$JB$2</f>
        <v>0</v>
      </c>
      <c r="JE104" s="2">
        <f>JD104*JD$2</f>
        <v>0</v>
      </c>
      <c r="JG104" s="2">
        <f>JF104*$JF$2</f>
        <v>0</v>
      </c>
      <c r="JI104" s="2">
        <f>JH104*$JH$2</f>
        <v>0</v>
      </c>
      <c r="JK104" s="2">
        <f>JJ104*$JJ$2</f>
        <v>0</v>
      </c>
      <c r="JM104" s="2">
        <f>JL104*$JL$2</f>
        <v>0</v>
      </c>
      <c r="JO104" s="2">
        <f>JN104*$JN$2</f>
        <v>0</v>
      </c>
      <c r="JQ104" s="2">
        <f>JP104*$JP$2</f>
        <v>0</v>
      </c>
      <c r="JS104" s="2">
        <f>JR104*$JR$2</f>
        <v>0</v>
      </c>
      <c r="JU104" s="2">
        <f>JT104*$JT$2</f>
        <v>0</v>
      </c>
      <c r="JW104" s="2">
        <f>JV104*$JV$2</f>
        <v>0</v>
      </c>
      <c r="JY104" s="2">
        <f>JX104*$JX$2</f>
        <v>0</v>
      </c>
      <c r="KA104" s="2">
        <f>JZ104*$JZ$2</f>
        <v>0</v>
      </c>
      <c r="KC104" s="2">
        <f>KB104*$KB$2</f>
        <v>0</v>
      </c>
      <c r="KE104" s="2">
        <f>KD104*$KD$2</f>
        <v>0</v>
      </c>
      <c r="KG104" s="2">
        <f>KF104*$KF$2</f>
        <v>0</v>
      </c>
      <c r="KI104" s="2">
        <f>KH104*$KH$2</f>
        <v>0</v>
      </c>
      <c r="KK104" s="2">
        <f>KJ104*$KJ$2</f>
        <v>0</v>
      </c>
      <c r="KM104" s="2">
        <f>KL104*$KL$2</f>
        <v>0</v>
      </c>
      <c r="KO104" s="2">
        <f>KN104*$KN$2</f>
        <v>0</v>
      </c>
      <c r="KQ104" s="2">
        <f>KP104*$KP$2</f>
        <v>0</v>
      </c>
      <c r="KS104" s="2">
        <f>KR104*$KR$2</f>
        <v>0</v>
      </c>
      <c r="KU104" s="2">
        <f>KT104*$KT$2</f>
        <v>0</v>
      </c>
      <c r="KW104" s="2">
        <f>KV104*$KV$2</f>
        <v>0</v>
      </c>
      <c r="KY104" s="2">
        <f>KX104*$KX$2</f>
        <v>0</v>
      </c>
      <c r="LA104" s="2">
        <f>KZ104*$KZ$2</f>
        <v>0</v>
      </c>
      <c r="LC104" s="2">
        <f>LB104*$LB$2</f>
        <v>0</v>
      </c>
      <c r="LE104" s="2">
        <f>LD104*$LD$2</f>
        <v>0</v>
      </c>
      <c r="LG104" s="2">
        <f>LF104*$LF$2</f>
        <v>0</v>
      </c>
      <c r="LI104" s="2">
        <f>LH104*$LH$2</f>
        <v>0</v>
      </c>
      <c r="LK104" s="2">
        <f>LJ104*$LJ$2</f>
        <v>0</v>
      </c>
      <c r="LM104" s="2">
        <f>LL104*$LL$2</f>
        <v>0</v>
      </c>
      <c r="LO104" s="2">
        <f>LN104*$LN$2</f>
        <v>0</v>
      </c>
      <c r="LQ104" s="2">
        <f>LP104*$LP$2</f>
        <v>0</v>
      </c>
      <c r="LS104" s="2">
        <f>LR104*$LR$2</f>
        <v>0</v>
      </c>
      <c r="LU104" s="2">
        <f>LT104*$LT$2</f>
        <v>0</v>
      </c>
      <c r="LW104" s="2">
        <f>LV104*$LV$2</f>
        <v>0</v>
      </c>
      <c r="LY104" s="2">
        <f>LX104*$LX$2</f>
        <v>0</v>
      </c>
      <c r="MA104" s="2">
        <f>LZ104*$LZ$2</f>
        <v>0</v>
      </c>
      <c r="MC104" s="2">
        <f>MB104*$MB$2</f>
        <v>0</v>
      </c>
      <c r="ME104" s="2">
        <f>MD104*$MD$2</f>
        <v>0</v>
      </c>
      <c r="MG104" s="2">
        <f>MF104*$MF$2</f>
        <v>0</v>
      </c>
      <c r="MI104" s="2">
        <f>MH104*$MH$2</f>
        <v>0</v>
      </c>
      <c r="MK104" s="2">
        <f>MJ104*$MJ$2</f>
        <v>0</v>
      </c>
      <c r="MM104" s="2">
        <f>ML104*$ML$2</f>
        <v>0</v>
      </c>
      <c r="MO104" s="2">
        <f>MN104*$MN$2</f>
        <v>0</v>
      </c>
      <c r="MQ104" s="2">
        <f>MP104*$MP$2</f>
        <v>0</v>
      </c>
      <c r="MS104" s="2">
        <f>MR104*$MR$2</f>
        <v>0</v>
      </c>
      <c r="MU104" s="2">
        <f>MT104*$MT$2</f>
        <v>0</v>
      </c>
      <c r="MW104" s="2">
        <f>MV104*$MV$2</f>
        <v>0</v>
      </c>
      <c r="MY104" s="2">
        <f>MX104*$MX$2</f>
        <v>0</v>
      </c>
      <c r="NA104" s="2">
        <f>MZ104*$MZ$2</f>
        <v>0</v>
      </c>
      <c r="NC104" s="2">
        <f>NB104*$NB$2</f>
        <v>0</v>
      </c>
      <c r="NE104" s="2">
        <f>ND104*$ND$2</f>
        <v>0</v>
      </c>
      <c r="NG104" s="2">
        <f>NF104*$NF$2</f>
        <v>0</v>
      </c>
      <c r="NI104" s="2">
        <f>NH104*$NH$2</f>
        <v>0</v>
      </c>
      <c r="NK104" s="2">
        <f>NJ104*$NJ$2</f>
        <v>0</v>
      </c>
      <c r="NM104" s="2">
        <f>NL104*$NL$2</f>
        <v>0</v>
      </c>
      <c r="NO104" s="2">
        <f>NN104*$NN$2</f>
        <v>0</v>
      </c>
      <c r="NQ104" s="2">
        <f>NP104*$NP$2</f>
        <v>0</v>
      </c>
      <c r="NS104" s="2">
        <f>NR104*$NR$2</f>
        <v>0</v>
      </c>
      <c r="NU104" s="2">
        <f>NT104*$NT$2</f>
        <v>0</v>
      </c>
      <c r="NW104" s="2">
        <f>NV104*$NV$2</f>
        <v>0</v>
      </c>
      <c r="NY104" s="2">
        <f>NX104*$NX$2</f>
        <v>0</v>
      </c>
      <c r="OA104" s="2">
        <f>NZ104*$NZ$2</f>
        <v>0</v>
      </c>
      <c r="OC104" s="2">
        <f>OB104*$OB$2</f>
        <v>0</v>
      </c>
      <c r="OE104" s="2">
        <f>OD104*$OD$2</f>
        <v>0</v>
      </c>
      <c r="OG104" s="2">
        <f>OF104*$OF$2</f>
        <v>0</v>
      </c>
      <c r="OI104" s="2">
        <f>OH104*$OH$2</f>
        <v>0</v>
      </c>
      <c r="OK104" s="2">
        <f>OJ104*$OJ$2</f>
        <v>0</v>
      </c>
      <c r="OM104" s="2">
        <f>OL104*$OL$2</f>
        <v>0</v>
      </c>
      <c r="OO104" s="2">
        <f>ON104*$ON$2</f>
        <v>0</v>
      </c>
      <c r="OQ104" s="2">
        <f>OP104*$OP$2</f>
        <v>0</v>
      </c>
      <c r="OS104" s="2">
        <f>OR104*$OR$2</f>
        <v>0</v>
      </c>
      <c r="OU104" s="2">
        <f>OT104*$OT$2</f>
        <v>0</v>
      </c>
      <c r="OW104" s="2">
        <f>OV104*$OV$2</f>
        <v>0</v>
      </c>
      <c r="OY104" s="2">
        <f>OX104*$OX$2</f>
        <v>0</v>
      </c>
      <c r="PA104" s="2">
        <f>OZ104*$OZ$2</f>
        <v>0</v>
      </c>
      <c r="PC104" s="2">
        <f>PB104*$PB$2</f>
        <v>0</v>
      </c>
      <c r="PE104" s="2">
        <f>PD104*$PD$2</f>
        <v>0</v>
      </c>
      <c r="PG104" s="2">
        <f>PF104*$PF$2</f>
        <v>0</v>
      </c>
      <c r="PI104" s="2">
        <f>PH104*$PH$2</f>
        <v>0</v>
      </c>
      <c r="PK104" s="2">
        <f>PJ104*$PJ$2</f>
        <v>0</v>
      </c>
      <c r="PM104" s="2">
        <f>PL104*$PL$2</f>
        <v>0</v>
      </c>
      <c r="PO104" s="2">
        <f>PN104*$PN$2</f>
        <v>0</v>
      </c>
      <c r="PQ104" s="2">
        <f>PP104*$PP$2</f>
        <v>0</v>
      </c>
      <c r="PS104" s="2">
        <f>PR104*$PR$2</f>
        <v>0</v>
      </c>
      <c r="PU104" s="2">
        <f>PT104*$PT$2</f>
        <v>0</v>
      </c>
      <c r="PW104" s="2">
        <f>PV104*$PV$2</f>
        <v>0</v>
      </c>
      <c r="PY104" s="2">
        <f>PX104*$PX$2</f>
        <v>0</v>
      </c>
      <c r="QA104" s="2">
        <f>PZ104*$PZ$2</f>
        <v>0</v>
      </c>
      <c r="QC104" s="2">
        <f>QB104*$QB$2</f>
        <v>0</v>
      </c>
      <c r="QE104" s="2">
        <f>QD104*$QD$2</f>
        <v>0</v>
      </c>
      <c r="QG104" s="2">
        <f>QF104*$QF$2</f>
        <v>0</v>
      </c>
      <c r="QI104" s="2">
        <f>QH104*$QH$2</f>
        <v>0</v>
      </c>
      <c r="QK104" s="2">
        <f>QJ104*$QJ$2</f>
        <v>0</v>
      </c>
      <c r="QM104" s="2">
        <f>QL104*$QL$2</f>
        <v>0</v>
      </c>
      <c r="QO104" s="2">
        <f>QN104*$QN$2</f>
        <v>0</v>
      </c>
      <c r="QQ104" s="2">
        <f>QP104*$QP$2</f>
        <v>0</v>
      </c>
      <c r="QS104" s="2">
        <f>QR104*$QR$2</f>
        <v>0</v>
      </c>
      <c r="QU104" s="2">
        <f>QT104*$QT$2</f>
        <v>0</v>
      </c>
      <c r="QV104" s="2" cm="1">
        <f t="array" ref="QV104">SUMPRODUCT((MOD(COLUMN(C104:QU104)-COLUMN(C104),2)=0)*C104:QU104)</f>
        <v>516405</v>
      </c>
    </row>
    <row r="105" spans="1:464">
      <c r="A105" s="6" t="s">
        <v>801</v>
      </c>
      <c r="C105" s="2">
        <f>B105*$B$2</f>
        <v>0</v>
      </c>
      <c r="E105" s="2">
        <f>D105*$D$2</f>
        <v>0</v>
      </c>
      <c r="G105" s="2">
        <f>F105*$F$2</f>
        <v>0</v>
      </c>
      <c r="I105" s="2">
        <f>H105*$H$2</f>
        <v>0</v>
      </c>
      <c r="K105" s="2">
        <f>J105*$J$2</f>
        <v>0</v>
      </c>
      <c r="M105" s="2">
        <f>L105*$L$2</f>
        <v>0</v>
      </c>
      <c r="O105" s="2">
        <f>N105*$N$2</f>
        <v>0</v>
      </c>
      <c r="Q105" s="2">
        <f>P105*$P$2</f>
        <v>0</v>
      </c>
      <c r="S105" s="2">
        <f>R105*$R$2</f>
        <v>0</v>
      </c>
      <c r="U105" s="2">
        <f>T105*$T$2</f>
        <v>0</v>
      </c>
      <c r="W105" s="2">
        <f>V105*$V$2</f>
        <v>0</v>
      </c>
      <c r="Y105" s="2">
        <f>X105*$X$2</f>
        <v>0</v>
      </c>
      <c r="AA105" s="2">
        <f>Z105*$Z$2</f>
        <v>0</v>
      </c>
      <c r="AC105" s="2">
        <f>AB105*$AB$2</f>
        <v>0</v>
      </c>
      <c r="AE105" s="2">
        <f>AD105*$AD$2</f>
        <v>0</v>
      </c>
      <c r="AG105" s="2">
        <f>AF105*$AF$2</f>
        <v>0</v>
      </c>
      <c r="AI105" s="2">
        <f>AH105*$AH$2</f>
        <v>0</v>
      </c>
      <c r="AK105" s="2">
        <f>AJ105*$AJ$2</f>
        <v>0</v>
      </c>
      <c r="AM105" s="2">
        <f>AL105*$AL$2</f>
        <v>0</v>
      </c>
      <c r="AO105" s="2">
        <f>AN105*$AN$2</f>
        <v>0</v>
      </c>
      <c r="AQ105" s="2">
        <f>AP105*$AP$2</f>
        <v>0</v>
      </c>
      <c r="AS105" s="2">
        <f>AR105*$AR$2</f>
        <v>0</v>
      </c>
      <c r="AU105" s="2">
        <f>AT105*$AT$2</f>
        <v>0</v>
      </c>
      <c r="AW105" s="2">
        <f>AV105*$AV$2</f>
        <v>0</v>
      </c>
      <c r="AY105" s="2">
        <f>AX105*$AX$2</f>
        <v>0</v>
      </c>
      <c r="BA105" s="2">
        <f>AZ105*$AZ$2</f>
        <v>0</v>
      </c>
      <c r="BC105" s="2">
        <f>BB105*$BB$2</f>
        <v>0</v>
      </c>
      <c r="BE105" s="2">
        <f>BD105*$BD$2</f>
        <v>0</v>
      </c>
      <c r="BG105" s="2">
        <f>BF105*$BF$2</f>
        <v>0</v>
      </c>
      <c r="BI105" s="2">
        <f>BH105*$BH$2</f>
        <v>0</v>
      </c>
      <c r="BK105" s="2">
        <f>BJ105*$BJ$2</f>
        <v>0</v>
      </c>
      <c r="BM105" s="2">
        <f>BL105*$BL$2</f>
        <v>0</v>
      </c>
      <c r="BO105" s="2">
        <f>BN105*$BN$2</f>
        <v>0</v>
      </c>
      <c r="BQ105" s="2">
        <f>BP105*$BP$2</f>
        <v>0</v>
      </c>
      <c r="BS105" s="2">
        <f>BR105*$BR$2</f>
        <v>0</v>
      </c>
      <c r="BU105" s="2">
        <f>BT105*$BT$2</f>
        <v>0</v>
      </c>
      <c r="BW105" s="2">
        <f>BV105*$BV$2</f>
        <v>0</v>
      </c>
      <c r="BY105" s="2">
        <f>BX105*$BX$2</f>
        <v>0</v>
      </c>
      <c r="CA105" s="2">
        <f>BZ105*$BZ$2</f>
        <v>0</v>
      </c>
      <c r="CC105" s="2">
        <f>CB105*$CB$2</f>
        <v>0</v>
      </c>
      <c r="CE105" s="2">
        <f>CD105*$CD$2</f>
        <v>0</v>
      </c>
      <c r="CG105" s="2">
        <f>CF105*$CF$2</f>
        <v>0</v>
      </c>
      <c r="CI105" s="2">
        <f>CH105*$CH$2</f>
        <v>0</v>
      </c>
      <c r="CK105" s="2">
        <f>CJ105*$CJ$2</f>
        <v>0</v>
      </c>
      <c r="CM105" s="2">
        <f>CL105*$CL$2</f>
        <v>0</v>
      </c>
      <c r="CO105" s="2">
        <f>CN105*$CN$2</f>
        <v>0</v>
      </c>
      <c r="CQ105" s="2">
        <f>CP105*$CP$2</f>
        <v>0</v>
      </c>
      <c r="CS105" s="2">
        <f>CR105*$CR$2</f>
        <v>0</v>
      </c>
      <c r="CU105" s="2">
        <f>CT105*$CT$2</f>
        <v>0</v>
      </c>
      <c r="CW105" s="2">
        <f>CV105*$CV$2</f>
        <v>0</v>
      </c>
      <c r="CY105" s="2">
        <f>CX105*$CX$2</f>
        <v>0</v>
      </c>
      <c r="DA105" s="2">
        <f>CZ105*$CZ$2</f>
        <v>0</v>
      </c>
      <c r="DC105" s="2">
        <f>DB105*$DB$2</f>
        <v>0</v>
      </c>
      <c r="DE105" s="2">
        <f>DD105*$DD$2</f>
        <v>0</v>
      </c>
      <c r="DG105" s="2">
        <f>DF105*$DF$2</f>
        <v>0</v>
      </c>
      <c r="DI105" s="2">
        <f>DH105*$DH$2</f>
        <v>0</v>
      </c>
      <c r="DK105" s="2">
        <f>DJ105*$DJ$2</f>
        <v>0</v>
      </c>
      <c r="DM105" s="2">
        <f>DL105*$DL$2</f>
        <v>0</v>
      </c>
      <c r="DO105" s="2">
        <f>DN105*$DN$2</f>
        <v>0</v>
      </c>
      <c r="DQ105" s="2">
        <f>DP105*$DP$2</f>
        <v>0</v>
      </c>
      <c r="DS105" s="2">
        <f>DR105*$DR$2</f>
        <v>0</v>
      </c>
      <c r="DU105" s="2">
        <f>DT105*$DT$2</f>
        <v>0</v>
      </c>
      <c r="DW105" s="2">
        <f>DV105*$DV$2</f>
        <v>0</v>
      </c>
      <c r="DY105" s="2">
        <f>DX105*$DX$2</f>
        <v>0</v>
      </c>
      <c r="EA105" s="2">
        <f>DZ105*$DZ$2</f>
        <v>0</v>
      </c>
      <c r="EC105" s="2">
        <f>EB105*$EB$2</f>
        <v>0</v>
      </c>
      <c r="EE105" s="2">
        <f>ED105*$ED$2</f>
        <v>0</v>
      </c>
      <c r="EG105" s="2">
        <f>EF105*$EF$2</f>
        <v>0</v>
      </c>
      <c r="EI105" s="2">
        <f>EH105*$EH$2</f>
        <v>0</v>
      </c>
      <c r="EK105" s="2">
        <f>EJ105*$EJ$2</f>
        <v>0</v>
      </c>
      <c r="EM105" s="2">
        <f>EL105*$EL$2</f>
        <v>0</v>
      </c>
      <c r="EO105" s="2">
        <f>EN105*$EN$2</f>
        <v>0</v>
      </c>
      <c r="EQ105" s="2">
        <f>EP105*$EP$2</f>
        <v>0</v>
      </c>
      <c r="ES105" s="2">
        <f>ER105*$ER$2</f>
        <v>0</v>
      </c>
      <c r="EU105" s="2">
        <f>ET105*$ET$2</f>
        <v>0</v>
      </c>
      <c r="EW105" s="2">
        <f>EV105*$EV$2</f>
        <v>0</v>
      </c>
      <c r="EY105" s="2">
        <f>EX105*$EX$2</f>
        <v>0</v>
      </c>
      <c r="FA105" s="2">
        <f>EZ105*$EZ$2</f>
        <v>0</v>
      </c>
      <c r="FC105" s="2">
        <f>FB105*$FB$2</f>
        <v>0</v>
      </c>
      <c r="FI105" s="10">
        <f>FH105*$FH$2</f>
        <v>0</v>
      </c>
      <c r="FK105" s="2">
        <f>FJ105*$FJ$2</f>
        <v>0</v>
      </c>
      <c r="FM105" s="2">
        <f>FL105*$FL$2</f>
        <v>0</v>
      </c>
      <c r="FO105" s="2">
        <f>FN105*$FN$2</f>
        <v>0</v>
      </c>
      <c r="FQ105" s="2">
        <f>FP105*$FP$2</f>
        <v>0</v>
      </c>
      <c r="FS105" s="2">
        <f>FR105*$FR$2</f>
        <v>0</v>
      </c>
      <c r="FU105" s="2">
        <f>FT105*$FT$2</f>
        <v>0</v>
      </c>
      <c r="FW105" s="2">
        <f>FV105*$FV$2</f>
        <v>0</v>
      </c>
      <c r="FY105" s="2">
        <f>FX105*$FX$2</f>
        <v>0</v>
      </c>
      <c r="GA105" s="2">
        <f>FZ105*$FZ$2</f>
        <v>0</v>
      </c>
      <c r="GC105" s="2">
        <f>GB105*$GB$2</f>
        <v>0</v>
      </c>
      <c r="GE105" s="2">
        <f>GD105*$GD$2</f>
        <v>0</v>
      </c>
      <c r="GG105" s="2">
        <f>GF105*$GF$2</f>
        <v>0</v>
      </c>
      <c r="GI105" s="2">
        <f>GH105*$GH$2</f>
        <v>0</v>
      </c>
      <c r="GK105" s="2">
        <f>GJ105*$GJ$2</f>
        <v>0</v>
      </c>
      <c r="GM105" s="2">
        <f>GL105*$GL$2</f>
        <v>0</v>
      </c>
      <c r="GO105" s="2">
        <f>GN105*$GN$2</f>
        <v>0</v>
      </c>
      <c r="GQ105" s="2">
        <f>GP105*$GP$2</f>
        <v>0</v>
      </c>
      <c r="GS105" s="2">
        <f>GR105*$GR$2</f>
        <v>0</v>
      </c>
      <c r="GU105" s="2">
        <f>GT105*$GT$2</f>
        <v>0</v>
      </c>
      <c r="GW105" s="2">
        <f>GV105*$GV$2</f>
        <v>0</v>
      </c>
      <c r="GY105" s="2">
        <f>GX105*$GX$2</f>
        <v>0</v>
      </c>
      <c r="HA105" s="2">
        <f>GZ105*$GZ$2</f>
        <v>0</v>
      </c>
      <c r="HC105" s="2">
        <f>HB105*$HB$2</f>
        <v>0</v>
      </c>
      <c r="HE105" s="2">
        <f>HD105*$HD$2</f>
        <v>0</v>
      </c>
      <c r="HG105" s="2">
        <f>HF105*$HF$2</f>
        <v>0</v>
      </c>
      <c r="HI105" s="2">
        <f>HH105*$HH$2</f>
        <v>0</v>
      </c>
      <c r="HK105" s="2">
        <f>HJ105*$HJ$2</f>
        <v>0</v>
      </c>
      <c r="HM105" s="2">
        <f>HL105*$HL$2</f>
        <v>0</v>
      </c>
      <c r="HO105" s="2">
        <f>HN105*$HN$2</f>
        <v>0</v>
      </c>
      <c r="HQ105" s="2">
        <f>HP105*$HP$2</f>
        <v>0</v>
      </c>
      <c r="HS105" s="2">
        <f>HR105*$HR$2</f>
        <v>0</v>
      </c>
      <c r="HU105" s="2">
        <f>HT105*$HT$2</f>
        <v>0</v>
      </c>
      <c r="HW105" s="2">
        <f>HV105*$HV$2</f>
        <v>0</v>
      </c>
      <c r="HY105" s="2">
        <f>HX105*$HX$2</f>
        <v>0</v>
      </c>
      <c r="IA105" s="2">
        <f>HZ105*$HZ$2</f>
        <v>0</v>
      </c>
      <c r="IC105" s="2">
        <f>IB105*$IB$2</f>
        <v>0</v>
      </c>
      <c r="IE105" s="2">
        <f>ID105*$ID$2</f>
        <v>0</v>
      </c>
      <c r="IG105" s="2">
        <f>IF105*$IF$2</f>
        <v>0</v>
      </c>
      <c r="II105" s="2">
        <f>IH105*$IH$2</f>
        <v>0</v>
      </c>
      <c r="IK105" s="2">
        <f>IJ105*$IJ$2</f>
        <v>0</v>
      </c>
      <c r="IM105" s="2">
        <f>IL105*$IL$2</f>
        <v>0</v>
      </c>
      <c r="IO105" s="2">
        <f>IN105*$IN$2</f>
        <v>0</v>
      </c>
      <c r="IQ105" s="2">
        <f>IP105*$IP$2</f>
        <v>0</v>
      </c>
      <c r="IS105" s="2">
        <f>IR105*$IR$2</f>
        <v>0</v>
      </c>
      <c r="IU105" s="2">
        <f>IT105*$IT$2</f>
        <v>0</v>
      </c>
      <c r="IW105" s="2">
        <f>IV105*$IV$2</f>
        <v>0</v>
      </c>
      <c r="IY105" s="2">
        <f>IX105*$IX$2</f>
        <v>0</v>
      </c>
      <c r="JA105" s="2">
        <f>IZ105*$IZ$2</f>
        <v>0</v>
      </c>
      <c r="JC105" s="2">
        <f>JB105*$JB$2</f>
        <v>0</v>
      </c>
      <c r="JE105" s="2">
        <f>JD105*JD$2</f>
        <v>0</v>
      </c>
      <c r="JG105" s="2">
        <f>JF105*$JF$2</f>
        <v>0</v>
      </c>
      <c r="JI105" s="2">
        <f>JH105*$JH$2</f>
        <v>0</v>
      </c>
      <c r="JK105" s="2">
        <f>JJ105*$JJ$2</f>
        <v>0</v>
      </c>
      <c r="JM105" s="2">
        <f>JL105*$JL$2</f>
        <v>0</v>
      </c>
      <c r="JO105" s="2">
        <f>JN105*$JN$2</f>
        <v>0</v>
      </c>
      <c r="JQ105" s="2">
        <f>JP105*$JP$2</f>
        <v>0</v>
      </c>
      <c r="JS105" s="2">
        <f>JR105*$JR$2</f>
        <v>0</v>
      </c>
      <c r="JU105" s="2">
        <f>JT105*$JT$2</f>
        <v>0</v>
      </c>
      <c r="JW105" s="2">
        <f>JV105*$JV$2</f>
        <v>0</v>
      </c>
      <c r="JY105" s="2">
        <f>JX105*$JX$2</f>
        <v>0</v>
      </c>
      <c r="KA105" s="2">
        <f>JZ105*$JZ$2</f>
        <v>0</v>
      </c>
      <c r="KC105" s="2">
        <f>KB105*$KB$2</f>
        <v>0</v>
      </c>
      <c r="KE105" s="2">
        <f>KD105*$KD$2</f>
        <v>0</v>
      </c>
      <c r="KG105" s="2">
        <f>KF105*$KF$2</f>
        <v>0</v>
      </c>
      <c r="KI105" s="2">
        <f>KH105*$KH$2</f>
        <v>0</v>
      </c>
      <c r="KK105" s="2">
        <f>KJ105*$KJ$2</f>
        <v>0</v>
      </c>
      <c r="KM105" s="2">
        <f>KL105*$KL$2</f>
        <v>0</v>
      </c>
      <c r="KO105" s="2">
        <f>KN105*$KN$2</f>
        <v>0</v>
      </c>
      <c r="KQ105" s="2">
        <f>KP105*$KP$2</f>
        <v>0</v>
      </c>
      <c r="KS105" s="2">
        <f>KR105*$KR$2</f>
        <v>0</v>
      </c>
      <c r="KU105" s="2">
        <f>KT105*$KT$2</f>
        <v>0</v>
      </c>
      <c r="KW105" s="2">
        <f>KV105*$KV$2</f>
        <v>0</v>
      </c>
      <c r="KY105" s="2">
        <f>KX105*$KX$2</f>
        <v>0</v>
      </c>
      <c r="LA105" s="2">
        <f>KZ105*$KZ$2</f>
        <v>0</v>
      </c>
      <c r="LC105" s="2">
        <f>LB105*$LB$2</f>
        <v>0</v>
      </c>
      <c r="LE105" s="2">
        <f>LD105*$LD$2</f>
        <v>0</v>
      </c>
      <c r="LG105" s="2">
        <f>LF105*$LF$2</f>
        <v>0</v>
      </c>
      <c r="LI105" s="2">
        <f>LH105*$LH$2</f>
        <v>0</v>
      </c>
      <c r="LK105" s="2">
        <f>LJ105*$LJ$2</f>
        <v>0</v>
      </c>
      <c r="LM105" s="2">
        <f>LL105*$LL$2</f>
        <v>0</v>
      </c>
      <c r="LO105" s="2">
        <f>LN105*$LN$2</f>
        <v>0</v>
      </c>
      <c r="LQ105" s="2">
        <f>LP105*$LP$2</f>
        <v>0</v>
      </c>
      <c r="LS105" s="2">
        <f>LR105*$LR$2</f>
        <v>0</v>
      </c>
      <c r="LU105" s="2">
        <f>LT105*$LT$2</f>
        <v>0</v>
      </c>
      <c r="LW105" s="2">
        <f>LV105*$LV$2</f>
        <v>0</v>
      </c>
      <c r="LY105" s="2">
        <f>LX105*$LX$2</f>
        <v>0</v>
      </c>
      <c r="MA105" s="2">
        <f>LZ105*$LZ$2</f>
        <v>0</v>
      </c>
      <c r="MC105" s="2">
        <f>MB105*$MB$2</f>
        <v>0</v>
      </c>
      <c r="ME105" s="2">
        <f>MD105*$MD$2</f>
        <v>0</v>
      </c>
      <c r="MG105" s="2">
        <f>MF105*$MF$2</f>
        <v>0</v>
      </c>
      <c r="MI105" s="2">
        <f>MH105*$MH$2</f>
        <v>0</v>
      </c>
      <c r="MK105" s="2">
        <f>MJ105*$MJ$2</f>
        <v>0</v>
      </c>
      <c r="MM105" s="2">
        <f>ML105*$ML$2</f>
        <v>0</v>
      </c>
      <c r="MO105" s="2">
        <f>MN105*$MN$2</f>
        <v>0</v>
      </c>
      <c r="MQ105" s="2">
        <f>MP105*$MP$2</f>
        <v>0</v>
      </c>
      <c r="MS105" s="2">
        <f>MR105*$MR$2</f>
        <v>0</v>
      </c>
      <c r="MU105" s="2">
        <f>MT105*$MT$2</f>
        <v>0</v>
      </c>
      <c r="MW105" s="2">
        <f>MV105*$MV$2</f>
        <v>0</v>
      </c>
      <c r="MY105" s="2">
        <f>MX105*$MX$2</f>
        <v>0</v>
      </c>
      <c r="NA105" s="2">
        <f>MZ105*$MZ$2</f>
        <v>0</v>
      </c>
      <c r="NC105" s="2">
        <f>NB105*$NB$2</f>
        <v>0</v>
      </c>
      <c r="NE105" s="2">
        <f>ND105*$ND$2</f>
        <v>0</v>
      </c>
      <c r="NG105" s="2">
        <f>NF105*$NF$2</f>
        <v>0</v>
      </c>
      <c r="NI105" s="2">
        <f>NH105*$NH$2</f>
        <v>0</v>
      </c>
      <c r="NK105" s="2">
        <f>NJ105*$NJ$2</f>
        <v>0</v>
      </c>
      <c r="NM105" s="2">
        <f>NL105*$NL$2</f>
        <v>0</v>
      </c>
      <c r="NO105" s="2">
        <f>NN105*$NN$2</f>
        <v>0</v>
      </c>
      <c r="NQ105" s="2">
        <f>NP105*$NP$2</f>
        <v>0</v>
      </c>
      <c r="NS105" s="2">
        <f>NR105*$NR$2</f>
        <v>0</v>
      </c>
      <c r="NU105" s="2">
        <f>NT105*$NT$2</f>
        <v>0</v>
      </c>
      <c r="NW105" s="2">
        <f>NV105*$NV$2</f>
        <v>0</v>
      </c>
      <c r="NY105" s="2">
        <f>NX105*$NX$2</f>
        <v>0</v>
      </c>
      <c r="OA105" s="2">
        <f>NZ105*$NZ$2</f>
        <v>0</v>
      </c>
      <c r="OC105" s="2">
        <f>OB105*$OB$2</f>
        <v>0</v>
      </c>
      <c r="OE105" s="2">
        <f>OD105*$OD$2</f>
        <v>0</v>
      </c>
      <c r="OG105" s="2">
        <f>OF105*$OF$2</f>
        <v>0</v>
      </c>
      <c r="OI105" s="2">
        <f>OH105*$OH$2</f>
        <v>0</v>
      </c>
      <c r="OK105" s="2">
        <f>OJ105*$OJ$2</f>
        <v>0</v>
      </c>
      <c r="OM105" s="2">
        <f>OL105*$OL$2</f>
        <v>0</v>
      </c>
      <c r="OO105" s="2">
        <f>ON105*$ON$2</f>
        <v>0</v>
      </c>
      <c r="OQ105" s="2">
        <f>OP105*$OP$2</f>
        <v>0</v>
      </c>
      <c r="OS105" s="2">
        <f>OR105*$OR$2</f>
        <v>0</v>
      </c>
      <c r="OU105" s="2">
        <f>OT105*$OT$2</f>
        <v>0</v>
      </c>
      <c r="OW105" s="2">
        <f>OV105*$OV$2</f>
        <v>0</v>
      </c>
      <c r="OY105" s="2">
        <f>OX105*$OX$2</f>
        <v>0</v>
      </c>
      <c r="PA105" s="2">
        <f>OZ105*$OZ$2</f>
        <v>0</v>
      </c>
      <c r="PC105" s="2">
        <f>PB105*$PB$2</f>
        <v>0</v>
      </c>
      <c r="PE105" s="2">
        <f>PD105*$PD$2</f>
        <v>0</v>
      </c>
      <c r="PG105" s="2">
        <f>PF105*$PF$2</f>
        <v>0</v>
      </c>
      <c r="PI105" s="2">
        <f>PH105*$PH$2</f>
        <v>0</v>
      </c>
      <c r="PK105" s="2">
        <f>PJ105*$PJ$2</f>
        <v>0</v>
      </c>
      <c r="PM105" s="2">
        <f>PL105*$PL$2</f>
        <v>0</v>
      </c>
      <c r="PO105" s="2">
        <f>PN105*$PN$2</f>
        <v>0</v>
      </c>
      <c r="PQ105" s="2">
        <f>PP105*$PP$2</f>
        <v>0</v>
      </c>
      <c r="PS105" s="2">
        <f>PR105*$PR$2</f>
        <v>0</v>
      </c>
      <c r="PU105" s="2">
        <f>PT105*$PT$2</f>
        <v>0</v>
      </c>
      <c r="PW105" s="2">
        <f>PV105*$PV$2</f>
        <v>0</v>
      </c>
      <c r="PY105" s="2">
        <f>PX105*$PX$2</f>
        <v>0</v>
      </c>
      <c r="QA105" s="2">
        <f>PZ105*$PZ$2</f>
        <v>0</v>
      </c>
      <c r="QC105" s="2">
        <f>QB105*$QB$2</f>
        <v>0</v>
      </c>
      <c r="QE105" s="2">
        <f>QD105*$QD$2</f>
        <v>0</v>
      </c>
      <c r="QG105" s="2">
        <f>QF105*$QF$2</f>
        <v>0</v>
      </c>
      <c r="QI105" s="2">
        <f>QH105*$QH$2</f>
        <v>0</v>
      </c>
      <c r="QK105" s="2">
        <f>QJ105*$QJ$2</f>
        <v>0</v>
      </c>
      <c r="QM105" s="2">
        <f>QL105*$QL$2</f>
        <v>0</v>
      </c>
      <c r="QO105" s="2">
        <f>QN105*$QN$2</f>
        <v>0</v>
      </c>
      <c r="QQ105" s="2">
        <f>QP105*$QP$2</f>
        <v>0</v>
      </c>
      <c r="QS105" s="2">
        <f>QR105*$QR$2</f>
        <v>0</v>
      </c>
      <c r="QT105" s="1">
        <v>0.92</v>
      </c>
      <c r="QU105" s="2">
        <f>QT105*$QT$2</f>
        <v>50306.520000000004</v>
      </c>
      <c r="QV105" s="2" cm="1">
        <f t="array" ref="QV105">SUMPRODUCT((MOD(COLUMN(C105:QU105)-COLUMN(C105),2)=0)*C105:QU105)</f>
        <v>50306.520000000004</v>
      </c>
    </row>
    <row r="106" spans="1:464">
      <c r="A106" s="6" t="s">
        <v>59</v>
      </c>
      <c r="C106" s="2">
        <f>B106*$B$2</f>
        <v>0</v>
      </c>
      <c r="E106" s="2">
        <f>D106*$D$2</f>
        <v>0</v>
      </c>
      <c r="G106" s="2">
        <f>F106*$F$2</f>
        <v>0</v>
      </c>
      <c r="I106" s="2">
        <f>H106*$H$2</f>
        <v>0</v>
      </c>
      <c r="K106" s="2">
        <f>J106*$J$2</f>
        <v>0</v>
      </c>
      <c r="M106" s="2">
        <f>L106*$L$2</f>
        <v>0</v>
      </c>
      <c r="O106" s="2">
        <f>N106*$N$2</f>
        <v>0</v>
      </c>
      <c r="Q106" s="2">
        <f>P106*$P$2</f>
        <v>0</v>
      </c>
      <c r="S106" s="2">
        <f>R106*$R$2</f>
        <v>0</v>
      </c>
      <c r="U106" s="2">
        <f>T106*$T$2</f>
        <v>0</v>
      </c>
      <c r="W106" s="2">
        <f>V106*$V$2</f>
        <v>0</v>
      </c>
      <c r="Y106" s="2">
        <f>X106*$X$2</f>
        <v>0</v>
      </c>
      <c r="AA106" s="2">
        <f>Z106*$Z$2</f>
        <v>0</v>
      </c>
      <c r="AC106" s="2">
        <f>AB106*$AB$2</f>
        <v>0</v>
      </c>
      <c r="AE106" s="2">
        <f>AD106*$AD$2</f>
        <v>0</v>
      </c>
      <c r="AG106" s="2">
        <f>AF106*$AF$2</f>
        <v>0</v>
      </c>
      <c r="AI106" s="2">
        <f>AH106*$AH$2</f>
        <v>0</v>
      </c>
      <c r="AK106" s="2">
        <f>AJ106*$AJ$2</f>
        <v>0</v>
      </c>
      <c r="AM106" s="2">
        <f>AL106*$AL$2</f>
        <v>0</v>
      </c>
      <c r="AO106" s="2">
        <f>AN106*$AN$2</f>
        <v>0</v>
      </c>
      <c r="AQ106" s="2">
        <f>AP106*$AP$2</f>
        <v>0</v>
      </c>
      <c r="AS106" s="2">
        <f>AR106*$AR$2</f>
        <v>0</v>
      </c>
      <c r="AU106" s="2">
        <f>AT106*$AT$2</f>
        <v>0</v>
      </c>
      <c r="AW106" s="2">
        <f>AV106*$AV$2</f>
        <v>0</v>
      </c>
      <c r="AY106" s="2">
        <f>AX106*$AX$2</f>
        <v>0</v>
      </c>
      <c r="BA106" s="2">
        <f>AZ106*$AZ$2</f>
        <v>0</v>
      </c>
      <c r="BC106" s="2">
        <f>BB106*$BB$2</f>
        <v>0</v>
      </c>
      <c r="BE106" s="2">
        <f>BD106*$BD$2</f>
        <v>0</v>
      </c>
      <c r="BG106" s="2">
        <f>BF106*$BF$2</f>
        <v>0</v>
      </c>
      <c r="BI106" s="2">
        <f>BH106*$BH$2</f>
        <v>0</v>
      </c>
      <c r="BK106" s="2">
        <f>BJ106*$BJ$2</f>
        <v>0</v>
      </c>
      <c r="BM106" s="2">
        <f>BL106*$BL$2</f>
        <v>0</v>
      </c>
      <c r="BO106" s="2">
        <f>BN106*$BN$2</f>
        <v>0</v>
      </c>
      <c r="BQ106" s="2">
        <f>BP106*$BP$2</f>
        <v>0</v>
      </c>
      <c r="BS106" s="2">
        <f>BR106*$BR$2</f>
        <v>0</v>
      </c>
      <c r="BU106" s="2">
        <f>BT106*$BT$2</f>
        <v>0</v>
      </c>
      <c r="BW106" s="2">
        <f>BV106*$BV$2</f>
        <v>0</v>
      </c>
      <c r="BY106" s="2">
        <f>BX106*$BX$2</f>
        <v>0</v>
      </c>
      <c r="CA106" s="2">
        <f>BZ106*$BZ$2</f>
        <v>0</v>
      </c>
      <c r="CC106" s="2">
        <f>CB106*$CB$2</f>
        <v>0</v>
      </c>
      <c r="CE106" s="2">
        <f>CD106*$CD$2</f>
        <v>0</v>
      </c>
      <c r="CG106" s="2">
        <f>CF106*$CF$2</f>
        <v>0</v>
      </c>
      <c r="CI106" s="2">
        <f>CH106*$CH$2</f>
        <v>0</v>
      </c>
      <c r="CK106" s="2">
        <f>CJ106*$CJ$2</f>
        <v>0</v>
      </c>
      <c r="CM106" s="2">
        <f>CL106*$CL$2</f>
        <v>0</v>
      </c>
      <c r="CO106" s="2">
        <f>CN106*$CN$2</f>
        <v>0</v>
      </c>
      <c r="CQ106" s="2">
        <f>CP106*$CP$2</f>
        <v>0</v>
      </c>
      <c r="CS106" s="2">
        <f>CR106*$CR$2</f>
        <v>0</v>
      </c>
      <c r="CU106" s="2">
        <f>CT106*$CT$2</f>
        <v>0</v>
      </c>
      <c r="CW106" s="2">
        <f>CV106*$CV$2</f>
        <v>0</v>
      </c>
      <c r="CY106" s="2">
        <f>CX106*$CX$2</f>
        <v>0</v>
      </c>
      <c r="DA106" s="2">
        <f>CZ106*$CZ$2</f>
        <v>0</v>
      </c>
      <c r="DC106" s="2">
        <f>DB106*$DB$2</f>
        <v>0</v>
      </c>
      <c r="DE106" s="2">
        <f>DD106*$DD$2</f>
        <v>0</v>
      </c>
      <c r="DG106" s="2">
        <f>DF106*$DF$2</f>
        <v>0</v>
      </c>
      <c r="DI106" s="2">
        <f>DH106*$DH$2</f>
        <v>0</v>
      </c>
      <c r="DK106" s="2">
        <f>DJ106*$DJ$2</f>
        <v>0</v>
      </c>
      <c r="DM106" s="2">
        <f>DL106*$DL$2</f>
        <v>0</v>
      </c>
      <c r="DO106" s="2">
        <f>DN106*$DN$2</f>
        <v>0</v>
      </c>
      <c r="DP106" s="1">
        <v>0.50800000000000001</v>
      </c>
      <c r="DQ106" s="2">
        <f>DP106*$DP$2</f>
        <v>471822.272</v>
      </c>
      <c r="DS106" s="2">
        <f>DR106*$DR$2</f>
        <v>0</v>
      </c>
      <c r="DU106" s="2">
        <f>DT106*$DT$2</f>
        <v>0</v>
      </c>
      <c r="DW106" s="2">
        <f>DV106*$DV$2</f>
        <v>0</v>
      </c>
      <c r="DY106" s="2">
        <f>DX106*$DX$2</f>
        <v>0</v>
      </c>
      <c r="EA106" s="2">
        <f>DZ106*$DZ$2</f>
        <v>0</v>
      </c>
      <c r="EC106" s="2">
        <f>EB106*$EB$2</f>
        <v>0</v>
      </c>
      <c r="EE106" s="2">
        <f>ED106*$ED$2</f>
        <v>0</v>
      </c>
      <c r="EG106" s="2">
        <f>EF106*$EF$2</f>
        <v>0</v>
      </c>
      <c r="EI106" s="2">
        <f>EH106*$EH$2</f>
        <v>0</v>
      </c>
      <c r="EK106" s="2">
        <f>EJ106*$EJ$2</f>
        <v>0</v>
      </c>
      <c r="EM106" s="2">
        <f>EL106*$EL$2</f>
        <v>0</v>
      </c>
      <c r="EO106" s="2">
        <f>EN106*$EN$2</f>
        <v>0</v>
      </c>
      <c r="EQ106" s="2">
        <f>EP106*$EP$2</f>
        <v>0</v>
      </c>
      <c r="ES106" s="2">
        <f>ER106*$ER$2</f>
        <v>0</v>
      </c>
      <c r="EU106" s="2">
        <f>ET106*$ET$2</f>
        <v>0</v>
      </c>
      <c r="EW106" s="2">
        <f>EV106*$EV$2</f>
        <v>0</v>
      </c>
      <c r="EY106" s="2">
        <f>EX106*$EX$2</f>
        <v>0</v>
      </c>
      <c r="FA106" s="2">
        <f>EZ106*$EZ$2</f>
        <v>0</v>
      </c>
      <c r="FC106" s="2">
        <f>FB106*$FB$2</f>
        <v>0</v>
      </c>
      <c r="FE106" s="2">
        <f>FD106*$FD$2</f>
        <v>0</v>
      </c>
      <c r="FG106" s="2">
        <f>FF106*$FF$2</f>
        <v>0</v>
      </c>
      <c r="FI106" s="2">
        <f>FH106*$FH$2</f>
        <v>0</v>
      </c>
      <c r="FK106" s="2">
        <f>FJ106*$FJ$2</f>
        <v>0</v>
      </c>
      <c r="FM106" s="2">
        <f>FL106*$FL$2</f>
        <v>0</v>
      </c>
      <c r="FO106" s="2">
        <f>FN106*$FN$2</f>
        <v>0</v>
      </c>
      <c r="FQ106" s="2">
        <f>FP106*$FP$2</f>
        <v>0</v>
      </c>
      <c r="FS106" s="2">
        <f>FR106*$FR$2</f>
        <v>0</v>
      </c>
      <c r="FU106" s="2">
        <f>FT106*$FT$2</f>
        <v>0</v>
      </c>
      <c r="FW106" s="2">
        <f>FV106*$FV$2</f>
        <v>0</v>
      </c>
      <c r="FY106" s="2">
        <f>FX106*$FX$2</f>
        <v>0</v>
      </c>
      <c r="GA106" s="2">
        <f>FZ106*$FZ$2</f>
        <v>0</v>
      </c>
      <c r="GC106" s="2">
        <f>GB106*$GB$2</f>
        <v>0</v>
      </c>
      <c r="GE106" s="2">
        <f>GD106*$GD$2</f>
        <v>0</v>
      </c>
      <c r="GG106" s="2">
        <f>GF106*$GF$2</f>
        <v>0</v>
      </c>
      <c r="GI106" s="2">
        <f>GH106*$GH$2</f>
        <v>0</v>
      </c>
      <c r="GK106" s="2">
        <f>GJ106*$GJ$2</f>
        <v>0</v>
      </c>
      <c r="GM106" s="2">
        <f>GL106*$GL$2</f>
        <v>0</v>
      </c>
      <c r="GO106" s="2">
        <f>GN106*$GN$2</f>
        <v>0</v>
      </c>
      <c r="GQ106" s="2">
        <f>GP106*$GP$2</f>
        <v>0</v>
      </c>
      <c r="GS106" s="2">
        <f>GR106*$GR$2</f>
        <v>0</v>
      </c>
      <c r="GU106" s="2">
        <f>GT106*$GT$2</f>
        <v>0</v>
      </c>
      <c r="GW106" s="2">
        <f>GV106*$GV$2</f>
        <v>0</v>
      </c>
      <c r="GY106" s="2">
        <f>GX106*$GX$2</f>
        <v>0</v>
      </c>
      <c r="HA106" s="2">
        <f>GZ106*$GZ$2</f>
        <v>0</v>
      </c>
      <c r="HC106" s="2">
        <f>HB106*$HB$2</f>
        <v>0</v>
      </c>
      <c r="HE106" s="2">
        <f>HD106*$HD$2</f>
        <v>0</v>
      </c>
      <c r="HG106" s="2">
        <f>HF106*$HF$2</f>
        <v>0</v>
      </c>
      <c r="HI106" s="2">
        <f>HH106*$HH$2</f>
        <v>0</v>
      </c>
      <c r="HK106" s="2">
        <f>HJ106*$HJ$2</f>
        <v>0</v>
      </c>
      <c r="HM106" s="2">
        <f>HL106*$HL$2</f>
        <v>0</v>
      </c>
      <c r="HO106" s="2">
        <f>HN106*$HN$2</f>
        <v>0</v>
      </c>
      <c r="HQ106" s="2">
        <f>HP106*$HP$2</f>
        <v>0</v>
      </c>
      <c r="HS106" s="2">
        <f>HR106*$HR$2</f>
        <v>0</v>
      </c>
      <c r="HU106" s="2">
        <f>HT106*$HT$2</f>
        <v>0</v>
      </c>
      <c r="HW106" s="2">
        <f>HV106*$HV$2</f>
        <v>0</v>
      </c>
      <c r="HY106" s="2">
        <f>HX106*$HX$2</f>
        <v>0</v>
      </c>
      <c r="IA106" s="2">
        <f>HZ106*$HZ$2</f>
        <v>0</v>
      </c>
      <c r="IC106" s="2">
        <f>IB106*$IB$2</f>
        <v>0</v>
      </c>
      <c r="IE106" s="2">
        <f>ID106*$ID$2</f>
        <v>0</v>
      </c>
      <c r="IG106" s="2">
        <f>IF106*$IF$2</f>
        <v>0</v>
      </c>
      <c r="II106" s="2">
        <f>IH106*$IH$2</f>
        <v>0</v>
      </c>
      <c r="IK106" s="2">
        <f>IJ106*$IJ$2</f>
        <v>0</v>
      </c>
      <c r="IM106" s="2">
        <f>IL106*$IL$2</f>
        <v>0</v>
      </c>
      <c r="IO106" s="2">
        <f>IN106*$IN$2</f>
        <v>0</v>
      </c>
      <c r="IQ106" s="2">
        <f>IP106*$IP$2</f>
        <v>0</v>
      </c>
      <c r="IS106" s="2">
        <f>IR106*$IR$2</f>
        <v>0</v>
      </c>
      <c r="IU106" s="2">
        <f>IT106*$IT$2</f>
        <v>0</v>
      </c>
      <c r="IW106" s="2">
        <f>IV106*$IV$2</f>
        <v>0</v>
      </c>
      <c r="IY106" s="2">
        <f>IX106*$IX$2</f>
        <v>0</v>
      </c>
      <c r="JA106" s="2">
        <f>IZ106*$IZ$2</f>
        <v>0</v>
      </c>
      <c r="JC106" s="2">
        <f>JB106*$JB$2</f>
        <v>0</v>
      </c>
      <c r="JE106" s="2">
        <f>JD106*JD$2</f>
        <v>0</v>
      </c>
      <c r="JG106" s="2">
        <f>JF106*$JF$2</f>
        <v>0</v>
      </c>
      <c r="JI106" s="2">
        <f>JH106*$JH$2</f>
        <v>0</v>
      </c>
      <c r="JK106" s="2">
        <f>JJ106*$JJ$2</f>
        <v>0</v>
      </c>
      <c r="JM106" s="2">
        <f>JL106*$JL$2</f>
        <v>0</v>
      </c>
      <c r="JO106" s="2">
        <f>JN106*$JN$2</f>
        <v>0</v>
      </c>
      <c r="JQ106" s="2">
        <f>JP106*$JP$2</f>
        <v>0</v>
      </c>
      <c r="JS106" s="2">
        <f>JR106*$JR$2</f>
        <v>0</v>
      </c>
      <c r="JU106" s="2">
        <f>JT106*$JT$2</f>
        <v>0</v>
      </c>
      <c r="JW106" s="2">
        <f>JV106*$JV$2</f>
        <v>0</v>
      </c>
      <c r="JY106" s="2">
        <f>JX106*$JX$2</f>
        <v>0</v>
      </c>
      <c r="KA106" s="2">
        <f>JZ106*$JZ$2</f>
        <v>0</v>
      </c>
      <c r="KC106" s="2">
        <f>KB106*$KB$2</f>
        <v>0</v>
      </c>
      <c r="KE106" s="2">
        <f>KD106*$KD$2</f>
        <v>0</v>
      </c>
      <c r="KG106" s="2">
        <f>KF106*$KF$2</f>
        <v>0</v>
      </c>
      <c r="KI106" s="2">
        <f>KH106*$KH$2</f>
        <v>0</v>
      </c>
      <c r="KK106" s="2">
        <f>KJ106*$KJ$2</f>
        <v>0</v>
      </c>
      <c r="KM106" s="2">
        <f>KL106*$KL$2</f>
        <v>0</v>
      </c>
      <c r="KO106" s="2">
        <f>KN106*$KN$2</f>
        <v>0</v>
      </c>
      <c r="KQ106" s="2">
        <f>KP106*$KP$2</f>
        <v>0</v>
      </c>
      <c r="KS106" s="2">
        <f>KR106*$KR$2</f>
        <v>0</v>
      </c>
      <c r="KU106" s="2">
        <f>KT106*$KT$2</f>
        <v>0</v>
      </c>
      <c r="KW106" s="2">
        <f>KV106*$KV$2</f>
        <v>0</v>
      </c>
      <c r="KY106" s="2">
        <f>KX106*$KX$2</f>
        <v>0</v>
      </c>
      <c r="LA106" s="2">
        <f>KZ106*$KZ$2</f>
        <v>0</v>
      </c>
      <c r="LC106" s="2">
        <f>LB106*$LB$2</f>
        <v>0</v>
      </c>
      <c r="LE106" s="2">
        <f>LD106*$LD$2</f>
        <v>0</v>
      </c>
      <c r="LG106" s="2">
        <f>LF106*$LF$2</f>
        <v>0</v>
      </c>
      <c r="LI106" s="2">
        <f>LH106*$LH$2</f>
        <v>0</v>
      </c>
      <c r="LK106" s="2">
        <f>LJ106*$LJ$2</f>
        <v>0</v>
      </c>
      <c r="LM106" s="2">
        <f>LL106*$LL$2</f>
        <v>0</v>
      </c>
      <c r="LO106" s="2">
        <f>LN106*$LN$2</f>
        <v>0</v>
      </c>
      <c r="LQ106" s="2">
        <f>LP106*$LP$2</f>
        <v>0</v>
      </c>
      <c r="LS106" s="2">
        <f>LR106*$LR$2</f>
        <v>0</v>
      </c>
      <c r="LU106" s="2">
        <f>LT106*$LT$2</f>
        <v>0</v>
      </c>
      <c r="LW106" s="2">
        <f>LV106*$LV$2</f>
        <v>0</v>
      </c>
      <c r="LY106" s="2">
        <f>LX106*$LX$2</f>
        <v>0</v>
      </c>
      <c r="MA106" s="2">
        <f>LZ106*$LZ$2</f>
        <v>0</v>
      </c>
      <c r="MC106" s="2">
        <f>MB106*$MB$2</f>
        <v>0</v>
      </c>
      <c r="ME106" s="2">
        <f>MD106*$MD$2</f>
        <v>0</v>
      </c>
      <c r="MG106" s="2">
        <f>MF106*$MF$2</f>
        <v>0</v>
      </c>
      <c r="MI106" s="2">
        <f>MH106*$MH$2</f>
        <v>0</v>
      </c>
      <c r="MK106" s="2">
        <f>MJ106*$MJ$2</f>
        <v>0</v>
      </c>
      <c r="MM106" s="2">
        <f>ML106*$ML$2</f>
        <v>0</v>
      </c>
      <c r="MO106" s="2">
        <f>MN106*$MN$2</f>
        <v>0</v>
      </c>
      <c r="MQ106" s="2">
        <f>MP106*$MP$2</f>
        <v>0</v>
      </c>
      <c r="MS106" s="2">
        <f>MR106*$MR$2</f>
        <v>0</v>
      </c>
      <c r="MU106" s="2">
        <f>MT106*$MT$2</f>
        <v>0</v>
      </c>
      <c r="MW106" s="2">
        <f>MV106*$MV$2</f>
        <v>0</v>
      </c>
      <c r="MY106" s="2">
        <f>MX106*$MX$2</f>
        <v>0</v>
      </c>
      <c r="NA106" s="2">
        <f>MZ106*$MZ$2</f>
        <v>0</v>
      </c>
      <c r="NC106" s="2">
        <f>NB106*$NB$2</f>
        <v>0</v>
      </c>
      <c r="NE106" s="2">
        <f>ND106*$ND$2</f>
        <v>0</v>
      </c>
      <c r="NG106" s="2">
        <f>NF106*$NF$2</f>
        <v>0</v>
      </c>
      <c r="NI106" s="2">
        <f>NH106*$NH$2</f>
        <v>0</v>
      </c>
      <c r="NK106" s="2">
        <f>NJ106*$NJ$2</f>
        <v>0</v>
      </c>
      <c r="NM106" s="2">
        <f>NL106*$NL$2</f>
        <v>0</v>
      </c>
      <c r="NO106" s="2">
        <f>NN106*$NN$2</f>
        <v>0</v>
      </c>
      <c r="NQ106" s="2">
        <f>NP106*$NP$2</f>
        <v>0</v>
      </c>
      <c r="NS106" s="2">
        <f>NR106*$NR$2</f>
        <v>0</v>
      </c>
      <c r="NU106" s="2">
        <f>NT106*$NT$2</f>
        <v>0</v>
      </c>
      <c r="NW106" s="2">
        <f>NV106*$NV$2</f>
        <v>0</v>
      </c>
      <c r="NY106" s="2">
        <f>NX106*$NX$2</f>
        <v>0</v>
      </c>
      <c r="OA106" s="2">
        <f>NZ106*$NZ$2</f>
        <v>0</v>
      </c>
      <c r="OC106" s="2">
        <f>OB106*$OB$2</f>
        <v>0</v>
      </c>
      <c r="OE106" s="2">
        <f>OD106*$OD$2</f>
        <v>0</v>
      </c>
      <c r="OG106" s="2">
        <f>OF106*$OF$2</f>
        <v>0</v>
      </c>
      <c r="OI106" s="2">
        <f>OH106*$OH$2</f>
        <v>0</v>
      </c>
      <c r="OK106" s="2">
        <f>OJ106*$OJ$2</f>
        <v>0</v>
      </c>
      <c r="OM106" s="2">
        <f>OL106*$OL$2</f>
        <v>0</v>
      </c>
      <c r="OO106" s="2">
        <f>ON106*$ON$2</f>
        <v>0</v>
      </c>
      <c r="OQ106" s="2">
        <f>OP106*$OP$2</f>
        <v>0</v>
      </c>
      <c r="OS106" s="2">
        <f>OR106*$OR$2</f>
        <v>0</v>
      </c>
      <c r="OU106" s="2">
        <f>OT106*$OT$2</f>
        <v>0</v>
      </c>
      <c r="OW106" s="2">
        <f>OV106*$OV$2</f>
        <v>0</v>
      </c>
      <c r="OY106" s="2">
        <f>OX106*$OX$2</f>
        <v>0</v>
      </c>
      <c r="PA106" s="2">
        <f>OZ106*$OZ$2</f>
        <v>0</v>
      </c>
      <c r="PC106" s="2">
        <f>PB106*$PB$2</f>
        <v>0</v>
      </c>
      <c r="PE106" s="2">
        <f>PD106*$PD$2</f>
        <v>0</v>
      </c>
      <c r="PG106" s="2">
        <f>PF106*$PF$2</f>
        <v>0</v>
      </c>
      <c r="PI106" s="2">
        <f>PH106*$PH$2</f>
        <v>0</v>
      </c>
      <c r="PK106" s="2">
        <f>PJ106*$PJ$2</f>
        <v>0</v>
      </c>
      <c r="PM106" s="2">
        <f>PL106*$PL$2</f>
        <v>0</v>
      </c>
      <c r="PO106" s="2">
        <f>PN106*$PN$2</f>
        <v>0</v>
      </c>
      <c r="PQ106" s="2">
        <f>PP106*$PP$2</f>
        <v>0</v>
      </c>
      <c r="PS106" s="2">
        <f>PR106*$PR$2</f>
        <v>0</v>
      </c>
      <c r="PU106" s="2">
        <f>PT106*$PT$2</f>
        <v>0</v>
      </c>
      <c r="PW106" s="2">
        <f>PV106*$PV$2</f>
        <v>0</v>
      </c>
      <c r="PY106" s="2">
        <f>PX106*$PX$2</f>
        <v>0</v>
      </c>
      <c r="QA106" s="2">
        <f>PZ106*$PZ$2</f>
        <v>0</v>
      </c>
      <c r="QC106" s="2">
        <f>QB106*$QB$2</f>
        <v>0</v>
      </c>
      <c r="QE106" s="2">
        <f>QD106*$QD$2</f>
        <v>0</v>
      </c>
      <c r="QG106" s="2">
        <f>QF106*$QF$2</f>
        <v>0</v>
      </c>
      <c r="QI106" s="2">
        <f>QH106*$QH$2</f>
        <v>0</v>
      </c>
      <c r="QK106" s="2">
        <f>QJ106*$QJ$2</f>
        <v>0</v>
      </c>
      <c r="QM106" s="2">
        <f>QL106*$QL$2</f>
        <v>0</v>
      </c>
      <c r="QO106" s="2">
        <f>QN106*$QN$2</f>
        <v>0</v>
      </c>
      <c r="QQ106" s="2">
        <f>QP106*$QP$2</f>
        <v>0</v>
      </c>
      <c r="QS106" s="2">
        <f>QR106*$QR$2</f>
        <v>0</v>
      </c>
      <c r="QU106" s="2">
        <f>QT106*$QT$2</f>
        <v>0</v>
      </c>
      <c r="QV106" s="2" cm="1">
        <f t="array" ref="QV106">SUMPRODUCT((MOD(COLUMN(C106:QU106)-COLUMN(C106),2)=0)*C106:QU106)</f>
        <v>471822.272</v>
      </c>
    </row>
    <row r="107" spans="1:464">
      <c r="A107" s="6" t="s">
        <v>802</v>
      </c>
      <c r="C107" s="2">
        <f>B107*$B$2</f>
        <v>0</v>
      </c>
      <c r="E107" s="2">
        <f>D107*$D$2</f>
        <v>0</v>
      </c>
      <c r="G107" s="2">
        <f>F107*$F$2</f>
        <v>0</v>
      </c>
      <c r="I107" s="2">
        <f>H107*$H$2</f>
        <v>0</v>
      </c>
      <c r="K107" s="2">
        <f>J107*$J$2</f>
        <v>0</v>
      </c>
      <c r="M107" s="2">
        <f>L107*$L$2</f>
        <v>0</v>
      </c>
      <c r="O107" s="2">
        <f>N107*$N$2</f>
        <v>0</v>
      </c>
      <c r="Q107" s="2">
        <f>P107*$P$2</f>
        <v>0</v>
      </c>
      <c r="S107" s="2">
        <f>R107*$R$2</f>
        <v>0</v>
      </c>
      <c r="U107" s="2">
        <f>T107*$T$2</f>
        <v>0</v>
      </c>
      <c r="W107" s="2">
        <f>V107*$V$2</f>
        <v>0</v>
      </c>
      <c r="Y107" s="2">
        <f>X107*$X$2</f>
        <v>0</v>
      </c>
      <c r="AA107" s="2">
        <f>Z107*$Z$2</f>
        <v>0</v>
      </c>
      <c r="AC107" s="2">
        <f>AB107*$AB$2</f>
        <v>0</v>
      </c>
      <c r="AE107" s="2">
        <f>AD107*$AD$2</f>
        <v>0</v>
      </c>
      <c r="AG107" s="2">
        <f>AF107*$AF$2</f>
        <v>0</v>
      </c>
      <c r="AI107" s="2">
        <f>AH107*$AH$2</f>
        <v>0</v>
      </c>
      <c r="AK107" s="2">
        <f>AJ107*$AJ$2</f>
        <v>0</v>
      </c>
      <c r="AM107" s="2">
        <f>AL107*$AL$2</f>
        <v>0</v>
      </c>
      <c r="AO107" s="2">
        <f>AN107*$AN$2</f>
        <v>0</v>
      </c>
      <c r="AQ107" s="2">
        <f>AP107*$AP$2</f>
        <v>0</v>
      </c>
      <c r="AS107" s="2">
        <f>AR107*$AR$2</f>
        <v>0</v>
      </c>
      <c r="AU107" s="2">
        <f>AT107*$AT$2</f>
        <v>0</v>
      </c>
      <c r="AW107" s="2">
        <f>AV107*$AV$2</f>
        <v>0</v>
      </c>
      <c r="AY107" s="2">
        <f>AX107*$AX$2</f>
        <v>0</v>
      </c>
      <c r="BA107" s="2">
        <f>AZ107*$AZ$2</f>
        <v>0</v>
      </c>
      <c r="BC107" s="2">
        <f>BB107*$BB$2</f>
        <v>0</v>
      </c>
      <c r="BE107" s="2">
        <f>BD107*$BD$2</f>
        <v>0</v>
      </c>
      <c r="BG107" s="2">
        <f>BF107*$BF$2</f>
        <v>0</v>
      </c>
      <c r="BI107" s="2">
        <f>BH107*$BH$2</f>
        <v>0</v>
      </c>
      <c r="BK107" s="2">
        <f>BJ107*$BJ$2</f>
        <v>0</v>
      </c>
      <c r="BM107" s="2">
        <f>BL107*$BL$2</f>
        <v>0</v>
      </c>
      <c r="BO107" s="2">
        <f>BN107*$BN$2</f>
        <v>0</v>
      </c>
      <c r="BQ107" s="2">
        <f>BP107*$BP$2</f>
        <v>0</v>
      </c>
      <c r="BS107" s="2">
        <f>BR107*$BR$2</f>
        <v>0</v>
      </c>
      <c r="BU107" s="2">
        <f>BT107*$BT$2</f>
        <v>0</v>
      </c>
      <c r="BW107" s="2">
        <f>BV107*$BV$2</f>
        <v>0</v>
      </c>
      <c r="BY107" s="2">
        <f>BX107*$BX$2</f>
        <v>0</v>
      </c>
      <c r="CA107" s="2">
        <f>BZ107*$BZ$2</f>
        <v>0</v>
      </c>
      <c r="CC107" s="2">
        <f>CB107*$CB$2</f>
        <v>0</v>
      </c>
      <c r="CE107" s="2">
        <f>CD107*$CD$2</f>
        <v>0</v>
      </c>
      <c r="CG107" s="2">
        <f>CF107*$CF$2</f>
        <v>0</v>
      </c>
      <c r="CI107" s="2">
        <f>CH107*$CH$2</f>
        <v>0</v>
      </c>
      <c r="CK107" s="2">
        <f>CJ107*$CJ$2</f>
        <v>0</v>
      </c>
      <c r="CM107" s="2">
        <f>CL107*$CL$2</f>
        <v>0</v>
      </c>
      <c r="CO107" s="2">
        <f>CN107*$CN$2</f>
        <v>0</v>
      </c>
      <c r="CQ107" s="2">
        <f>CP107*$CP$2</f>
        <v>0</v>
      </c>
      <c r="CS107" s="2">
        <f>CR107*$CR$2</f>
        <v>0</v>
      </c>
      <c r="CU107" s="2">
        <f>CT107*$CT$2</f>
        <v>0</v>
      </c>
      <c r="CW107" s="2">
        <f>CV107*$CV$2</f>
        <v>0</v>
      </c>
      <c r="CY107" s="2">
        <f>CX107*$CX$2</f>
        <v>0</v>
      </c>
      <c r="DA107" s="2">
        <f>CZ107*$CZ$2</f>
        <v>0</v>
      </c>
      <c r="DC107" s="2">
        <f>DB107*$DB$2</f>
        <v>0</v>
      </c>
      <c r="DE107" s="2">
        <f>DD107*$DD$2</f>
        <v>0</v>
      </c>
      <c r="DG107" s="2">
        <f>DF107*$DF$2</f>
        <v>0</v>
      </c>
      <c r="DI107" s="2">
        <f>DH107*$DH$2</f>
        <v>0</v>
      </c>
      <c r="DJ107" s="1">
        <v>7.0000000000000001E-3</v>
      </c>
      <c r="DK107" s="2">
        <f>DJ107*$DJ$2</f>
        <v>9604</v>
      </c>
      <c r="DM107" s="2">
        <f>DL107*$DL$2</f>
        <v>0</v>
      </c>
      <c r="DO107" s="2">
        <f>DN107*$DN$2</f>
        <v>0</v>
      </c>
      <c r="DQ107" s="2">
        <f>DP107*$DP$2</f>
        <v>0</v>
      </c>
      <c r="DR107" s="1">
        <v>0.93200000000000005</v>
      </c>
      <c r="DS107" s="2">
        <f>DR107*$DR$2</f>
        <v>5237840</v>
      </c>
      <c r="DU107" s="2">
        <f>DT107*$DT$2</f>
        <v>0</v>
      </c>
      <c r="DW107" s="2">
        <f>DV107*$DV$2</f>
        <v>0</v>
      </c>
      <c r="DY107" s="2">
        <f>DX107*$DX$2</f>
        <v>0</v>
      </c>
      <c r="EA107" s="2">
        <f>DZ107*$DZ$2</f>
        <v>0</v>
      </c>
      <c r="EC107" s="2">
        <f>EB107*$EB$2</f>
        <v>0</v>
      </c>
      <c r="EE107" s="2">
        <f>ED107*$ED$2</f>
        <v>0</v>
      </c>
      <c r="EG107" s="2">
        <f>EF107*$EF$2</f>
        <v>0</v>
      </c>
      <c r="EI107" s="2">
        <f>EH107*$EH$2</f>
        <v>0</v>
      </c>
      <c r="EK107" s="2">
        <f>EJ107*$EJ$2</f>
        <v>0</v>
      </c>
      <c r="EM107" s="2">
        <f>EL107*$EL$2</f>
        <v>0</v>
      </c>
      <c r="EO107" s="2">
        <f>EN107*$EN$2</f>
        <v>0</v>
      </c>
      <c r="EQ107" s="2">
        <f>EP107*$EP$2</f>
        <v>0</v>
      </c>
      <c r="ES107" s="2">
        <f>ER107*$ER$2</f>
        <v>0</v>
      </c>
      <c r="EU107" s="2">
        <f>ET107*$ET$2</f>
        <v>0</v>
      </c>
      <c r="EW107" s="2">
        <f>EV107*$EV$2</f>
        <v>0</v>
      </c>
      <c r="EY107" s="2">
        <f>EX107*$EX$2</f>
        <v>0</v>
      </c>
      <c r="FA107" s="2">
        <f>EZ107*$EZ$2</f>
        <v>0</v>
      </c>
      <c r="FC107" s="2">
        <f>FB107*$FB$2</f>
        <v>0</v>
      </c>
      <c r="FE107" s="2">
        <f>FD107*$FD$2</f>
        <v>0</v>
      </c>
      <c r="FG107" s="2">
        <f>FF107*$FF$2</f>
        <v>0</v>
      </c>
      <c r="FI107" s="2">
        <f>FH107*$FH$2</f>
        <v>0</v>
      </c>
      <c r="FK107" s="2">
        <f>FJ107*$FJ$2</f>
        <v>0</v>
      </c>
      <c r="FM107" s="2">
        <f>FL107*$FL$2</f>
        <v>0</v>
      </c>
      <c r="FO107" s="2">
        <f>FN107*$FN$2</f>
        <v>0</v>
      </c>
      <c r="FQ107" s="2">
        <f>FP107*$FP$2</f>
        <v>0</v>
      </c>
      <c r="FS107" s="2">
        <f>FR107*$FR$2</f>
        <v>0</v>
      </c>
      <c r="FU107" s="2">
        <f>FT107*$FT$2</f>
        <v>0</v>
      </c>
      <c r="FW107" s="2">
        <f>FV107*$FV$2</f>
        <v>0</v>
      </c>
      <c r="FY107" s="2">
        <f>FX107*$FX$2</f>
        <v>0</v>
      </c>
      <c r="GA107" s="2">
        <f>FZ107*$FZ$2</f>
        <v>0</v>
      </c>
      <c r="GC107" s="2">
        <f>GB107*$GB$2</f>
        <v>0</v>
      </c>
      <c r="GE107" s="2">
        <f>GD107*$GD$2</f>
        <v>0</v>
      </c>
      <c r="GG107" s="2">
        <f>GF107*$GF$2</f>
        <v>0</v>
      </c>
      <c r="GI107" s="2">
        <f>GH107*$GH$2</f>
        <v>0</v>
      </c>
      <c r="GK107" s="2">
        <f>GJ107*$GJ$2</f>
        <v>0</v>
      </c>
      <c r="GM107" s="2">
        <f>GL107*$GL$2</f>
        <v>0</v>
      </c>
      <c r="GO107" s="2">
        <f>GN107*$GN$2</f>
        <v>0</v>
      </c>
      <c r="GQ107" s="2">
        <f>GP107*$GP$2</f>
        <v>0</v>
      </c>
      <c r="GS107" s="2">
        <f>GR107*$GR$2</f>
        <v>0</v>
      </c>
      <c r="GU107" s="2">
        <f>GT107*$GT$2</f>
        <v>0</v>
      </c>
      <c r="GW107" s="2">
        <f>GV107*$GV$2</f>
        <v>0</v>
      </c>
      <c r="GY107" s="2">
        <f>GX107*$GX$2</f>
        <v>0</v>
      </c>
      <c r="HA107" s="2">
        <f>GZ107*$GZ$2</f>
        <v>0</v>
      </c>
      <c r="HC107" s="2">
        <f>HB107*$HB$2</f>
        <v>0</v>
      </c>
      <c r="HE107" s="2">
        <f>HD107*$HD$2</f>
        <v>0</v>
      </c>
      <c r="HG107" s="2">
        <f>HF107*$HF$2</f>
        <v>0</v>
      </c>
      <c r="HI107" s="2">
        <f>HH107*$HH$2</f>
        <v>0</v>
      </c>
      <c r="HK107" s="2">
        <f>HJ107*$HJ$2</f>
        <v>0</v>
      </c>
      <c r="HM107" s="2">
        <f>HL107*$HL$2</f>
        <v>0</v>
      </c>
      <c r="HO107" s="2">
        <f>HN107*$HN$2</f>
        <v>0</v>
      </c>
      <c r="HQ107" s="2">
        <f>HP107*$HP$2</f>
        <v>0</v>
      </c>
      <c r="HS107" s="2">
        <f>HR107*$HR$2</f>
        <v>0</v>
      </c>
      <c r="HU107" s="2">
        <f>HT107*$HT$2</f>
        <v>0</v>
      </c>
      <c r="HW107" s="2">
        <f>HV107*$HV$2</f>
        <v>0</v>
      </c>
      <c r="HY107" s="2">
        <f>HX107*$HX$2</f>
        <v>0</v>
      </c>
      <c r="IA107" s="2">
        <f>HZ107*$HZ$2</f>
        <v>0</v>
      </c>
      <c r="IC107" s="2">
        <f>IB107*$IB$2</f>
        <v>0</v>
      </c>
      <c r="IE107" s="2">
        <f>ID107*$ID$2</f>
        <v>0</v>
      </c>
      <c r="IG107" s="2">
        <f>IF107*$IF$2</f>
        <v>0</v>
      </c>
      <c r="II107" s="2">
        <f>IH107*$IH$2</f>
        <v>0</v>
      </c>
      <c r="IK107" s="2">
        <f>IJ107*$IJ$2</f>
        <v>0</v>
      </c>
      <c r="IM107" s="2">
        <f>IL107*$IL$2</f>
        <v>0</v>
      </c>
      <c r="IO107" s="2">
        <f>IN107*$IN$2</f>
        <v>0</v>
      </c>
      <c r="IQ107" s="2">
        <f>IP107*$IP$2</f>
        <v>0</v>
      </c>
      <c r="IS107" s="2">
        <f>IR107*$IR$2</f>
        <v>0</v>
      </c>
      <c r="IU107" s="2">
        <f>IT107*$IT$2</f>
        <v>0</v>
      </c>
      <c r="IW107" s="2">
        <f>IV107*$IV$2</f>
        <v>0</v>
      </c>
      <c r="IY107" s="2">
        <f>IX107*$IX$2</f>
        <v>0</v>
      </c>
      <c r="JA107" s="2">
        <f>IZ107*$IZ$2</f>
        <v>0</v>
      </c>
      <c r="JC107" s="2">
        <f>JB107*$JB$2</f>
        <v>0</v>
      </c>
      <c r="JE107" s="2">
        <f>JD107*JD$2</f>
        <v>0</v>
      </c>
      <c r="JG107" s="2">
        <f>JF107*$JF$2</f>
        <v>0</v>
      </c>
      <c r="JI107" s="2">
        <f>JH107*$JH$2</f>
        <v>0</v>
      </c>
      <c r="JK107" s="2">
        <f>JJ107*$JJ$2</f>
        <v>0</v>
      </c>
      <c r="JM107" s="2">
        <f>JL107*$JL$2</f>
        <v>0</v>
      </c>
      <c r="JO107" s="2">
        <f>JN107*$JN$2</f>
        <v>0</v>
      </c>
      <c r="JQ107" s="2">
        <f>JP107*$JP$2</f>
        <v>0</v>
      </c>
      <c r="JS107" s="2">
        <f>JR107*$JR$2</f>
        <v>0</v>
      </c>
      <c r="JU107" s="2">
        <f>JT107*$JT$2</f>
        <v>0</v>
      </c>
      <c r="JW107" s="2">
        <f>JV107*$JV$2</f>
        <v>0</v>
      </c>
      <c r="JY107" s="2">
        <f>JX107*$JX$2</f>
        <v>0</v>
      </c>
      <c r="KA107" s="2">
        <f>JZ107*$JZ$2</f>
        <v>0</v>
      </c>
      <c r="KC107" s="2">
        <f>KB107*$KB$2</f>
        <v>0</v>
      </c>
      <c r="KE107" s="2">
        <f>KD107*$KD$2</f>
        <v>0</v>
      </c>
      <c r="KG107" s="2">
        <f>KF107*$KF$2</f>
        <v>0</v>
      </c>
      <c r="KI107" s="2">
        <f>KH107*$KH$2</f>
        <v>0</v>
      </c>
      <c r="KK107" s="2">
        <f>KJ107*$KJ$2</f>
        <v>0</v>
      </c>
      <c r="KM107" s="2">
        <f>KL107*$KL$2</f>
        <v>0</v>
      </c>
      <c r="KO107" s="2">
        <f>KN107*$KN$2</f>
        <v>0</v>
      </c>
      <c r="KQ107" s="2">
        <f>KP107*$KP$2</f>
        <v>0</v>
      </c>
      <c r="KS107" s="2">
        <f>KR107*$KR$2</f>
        <v>0</v>
      </c>
      <c r="KU107" s="2">
        <f>KT107*$KT$2</f>
        <v>0</v>
      </c>
      <c r="KW107" s="2">
        <f>KV107*$KV$2</f>
        <v>0</v>
      </c>
      <c r="KY107" s="2">
        <f>KX107*$KX$2</f>
        <v>0</v>
      </c>
      <c r="LA107" s="2">
        <f>KZ107*$KZ$2</f>
        <v>0</v>
      </c>
      <c r="LC107" s="2">
        <f>LB107*$LB$2</f>
        <v>0</v>
      </c>
      <c r="LE107" s="2">
        <f>LD107*$LD$2</f>
        <v>0</v>
      </c>
      <c r="LG107" s="2">
        <f>LF107*$LF$2</f>
        <v>0</v>
      </c>
      <c r="LI107" s="2">
        <f>LH107*$LH$2</f>
        <v>0</v>
      </c>
      <c r="LK107" s="2">
        <f>LJ107*$LJ$2</f>
        <v>0</v>
      </c>
      <c r="LM107" s="2">
        <f>LL107*$LL$2</f>
        <v>0</v>
      </c>
      <c r="LO107" s="2">
        <f>LN107*$LN$2</f>
        <v>0</v>
      </c>
      <c r="LQ107" s="2">
        <f>LP107*$LP$2</f>
        <v>0</v>
      </c>
      <c r="LS107" s="2">
        <f>LR107*$LR$2</f>
        <v>0</v>
      </c>
      <c r="LU107" s="2">
        <f>LT107*$LT$2</f>
        <v>0</v>
      </c>
      <c r="LW107" s="2">
        <f>LV107*$LV$2</f>
        <v>0</v>
      </c>
      <c r="LY107" s="2">
        <f>LX107*$LX$2</f>
        <v>0</v>
      </c>
      <c r="LZ107" s="1">
        <v>3.1E-2</v>
      </c>
      <c r="MA107" s="2">
        <f>LZ107*$LZ$2</f>
        <v>327670</v>
      </c>
      <c r="MC107" s="2">
        <f>MB107*$MB$2</f>
        <v>0</v>
      </c>
      <c r="ME107" s="2">
        <f>MD107*$MD$2</f>
        <v>0</v>
      </c>
      <c r="MG107" s="2">
        <f>MF107*$MF$2</f>
        <v>0</v>
      </c>
      <c r="MI107" s="2">
        <f>MH107*$MH$2</f>
        <v>0</v>
      </c>
      <c r="MK107" s="2">
        <f>MJ107*$MJ$2</f>
        <v>0</v>
      </c>
      <c r="MM107" s="2">
        <f>ML107*$ML$2</f>
        <v>0</v>
      </c>
      <c r="MO107" s="2">
        <f>MN107*$MN$2</f>
        <v>0</v>
      </c>
      <c r="MQ107" s="2">
        <f>MP107*$MP$2</f>
        <v>0</v>
      </c>
      <c r="MS107" s="2">
        <f>MR107*$MR$2</f>
        <v>0</v>
      </c>
      <c r="MU107" s="2">
        <f>MT107*$MT$2</f>
        <v>0</v>
      </c>
      <c r="MW107" s="2">
        <f>MV107*$MV$2</f>
        <v>0</v>
      </c>
      <c r="MY107" s="2">
        <f>MX107*$MX$2</f>
        <v>0</v>
      </c>
      <c r="NA107" s="2">
        <f>MZ107*$MZ$2</f>
        <v>0</v>
      </c>
      <c r="NC107" s="2">
        <f>NB107*$NB$2</f>
        <v>0</v>
      </c>
      <c r="NE107" s="2">
        <f>ND107*$ND$2</f>
        <v>0</v>
      </c>
      <c r="NG107" s="2">
        <f>NF107*$NF$2</f>
        <v>0</v>
      </c>
      <c r="NI107" s="2">
        <f>NH107*$NH$2</f>
        <v>0</v>
      </c>
      <c r="NK107" s="2">
        <f>NJ107*$NJ$2</f>
        <v>0</v>
      </c>
      <c r="NM107" s="2">
        <f>NL107*$NL$2</f>
        <v>0</v>
      </c>
      <c r="NO107" s="2">
        <f>NN107*$NN$2</f>
        <v>0</v>
      </c>
      <c r="NQ107" s="2">
        <f>NP107*$NP$2</f>
        <v>0</v>
      </c>
      <c r="NS107" s="2">
        <f>NR107*$NR$2</f>
        <v>0</v>
      </c>
      <c r="NU107" s="2">
        <f>NT107*$NT$2</f>
        <v>0</v>
      </c>
      <c r="NW107" s="2">
        <f>NV107*$NV$2</f>
        <v>0</v>
      </c>
      <c r="NY107" s="2">
        <f>NX107*$NX$2</f>
        <v>0</v>
      </c>
      <c r="OA107" s="2">
        <f>NZ107*$NZ$2</f>
        <v>0</v>
      </c>
      <c r="OC107" s="2">
        <f>OB107*$OB$2</f>
        <v>0</v>
      </c>
      <c r="OE107" s="2">
        <f>OD107*$OD$2</f>
        <v>0</v>
      </c>
      <c r="OG107" s="2">
        <f>OF107*$OF$2</f>
        <v>0</v>
      </c>
      <c r="OI107" s="2">
        <f>OH107*$OH$2</f>
        <v>0</v>
      </c>
      <c r="OK107" s="2">
        <f>OJ107*$OJ$2</f>
        <v>0</v>
      </c>
      <c r="OM107" s="2">
        <f>OL107*$OL$2</f>
        <v>0</v>
      </c>
      <c r="OO107" s="2">
        <f>ON107*$ON$2</f>
        <v>0</v>
      </c>
      <c r="OQ107" s="2">
        <f>OP107*$OP$2</f>
        <v>0</v>
      </c>
      <c r="OS107" s="2">
        <f>OR107*$OR$2</f>
        <v>0</v>
      </c>
      <c r="OU107" s="2">
        <f>OT107*$OT$2</f>
        <v>0</v>
      </c>
      <c r="OW107" s="2">
        <f>OV107*$OV$2</f>
        <v>0</v>
      </c>
      <c r="OY107" s="2">
        <f>OX107*$OX$2</f>
        <v>0</v>
      </c>
      <c r="PA107" s="2">
        <f>OZ107*$OZ$2</f>
        <v>0</v>
      </c>
      <c r="PC107" s="2">
        <f>PB107*$PB$2</f>
        <v>0</v>
      </c>
      <c r="PE107" s="2">
        <f>PD107*$PD$2</f>
        <v>0</v>
      </c>
      <c r="PG107" s="2">
        <f>PF107*$PF$2</f>
        <v>0</v>
      </c>
      <c r="PI107" s="2">
        <f>PH107*$PH$2</f>
        <v>0</v>
      </c>
      <c r="PK107" s="2">
        <f>PJ107*$PJ$2</f>
        <v>0</v>
      </c>
      <c r="PM107" s="2">
        <f>PL107*$PL$2</f>
        <v>0</v>
      </c>
      <c r="PO107" s="2">
        <f>PN107*$PN$2</f>
        <v>0</v>
      </c>
      <c r="PQ107" s="2">
        <f>PP107*$PP$2</f>
        <v>0</v>
      </c>
      <c r="PS107" s="2">
        <f>PR107*$PR$2</f>
        <v>0</v>
      </c>
      <c r="PU107" s="2">
        <f>PT107*$PT$2</f>
        <v>0</v>
      </c>
      <c r="PW107" s="2">
        <f>PV107*$PV$2</f>
        <v>0</v>
      </c>
      <c r="PY107" s="2">
        <f>PX107*$PX$2</f>
        <v>0</v>
      </c>
      <c r="QA107" s="2">
        <f>PZ107*$PZ$2</f>
        <v>0</v>
      </c>
      <c r="QC107" s="2">
        <f>QB107*$QB$2</f>
        <v>0</v>
      </c>
      <c r="QE107" s="2">
        <f>QD107*$QD$2</f>
        <v>0</v>
      </c>
      <c r="QG107" s="2">
        <f>QF107*$QF$2</f>
        <v>0</v>
      </c>
      <c r="QI107" s="2">
        <f>QH107*$QH$2</f>
        <v>0</v>
      </c>
      <c r="QK107" s="2">
        <f>QJ107*$QJ$2</f>
        <v>0</v>
      </c>
      <c r="QM107" s="2">
        <f>QL107*$QL$2</f>
        <v>0</v>
      </c>
      <c r="QO107" s="2">
        <f>QN107*$QN$2</f>
        <v>0</v>
      </c>
      <c r="QQ107" s="2">
        <f>QP107*$QP$2</f>
        <v>0</v>
      </c>
      <c r="QR107" s="1">
        <v>4.8000000000000001E-2</v>
      </c>
      <c r="QS107" s="2">
        <f>QR107*$QR$2</f>
        <v>1446.192</v>
      </c>
      <c r="QU107" s="2">
        <f>QT107*$QT$2</f>
        <v>0</v>
      </c>
      <c r="QV107" s="2" cm="1">
        <f t="array" ref="QV107">SUMPRODUCT((MOD(COLUMN(C107:QU107)-COLUMN(C107),2)=0)*C107:QU107)</f>
        <v>5576560.1919999998</v>
      </c>
    </row>
    <row r="108" spans="1:464">
      <c r="A108" s="6" t="s">
        <v>803</v>
      </c>
      <c r="C108" s="2">
        <f>B108*$B$2</f>
        <v>0</v>
      </c>
      <c r="D108" s="1"/>
      <c r="E108" s="2">
        <f>D108*$D$2</f>
        <v>0</v>
      </c>
      <c r="G108" s="2">
        <f>F108*$F$2</f>
        <v>0</v>
      </c>
      <c r="I108" s="2">
        <f>H108*$H$2</f>
        <v>0</v>
      </c>
      <c r="J108" s="1">
        <v>2.4E-2</v>
      </c>
      <c r="K108" s="2">
        <f>J108*$J$2</f>
        <v>909264</v>
      </c>
      <c r="M108" s="2">
        <f>L108*$L$2</f>
        <v>0</v>
      </c>
      <c r="O108" s="2">
        <f>N108*$N$2</f>
        <v>0</v>
      </c>
      <c r="Q108" s="2">
        <f>P108*$P$2</f>
        <v>0</v>
      </c>
      <c r="S108" s="2">
        <f>R108*$R$2</f>
        <v>0</v>
      </c>
      <c r="U108" s="2">
        <f>T108*$T$2</f>
        <v>0</v>
      </c>
      <c r="W108" s="2">
        <f>V108*$V$2</f>
        <v>0</v>
      </c>
      <c r="Y108" s="2">
        <f>X108*$X$2</f>
        <v>0</v>
      </c>
      <c r="AA108" s="2">
        <f>Z108*$Z$2</f>
        <v>0</v>
      </c>
      <c r="AC108" s="2">
        <f>AB108*$AB$2</f>
        <v>0</v>
      </c>
      <c r="AE108" s="2">
        <f>AD108*$AD$2</f>
        <v>0</v>
      </c>
      <c r="AG108" s="2">
        <f>AF108*$AF$2</f>
        <v>0</v>
      </c>
      <c r="AI108" s="2">
        <f>AH108*$AH$2</f>
        <v>0</v>
      </c>
      <c r="AK108" s="2">
        <f>AJ108*$AJ$2</f>
        <v>0</v>
      </c>
      <c r="AM108" s="2">
        <f>AL108*$AL$2</f>
        <v>0</v>
      </c>
      <c r="AO108" s="2">
        <f>AN108*$AN$2</f>
        <v>0</v>
      </c>
      <c r="AQ108" s="2">
        <f>AP108*$AP$2</f>
        <v>0</v>
      </c>
      <c r="AS108" s="2">
        <f>AR108*$AR$2</f>
        <v>0</v>
      </c>
      <c r="AU108" s="2">
        <f>AT108*$AT$2</f>
        <v>0</v>
      </c>
      <c r="AW108" s="2">
        <f>AV108*$AV$2</f>
        <v>0</v>
      </c>
      <c r="AY108" s="2">
        <f>AX108*$AX$2</f>
        <v>0</v>
      </c>
      <c r="BA108" s="2">
        <f>AZ108*$AZ$2</f>
        <v>0</v>
      </c>
      <c r="BC108" s="2">
        <f>BB108*$BB$2</f>
        <v>0</v>
      </c>
      <c r="BE108" s="2">
        <f>BD108*$BD$2</f>
        <v>0</v>
      </c>
      <c r="BG108" s="2">
        <f>BF108*$BF$2</f>
        <v>0</v>
      </c>
      <c r="BI108" s="2">
        <f>BH108*$BH$2</f>
        <v>0</v>
      </c>
      <c r="BK108" s="2">
        <f>BJ108*$BJ$2</f>
        <v>0</v>
      </c>
      <c r="BM108" s="2">
        <f>BL108*$BL$2</f>
        <v>0</v>
      </c>
      <c r="BO108" s="2">
        <f>BN108*$BN$2</f>
        <v>0</v>
      </c>
      <c r="BQ108" s="2">
        <f>BP108*$BP$2</f>
        <v>0</v>
      </c>
      <c r="BS108" s="2">
        <f>BR108*$BR$2</f>
        <v>0</v>
      </c>
      <c r="BU108" s="2">
        <f>BT108*$BT$2</f>
        <v>0</v>
      </c>
      <c r="BW108" s="2">
        <f>BV108*$BV$2</f>
        <v>0</v>
      </c>
      <c r="BY108" s="2">
        <f>BX108*$BX$2</f>
        <v>0</v>
      </c>
      <c r="CA108" s="2">
        <f>BZ108*$BZ$2</f>
        <v>0</v>
      </c>
      <c r="CC108" s="2">
        <f>CB108*$CB$2</f>
        <v>0</v>
      </c>
      <c r="CE108" s="2">
        <f>CD108*$CD$2</f>
        <v>0</v>
      </c>
      <c r="CG108" s="2">
        <f>CF108*$CF$2</f>
        <v>0</v>
      </c>
      <c r="CI108" s="2">
        <f>CH108*$CH$2</f>
        <v>0</v>
      </c>
      <c r="CK108" s="2">
        <f>CJ108*$CJ$2</f>
        <v>0</v>
      </c>
      <c r="CM108" s="2">
        <f>CL108*$CL$2</f>
        <v>0</v>
      </c>
      <c r="CO108" s="2">
        <f>CN108*$CN$2</f>
        <v>0</v>
      </c>
      <c r="CQ108" s="2">
        <f>CP108*$CP$2</f>
        <v>0</v>
      </c>
      <c r="CS108" s="2">
        <f>CR108*$CR$2</f>
        <v>0</v>
      </c>
      <c r="CU108" s="2">
        <f>CT108*$CT$2</f>
        <v>0</v>
      </c>
      <c r="CW108" s="2">
        <f>CV108*$CV$2</f>
        <v>0</v>
      </c>
      <c r="CY108" s="2">
        <f>CX108*$CX$2</f>
        <v>0</v>
      </c>
      <c r="DA108" s="2">
        <f>CZ108*$CZ$2</f>
        <v>0</v>
      </c>
      <c r="DC108" s="2">
        <f>DB108*$DB$2</f>
        <v>0</v>
      </c>
      <c r="DE108" s="2">
        <f>DD108*$DD$2</f>
        <v>0</v>
      </c>
      <c r="DG108" s="2">
        <f>DF108*$DF$2</f>
        <v>0</v>
      </c>
      <c r="DI108" s="2">
        <f>DH108*$DH$2</f>
        <v>0</v>
      </c>
      <c r="DK108" s="2">
        <f>DJ108*$DJ$2</f>
        <v>0</v>
      </c>
      <c r="DM108" s="2">
        <f>DL108*$DL$2</f>
        <v>0</v>
      </c>
      <c r="DO108" s="2">
        <f>DN108*$DN$2</f>
        <v>0</v>
      </c>
      <c r="DQ108" s="2">
        <f>DP108*$DP$2</f>
        <v>0</v>
      </c>
      <c r="DS108" s="2">
        <f>DR108*$DR$2</f>
        <v>0</v>
      </c>
      <c r="DU108" s="2">
        <f>DT108*$DT$2</f>
        <v>0</v>
      </c>
      <c r="DW108" s="2">
        <f>DV108*$DV$2</f>
        <v>0</v>
      </c>
      <c r="DY108" s="2">
        <f>DX108*$DX$2</f>
        <v>0</v>
      </c>
      <c r="EA108" s="2">
        <f>DZ108*$DZ$2</f>
        <v>0</v>
      </c>
      <c r="EC108" s="2">
        <f>EB108*$EB$2</f>
        <v>0</v>
      </c>
      <c r="EE108" s="2">
        <f>ED108*$ED$2</f>
        <v>0</v>
      </c>
      <c r="EG108" s="2">
        <f>EF108*$EF$2</f>
        <v>0</v>
      </c>
      <c r="EI108" s="2">
        <f>EH108*$EH$2</f>
        <v>0</v>
      </c>
      <c r="EK108" s="2">
        <f>EJ108*$EJ$2</f>
        <v>0</v>
      </c>
      <c r="EM108" s="2">
        <f>EL108*$EL$2</f>
        <v>0</v>
      </c>
      <c r="EO108" s="2">
        <f>EN108*$EN$2</f>
        <v>0</v>
      </c>
      <c r="EQ108" s="2">
        <f>EP108*$EP$2</f>
        <v>0</v>
      </c>
      <c r="ES108" s="2">
        <f>ER108*$ER$2</f>
        <v>0</v>
      </c>
      <c r="EU108" s="2">
        <f>ET108*$ET$2</f>
        <v>0</v>
      </c>
      <c r="EW108" s="2">
        <f>EV108*$EV$2</f>
        <v>0</v>
      </c>
      <c r="EY108" s="2">
        <f>EX108*$EX$2</f>
        <v>0</v>
      </c>
      <c r="FA108" s="2">
        <f>EZ108*$EZ$2</f>
        <v>0</v>
      </c>
      <c r="FC108" s="2">
        <f>FB108*$FB$2</f>
        <v>0</v>
      </c>
      <c r="FE108" s="2">
        <f>FD108*$FD$2</f>
        <v>0</v>
      </c>
      <c r="FG108" s="2">
        <f>FF108*$FF$2</f>
        <v>0</v>
      </c>
      <c r="FI108" s="2">
        <f>FH108*$FH$2</f>
        <v>0</v>
      </c>
      <c r="FK108" s="2">
        <f>FJ108*$FJ$2</f>
        <v>0</v>
      </c>
      <c r="FM108" s="2">
        <f>FL108*$FL$2</f>
        <v>0</v>
      </c>
      <c r="FO108" s="2">
        <f>FN108*$FN$2</f>
        <v>0</v>
      </c>
      <c r="FQ108" s="2">
        <f>FP108*$FP$2</f>
        <v>0</v>
      </c>
      <c r="FS108" s="2">
        <f>FR108*$FR$2</f>
        <v>0</v>
      </c>
      <c r="FU108" s="2">
        <f>FT108*$FT$2</f>
        <v>0</v>
      </c>
      <c r="FW108" s="2">
        <f>FV108*$FV$2</f>
        <v>0</v>
      </c>
      <c r="FY108" s="2">
        <f>FX108*$FX$2</f>
        <v>0</v>
      </c>
      <c r="GA108" s="2">
        <f>FZ108*$FZ$2</f>
        <v>0</v>
      </c>
      <c r="GC108" s="2">
        <f>GB108*$GB$2</f>
        <v>0</v>
      </c>
      <c r="GE108" s="2">
        <f>GD108*$GD$2</f>
        <v>0</v>
      </c>
      <c r="GG108" s="2">
        <f>GF108*$GF$2</f>
        <v>0</v>
      </c>
      <c r="GI108" s="2">
        <f>GH108*$GH$2</f>
        <v>0</v>
      </c>
      <c r="GK108" s="2">
        <f>GJ108*$GJ$2</f>
        <v>0</v>
      </c>
      <c r="GM108" s="2">
        <f>GL108*$GL$2</f>
        <v>0</v>
      </c>
      <c r="GO108" s="2">
        <f>GN108*$GN$2</f>
        <v>0</v>
      </c>
      <c r="GQ108" s="2">
        <f>GP108*$GP$2</f>
        <v>0</v>
      </c>
      <c r="GS108" s="2">
        <f>GR108*$GR$2</f>
        <v>0</v>
      </c>
      <c r="GU108" s="2">
        <f>GT108*$GT$2</f>
        <v>0</v>
      </c>
      <c r="GW108" s="2">
        <f>GV108*$GV$2</f>
        <v>0</v>
      </c>
      <c r="GY108" s="2">
        <f>GX108*$GX$2</f>
        <v>0</v>
      </c>
      <c r="HA108" s="2">
        <f>GZ108*$GZ$2</f>
        <v>0</v>
      </c>
      <c r="HC108" s="2">
        <f>HB108*$HB$2</f>
        <v>0</v>
      </c>
      <c r="HE108" s="2">
        <f>HD108*$HD$2</f>
        <v>0</v>
      </c>
      <c r="HG108" s="2">
        <f>HF108*$HF$2</f>
        <v>0</v>
      </c>
      <c r="HI108" s="2">
        <f>HH108*$HH$2</f>
        <v>0</v>
      </c>
      <c r="HK108" s="2">
        <f>HJ108*$HJ$2</f>
        <v>0</v>
      </c>
      <c r="HM108" s="2">
        <f>HL108*$HL$2</f>
        <v>0</v>
      </c>
      <c r="HO108" s="2">
        <f>HN108*$HN$2</f>
        <v>0</v>
      </c>
      <c r="HQ108" s="2">
        <f>HP108*$HP$2</f>
        <v>0</v>
      </c>
      <c r="HS108" s="2">
        <f>HR108*$HR$2</f>
        <v>0</v>
      </c>
      <c r="HU108" s="2">
        <f>HT108*$HT$2</f>
        <v>0</v>
      </c>
      <c r="HW108" s="2">
        <f>HV108*$HV$2</f>
        <v>0</v>
      </c>
      <c r="HY108" s="2">
        <f>HX108*$HX$2</f>
        <v>0</v>
      </c>
      <c r="IA108" s="2">
        <f>HZ108*$HZ$2</f>
        <v>0</v>
      </c>
      <c r="IC108" s="2">
        <f>IB108*$IB$2</f>
        <v>0</v>
      </c>
      <c r="IE108" s="2">
        <f>ID108*$ID$2</f>
        <v>0</v>
      </c>
      <c r="IG108" s="2">
        <f>IF108*$IF$2</f>
        <v>0</v>
      </c>
      <c r="II108" s="2">
        <f>IH108*$IH$2</f>
        <v>0</v>
      </c>
      <c r="IK108" s="2">
        <f>IJ108*$IJ$2</f>
        <v>0</v>
      </c>
      <c r="IM108" s="2">
        <f>IL108*$IL$2</f>
        <v>0</v>
      </c>
      <c r="IO108" s="2">
        <f>IN108*$IN$2</f>
        <v>0</v>
      </c>
      <c r="IQ108" s="2">
        <f>IP108*$IP$2</f>
        <v>0</v>
      </c>
      <c r="IS108" s="2">
        <f>IR108*$IR$2</f>
        <v>0</v>
      </c>
      <c r="IU108" s="2">
        <f>IT108*$IT$2</f>
        <v>0</v>
      </c>
      <c r="IW108" s="2">
        <f>IV108*$IV$2</f>
        <v>0</v>
      </c>
      <c r="IY108" s="2">
        <f>IX108*$IX$2</f>
        <v>0</v>
      </c>
      <c r="JA108" s="2">
        <f>IZ108*$IZ$2</f>
        <v>0</v>
      </c>
      <c r="JC108" s="2">
        <f>JB108*$JB$2</f>
        <v>0</v>
      </c>
      <c r="JE108" s="2">
        <f>JD108*JD$2</f>
        <v>0</v>
      </c>
      <c r="JG108" s="2">
        <f>JF108*$JF$2</f>
        <v>0</v>
      </c>
      <c r="JI108" s="2">
        <f>JH108*$JH$2</f>
        <v>0</v>
      </c>
      <c r="JK108" s="2">
        <f>JJ108*$JJ$2</f>
        <v>0</v>
      </c>
      <c r="JM108" s="2">
        <f>JL108*$JL$2</f>
        <v>0</v>
      </c>
      <c r="JO108" s="2">
        <f>JN108*$JN$2</f>
        <v>0</v>
      </c>
      <c r="JQ108" s="2">
        <f>JP108*$JP$2</f>
        <v>0</v>
      </c>
      <c r="JS108" s="2">
        <f>JR108*$JR$2</f>
        <v>0</v>
      </c>
      <c r="JU108" s="2">
        <f>JT108*$JT$2</f>
        <v>0</v>
      </c>
      <c r="JW108" s="2">
        <f>JV108*$JV$2</f>
        <v>0</v>
      </c>
      <c r="JY108" s="2">
        <f>JX108*$JX$2</f>
        <v>0</v>
      </c>
      <c r="KA108" s="2">
        <f>JZ108*$JZ$2</f>
        <v>0</v>
      </c>
      <c r="KC108" s="2">
        <f>KB108*$KB$2</f>
        <v>0</v>
      </c>
      <c r="KE108" s="2">
        <f>KD108*$KD$2</f>
        <v>0</v>
      </c>
      <c r="KG108" s="2">
        <f>KF108*$KF$2</f>
        <v>0</v>
      </c>
      <c r="KI108" s="2">
        <f>KH108*$KH$2</f>
        <v>0</v>
      </c>
      <c r="KK108" s="2">
        <f>KJ108*$KJ$2</f>
        <v>0</v>
      </c>
      <c r="KM108" s="2">
        <f>KL108*$KL$2</f>
        <v>0</v>
      </c>
      <c r="KO108" s="2">
        <f>KN108*$KN$2</f>
        <v>0</v>
      </c>
      <c r="KQ108" s="2">
        <f>KP108*$KP$2</f>
        <v>0</v>
      </c>
      <c r="KS108" s="2">
        <f>KR108*$KR$2</f>
        <v>0</v>
      </c>
      <c r="KU108" s="2">
        <f>KT108*$KT$2</f>
        <v>0</v>
      </c>
      <c r="KW108" s="2">
        <f>KV108*$KV$2</f>
        <v>0</v>
      </c>
      <c r="KY108" s="2">
        <f>KX108*$KX$2</f>
        <v>0</v>
      </c>
      <c r="LA108" s="2">
        <f>KZ108*$KZ$2</f>
        <v>0</v>
      </c>
      <c r="LC108" s="2">
        <f>LB108*$LB$2</f>
        <v>0</v>
      </c>
      <c r="LE108" s="2">
        <f>LD108*$LD$2</f>
        <v>0</v>
      </c>
      <c r="LG108" s="2">
        <f>LF108*$LF$2</f>
        <v>0</v>
      </c>
      <c r="LI108" s="2">
        <f>LH108*$LH$2</f>
        <v>0</v>
      </c>
      <c r="LK108" s="2">
        <f>LJ108*$LJ$2</f>
        <v>0</v>
      </c>
      <c r="LM108" s="2">
        <f>LL108*$LL$2</f>
        <v>0</v>
      </c>
      <c r="LO108" s="2">
        <f>LN108*$LN$2</f>
        <v>0</v>
      </c>
      <c r="LQ108" s="2">
        <f>LP108*$LP$2</f>
        <v>0</v>
      </c>
      <c r="LS108" s="2">
        <f>LR108*$LR$2</f>
        <v>0</v>
      </c>
      <c r="LU108" s="2">
        <f>LT108*$LT$2</f>
        <v>0</v>
      </c>
      <c r="LW108" s="2">
        <f>LV108*$LV$2</f>
        <v>0</v>
      </c>
      <c r="LY108" s="2">
        <f>LX108*$LX$2</f>
        <v>0</v>
      </c>
      <c r="MA108" s="2">
        <f>LZ108*$LZ$2</f>
        <v>0</v>
      </c>
      <c r="MC108" s="2">
        <f>MB108*$MB$2</f>
        <v>0</v>
      </c>
      <c r="ME108" s="2">
        <f>MD108*$MD$2</f>
        <v>0</v>
      </c>
      <c r="MG108" s="2">
        <f>MF108*$MF$2</f>
        <v>0</v>
      </c>
      <c r="MI108" s="2">
        <f>MH108*$MH$2</f>
        <v>0</v>
      </c>
      <c r="MK108" s="2">
        <f>MJ108*$MJ$2</f>
        <v>0</v>
      </c>
      <c r="MM108" s="2">
        <f>ML108*$ML$2</f>
        <v>0</v>
      </c>
      <c r="MO108" s="2">
        <f>MN108*$MN$2</f>
        <v>0</v>
      </c>
      <c r="MQ108" s="2">
        <f>MP108*$MP$2</f>
        <v>0</v>
      </c>
      <c r="MS108" s="2">
        <f>MR108*$MR$2</f>
        <v>0</v>
      </c>
      <c r="MU108" s="2">
        <f>MT108*$MT$2</f>
        <v>0</v>
      </c>
      <c r="MW108" s="2">
        <f>MV108*$MV$2</f>
        <v>0</v>
      </c>
      <c r="MY108" s="2">
        <f>MX108*$MX$2</f>
        <v>0</v>
      </c>
      <c r="NA108" s="2">
        <f>MZ108*$MZ$2</f>
        <v>0</v>
      </c>
      <c r="NC108" s="2">
        <f>NB108*$NB$2</f>
        <v>0</v>
      </c>
      <c r="NE108" s="2">
        <f>ND108*$ND$2</f>
        <v>0</v>
      </c>
      <c r="NG108" s="2">
        <f>NF108*$NF$2</f>
        <v>0</v>
      </c>
      <c r="NI108" s="2">
        <f>NH108*$NH$2</f>
        <v>0</v>
      </c>
      <c r="NK108" s="2">
        <f>NJ108*$NJ$2</f>
        <v>0</v>
      </c>
      <c r="NM108" s="2">
        <f>NL108*$NL$2</f>
        <v>0</v>
      </c>
      <c r="NO108" s="2">
        <f>NN108*$NN$2</f>
        <v>0</v>
      </c>
      <c r="NQ108" s="2">
        <f>NP108*$NP$2</f>
        <v>0</v>
      </c>
      <c r="NS108" s="2">
        <f>NR108*$NR$2</f>
        <v>0</v>
      </c>
      <c r="NU108" s="2">
        <f>NT108*$NT$2</f>
        <v>0</v>
      </c>
      <c r="NW108" s="2">
        <f>NV108*$NV$2</f>
        <v>0</v>
      </c>
      <c r="NY108" s="2">
        <f>NX108*$NX$2</f>
        <v>0</v>
      </c>
      <c r="OA108" s="2">
        <f>NZ108*$NZ$2</f>
        <v>0</v>
      </c>
      <c r="OC108" s="2">
        <f>OB108*$OB$2</f>
        <v>0</v>
      </c>
      <c r="OE108" s="2">
        <f>OD108*$OD$2</f>
        <v>0</v>
      </c>
      <c r="OG108" s="2">
        <f>OF108*$OF$2</f>
        <v>0</v>
      </c>
      <c r="OI108" s="2">
        <f>OH108*$OH$2</f>
        <v>0</v>
      </c>
      <c r="OK108" s="2">
        <f>OJ108*$OJ$2</f>
        <v>0</v>
      </c>
      <c r="OM108" s="2">
        <f>OL108*$OL$2</f>
        <v>0</v>
      </c>
      <c r="OO108" s="2">
        <f>ON108*$ON$2</f>
        <v>0</v>
      </c>
      <c r="OQ108" s="2">
        <f>OP108*$OP$2</f>
        <v>0</v>
      </c>
      <c r="OS108" s="2">
        <f>OR108*$OR$2</f>
        <v>0</v>
      </c>
      <c r="OU108" s="2">
        <f>OT108*$OT$2</f>
        <v>0</v>
      </c>
      <c r="OW108" s="2">
        <f>OV108*$OV$2</f>
        <v>0</v>
      </c>
      <c r="OY108" s="2">
        <f>OX108*$OX$2</f>
        <v>0</v>
      </c>
      <c r="PA108" s="2">
        <f>OZ108*$OZ$2</f>
        <v>0</v>
      </c>
      <c r="PC108" s="2">
        <f>PB108*$PB$2</f>
        <v>0</v>
      </c>
      <c r="PE108" s="2">
        <f>PD108*$PD$2</f>
        <v>0</v>
      </c>
      <c r="PG108" s="2">
        <f>PF108*$PF$2</f>
        <v>0</v>
      </c>
      <c r="PI108" s="2">
        <f>PH108*$PH$2</f>
        <v>0</v>
      </c>
      <c r="PK108" s="2">
        <f>PJ108*$PJ$2</f>
        <v>0</v>
      </c>
      <c r="PM108" s="2">
        <f>PL108*$PL$2</f>
        <v>0</v>
      </c>
      <c r="PO108" s="2">
        <f>PN108*$PN$2</f>
        <v>0</v>
      </c>
      <c r="PQ108" s="2">
        <f>PP108*$PP$2</f>
        <v>0</v>
      </c>
      <c r="PS108" s="2">
        <f>PR108*$PR$2</f>
        <v>0</v>
      </c>
      <c r="PU108" s="2">
        <f>PT108*$PT$2</f>
        <v>0</v>
      </c>
      <c r="PW108" s="2">
        <f>PV108*$PV$2</f>
        <v>0</v>
      </c>
      <c r="PY108" s="2">
        <f>PX108*$PX$2</f>
        <v>0</v>
      </c>
      <c r="QA108" s="2">
        <f>PZ108*$PZ$2</f>
        <v>0</v>
      </c>
      <c r="QC108" s="2">
        <f>QB108*$QB$2</f>
        <v>0</v>
      </c>
      <c r="QE108" s="2">
        <f>QD108*$QD$2</f>
        <v>0</v>
      </c>
      <c r="QG108" s="2">
        <f>QF108*$QF$2</f>
        <v>0</v>
      </c>
      <c r="QI108" s="2">
        <f>QH108*$QH$2</f>
        <v>0</v>
      </c>
      <c r="QK108" s="2">
        <f>QJ108*$QJ$2</f>
        <v>0</v>
      </c>
      <c r="QM108" s="2">
        <f>QL108*$QL$2</f>
        <v>0</v>
      </c>
      <c r="QO108" s="2">
        <f>QN108*$QN$2</f>
        <v>0</v>
      </c>
      <c r="QQ108" s="2">
        <f>QP108*$QP$2</f>
        <v>0</v>
      </c>
      <c r="QS108" s="2">
        <f>QR108*$QR$2</f>
        <v>0</v>
      </c>
      <c r="QU108" s="2">
        <f>QT108*$QT$2</f>
        <v>0</v>
      </c>
      <c r="QV108" s="2" cm="1">
        <f t="array" ref="QV108">SUMPRODUCT((MOD(COLUMN(C108:QU108)-COLUMN(C108),2)=0)*C108:QU108)</f>
        <v>909264</v>
      </c>
    </row>
    <row r="109" spans="1:464">
      <c r="A109" s="6" t="s">
        <v>804</v>
      </c>
      <c r="C109" s="2">
        <f>B109*$B$2</f>
        <v>0</v>
      </c>
      <c r="D109" s="1"/>
      <c r="E109" s="2">
        <f>D109*$D$2</f>
        <v>0</v>
      </c>
      <c r="G109" s="2">
        <f>F109*$F$2</f>
        <v>0</v>
      </c>
      <c r="I109" s="2">
        <f>H109*$H$2</f>
        <v>0</v>
      </c>
      <c r="K109" s="2">
        <f>J109*$J$2</f>
        <v>0</v>
      </c>
      <c r="M109" s="2">
        <f>L109*$L$2</f>
        <v>0</v>
      </c>
      <c r="O109" s="2">
        <f>N109*$N$2</f>
        <v>0</v>
      </c>
      <c r="Q109" s="2">
        <f>P109*$P$2</f>
        <v>0</v>
      </c>
      <c r="S109" s="2">
        <f>R109*$R$2</f>
        <v>0</v>
      </c>
      <c r="U109" s="2">
        <f>T109*$T$2</f>
        <v>0</v>
      </c>
      <c r="W109" s="2">
        <f>V109*$V$2</f>
        <v>0</v>
      </c>
      <c r="Y109" s="2">
        <f>X109*$X$2</f>
        <v>0</v>
      </c>
      <c r="AA109" s="2">
        <f>Z109*$Z$2</f>
        <v>0</v>
      </c>
      <c r="AC109" s="2">
        <f>AB109*$AB$2</f>
        <v>0</v>
      </c>
      <c r="AE109" s="2">
        <f>AD109*$AD$2</f>
        <v>0</v>
      </c>
      <c r="AG109" s="2">
        <f>AF109*$AF$2</f>
        <v>0</v>
      </c>
      <c r="AI109" s="2">
        <f>AH109*$AH$2</f>
        <v>0</v>
      </c>
      <c r="AK109" s="2">
        <f>AJ109*$AJ$2</f>
        <v>0</v>
      </c>
      <c r="AL109" s="1">
        <v>0.46200000000000002</v>
      </c>
      <c r="AM109" s="2">
        <f>AL109*$AL$2</f>
        <v>6681906</v>
      </c>
      <c r="AO109" s="2">
        <f>AN109*$AN$2</f>
        <v>0</v>
      </c>
      <c r="AQ109" s="2">
        <f>AP109*$AP$2</f>
        <v>0</v>
      </c>
      <c r="AS109" s="2">
        <f>AR109*$AR$2</f>
        <v>0</v>
      </c>
      <c r="AU109" s="2">
        <f>AT109*$AT$2</f>
        <v>0</v>
      </c>
      <c r="AW109" s="2">
        <f>AV109*$AV$2</f>
        <v>0</v>
      </c>
      <c r="AY109" s="2">
        <f>AX109*$AX$2</f>
        <v>0</v>
      </c>
      <c r="BA109" s="2">
        <f>AZ109*$AZ$2</f>
        <v>0</v>
      </c>
      <c r="BC109" s="2">
        <f>BB109*$BB$2</f>
        <v>0</v>
      </c>
      <c r="BE109" s="2">
        <f>BD109*$BD$2</f>
        <v>0</v>
      </c>
      <c r="BG109" s="2">
        <f>BF109*$BF$2</f>
        <v>0</v>
      </c>
      <c r="BI109" s="2">
        <f>BH109*$BH$2</f>
        <v>0</v>
      </c>
      <c r="BK109" s="2">
        <f>BJ109*$BJ$2</f>
        <v>0</v>
      </c>
      <c r="BM109" s="2">
        <f>BL109*$BL$2</f>
        <v>0</v>
      </c>
      <c r="BO109" s="2">
        <f>BN109*$BN$2</f>
        <v>0</v>
      </c>
      <c r="BQ109" s="2">
        <f>BP109*$BP$2</f>
        <v>0</v>
      </c>
      <c r="BS109" s="2">
        <f>BR109*$BR$2</f>
        <v>0</v>
      </c>
      <c r="BU109" s="2">
        <f>BT109*$BT$2</f>
        <v>0</v>
      </c>
      <c r="BW109" s="2">
        <f>BV109*$BV$2</f>
        <v>0</v>
      </c>
      <c r="BY109" s="2">
        <f>BX109*$BX$2</f>
        <v>0</v>
      </c>
      <c r="CA109" s="2">
        <f>BZ109*$BZ$2</f>
        <v>0</v>
      </c>
      <c r="CC109" s="2">
        <f>CB109*$CB$2</f>
        <v>0</v>
      </c>
      <c r="CE109" s="2">
        <f>CD109*$CD$2</f>
        <v>0</v>
      </c>
      <c r="CG109" s="2">
        <f>CF109*$CF$2</f>
        <v>0</v>
      </c>
      <c r="CI109" s="2">
        <f>CH109*$CH$2</f>
        <v>0</v>
      </c>
      <c r="CK109" s="2">
        <f>CJ109*$CJ$2</f>
        <v>0</v>
      </c>
      <c r="CM109" s="2">
        <f>CL109*$CL$2</f>
        <v>0</v>
      </c>
      <c r="CO109" s="2">
        <f>CN109*$CN$2</f>
        <v>0</v>
      </c>
      <c r="CQ109" s="2">
        <f>CP109*$CP$2</f>
        <v>0</v>
      </c>
      <c r="CS109" s="2">
        <f>CR109*$CR$2</f>
        <v>0</v>
      </c>
      <c r="CU109" s="2">
        <f>CT109*$CT$2</f>
        <v>0</v>
      </c>
      <c r="CW109" s="2">
        <f>CV109*$CV$2</f>
        <v>0</v>
      </c>
      <c r="CY109" s="2">
        <f>CX109*$CX$2</f>
        <v>0</v>
      </c>
      <c r="DA109" s="2">
        <f>CZ109*$CZ$2</f>
        <v>0</v>
      </c>
      <c r="DC109" s="2">
        <f>DB109*$DB$2</f>
        <v>0</v>
      </c>
      <c r="DE109" s="2">
        <f>DD109*$DD$2</f>
        <v>0</v>
      </c>
      <c r="DG109" s="2">
        <f>DF109*$DF$2</f>
        <v>0</v>
      </c>
      <c r="DI109" s="2">
        <f>DH109*$DH$2</f>
        <v>0</v>
      </c>
      <c r="DK109" s="2">
        <f>DJ109*$DJ$2</f>
        <v>0</v>
      </c>
      <c r="DM109" s="2">
        <f>DL109*$DL$2</f>
        <v>0</v>
      </c>
      <c r="DO109" s="2">
        <f>DN109*$DN$2</f>
        <v>0</v>
      </c>
      <c r="DQ109" s="2">
        <f>DP109*$DP$2</f>
        <v>0</v>
      </c>
      <c r="DS109" s="2">
        <f>DR109*$DR$2</f>
        <v>0</v>
      </c>
      <c r="DU109" s="2">
        <f>DT109*$DT$2</f>
        <v>0</v>
      </c>
      <c r="DW109" s="2">
        <f>DV109*$DV$2</f>
        <v>0</v>
      </c>
      <c r="DY109" s="2">
        <f>DX109*$DX$2</f>
        <v>0</v>
      </c>
      <c r="EA109" s="2">
        <f>DZ109*$DZ$2</f>
        <v>0</v>
      </c>
      <c r="EC109" s="2">
        <f>EB109*$EB$2</f>
        <v>0</v>
      </c>
      <c r="EE109" s="2">
        <f>ED109*$ED$2</f>
        <v>0</v>
      </c>
      <c r="EG109" s="2">
        <f>EF109*$EF$2</f>
        <v>0</v>
      </c>
      <c r="EI109" s="2">
        <f>EH109*$EH$2</f>
        <v>0</v>
      </c>
      <c r="EK109" s="2">
        <f>EJ109*$EJ$2</f>
        <v>0</v>
      </c>
      <c r="EM109" s="2">
        <f>EL109*$EL$2</f>
        <v>0</v>
      </c>
      <c r="EO109" s="2">
        <f>EN109*$EN$2</f>
        <v>0</v>
      </c>
      <c r="EQ109" s="2">
        <f>EP109*$EP$2</f>
        <v>0</v>
      </c>
      <c r="ES109" s="2">
        <f>ER109*$ER$2</f>
        <v>0</v>
      </c>
      <c r="EU109" s="2">
        <f>ET109*$ET$2</f>
        <v>0</v>
      </c>
      <c r="EW109" s="2">
        <f>EV109*$EV$2</f>
        <v>0</v>
      </c>
      <c r="EY109" s="2">
        <f>EX109*$EX$2</f>
        <v>0</v>
      </c>
      <c r="FA109" s="2">
        <f>EZ109*$EZ$2</f>
        <v>0</v>
      </c>
      <c r="FC109" s="2">
        <f>FB109*$FB$2</f>
        <v>0</v>
      </c>
      <c r="FE109" s="2">
        <f>FD109*$FD$2</f>
        <v>0</v>
      </c>
      <c r="FG109" s="2">
        <f>FF109*$FF$2</f>
        <v>0</v>
      </c>
      <c r="FI109" s="2">
        <f>FH109*$FH$2</f>
        <v>0</v>
      </c>
      <c r="FK109" s="2">
        <f>FJ109*$FJ$2</f>
        <v>0</v>
      </c>
      <c r="FM109" s="2">
        <f>FL109*$FL$2</f>
        <v>0</v>
      </c>
      <c r="FO109" s="2">
        <f>FN109*$FN$2</f>
        <v>0</v>
      </c>
      <c r="FQ109" s="2">
        <f>FP109*$FP$2</f>
        <v>0</v>
      </c>
      <c r="FS109" s="2">
        <f>FR109*$FR$2</f>
        <v>0</v>
      </c>
      <c r="FU109" s="2">
        <f>FT109*$FT$2</f>
        <v>0</v>
      </c>
      <c r="FW109" s="2">
        <f>FV109*$FV$2</f>
        <v>0</v>
      </c>
      <c r="FY109" s="2">
        <f>FX109*$FX$2</f>
        <v>0</v>
      </c>
      <c r="GA109" s="2">
        <f>FZ109*$FZ$2</f>
        <v>0</v>
      </c>
      <c r="GC109" s="2">
        <f>GB109*$GB$2</f>
        <v>0</v>
      </c>
      <c r="GE109" s="2">
        <f>GD109*$GD$2</f>
        <v>0</v>
      </c>
      <c r="GG109" s="2">
        <f>GF109*$GF$2</f>
        <v>0</v>
      </c>
      <c r="GI109" s="2">
        <f>GH109*$GH$2</f>
        <v>0</v>
      </c>
      <c r="GK109" s="2">
        <f>GJ109*$GJ$2</f>
        <v>0</v>
      </c>
      <c r="GM109" s="2">
        <f>GL109*$GL$2</f>
        <v>0</v>
      </c>
      <c r="GO109" s="2">
        <f>GN109*$GN$2</f>
        <v>0</v>
      </c>
      <c r="GQ109" s="2">
        <f>GP109*$GP$2</f>
        <v>0</v>
      </c>
      <c r="GS109" s="2">
        <f>GR109*$GR$2</f>
        <v>0</v>
      </c>
      <c r="GU109" s="2">
        <f>GT109*$GT$2</f>
        <v>0</v>
      </c>
      <c r="GW109" s="2">
        <f>GV109*$GV$2</f>
        <v>0</v>
      </c>
      <c r="GY109" s="2">
        <f>GX109*$GX$2</f>
        <v>0</v>
      </c>
      <c r="HA109" s="2">
        <f>GZ109*$GZ$2</f>
        <v>0</v>
      </c>
      <c r="HC109" s="2">
        <f>HB109*$HB$2</f>
        <v>0</v>
      </c>
      <c r="HE109" s="2">
        <f>HD109*$HD$2</f>
        <v>0</v>
      </c>
      <c r="HG109" s="2">
        <f>HF109*$HF$2</f>
        <v>0</v>
      </c>
      <c r="HI109" s="2">
        <f>HH109*$HH$2</f>
        <v>0</v>
      </c>
      <c r="HK109" s="2">
        <f>HJ109*$HJ$2</f>
        <v>0</v>
      </c>
      <c r="HM109" s="2">
        <f>HL109*$HL$2</f>
        <v>0</v>
      </c>
      <c r="HO109" s="2">
        <f>HN109*$HN$2</f>
        <v>0</v>
      </c>
      <c r="HQ109" s="2">
        <f>HP109*$HP$2</f>
        <v>0</v>
      </c>
      <c r="HS109" s="2">
        <f>HR109*$HR$2</f>
        <v>0</v>
      </c>
      <c r="HU109" s="2">
        <f>HT109*$HT$2</f>
        <v>0</v>
      </c>
      <c r="HW109" s="2">
        <f>HV109*$HV$2</f>
        <v>0</v>
      </c>
      <c r="HY109" s="2">
        <f>HX109*$HX$2</f>
        <v>0</v>
      </c>
      <c r="IA109" s="2">
        <f>HZ109*$HZ$2</f>
        <v>0</v>
      </c>
      <c r="IC109" s="2">
        <f>IB109*$IB$2</f>
        <v>0</v>
      </c>
      <c r="IE109" s="2">
        <f>ID109*$ID$2</f>
        <v>0</v>
      </c>
      <c r="IG109" s="2">
        <f>IF109*$IF$2</f>
        <v>0</v>
      </c>
      <c r="II109" s="2">
        <f>IH109*$IH$2</f>
        <v>0</v>
      </c>
      <c r="IK109" s="2">
        <f>IJ109*$IJ$2</f>
        <v>0</v>
      </c>
      <c r="IM109" s="2">
        <f>IL109*$IL$2</f>
        <v>0</v>
      </c>
      <c r="IO109" s="2">
        <f>IN109*$IN$2</f>
        <v>0</v>
      </c>
      <c r="IQ109" s="2">
        <f>IP109*$IP$2</f>
        <v>0</v>
      </c>
      <c r="IS109" s="2">
        <f>IR109*$IR$2</f>
        <v>0</v>
      </c>
      <c r="IU109" s="2">
        <f>IT109*$IT$2</f>
        <v>0</v>
      </c>
      <c r="IW109" s="2">
        <f>IV109*$IV$2</f>
        <v>0</v>
      </c>
      <c r="IY109" s="2">
        <f>IX109*$IX$2</f>
        <v>0</v>
      </c>
      <c r="JA109" s="2">
        <f>IZ109*$IZ$2</f>
        <v>0</v>
      </c>
      <c r="JC109" s="2">
        <f>JB109*$JB$2</f>
        <v>0</v>
      </c>
      <c r="JE109" s="2">
        <f>JD109*JD$2</f>
        <v>0</v>
      </c>
      <c r="JG109" s="2">
        <f>JF109*$JF$2</f>
        <v>0</v>
      </c>
      <c r="JI109" s="2">
        <f>JH109*$JH$2</f>
        <v>0</v>
      </c>
      <c r="JK109" s="2">
        <f>JJ109*$JJ$2</f>
        <v>0</v>
      </c>
      <c r="JM109" s="2">
        <f>JL109*$JL$2</f>
        <v>0</v>
      </c>
      <c r="JO109" s="2">
        <f>JN109*$JN$2</f>
        <v>0</v>
      </c>
      <c r="JQ109" s="2">
        <f>JP109*$JP$2</f>
        <v>0</v>
      </c>
      <c r="JS109" s="2">
        <f>JR109*$JR$2</f>
        <v>0</v>
      </c>
      <c r="JU109" s="2">
        <f>JT109*$JT$2</f>
        <v>0</v>
      </c>
      <c r="JW109" s="2">
        <f>JV109*$JV$2</f>
        <v>0</v>
      </c>
      <c r="JY109" s="2">
        <f>JX109*$JX$2</f>
        <v>0</v>
      </c>
      <c r="KA109" s="2">
        <f>JZ109*$JZ$2</f>
        <v>0</v>
      </c>
      <c r="KC109" s="2">
        <f>KB109*$KB$2</f>
        <v>0</v>
      </c>
      <c r="KE109" s="2">
        <f>KD109*$KD$2</f>
        <v>0</v>
      </c>
      <c r="KG109" s="2">
        <f>KF109*$KF$2</f>
        <v>0</v>
      </c>
      <c r="KI109" s="2">
        <f>KH109*$KH$2</f>
        <v>0</v>
      </c>
      <c r="KK109" s="2">
        <f>KJ109*$KJ$2</f>
        <v>0</v>
      </c>
      <c r="KM109" s="2">
        <f>KL109*$KL$2</f>
        <v>0</v>
      </c>
      <c r="KO109" s="2">
        <f>KN109*$KN$2</f>
        <v>0</v>
      </c>
      <c r="KQ109" s="2">
        <f>KP109*$KP$2</f>
        <v>0</v>
      </c>
      <c r="KS109" s="2">
        <f>KR109*$KR$2</f>
        <v>0</v>
      </c>
      <c r="KU109" s="2">
        <f>KT109*$KT$2</f>
        <v>0</v>
      </c>
      <c r="KW109" s="2">
        <f>KV109*$KV$2</f>
        <v>0</v>
      </c>
      <c r="KY109" s="2">
        <f>KX109*$KX$2</f>
        <v>0</v>
      </c>
      <c r="LA109" s="2">
        <f>KZ109*$KZ$2</f>
        <v>0</v>
      </c>
      <c r="LC109" s="2">
        <f>LB109*$LB$2</f>
        <v>0</v>
      </c>
      <c r="LE109" s="2">
        <f>LD109*$LD$2</f>
        <v>0</v>
      </c>
      <c r="LG109" s="2">
        <f>LF109*$LF$2</f>
        <v>0</v>
      </c>
      <c r="LI109" s="2">
        <f>LH109*$LH$2</f>
        <v>0</v>
      </c>
      <c r="LK109" s="2">
        <f>LJ109*$LJ$2</f>
        <v>0</v>
      </c>
      <c r="LM109" s="2">
        <f>LL109*$LL$2</f>
        <v>0</v>
      </c>
      <c r="LO109" s="2">
        <f>LN109*$LN$2</f>
        <v>0</v>
      </c>
      <c r="LQ109" s="2">
        <f>LP109*$LP$2</f>
        <v>0</v>
      </c>
      <c r="LS109" s="2">
        <f>LR109*$LR$2</f>
        <v>0</v>
      </c>
      <c r="LU109" s="2">
        <f>LT109*$LT$2</f>
        <v>0</v>
      </c>
      <c r="LW109" s="2">
        <f>LV109*$LV$2</f>
        <v>0</v>
      </c>
      <c r="LY109" s="2">
        <f>LX109*$LX$2</f>
        <v>0</v>
      </c>
      <c r="MA109" s="2">
        <f>LZ109*$LZ$2</f>
        <v>0</v>
      </c>
      <c r="MC109" s="2">
        <f>MB109*$MB$2</f>
        <v>0</v>
      </c>
      <c r="ME109" s="2">
        <f>MD109*$MD$2</f>
        <v>0</v>
      </c>
      <c r="MG109" s="2">
        <f>MF109*$MF$2</f>
        <v>0</v>
      </c>
      <c r="MI109" s="2">
        <f>MH109*$MH$2</f>
        <v>0</v>
      </c>
      <c r="MK109" s="2">
        <f>MJ109*$MJ$2</f>
        <v>0</v>
      </c>
      <c r="MM109" s="2">
        <f>ML109*$ML$2</f>
        <v>0</v>
      </c>
      <c r="MO109" s="2">
        <f>MN109*$MN$2</f>
        <v>0</v>
      </c>
      <c r="MQ109" s="2">
        <f>MP109*$MP$2</f>
        <v>0</v>
      </c>
      <c r="MS109" s="2">
        <f>MR109*$MR$2</f>
        <v>0</v>
      </c>
      <c r="MU109" s="2">
        <f>MT109*$MT$2</f>
        <v>0</v>
      </c>
      <c r="MW109" s="2">
        <f>MV109*$MV$2</f>
        <v>0</v>
      </c>
      <c r="MY109" s="2">
        <f>MX109*$MX$2</f>
        <v>0</v>
      </c>
      <c r="NA109" s="2">
        <f>MZ109*$MZ$2</f>
        <v>0</v>
      </c>
      <c r="NC109" s="2">
        <f>NB109*$NB$2</f>
        <v>0</v>
      </c>
      <c r="NE109" s="2">
        <f>ND109*$ND$2</f>
        <v>0</v>
      </c>
      <c r="NG109" s="2">
        <f>NF109*$NF$2</f>
        <v>0</v>
      </c>
      <c r="NI109" s="2">
        <f>NH109*$NH$2</f>
        <v>0</v>
      </c>
      <c r="NK109" s="2">
        <f>NJ109*$NJ$2</f>
        <v>0</v>
      </c>
      <c r="NM109" s="2">
        <f>NL109*$NL$2</f>
        <v>0</v>
      </c>
      <c r="NO109" s="2">
        <f>NN109*$NN$2</f>
        <v>0</v>
      </c>
      <c r="NQ109" s="2">
        <f>NP109*$NP$2</f>
        <v>0</v>
      </c>
      <c r="NS109" s="2">
        <f>NR109*$NR$2</f>
        <v>0</v>
      </c>
      <c r="NU109" s="2">
        <f>NT109*$NT$2</f>
        <v>0</v>
      </c>
      <c r="NW109" s="2">
        <f>NV109*$NV$2</f>
        <v>0</v>
      </c>
      <c r="NY109" s="2">
        <f>NX109*$NX$2</f>
        <v>0</v>
      </c>
      <c r="OA109" s="2">
        <f>NZ109*$NZ$2</f>
        <v>0</v>
      </c>
      <c r="OC109" s="2">
        <f>OB109*$OB$2</f>
        <v>0</v>
      </c>
      <c r="OE109" s="2">
        <f>OD109*$OD$2</f>
        <v>0</v>
      </c>
      <c r="OG109" s="2">
        <f>OF109*$OF$2</f>
        <v>0</v>
      </c>
      <c r="OI109" s="2">
        <f>OH109*$OH$2</f>
        <v>0</v>
      </c>
      <c r="OK109" s="2">
        <f>OJ109*$OJ$2</f>
        <v>0</v>
      </c>
      <c r="OM109" s="2">
        <f>OL109*$OL$2</f>
        <v>0</v>
      </c>
      <c r="OO109" s="2">
        <f>ON109*$ON$2</f>
        <v>0</v>
      </c>
      <c r="OQ109" s="2">
        <f>OP109*$OP$2</f>
        <v>0</v>
      </c>
      <c r="OS109" s="2">
        <f>OR109*$OR$2</f>
        <v>0</v>
      </c>
      <c r="OU109" s="2">
        <f>OT109*$OT$2</f>
        <v>0</v>
      </c>
      <c r="OW109" s="2">
        <f>OV109*$OV$2</f>
        <v>0</v>
      </c>
      <c r="OY109" s="2">
        <f>OX109*$OX$2</f>
        <v>0</v>
      </c>
      <c r="PA109" s="2">
        <f>OZ109*$OZ$2</f>
        <v>0</v>
      </c>
      <c r="PC109" s="2">
        <f>PB109*$PB$2</f>
        <v>0</v>
      </c>
      <c r="PE109" s="2">
        <f>PD109*$PD$2</f>
        <v>0</v>
      </c>
      <c r="PG109" s="2">
        <f>PF109*$PF$2</f>
        <v>0</v>
      </c>
      <c r="PI109" s="2">
        <f>PH109*$PH$2</f>
        <v>0</v>
      </c>
      <c r="PK109" s="2">
        <f>PJ109*$PJ$2</f>
        <v>0</v>
      </c>
      <c r="PM109" s="2">
        <f>PL109*$PL$2</f>
        <v>0</v>
      </c>
      <c r="PO109" s="2">
        <f>PN109*$PN$2</f>
        <v>0</v>
      </c>
      <c r="PQ109" s="2">
        <f>PP109*$PP$2</f>
        <v>0</v>
      </c>
      <c r="PS109" s="2">
        <f>PR109*$PR$2</f>
        <v>0</v>
      </c>
      <c r="PU109" s="2">
        <f>PT109*$PT$2</f>
        <v>0</v>
      </c>
      <c r="PW109" s="2">
        <f>PV109*$PV$2</f>
        <v>0</v>
      </c>
      <c r="PY109" s="2">
        <f>PX109*$PX$2</f>
        <v>0</v>
      </c>
      <c r="QA109" s="2">
        <f>PZ109*$PZ$2</f>
        <v>0</v>
      </c>
      <c r="QC109" s="2">
        <f>QB109*$QB$2</f>
        <v>0</v>
      </c>
      <c r="QE109" s="2">
        <f>QD109*$QD$2</f>
        <v>0</v>
      </c>
      <c r="QG109" s="2">
        <f>QF109*$QF$2</f>
        <v>0</v>
      </c>
      <c r="QI109" s="2">
        <f>QH109*$QH$2</f>
        <v>0</v>
      </c>
      <c r="QK109" s="2">
        <f>QJ109*$QJ$2</f>
        <v>0</v>
      </c>
      <c r="QM109" s="2">
        <f>QL109*$QL$2</f>
        <v>0</v>
      </c>
      <c r="QO109" s="2">
        <f>QN109*$QN$2</f>
        <v>0</v>
      </c>
      <c r="QQ109" s="2">
        <f>QP109*$QP$2</f>
        <v>0</v>
      </c>
      <c r="QS109" s="2">
        <f>QR109*$QR$2</f>
        <v>0</v>
      </c>
      <c r="QU109" s="2">
        <f>QT109*$QT$2</f>
        <v>0</v>
      </c>
      <c r="QV109" s="2" cm="1">
        <f t="array" ref="QV109">SUMPRODUCT((MOD(COLUMN(C109:QU109)-COLUMN(C109),2)=0)*C109:QU109)</f>
        <v>6681906</v>
      </c>
    </row>
    <row r="110" spans="1:464">
      <c r="A110" s="6" t="s">
        <v>805</v>
      </c>
      <c r="C110" s="2">
        <f>B110*$B$2</f>
        <v>0</v>
      </c>
      <c r="E110" s="2">
        <f>D110*$D$2</f>
        <v>0</v>
      </c>
      <c r="G110" s="2">
        <f>F110*$F$2</f>
        <v>0</v>
      </c>
      <c r="I110" s="2">
        <f>H110*$H$2</f>
        <v>0</v>
      </c>
      <c r="K110" s="2">
        <f>J110*$J$2</f>
        <v>0</v>
      </c>
      <c r="M110" s="2">
        <f>L110*$L$2</f>
        <v>0</v>
      </c>
      <c r="O110" s="2">
        <f>N110*$N$2</f>
        <v>0</v>
      </c>
      <c r="Q110" s="2">
        <f>P110*$P$2</f>
        <v>0</v>
      </c>
      <c r="S110" s="2">
        <f>R110*$R$2</f>
        <v>0</v>
      </c>
      <c r="U110" s="2">
        <f>T110*$T$2</f>
        <v>0</v>
      </c>
      <c r="W110" s="2">
        <f>V110*$V$2</f>
        <v>0</v>
      </c>
      <c r="Y110" s="2">
        <f>X110*$X$2</f>
        <v>0</v>
      </c>
      <c r="AA110" s="2">
        <f>Z110*$Z$2</f>
        <v>0</v>
      </c>
      <c r="AC110" s="2">
        <f>AB110*$AB$2</f>
        <v>0</v>
      </c>
      <c r="AE110" s="2">
        <f>AD110*$AD$2</f>
        <v>0</v>
      </c>
      <c r="AG110" s="2">
        <f>AF110*$AF$2</f>
        <v>0</v>
      </c>
      <c r="AI110" s="2">
        <f>AH110*$AH$2</f>
        <v>0</v>
      </c>
      <c r="AK110" s="2">
        <f>AJ110*$AJ$2</f>
        <v>0</v>
      </c>
      <c r="AM110" s="2">
        <f>AL110*$AL$2</f>
        <v>0</v>
      </c>
      <c r="AO110" s="2">
        <f>AN110*$AN$2</f>
        <v>0</v>
      </c>
      <c r="AQ110" s="2">
        <f>AP110*$AP$2</f>
        <v>0</v>
      </c>
      <c r="AS110" s="2">
        <f>AR110*$AR$2</f>
        <v>0</v>
      </c>
      <c r="AU110" s="2">
        <f>AT110*$AT$2</f>
        <v>0</v>
      </c>
      <c r="AW110" s="2">
        <f>AV110*$AV$2</f>
        <v>0</v>
      </c>
      <c r="AY110" s="2">
        <f>AX110*$AX$2</f>
        <v>0</v>
      </c>
      <c r="BA110" s="2">
        <f>AZ110*$AZ$2</f>
        <v>0</v>
      </c>
      <c r="BC110" s="2">
        <f>BB110*$BB$2</f>
        <v>0</v>
      </c>
      <c r="BE110" s="2">
        <f>BD110*$BD$2</f>
        <v>0</v>
      </c>
      <c r="BG110" s="2">
        <f>BF110*$BF$2</f>
        <v>0</v>
      </c>
      <c r="BI110" s="2">
        <f>BH110*$BH$2</f>
        <v>0</v>
      </c>
      <c r="BK110" s="2">
        <f>BJ110*$BJ$2</f>
        <v>0</v>
      </c>
      <c r="BM110" s="2">
        <f>BL110*$BL$2</f>
        <v>0</v>
      </c>
      <c r="BO110" s="2">
        <f>BN110*$BN$2</f>
        <v>0</v>
      </c>
      <c r="BQ110" s="2">
        <f>BP110*$BP$2</f>
        <v>0</v>
      </c>
      <c r="BS110" s="2">
        <f>BR110*$BR$2</f>
        <v>0</v>
      </c>
      <c r="BU110" s="2">
        <f>BT110*$BT$2</f>
        <v>0</v>
      </c>
      <c r="BW110" s="2">
        <f>BV110*$BV$2</f>
        <v>0</v>
      </c>
      <c r="BY110" s="2">
        <f>BX110*$BX$2</f>
        <v>0</v>
      </c>
      <c r="CA110" s="2">
        <f>BZ110*$BZ$2</f>
        <v>0</v>
      </c>
      <c r="CC110" s="2">
        <f>CB110*$CB$2</f>
        <v>0</v>
      </c>
      <c r="CE110" s="2">
        <f>CD110*$CD$2</f>
        <v>0</v>
      </c>
      <c r="CG110" s="2">
        <f>CF110*$CF$2</f>
        <v>0</v>
      </c>
      <c r="CI110" s="2">
        <f>CH110*$CH$2</f>
        <v>0</v>
      </c>
      <c r="CK110" s="2">
        <f>CJ110*$CJ$2</f>
        <v>0</v>
      </c>
      <c r="CM110" s="2">
        <f>CL110*$CL$2</f>
        <v>0</v>
      </c>
      <c r="CO110" s="2">
        <f>CN110*$CN$2</f>
        <v>0</v>
      </c>
      <c r="CQ110" s="2">
        <f>CP110*$CP$2</f>
        <v>0</v>
      </c>
      <c r="CS110" s="2">
        <f>CR110*$CR$2</f>
        <v>0</v>
      </c>
      <c r="CU110" s="2">
        <f>CT110*$CT$2</f>
        <v>0</v>
      </c>
      <c r="CW110" s="2">
        <f>CV110*$CV$2</f>
        <v>0</v>
      </c>
      <c r="CY110" s="2">
        <f>CX110*$CX$2</f>
        <v>0</v>
      </c>
      <c r="DA110" s="2">
        <f>CZ110*$CZ$2</f>
        <v>0</v>
      </c>
      <c r="DC110" s="2">
        <f>DB110*$DB$2</f>
        <v>0</v>
      </c>
      <c r="DE110" s="2">
        <f>DD110*$DD$2</f>
        <v>0</v>
      </c>
      <c r="DG110" s="2">
        <f>DF110*$DF$2</f>
        <v>0</v>
      </c>
      <c r="DI110" s="2">
        <f>DH110*$DH$2</f>
        <v>0</v>
      </c>
      <c r="DK110" s="2">
        <f>DJ110*$DJ$2</f>
        <v>0</v>
      </c>
      <c r="DM110" s="2">
        <f>DL110*$DL$2</f>
        <v>0</v>
      </c>
      <c r="DO110" s="2">
        <f>DN110*$DN$2</f>
        <v>0</v>
      </c>
      <c r="DQ110" s="2">
        <f>DP110*$DP$2</f>
        <v>0</v>
      </c>
      <c r="DS110" s="2">
        <f>DR110*$DR$2</f>
        <v>0</v>
      </c>
      <c r="DU110" s="2">
        <f>DT110*$DT$2</f>
        <v>0</v>
      </c>
      <c r="DW110" s="2">
        <f>DV110*$DV$2</f>
        <v>0</v>
      </c>
      <c r="DY110" s="2">
        <f>DX110*$DX$2</f>
        <v>0</v>
      </c>
      <c r="EA110" s="2">
        <f>DZ110*$DZ$2</f>
        <v>0</v>
      </c>
      <c r="EC110" s="2">
        <f>EB110*$EB$2</f>
        <v>0</v>
      </c>
      <c r="EE110" s="2">
        <f>ED110*$ED$2</f>
        <v>0</v>
      </c>
      <c r="EG110" s="2">
        <f>EF110*$EF$2</f>
        <v>0</v>
      </c>
      <c r="EI110" s="2">
        <f>EH110*$EH$2</f>
        <v>0</v>
      </c>
      <c r="EK110" s="2">
        <f>EJ110*$EJ$2</f>
        <v>0</v>
      </c>
      <c r="EM110" s="2">
        <f>EL110*$EL$2</f>
        <v>0</v>
      </c>
      <c r="EO110" s="2">
        <f>EN110*$EN$2</f>
        <v>0</v>
      </c>
      <c r="EQ110" s="2">
        <f>EP110*$EP$2</f>
        <v>0</v>
      </c>
      <c r="ES110" s="2">
        <f>ER110*$ER$2</f>
        <v>0</v>
      </c>
      <c r="EU110" s="2">
        <f>ET110*$ET$2</f>
        <v>0</v>
      </c>
      <c r="EW110" s="2">
        <f>EV110*$EV$2</f>
        <v>0</v>
      </c>
      <c r="EY110" s="2">
        <f>EX110*$EX$2</f>
        <v>0</v>
      </c>
      <c r="FA110" s="2">
        <f>EZ110*$EZ$2</f>
        <v>0</v>
      </c>
      <c r="FC110" s="2">
        <f>FB110*$FB$2</f>
        <v>0</v>
      </c>
      <c r="FI110" s="10">
        <f>FH110*$FH$2</f>
        <v>0</v>
      </c>
      <c r="FK110" s="2">
        <f>FJ110*$FJ$2</f>
        <v>0</v>
      </c>
      <c r="FM110" s="2">
        <f>FL110*$FL$2</f>
        <v>0</v>
      </c>
      <c r="FO110" s="2">
        <f>FN110*$FN$2</f>
        <v>0</v>
      </c>
      <c r="FQ110" s="2">
        <f>FP110*$FP$2</f>
        <v>0</v>
      </c>
      <c r="FS110" s="2">
        <f>FR110*$FR$2</f>
        <v>0</v>
      </c>
      <c r="FU110" s="2">
        <f>FT110*$FT$2</f>
        <v>0</v>
      </c>
      <c r="FW110" s="2">
        <f>FV110*$FV$2</f>
        <v>0</v>
      </c>
      <c r="FY110" s="2">
        <f>FX110*$FX$2</f>
        <v>0</v>
      </c>
      <c r="GA110" s="2">
        <f>FZ110*$FZ$2</f>
        <v>0</v>
      </c>
      <c r="GC110" s="2">
        <f>GB110*$GB$2</f>
        <v>0</v>
      </c>
      <c r="GE110" s="2">
        <f>GD110*$GD$2</f>
        <v>0</v>
      </c>
      <c r="GG110" s="2">
        <f>GF110*$GF$2</f>
        <v>0</v>
      </c>
      <c r="GI110" s="2">
        <f>GH110*$GH$2</f>
        <v>0</v>
      </c>
      <c r="GK110" s="2">
        <f>GJ110*$GJ$2</f>
        <v>0</v>
      </c>
      <c r="GM110" s="2">
        <f>GL110*$GL$2</f>
        <v>0</v>
      </c>
      <c r="GO110" s="2">
        <f>GN110*$GN$2</f>
        <v>0</v>
      </c>
      <c r="GQ110" s="2">
        <f>GP110*$GP$2</f>
        <v>0</v>
      </c>
      <c r="GS110" s="2">
        <f>GR110*$GR$2</f>
        <v>0</v>
      </c>
      <c r="GU110" s="2">
        <f>GT110*$GT$2</f>
        <v>0</v>
      </c>
      <c r="GW110" s="2">
        <f>GV110*$GV$2</f>
        <v>0</v>
      </c>
      <c r="GY110" s="2">
        <f>GX110*$GX$2</f>
        <v>0</v>
      </c>
      <c r="HA110" s="2">
        <f>GZ110*$GZ$2</f>
        <v>0</v>
      </c>
      <c r="HC110" s="2">
        <f>HB110*$HB$2</f>
        <v>0</v>
      </c>
      <c r="HE110" s="2">
        <f>HD110*$HD$2</f>
        <v>0</v>
      </c>
      <c r="HG110" s="2">
        <f>HF110*$HF$2</f>
        <v>0</v>
      </c>
      <c r="HI110" s="2">
        <f>HH110*$HH$2</f>
        <v>0</v>
      </c>
      <c r="HK110" s="2">
        <f>HJ110*$HJ$2</f>
        <v>0</v>
      </c>
      <c r="HM110" s="2">
        <f>HL110*$HL$2</f>
        <v>0</v>
      </c>
      <c r="HO110" s="2">
        <f>HN110*$HN$2</f>
        <v>0</v>
      </c>
      <c r="HQ110" s="2">
        <f>HP110*$HP$2</f>
        <v>0</v>
      </c>
      <c r="HS110" s="2">
        <f>HR110*$HR$2</f>
        <v>0</v>
      </c>
      <c r="HU110" s="2">
        <f>HT110*$HT$2</f>
        <v>0</v>
      </c>
      <c r="HW110" s="2">
        <f>HV110*$HV$2</f>
        <v>0</v>
      </c>
      <c r="HY110" s="2">
        <f>HX110*$HX$2</f>
        <v>0</v>
      </c>
      <c r="IA110" s="2">
        <f>HZ110*$HZ$2</f>
        <v>0</v>
      </c>
      <c r="IC110" s="2">
        <f>IB110*$IB$2</f>
        <v>0</v>
      </c>
      <c r="IE110" s="2">
        <f>ID110*$ID$2</f>
        <v>0</v>
      </c>
      <c r="IG110" s="2">
        <f>IF110*$IF$2</f>
        <v>0</v>
      </c>
      <c r="II110" s="2">
        <f>IH110*$IH$2</f>
        <v>0</v>
      </c>
      <c r="IK110" s="2">
        <f>IJ110*$IJ$2</f>
        <v>0</v>
      </c>
      <c r="IM110" s="2">
        <f>IL110*$IL$2</f>
        <v>0</v>
      </c>
      <c r="IO110" s="2">
        <f>IN110*$IN$2</f>
        <v>0</v>
      </c>
      <c r="IQ110" s="2">
        <f>IP110*$IP$2</f>
        <v>0</v>
      </c>
      <c r="IS110" s="2">
        <f>IR110*$IR$2</f>
        <v>0</v>
      </c>
      <c r="IU110" s="2">
        <f>IT110*$IT$2</f>
        <v>0</v>
      </c>
      <c r="IW110" s="2">
        <f>IV110*$IV$2</f>
        <v>0</v>
      </c>
      <c r="IY110" s="2">
        <f>IX110*$IX$2</f>
        <v>0</v>
      </c>
      <c r="JA110" s="2">
        <f>IZ110*$IZ$2</f>
        <v>0</v>
      </c>
      <c r="JC110" s="2">
        <f>JB110*$JB$2</f>
        <v>0</v>
      </c>
      <c r="JE110" s="2">
        <f>JD110*JD$2</f>
        <v>0</v>
      </c>
      <c r="JG110" s="2">
        <f>JF110*$JF$2</f>
        <v>0</v>
      </c>
      <c r="JI110" s="2">
        <f>JH110*$JH$2</f>
        <v>0</v>
      </c>
      <c r="JK110" s="2">
        <f>JJ110*$JJ$2</f>
        <v>0</v>
      </c>
      <c r="JM110" s="2">
        <f>JL110*$JL$2</f>
        <v>0</v>
      </c>
      <c r="JO110" s="2">
        <f>JN110*$JN$2</f>
        <v>0</v>
      </c>
      <c r="JQ110" s="2">
        <f>JP110*$JP$2</f>
        <v>0</v>
      </c>
      <c r="JS110" s="2">
        <f>JR110*$JR$2</f>
        <v>0</v>
      </c>
      <c r="JU110" s="2">
        <f>JT110*$JT$2</f>
        <v>0</v>
      </c>
      <c r="JW110" s="2">
        <f>JV110*$JV$2</f>
        <v>0</v>
      </c>
      <c r="JY110" s="2">
        <f>JX110*$JX$2</f>
        <v>0</v>
      </c>
      <c r="KA110" s="2">
        <f>JZ110*$JZ$2</f>
        <v>0</v>
      </c>
      <c r="KC110" s="2">
        <f>KB110*$KB$2</f>
        <v>0</v>
      </c>
      <c r="KE110" s="2">
        <f>KD110*$KD$2</f>
        <v>0</v>
      </c>
      <c r="KG110" s="2">
        <f>KF110*$KF$2</f>
        <v>0</v>
      </c>
      <c r="KI110" s="2">
        <f>KH110*$KH$2</f>
        <v>0</v>
      </c>
      <c r="KK110" s="2">
        <f>KJ110*$KJ$2</f>
        <v>0</v>
      </c>
      <c r="KM110" s="2">
        <f>KL110*$KL$2</f>
        <v>0</v>
      </c>
      <c r="KO110" s="2">
        <f>KN110*$KN$2</f>
        <v>0</v>
      </c>
      <c r="KQ110" s="2">
        <f>KP110*$KP$2</f>
        <v>0</v>
      </c>
      <c r="KR110" s="1">
        <v>0.36199999999999999</v>
      </c>
      <c r="KS110" s="2">
        <f>KR110*$KR$2</f>
        <v>85264.031999999992</v>
      </c>
      <c r="KU110" s="2">
        <f>KT110*$KT$2</f>
        <v>0</v>
      </c>
      <c r="KW110" s="2">
        <f>KV110*$KV$2</f>
        <v>0</v>
      </c>
      <c r="KY110" s="2">
        <f>KX110*$KX$2</f>
        <v>0</v>
      </c>
      <c r="LA110" s="2">
        <f>KZ110*$KZ$2</f>
        <v>0</v>
      </c>
      <c r="LC110" s="2">
        <f>LB110*$LB$2</f>
        <v>0</v>
      </c>
      <c r="LE110" s="2">
        <f>LD110*$LD$2</f>
        <v>0</v>
      </c>
      <c r="LG110" s="2">
        <f>LF110*$LF$2</f>
        <v>0</v>
      </c>
      <c r="LI110" s="2">
        <f>LH110*$LH$2</f>
        <v>0</v>
      </c>
      <c r="LK110" s="2">
        <f>LJ110*$LJ$2</f>
        <v>0</v>
      </c>
      <c r="LM110" s="2">
        <f>LL110*$LL$2</f>
        <v>0</v>
      </c>
      <c r="LO110" s="2">
        <f>LN110*$LN$2</f>
        <v>0</v>
      </c>
      <c r="LQ110" s="2">
        <f>LP110*$LP$2</f>
        <v>0</v>
      </c>
      <c r="LS110" s="2">
        <f>LR110*$LR$2</f>
        <v>0</v>
      </c>
      <c r="LU110" s="2">
        <f>LT110*$LT$2</f>
        <v>0</v>
      </c>
      <c r="LW110" s="2">
        <f>LV110*$LV$2</f>
        <v>0</v>
      </c>
      <c r="LY110" s="2">
        <f>LX110*$LX$2</f>
        <v>0</v>
      </c>
      <c r="MA110" s="2">
        <f>LZ110*$LZ$2</f>
        <v>0</v>
      </c>
      <c r="MC110" s="2">
        <f>MB110*$MB$2</f>
        <v>0</v>
      </c>
      <c r="ME110" s="2">
        <f>MD110*$MD$2</f>
        <v>0</v>
      </c>
      <c r="MG110" s="2">
        <f>MF110*$MF$2</f>
        <v>0</v>
      </c>
      <c r="MI110" s="2">
        <f>MH110*$MH$2</f>
        <v>0</v>
      </c>
      <c r="MK110" s="2">
        <f>MJ110*$MJ$2</f>
        <v>0</v>
      </c>
      <c r="MM110" s="2">
        <f>ML110*$ML$2</f>
        <v>0</v>
      </c>
      <c r="MO110" s="2">
        <f>MN110*$MN$2</f>
        <v>0</v>
      </c>
      <c r="MQ110" s="2">
        <f>MP110*$MP$2</f>
        <v>0</v>
      </c>
      <c r="MS110" s="2">
        <f>MR110*$MR$2</f>
        <v>0</v>
      </c>
      <c r="MU110" s="2">
        <f>MT110*$MT$2</f>
        <v>0</v>
      </c>
      <c r="MW110" s="2">
        <f>MV110*$MV$2</f>
        <v>0</v>
      </c>
      <c r="MY110" s="2">
        <f>MX110*$MX$2</f>
        <v>0</v>
      </c>
      <c r="NA110" s="2">
        <f>MZ110*$MZ$2</f>
        <v>0</v>
      </c>
      <c r="NC110" s="2">
        <f>NB110*$NB$2</f>
        <v>0</v>
      </c>
      <c r="NE110" s="2">
        <f>ND110*$ND$2</f>
        <v>0</v>
      </c>
      <c r="NG110" s="2">
        <f>NF110*$NF$2</f>
        <v>0</v>
      </c>
      <c r="NI110" s="2">
        <f>NH110*$NH$2</f>
        <v>0</v>
      </c>
      <c r="NK110" s="2">
        <f>NJ110*$NJ$2</f>
        <v>0</v>
      </c>
      <c r="NM110" s="2">
        <f>NL110*$NL$2</f>
        <v>0</v>
      </c>
      <c r="NO110" s="2">
        <f>NN110*$NN$2</f>
        <v>0</v>
      </c>
      <c r="NQ110" s="2">
        <f>NP110*$NP$2</f>
        <v>0</v>
      </c>
      <c r="NS110" s="2">
        <f>NR110*$NR$2</f>
        <v>0</v>
      </c>
      <c r="NU110" s="2">
        <f>NT110*$NT$2</f>
        <v>0</v>
      </c>
      <c r="NW110" s="2">
        <f>NV110*$NV$2</f>
        <v>0</v>
      </c>
      <c r="NY110" s="2">
        <f>NX110*$NX$2</f>
        <v>0</v>
      </c>
      <c r="OA110" s="2">
        <f>NZ110*$NZ$2</f>
        <v>0</v>
      </c>
      <c r="OC110" s="2">
        <f>OB110*$OB$2</f>
        <v>0</v>
      </c>
      <c r="OE110" s="2">
        <f>OD110*$OD$2</f>
        <v>0</v>
      </c>
      <c r="OG110" s="2">
        <f>OF110*$OF$2</f>
        <v>0</v>
      </c>
      <c r="OI110" s="2">
        <f>OH110*$OH$2</f>
        <v>0</v>
      </c>
      <c r="OK110" s="2">
        <f>OJ110*$OJ$2</f>
        <v>0</v>
      </c>
      <c r="OM110" s="2">
        <f>OL110*$OL$2</f>
        <v>0</v>
      </c>
      <c r="OO110" s="2">
        <f>ON110*$ON$2</f>
        <v>0</v>
      </c>
      <c r="OQ110" s="2">
        <f>OP110*$OP$2</f>
        <v>0</v>
      </c>
      <c r="OS110" s="2">
        <f>OR110*$OR$2</f>
        <v>0</v>
      </c>
      <c r="OU110" s="2">
        <f>OT110*$OT$2</f>
        <v>0</v>
      </c>
      <c r="OW110" s="2">
        <f>OV110*$OV$2</f>
        <v>0</v>
      </c>
      <c r="OY110" s="2">
        <f>OX110*$OX$2</f>
        <v>0</v>
      </c>
      <c r="PA110" s="2">
        <f>OZ110*$OZ$2</f>
        <v>0</v>
      </c>
      <c r="PC110" s="2">
        <f>PB110*$PB$2</f>
        <v>0</v>
      </c>
      <c r="PE110" s="2">
        <f>PD110*$PD$2</f>
        <v>0</v>
      </c>
      <c r="PG110" s="2">
        <f>PF110*$PF$2</f>
        <v>0</v>
      </c>
      <c r="PI110" s="2">
        <f>PH110*$PH$2</f>
        <v>0</v>
      </c>
      <c r="PK110" s="2">
        <f>PJ110*$PJ$2</f>
        <v>0</v>
      </c>
      <c r="PM110" s="2">
        <f>PL110*$PL$2</f>
        <v>0</v>
      </c>
      <c r="PO110" s="2">
        <f>PN110*$PN$2</f>
        <v>0</v>
      </c>
      <c r="PQ110" s="2">
        <f>PP110*$PP$2</f>
        <v>0</v>
      </c>
      <c r="PS110" s="2">
        <f>PR110*$PR$2</f>
        <v>0</v>
      </c>
      <c r="PU110" s="2">
        <f>PT110*$PT$2</f>
        <v>0</v>
      </c>
      <c r="PW110" s="2">
        <f>PV110*$PV$2</f>
        <v>0</v>
      </c>
      <c r="PY110" s="2">
        <f>PX110*$PX$2</f>
        <v>0</v>
      </c>
      <c r="QA110" s="2">
        <f>PZ110*$PZ$2</f>
        <v>0</v>
      </c>
      <c r="QC110" s="2">
        <f>QB110*$QB$2</f>
        <v>0</v>
      </c>
      <c r="QE110" s="2">
        <f>QD110*$QD$2</f>
        <v>0</v>
      </c>
      <c r="QG110" s="2">
        <f>QF110*$QF$2</f>
        <v>0</v>
      </c>
      <c r="QI110" s="2">
        <f>QH110*$QH$2</f>
        <v>0</v>
      </c>
      <c r="QK110" s="2">
        <f>QJ110*$QJ$2</f>
        <v>0</v>
      </c>
      <c r="QM110" s="2">
        <f>QL110*$QL$2</f>
        <v>0</v>
      </c>
      <c r="QO110" s="2">
        <f>QN110*$QN$2</f>
        <v>0</v>
      </c>
      <c r="QQ110" s="2">
        <f>QP110*$QP$2</f>
        <v>0</v>
      </c>
      <c r="QS110" s="2">
        <f>QR110*$QR$2</f>
        <v>0</v>
      </c>
      <c r="QU110" s="2">
        <f>QT110*$QT$2</f>
        <v>0</v>
      </c>
      <c r="QV110" s="2" cm="1">
        <f t="array" ref="QV110">SUMPRODUCT((MOD(COLUMN(C110:QU110)-COLUMN(C110),2)=0)*C110:QU110)</f>
        <v>85264.031999999992</v>
      </c>
    </row>
    <row r="111" spans="1:464" ht="30.75">
      <c r="A111" s="7" t="s">
        <v>806</v>
      </c>
      <c r="C111" s="2">
        <f>B111*$B$2</f>
        <v>0</v>
      </c>
      <c r="D111" s="1"/>
      <c r="E111" s="2">
        <f>D111*$D$2</f>
        <v>0</v>
      </c>
      <c r="G111" s="2">
        <f>F111*$F$2</f>
        <v>0</v>
      </c>
      <c r="I111" s="2">
        <f>H111*$H$2</f>
        <v>0</v>
      </c>
      <c r="K111" s="2">
        <f>J111*$J$2</f>
        <v>0</v>
      </c>
      <c r="M111" s="2">
        <f>L111*$L$2</f>
        <v>0</v>
      </c>
      <c r="O111" s="2">
        <f>N111*$N$2</f>
        <v>0</v>
      </c>
      <c r="Q111" s="2">
        <f>P111*$P$2</f>
        <v>0</v>
      </c>
      <c r="S111" s="2">
        <f>R111*$R$2</f>
        <v>0</v>
      </c>
      <c r="U111" s="2">
        <f>T111*$T$2</f>
        <v>0</v>
      </c>
      <c r="W111" s="2">
        <f>V111*$V$2</f>
        <v>0</v>
      </c>
      <c r="X111" s="1">
        <v>0.33</v>
      </c>
      <c r="Y111" s="2">
        <f>X111*$X$2</f>
        <v>132423.39000000001</v>
      </c>
      <c r="AA111" s="2">
        <f>Z111*$Z$2</f>
        <v>0</v>
      </c>
      <c r="AC111" s="2">
        <f>AB111*$AB$2</f>
        <v>0</v>
      </c>
      <c r="AE111" s="2">
        <f>AD111*$AD$2</f>
        <v>0</v>
      </c>
      <c r="AG111" s="2">
        <f>AF111*$AF$2</f>
        <v>0</v>
      </c>
      <c r="AI111" s="2">
        <f>AH111*$AH$2</f>
        <v>0</v>
      </c>
      <c r="AK111" s="2">
        <f>AJ111*$AJ$2</f>
        <v>0</v>
      </c>
      <c r="AM111" s="2">
        <f>AL111*$AL$2</f>
        <v>0</v>
      </c>
      <c r="AO111" s="2">
        <f>AN111*$AN$2</f>
        <v>0</v>
      </c>
      <c r="AQ111" s="2">
        <f>AP111*$AP$2</f>
        <v>0</v>
      </c>
      <c r="AS111" s="2">
        <f>AR111*$AR$2</f>
        <v>0</v>
      </c>
      <c r="AU111" s="2">
        <f>AT111*$AT$2</f>
        <v>0</v>
      </c>
      <c r="AW111" s="2">
        <f>AV111*$AV$2</f>
        <v>0</v>
      </c>
      <c r="AY111" s="2">
        <f>AX111*$AX$2</f>
        <v>0</v>
      </c>
      <c r="BA111" s="2">
        <f>AZ111*$AZ$2</f>
        <v>0</v>
      </c>
      <c r="BC111" s="2">
        <f>BB111*$BB$2</f>
        <v>0</v>
      </c>
      <c r="BE111" s="2">
        <f>BD111*$BD$2</f>
        <v>0</v>
      </c>
      <c r="BG111" s="2">
        <f>BF111*$BF$2</f>
        <v>0</v>
      </c>
      <c r="BI111" s="2">
        <f>BH111*$BH$2</f>
        <v>0</v>
      </c>
      <c r="BK111" s="2">
        <f>BJ111*$BJ$2</f>
        <v>0</v>
      </c>
      <c r="BM111" s="2">
        <f>BL111*$BL$2</f>
        <v>0</v>
      </c>
      <c r="BO111" s="2">
        <f>BN111*$BN$2</f>
        <v>0</v>
      </c>
      <c r="BQ111" s="2">
        <f>BP111*$BP$2</f>
        <v>0</v>
      </c>
      <c r="BS111" s="2">
        <f>BR111*$BR$2</f>
        <v>0</v>
      </c>
      <c r="BU111" s="2">
        <f>BT111*$BT$2</f>
        <v>0</v>
      </c>
      <c r="BW111" s="2">
        <f>BV111*$BV$2</f>
        <v>0</v>
      </c>
      <c r="BY111" s="2">
        <f>BX111*$BX$2</f>
        <v>0</v>
      </c>
      <c r="CA111" s="2">
        <f>BZ111*$BZ$2</f>
        <v>0</v>
      </c>
      <c r="CC111" s="2">
        <f>CB111*$CB$2</f>
        <v>0</v>
      </c>
      <c r="CE111" s="2">
        <f>CD111*$CD$2</f>
        <v>0</v>
      </c>
      <c r="CG111" s="2">
        <f>CF111*$CF$2</f>
        <v>0</v>
      </c>
      <c r="CI111" s="2">
        <f>CH111*$CH$2</f>
        <v>0</v>
      </c>
      <c r="CK111" s="2">
        <f>CJ111*$CJ$2</f>
        <v>0</v>
      </c>
      <c r="CM111" s="2">
        <f>CL111*$CL$2</f>
        <v>0</v>
      </c>
      <c r="CO111" s="2">
        <f>CN111*$CN$2</f>
        <v>0</v>
      </c>
      <c r="CQ111" s="2">
        <f>CP111*$CP$2</f>
        <v>0</v>
      </c>
      <c r="CS111" s="2">
        <f>CR111*$CR$2</f>
        <v>0</v>
      </c>
      <c r="CT111" s="1">
        <v>0.02</v>
      </c>
      <c r="CU111" s="2">
        <f>CT111*$CT$2</f>
        <v>228560</v>
      </c>
      <c r="CW111" s="2">
        <f>CV111*$CV$2</f>
        <v>0</v>
      </c>
      <c r="CY111" s="2">
        <f>CX111*$CX$2</f>
        <v>0</v>
      </c>
      <c r="DA111" s="2">
        <f>CZ111*$CZ$2</f>
        <v>0</v>
      </c>
      <c r="DC111" s="2">
        <f>DB111*$DB$2</f>
        <v>0</v>
      </c>
      <c r="DE111" s="2">
        <f>DD111*$DD$2</f>
        <v>0</v>
      </c>
      <c r="DG111" s="2">
        <f>DF111*$DF$2</f>
        <v>0</v>
      </c>
      <c r="DI111" s="2">
        <f>DH111*$DH$2</f>
        <v>0</v>
      </c>
      <c r="DK111" s="2">
        <f>DJ111*$DJ$2</f>
        <v>0</v>
      </c>
      <c r="DM111" s="2">
        <f>DL111*$DL$2</f>
        <v>0</v>
      </c>
      <c r="DO111" s="2">
        <f>DN111*$DN$2</f>
        <v>0</v>
      </c>
      <c r="DQ111" s="2">
        <f>DP111*$DP$2</f>
        <v>0</v>
      </c>
      <c r="DS111" s="2">
        <f>DR111*$DR$2</f>
        <v>0</v>
      </c>
      <c r="DU111" s="2">
        <f>DT111*$DT$2</f>
        <v>0</v>
      </c>
      <c r="DW111" s="2">
        <f>DV111*$DV$2</f>
        <v>0</v>
      </c>
      <c r="DY111" s="2">
        <f>DX111*$DX$2</f>
        <v>0</v>
      </c>
      <c r="EA111" s="2">
        <f>DZ111*$DZ$2</f>
        <v>0</v>
      </c>
      <c r="EC111" s="2">
        <f>EB111*$EB$2</f>
        <v>0</v>
      </c>
      <c r="EE111" s="2">
        <f>ED111*$ED$2</f>
        <v>0</v>
      </c>
      <c r="EG111" s="2">
        <f>EF111*$EF$2</f>
        <v>0</v>
      </c>
      <c r="EI111" s="2">
        <f>EH111*$EH$2</f>
        <v>0</v>
      </c>
      <c r="EK111" s="2">
        <f>EJ111*$EJ$2</f>
        <v>0</v>
      </c>
      <c r="EM111" s="2">
        <f>EL111*$EL$2</f>
        <v>0</v>
      </c>
      <c r="EO111" s="2">
        <f>EN111*$EN$2</f>
        <v>0</v>
      </c>
      <c r="EQ111" s="2">
        <f>EP111*$EP$2</f>
        <v>0</v>
      </c>
      <c r="ER111" s="1">
        <v>0.48</v>
      </c>
      <c r="ES111" s="2">
        <f>ER111*$ER$2</f>
        <v>5651040</v>
      </c>
      <c r="EU111" s="2">
        <f>ET111*$ET$2</f>
        <v>0</v>
      </c>
      <c r="EW111" s="2">
        <f>EV111*$EV$2</f>
        <v>0</v>
      </c>
      <c r="EY111" s="2">
        <f>EX111*$EX$2</f>
        <v>0</v>
      </c>
      <c r="FA111" s="2">
        <f>EZ111*$EZ$2</f>
        <v>0</v>
      </c>
      <c r="FC111" s="2">
        <f>FB111*$FB$2</f>
        <v>0</v>
      </c>
      <c r="FE111" s="2">
        <f>FD111*$FD$2</f>
        <v>0</v>
      </c>
      <c r="FG111" s="2">
        <f>FF111*$FF$2</f>
        <v>0</v>
      </c>
      <c r="FI111" s="2">
        <f>FH111*$FH$2</f>
        <v>0</v>
      </c>
      <c r="FK111" s="2">
        <f>FJ111*$FJ$2</f>
        <v>0</v>
      </c>
      <c r="FM111" s="2">
        <f>FL111*$FL$2</f>
        <v>0</v>
      </c>
      <c r="FO111" s="2">
        <f>FN111*$FN$2</f>
        <v>0</v>
      </c>
      <c r="FQ111" s="2">
        <f>FP111*$FP$2</f>
        <v>0</v>
      </c>
      <c r="FS111" s="2">
        <f>FR111*$FR$2</f>
        <v>0</v>
      </c>
      <c r="FU111" s="2">
        <f>FT111*$FT$2</f>
        <v>0</v>
      </c>
      <c r="FW111" s="2">
        <f>FV111*$FV$2</f>
        <v>0</v>
      </c>
      <c r="FY111" s="2">
        <f>FX111*$FX$2</f>
        <v>0</v>
      </c>
      <c r="GA111" s="2">
        <f>FZ111*$FZ$2</f>
        <v>0</v>
      </c>
      <c r="GC111" s="2">
        <f>GB111*$GB$2</f>
        <v>0</v>
      </c>
      <c r="GE111" s="2">
        <f>GD111*$GD$2</f>
        <v>0</v>
      </c>
      <c r="GG111" s="2">
        <f>GF111*$GF$2</f>
        <v>0</v>
      </c>
      <c r="GI111" s="2">
        <f>GH111*$GH$2</f>
        <v>0</v>
      </c>
      <c r="GK111" s="2">
        <f>GJ111*$GJ$2</f>
        <v>0</v>
      </c>
      <c r="GM111" s="2">
        <f>GL111*$GL$2</f>
        <v>0</v>
      </c>
      <c r="GO111" s="2">
        <f>GN111*$GN$2</f>
        <v>0</v>
      </c>
      <c r="GQ111" s="2">
        <f>GP111*$GP$2</f>
        <v>0</v>
      </c>
      <c r="GS111" s="2">
        <f>GR111*$GR$2</f>
        <v>0</v>
      </c>
      <c r="GU111" s="2">
        <f>GT111*$GT$2</f>
        <v>0</v>
      </c>
      <c r="GW111" s="2">
        <f>GV111*$GV$2</f>
        <v>0</v>
      </c>
      <c r="GY111" s="2">
        <f>GX111*$GX$2</f>
        <v>0</v>
      </c>
      <c r="HA111" s="2">
        <f>GZ111*$GZ$2</f>
        <v>0</v>
      </c>
      <c r="HC111" s="2">
        <f>HB111*$HB$2</f>
        <v>0</v>
      </c>
      <c r="HE111" s="2">
        <f>HD111*$HD$2</f>
        <v>0</v>
      </c>
      <c r="HG111" s="2">
        <f>HF111*$HF$2</f>
        <v>0</v>
      </c>
      <c r="HI111" s="2">
        <f>HH111*$HH$2</f>
        <v>0</v>
      </c>
      <c r="HK111" s="2">
        <f>HJ111*$HJ$2</f>
        <v>0</v>
      </c>
      <c r="HM111" s="2">
        <f>HL111*$HL$2</f>
        <v>0</v>
      </c>
      <c r="HO111" s="2">
        <f>HN111*$HN$2</f>
        <v>0</v>
      </c>
      <c r="HQ111" s="2">
        <f>HP111*$HP$2</f>
        <v>0</v>
      </c>
      <c r="HR111" s="1">
        <v>0.86499999999999999</v>
      </c>
      <c r="HS111" s="2">
        <f>HR111*$HR$2</f>
        <v>1077790</v>
      </c>
      <c r="HU111" s="2">
        <f>HT111*$HT$2</f>
        <v>0</v>
      </c>
      <c r="HW111" s="2">
        <f>HV111*$HV$2</f>
        <v>0</v>
      </c>
      <c r="HY111" s="2">
        <f>HX111*$HX$2</f>
        <v>0</v>
      </c>
      <c r="IA111" s="2">
        <f>HZ111*$HZ$2</f>
        <v>0</v>
      </c>
      <c r="IC111" s="2">
        <f>IB111*$IB$2</f>
        <v>0</v>
      </c>
      <c r="IE111" s="2">
        <f>ID111*$ID$2</f>
        <v>0</v>
      </c>
      <c r="IG111" s="2">
        <f>IF111*$IF$2</f>
        <v>0</v>
      </c>
      <c r="II111" s="2">
        <f>IH111*$IH$2</f>
        <v>0</v>
      </c>
      <c r="IK111" s="2">
        <f>IJ111*$IJ$2</f>
        <v>0</v>
      </c>
      <c r="IM111" s="2">
        <f>IL111*$IL$2</f>
        <v>0</v>
      </c>
      <c r="IO111" s="2">
        <f>IN111*$IN$2</f>
        <v>0</v>
      </c>
      <c r="IQ111" s="2">
        <f>IP111*$IP$2</f>
        <v>0</v>
      </c>
      <c r="IS111" s="2">
        <f>IR111*$IR$2</f>
        <v>0</v>
      </c>
      <c r="IU111" s="2">
        <f>IT111*$IT$2</f>
        <v>0</v>
      </c>
      <c r="IW111" s="2">
        <f>IV111*$IV$2</f>
        <v>0</v>
      </c>
      <c r="IY111" s="2">
        <f>IX111*$IX$2</f>
        <v>0</v>
      </c>
      <c r="JA111" s="2">
        <f>IZ111*$IZ$2</f>
        <v>0</v>
      </c>
      <c r="JC111" s="2">
        <f>JB111*$JB$2</f>
        <v>0</v>
      </c>
      <c r="JE111" s="2">
        <f>JD111*JD$2</f>
        <v>0</v>
      </c>
      <c r="JG111" s="2">
        <f>JF111*$JF$2</f>
        <v>0</v>
      </c>
      <c r="JI111" s="2">
        <f>JH111*$JH$2</f>
        <v>0</v>
      </c>
      <c r="JK111" s="2">
        <f>JJ111*$JJ$2</f>
        <v>0</v>
      </c>
      <c r="JM111" s="2">
        <f>JL111*$JL$2</f>
        <v>0</v>
      </c>
      <c r="JO111" s="2">
        <f>JN111*$JN$2</f>
        <v>0</v>
      </c>
      <c r="JQ111" s="2">
        <f>JP111*$JP$2</f>
        <v>0</v>
      </c>
      <c r="JS111" s="2">
        <f>JR111*$JR$2</f>
        <v>0</v>
      </c>
      <c r="JU111" s="2">
        <f>JT111*$JT$2</f>
        <v>0</v>
      </c>
      <c r="JW111" s="2">
        <f>JV111*$JV$2</f>
        <v>0</v>
      </c>
      <c r="JY111" s="2">
        <f>JX111*$JX$2</f>
        <v>0</v>
      </c>
      <c r="KA111" s="2">
        <f>JZ111*$JZ$2</f>
        <v>0</v>
      </c>
      <c r="KC111" s="2">
        <f>KB111*$KB$2</f>
        <v>0</v>
      </c>
      <c r="KE111" s="2">
        <f>KD111*$KD$2</f>
        <v>0</v>
      </c>
      <c r="KG111" s="2">
        <f>KF111*$KF$2</f>
        <v>0</v>
      </c>
      <c r="KI111" s="2">
        <f>KH111*$KH$2</f>
        <v>0</v>
      </c>
      <c r="KJ111" s="1">
        <v>0.8</v>
      </c>
      <c r="KK111" s="2">
        <f>KJ111*$KJ$2</f>
        <v>143795.20000000001</v>
      </c>
      <c r="KM111" s="2">
        <f>KL111*$KL$2</f>
        <v>0</v>
      </c>
      <c r="KO111" s="2">
        <f>KN111*$KN$2</f>
        <v>0</v>
      </c>
      <c r="KQ111" s="2">
        <f>KP111*$KP$2</f>
        <v>0</v>
      </c>
      <c r="KS111" s="2">
        <f>KR111*$KR$2</f>
        <v>0</v>
      </c>
      <c r="KU111" s="2">
        <f>KT111*$KT$2</f>
        <v>0</v>
      </c>
      <c r="KW111" s="2">
        <f>KV111*$KV$2</f>
        <v>0</v>
      </c>
      <c r="KY111" s="2">
        <f>KX111*$KX$2</f>
        <v>0</v>
      </c>
      <c r="KZ111" s="1">
        <v>0.89100000000000001</v>
      </c>
      <c r="LA111" s="2">
        <f>KZ111*$KZ$2</f>
        <v>108126.414</v>
      </c>
      <c r="LC111" s="2">
        <f>LB111*$LB$2</f>
        <v>0</v>
      </c>
      <c r="LE111" s="2">
        <f>LD111*$LD$2</f>
        <v>0</v>
      </c>
      <c r="LG111" s="2">
        <f>LF111*$LF$2</f>
        <v>0</v>
      </c>
      <c r="LI111" s="2">
        <f>LH111*$LH$2</f>
        <v>0</v>
      </c>
      <c r="LK111" s="2">
        <f>LJ111*$LJ$2</f>
        <v>0</v>
      </c>
      <c r="LM111" s="2">
        <f>LL111*$LL$2</f>
        <v>0</v>
      </c>
      <c r="LO111" s="2">
        <f>LN111*$LN$2</f>
        <v>0</v>
      </c>
      <c r="LQ111" s="2">
        <f>LP111*$LP$2</f>
        <v>0</v>
      </c>
      <c r="LS111" s="2">
        <f>LR111*$LR$2</f>
        <v>0</v>
      </c>
      <c r="LU111" s="2">
        <f>LT111*$LT$2</f>
        <v>0</v>
      </c>
      <c r="LW111" s="2">
        <f>LV111*$LV$2</f>
        <v>0</v>
      </c>
      <c r="LY111" s="2">
        <f>LX111*$LX$2</f>
        <v>0</v>
      </c>
      <c r="MA111" s="2">
        <f>LZ111*$LZ$2</f>
        <v>0</v>
      </c>
      <c r="MC111" s="2">
        <f>MB111*$MB$2</f>
        <v>0</v>
      </c>
      <c r="ME111" s="2">
        <f>MD111*$MD$2</f>
        <v>0</v>
      </c>
      <c r="MG111" s="2">
        <f>MF111*$MF$2</f>
        <v>0</v>
      </c>
      <c r="MI111" s="2">
        <f>MH111*$MH$2</f>
        <v>0</v>
      </c>
      <c r="MK111" s="2">
        <f>MJ111*$MJ$2</f>
        <v>0</v>
      </c>
      <c r="MM111" s="2">
        <f>ML111*$ML$2</f>
        <v>0</v>
      </c>
      <c r="MO111" s="2">
        <f>MN111*$MN$2</f>
        <v>0</v>
      </c>
      <c r="MQ111" s="2">
        <f>MP111*$MP$2</f>
        <v>0</v>
      </c>
      <c r="MS111" s="2">
        <f>MR111*$MR$2</f>
        <v>0</v>
      </c>
      <c r="MU111" s="2">
        <f>MT111*$MT$2</f>
        <v>0</v>
      </c>
      <c r="MW111" s="2">
        <f>MV111*$MV$2</f>
        <v>0</v>
      </c>
      <c r="MY111" s="2">
        <f>MX111*$MX$2</f>
        <v>0</v>
      </c>
      <c r="NA111" s="2">
        <f>MZ111*$MZ$2</f>
        <v>0</v>
      </c>
      <c r="NC111" s="2">
        <f>NB111*$NB$2</f>
        <v>0</v>
      </c>
      <c r="NE111" s="2">
        <f>ND111*$ND$2</f>
        <v>0</v>
      </c>
      <c r="NG111" s="2">
        <f>NF111*$NF$2</f>
        <v>0</v>
      </c>
      <c r="NI111" s="2">
        <f>NH111*$NH$2</f>
        <v>0</v>
      </c>
      <c r="NK111" s="2">
        <f>NJ111*$NJ$2</f>
        <v>0</v>
      </c>
      <c r="NM111" s="2">
        <f>NL111*$NL$2</f>
        <v>0</v>
      </c>
      <c r="NO111" s="2">
        <f>NN111*$NN$2</f>
        <v>0</v>
      </c>
      <c r="NQ111" s="2">
        <f>NP111*$NP$2</f>
        <v>0</v>
      </c>
      <c r="NS111" s="2">
        <f>NR111*$NR$2</f>
        <v>0</v>
      </c>
      <c r="NU111" s="2">
        <f>NT111*$NT$2</f>
        <v>0</v>
      </c>
      <c r="NW111" s="2">
        <f>NV111*$NV$2</f>
        <v>0</v>
      </c>
      <c r="NY111" s="2">
        <f>NX111*$NX$2</f>
        <v>0</v>
      </c>
      <c r="OA111" s="2">
        <f>NZ111*$NZ$2</f>
        <v>0</v>
      </c>
      <c r="OC111" s="2">
        <f>OB111*$OB$2</f>
        <v>0</v>
      </c>
      <c r="OE111" s="2">
        <f>OD111*$OD$2</f>
        <v>0</v>
      </c>
      <c r="OG111" s="2">
        <f>OF111*$OF$2</f>
        <v>0</v>
      </c>
      <c r="OI111" s="2">
        <f>OH111*$OH$2</f>
        <v>0</v>
      </c>
      <c r="OK111" s="2">
        <f>OJ111*$OJ$2</f>
        <v>0</v>
      </c>
      <c r="OM111" s="2">
        <f>OL111*$OL$2</f>
        <v>0</v>
      </c>
      <c r="OO111" s="2">
        <f>ON111*$ON$2</f>
        <v>0</v>
      </c>
      <c r="OQ111" s="2">
        <f>OP111*$OP$2</f>
        <v>0</v>
      </c>
      <c r="OS111" s="2">
        <f>OR111*$OR$2</f>
        <v>0</v>
      </c>
      <c r="OU111" s="2">
        <f>OT111*$OT$2</f>
        <v>0</v>
      </c>
      <c r="OW111" s="2">
        <f>OV111*$OV$2</f>
        <v>0</v>
      </c>
      <c r="OY111" s="2">
        <f>OX111*$OX$2</f>
        <v>0</v>
      </c>
      <c r="PA111" s="2">
        <f>OZ111*$OZ$2</f>
        <v>0</v>
      </c>
      <c r="PC111" s="2">
        <f>PB111*$PB$2</f>
        <v>0</v>
      </c>
      <c r="PE111" s="2">
        <f>PD111*$PD$2</f>
        <v>0</v>
      </c>
      <c r="PG111" s="2">
        <f>PF111*$PF$2</f>
        <v>0</v>
      </c>
      <c r="PI111" s="2">
        <f>PH111*$PH$2</f>
        <v>0</v>
      </c>
      <c r="PK111" s="2">
        <f>PJ111*$PJ$2</f>
        <v>0</v>
      </c>
      <c r="PL111" s="1">
        <v>0.64300000000000002</v>
      </c>
      <c r="PM111" s="2">
        <f>PL111*$PL$2</f>
        <v>189932.55499999999</v>
      </c>
      <c r="PO111" s="2">
        <f>PN111*$PN$2</f>
        <v>0</v>
      </c>
      <c r="PQ111" s="2">
        <f>PP111*$PP$2</f>
        <v>0</v>
      </c>
      <c r="PR111" s="1">
        <v>0.75</v>
      </c>
      <c r="PS111" s="2">
        <f>PR111*$PR$2</f>
        <v>283920.75</v>
      </c>
      <c r="PU111" s="2">
        <f>PT111*$PT$2</f>
        <v>0</v>
      </c>
      <c r="PW111" s="2">
        <f>PV111*$PV$2</f>
        <v>0</v>
      </c>
      <c r="PY111" s="2">
        <f>PX111*$PX$2</f>
        <v>0</v>
      </c>
      <c r="PZ111" s="1">
        <v>0.8</v>
      </c>
      <c r="QA111" s="2">
        <f>PZ111*$PZ$2</f>
        <v>279940</v>
      </c>
      <c r="QC111" s="2">
        <f>QB111*$QB$2</f>
        <v>0</v>
      </c>
      <c r="QD111" s="1">
        <v>0.39</v>
      </c>
      <c r="QE111" s="2">
        <f>QD111*$QD$2</f>
        <v>10190.31</v>
      </c>
      <c r="QG111" s="2">
        <f>QF111*$QF$2</f>
        <v>0</v>
      </c>
      <c r="QI111" s="2">
        <f>QH111*$QH$2</f>
        <v>0</v>
      </c>
      <c r="QJ111" s="1">
        <v>0.91500000000000004</v>
      </c>
      <c r="QK111" s="2">
        <f>QJ111*$QJ$2</f>
        <v>810415.5</v>
      </c>
      <c r="QM111" s="2">
        <f>QL111*$QL$2</f>
        <v>0</v>
      </c>
      <c r="QO111" s="2">
        <f>QN111*$QN$2</f>
        <v>0</v>
      </c>
      <c r="QQ111" s="2">
        <f>QP111*$QP$2</f>
        <v>0</v>
      </c>
      <c r="QS111" s="2">
        <f>QR111*$QR$2</f>
        <v>0</v>
      </c>
      <c r="QU111" s="2">
        <f>QT111*$QT$2</f>
        <v>0</v>
      </c>
      <c r="QV111" s="2" cm="1">
        <f t="array" ref="QV111">SUMPRODUCT((MOD(COLUMN(C111:QU111)-COLUMN(C111),2)=0)*C111:QU111)</f>
        <v>8916134.118999999</v>
      </c>
    </row>
    <row r="112" spans="1:464" ht="30.75">
      <c r="A112" s="7" t="s">
        <v>807</v>
      </c>
      <c r="C112" s="2">
        <f>B112*$B$2</f>
        <v>0</v>
      </c>
      <c r="D112" s="1"/>
      <c r="E112" s="2">
        <f>D112*$D$2</f>
        <v>0</v>
      </c>
      <c r="F112" s="1">
        <v>1.4999999999999999E-2</v>
      </c>
      <c r="G112" s="2">
        <f>F112*$F$2</f>
        <v>702210</v>
      </c>
      <c r="H112" s="1">
        <v>6.0999999999999999E-2</v>
      </c>
      <c r="I112" s="2">
        <f>H112*$H$2</f>
        <v>4998.2179999999998</v>
      </c>
      <c r="K112" s="2">
        <f>J112*$J$2</f>
        <v>0</v>
      </c>
      <c r="M112" s="2">
        <f>L112*$L$2</f>
        <v>0</v>
      </c>
      <c r="O112" s="2">
        <f>N112*$N$2</f>
        <v>0</v>
      </c>
      <c r="Q112" s="2">
        <f>P112*$P$2</f>
        <v>0</v>
      </c>
      <c r="S112" s="2">
        <f>R112*$R$2</f>
        <v>0</v>
      </c>
      <c r="U112" s="2">
        <f>T112*$T$2</f>
        <v>0</v>
      </c>
      <c r="W112" s="2">
        <f>V112*$V$2</f>
        <v>0</v>
      </c>
      <c r="Y112" s="2">
        <f>X112*$X$2</f>
        <v>0</v>
      </c>
      <c r="AA112" s="2">
        <f>Z112*$Z$2</f>
        <v>0</v>
      </c>
      <c r="AC112" s="2">
        <f>AB112*$AB$2</f>
        <v>0</v>
      </c>
      <c r="AE112" s="2">
        <f>AD112*$AD$2</f>
        <v>0</v>
      </c>
      <c r="AG112" s="2">
        <f>AF112*$AF$2</f>
        <v>0</v>
      </c>
      <c r="AH112" s="1">
        <v>0.41099999999999998</v>
      </c>
      <c r="AI112" s="2">
        <f>AH112*$AH$2</f>
        <v>4874049</v>
      </c>
      <c r="AK112" s="2">
        <f>AJ112*$AJ$2</f>
        <v>0</v>
      </c>
      <c r="AL112" s="1">
        <v>8.0000000000000002E-3</v>
      </c>
      <c r="AM112" s="2">
        <f>AL112*$AL$2</f>
        <v>115704</v>
      </c>
      <c r="AO112" s="2">
        <f>AN112*$AN$2</f>
        <v>0</v>
      </c>
      <c r="AQ112" s="2">
        <f>AP112*$AP$2</f>
        <v>0</v>
      </c>
      <c r="AS112" s="2">
        <f>AR112*$AR$2</f>
        <v>0</v>
      </c>
      <c r="AU112" s="2">
        <f>AT112*$AT$2</f>
        <v>0</v>
      </c>
      <c r="AW112" s="2">
        <f>AV112*$AV$2</f>
        <v>0</v>
      </c>
      <c r="AY112" s="2">
        <f>AX112*$AX$2</f>
        <v>0</v>
      </c>
      <c r="BA112" s="2">
        <f>AZ112*$AZ$2</f>
        <v>0</v>
      </c>
      <c r="BB112" s="1">
        <v>1.2999999999999999E-2</v>
      </c>
      <c r="BC112" s="2">
        <f>BB112*$BB$2</f>
        <v>306137</v>
      </c>
      <c r="BD112" s="1">
        <v>3.0000000000000001E-3</v>
      </c>
      <c r="BE112" s="2">
        <f>BD112*$BD$2</f>
        <v>42144</v>
      </c>
      <c r="BG112" s="2">
        <f>BF112*$BF$2</f>
        <v>0</v>
      </c>
      <c r="BI112" s="2">
        <f>BH112*$BH$2</f>
        <v>0</v>
      </c>
      <c r="BJ112" s="1">
        <v>0.03</v>
      </c>
      <c r="BK112" s="2">
        <f>BJ112*$BJ$2</f>
        <v>873720</v>
      </c>
      <c r="BL112" s="1">
        <v>0.22</v>
      </c>
      <c r="BM112" s="2">
        <f>BL112*$BL$2</f>
        <v>9083580</v>
      </c>
      <c r="BN112" s="1">
        <v>7.4999999999999997E-2</v>
      </c>
      <c r="BO112" s="2">
        <f>BN112*$BN$2</f>
        <v>399825</v>
      </c>
      <c r="BP112" s="1">
        <v>2.3E-2</v>
      </c>
      <c r="BQ112" s="2">
        <f>BP112*$BP$2</f>
        <v>466877</v>
      </c>
      <c r="BS112" s="2">
        <f>BR112*$BR$2</f>
        <v>0</v>
      </c>
      <c r="BU112" s="2">
        <f>BT112*$BT$2</f>
        <v>0</v>
      </c>
      <c r="BW112" s="2">
        <f>BV112*$BV$2</f>
        <v>0</v>
      </c>
      <c r="BX112" s="1">
        <v>0.129</v>
      </c>
      <c r="BY112" s="2">
        <f>BX112*$BX$2</f>
        <v>111795.012</v>
      </c>
      <c r="BZ112" s="1">
        <v>4.5999999999999999E-2</v>
      </c>
      <c r="CA112" s="2">
        <f>BZ112*$BZ$2</f>
        <v>291318</v>
      </c>
      <c r="CC112" s="2">
        <f>CB112*$CB$2</f>
        <v>0</v>
      </c>
      <c r="CE112" s="2">
        <f>CD112*$CD$2</f>
        <v>0</v>
      </c>
      <c r="CG112" s="2">
        <f>CF112*$CF$2</f>
        <v>0</v>
      </c>
      <c r="CI112" s="2">
        <f>CH112*$CH$2</f>
        <v>0</v>
      </c>
      <c r="CK112" s="2">
        <f>CJ112*$CJ$2</f>
        <v>0</v>
      </c>
      <c r="CM112" s="2">
        <f>CL112*$CL$2</f>
        <v>0</v>
      </c>
      <c r="CN112" s="1">
        <v>0.12</v>
      </c>
      <c r="CO112" s="2">
        <f>CN112*$CN$2</f>
        <v>13113120</v>
      </c>
      <c r="CP112" s="8">
        <v>1.7999999999999999E-2</v>
      </c>
      <c r="CQ112" s="2">
        <f>CP112*$CP$2</f>
        <v>21042</v>
      </c>
      <c r="CS112" s="2">
        <f>CR112*$CR$2</f>
        <v>0</v>
      </c>
      <c r="CU112" s="2">
        <f>CT112*$CT$2</f>
        <v>0</v>
      </c>
      <c r="CW112" s="2">
        <f>CV112*$CV$2</f>
        <v>0</v>
      </c>
      <c r="CY112" s="2">
        <f>CX112*$CX$2</f>
        <v>0</v>
      </c>
      <c r="DA112" s="2">
        <f>CZ112*$CZ$2</f>
        <v>0</v>
      </c>
      <c r="DB112" s="1">
        <v>2.1000000000000001E-2</v>
      </c>
      <c r="DC112" s="2">
        <f>DB112*$DB$2</f>
        <v>670614</v>
      </c>
      <c r="DE112" s="2">
        <f>DD112*$DD$2</f>
        <v>0</v>
      </c>
      <c r="DF112" s="1">
        <v>2.4E-2</v>
      </c>
      <c r="DG112" s="2">
        <f>DF112*$DF$2</f>
        <v>45432</v>
      </c>
      <c r="DI112" s="2">
        <f>DH112*$DH$2</f>
        <v>0</v>
      </c>
      <c r="DK112" s="2">
        <f>DJ112*$DJ$2</f>
        <v>0</v>
      </c>
      <c r="DM112" s="2">
        <f>DL112*$DL$2</f>
        <v>0</v>
      </c>
      <c r="DO112" s="2">
        <f>DN112*$DN$2</f>
        <v>0</v>
      </c>
      <c r="DQ112" s="2">
        <f>DP112*$DP$2</f>
        <v>0</v>
      </c>
      <c r="DS112" s="2">
        <f>DR112*$DR$2</f>
        <v>0</v>
      </c>
      <c r="DT112" s="1">
        <v>0.93600000000000005</v>
      </c>
      <c r="DU112" s="2">
        <f>DT112*$DT$2</f>
        <v>64164672</v>
      </c>
      <c r="DV112" s="1">
        <v>0.04</v>
      </c>
      <c r="DW112" s="2">
        <f>DV112*$DV$2</f>
        <v>101560</v>
      </c>
      <c r="DY112" s="2">
        <f>DX112*$DX$2</f>
        <v>0</v>
      </c>
      <c r="EA112" s="2">
        <f>DZ112*$DZ$2</f>
        <v>0</v>
      </c>
      <c r="EC112" s="2">
        <f>EB112*$EB$2</f>
        <v>0</v>
      </c>
      <c r="EE112" s="2">
        <f>ED112*$ED$2</f>
        <v>0</v>
      </c>
      <c r="EG112" s="2">
        <f>EF112*$EF$2</f>
        <v>0</v>
      </c>
      <c r="EI112" s="2">
        <f>EH112*$EH$2</f>
        <v>0</v>
      </c>
      <c r="EK112" s="2">
        <f>EJ112*$EJ$2</f>
        <v>0</v>
      </c>
      <c r="EL112" s="1">
        <v>2.1000000000000001E-2</v>
      </c>
      <c r="EM112" s="2">
        <f>EL112*$EL$2</f>
        <v>309855</v>
      </c>
      <c r="EO112" s="2">
        <f>EN112*$EN$2</f>
        <v>0</v>
      </c>
      <c r="EQ112" s="2">
        <f>EP112*$EP$2</f>
        <v>0</v>
      </c>
      <c r="ER112" s="1">
        <v>0.42</v>
      </c>
      <c r="ES112" s="2">
        <f>ER112*$ER$2</f>
        <v>4944660</v>
      </c>
      <c r="EU112" s="2">
        <f>ET112*$ET$2</f>
        <v>0</v>
      </c>
      <c r="EW112" s="2">
        <f>EV112*$EV$2</f>
        <v>0</v>
      </c>
      <c r="EY112" s="2">
        <f>EX112*$EX$2</f>
        <v>0</v>
      </c>
      <c r="FA112" s="2">
        <f>EZ112*$EZ$2</f>
        <v>0</v>
      </c>
      <c r="FC112" s="2">
        <f>FB112*$FB$2</f>
        <v>0</v>
      </c>
      <c r="FE112" s="2">
        <f>FD112*$FD$2</f>
        <v>0</v>
      </c>
      <c r="FG112" s="2">
        <f>FF112*$FF$2</f>
        <v>0</v>
      </c>
      <c r="FI112" s="2">
        <f>FH112*$FH$2</f>
        <v>0</v>
      </c>
      <c r="FK112" s="2">
        <f>FJ112*$FJ$2</f>
        <v>0</v>
      </c>
      <c r="FL112" s="1">
        <v>5.0000000000000001E-3</v>
      </c>
      <c r="FM112" s="2">
        <f>FL112*$FL$2</f>
        <v>294765</v>
      </c>
      <c r="FO112" s="2">
        <f>FN112*$FN$2</f>
        <v>0</v>
      </c>
      <c r="FQ112" s="2">
        <f>FP112*$FP$2</f>
        <v>0</v>
      </c>
      <c r="FS112" s="2">
        <f>FR112*$FR$2</f>
        <v>0</v>
      </c>
      <c r="FU112" s="2">
        <f>FT112*$FT$2</f>
        <v>0</v>
      </c>
      <c r="FW112" s="2">
        <f>FV112*$FV$2</f>
        <v>0</v>
      </c>
      <c r="FY112" s="2">
        <f>FX112*$FX$2</f>
        <v>0</v>
      </c>
      <c r="GA112" s="2">
        <f>FZ112*$FZ$2</f>
        <v>0</v>
      </c>
      <c r="GC112" s="2">
        <f>GB112*$GB$2</f>
        <v>0</v>
      </c>
      <c r="GE112" s="2">
        <f>GD112*$GD$2</f>
        <v>0</v>
      </c>
      <c r="GG112" s="2">
        <f>GF112*$GF$2</f>
        <v>0</v>
      </c>
      <c r="GI112" s="2">
        <f>GH112*$GH$2</f>
        <v>0</v>
      </c>
      <c r="GJ112" s="1">
        <v>0.02</v>
      </c>
      <c r="GK112" s="2">
        <f>GJ112*$GJ$2</f>
        <v>155400</v>
      </c>
      <c r="GM112" s="2">
        <f>GL112*$GL$2</f>
        <v>0</v>
      </c>
      <c r="GO112" s="2">
        <f>GN112*$GN$2</f>
        <v>0</v>
      </c>
      <c r="GQ112" s="2">
        <f>GP112*$GP$2</f>
        <v>0</v>
      </c>
      <c r="GS112" s="2">
        <f>GR112*$GR$2</f>
        <v>0</v>
      </c>
      <c r="GU112" s="2">
        <f>GT112*$GT$2</f>
        <v>0</v>
      </c>
      <c r="GW112" s="2">
        <f>GV112*$GV$2</f>
        <v>0</v>
      </c>
      <c r="GY112" s="2">
        <f>GX112*$GX$2</f>
        <v>0</v>
      </c>
      <c r="GZ112" s="1">
        <v>4.2000000000000003E-2</v>
      </c>
      <c r="HA112" s="2">
        <f>GZ112*$GZ$2</f>
        <v>28434.504000000001</v>
      </c>
      <c r="HB112" s="1">
        <v>2.3E-2</v>
      </c>
      <c r="HC112" s="2">
        <f>HB112*$HB$2</f>
        <v>735195</v>
      </c>
      <c r="HE112" s="2">
        <f>HD112*$HD$2</f>
        <v>0</v>
      </c>
      <c r="HG112" s="2">
        <f>HF112*$HF$2</f>
        <v>0</v>
      </c>
      <c r="HI112" s="2">
        <f>HH112*$HH$2</f>
        <v>0</v>
      </c>
      <c r="HJ112" s="1">
        <v>6.4000000000000001E-2</v>
      </c>
      <c r="HK112" s="2">
        <f>HJ112*$HJ$2</f>
        <v>1566656</v>
      </c>
      <c r="HM112" s="2">
        <f>HL112*$HL$2</f>
        <v>0</v>
      </c>
      <c r="HO112" s="2">
        <f>HN112*$HN$2</f>
        <v>0</v>
      </c>
      <c r="HQ112" s="2">
        <f>HP112*$HP$2</f>
        <v>0</v>
      </c>
      <c r="HR112" s="1">
        <v>4.1000000000000002E-2</v>
      </c>
      <c r="HS112" s="2">
        <f>HR112*$HR$2</f>
        <v>51086</v>
      </c>
      <c r="HU112" s="2">
        <f>HT112*$HT$2</f>
        <v>0</v>
      </c>
      <c r="HW112" s="2">
        <f>HV112*$HV$2</f>
        <v>0</v>
      </c>
      <c r="HY112" s="2">
        <f>HX112*$HX$2</f>
        <v>0</v>
      </c>
      <c r="HZ112" s="1">
        <v>0.41899999999999998</v>
      </c>
      <c r="IA112" s="2">
        <f>HZ112*$HZ$2</f>
        <v>16186.388999999999</v>
      </c>
      <c r="IC112" s="2">
        <f>IB112*$IB$2</f>
        <v>0</v>
      </c>
      <c r="IE112" s="2">
        <f>ID112*$ID$2</f>
        <v>0</v>
      </c>
      <c r="IF112" s="1">
        <v>0.01</v>
      </c>
      <c r="IG112" s="2">
        <f>IF112*$IF$2</f>
        <v>380810</v>
      </c>
      <c r="II112" s="2">
        <f>IH112*$IH$2</f>
        <v>0</v>
      </c>
      <c r="IK112" s="2">
        <f>IJ112*$IJ$2</f>
        <v>0</v>
      </c>
      <c r="IM112" s="2">
        <f>IL112*$IL$2</f>
        <v>0</v>
      </c>
      <c r="IO112" s="2">
        <f>IN112*$IN$2</f>
        <v>0</v>
      </c>
      <c r="IQ112" s="2">
        <f>IP112*$IP$2</f>
        <v>0</v>
      </c>
      <c r="IS112" s="2">
        <f>IR112*$IR$2</f>
        <v>0</v>
      </c>
      <c r="IT112" s="1">
        <v>1.2E-2</v>
      </c>
      <c r="IU112" s="2">
        <f>IT112*$IT$2</f>
        <v>63456</v>
      </c>
      <c r="IW112" s="2">
        <f>IV112*$IV$2</f>
        <v>0</v>
      </c>
      <c r="IX112" s="1">
        <v>1.0999999999999999E-2</v>
      </c>
      <c r="IY112" s="2">
        <f>IX112*$IX$2</f>
        <v>297352</v>
      </c>
      <c r="JA112" s="2">
        <f>IZ112*$IZ$2</f>
        <v>0</v>
      </c>
      <c r="JC112" s="2">
        <f>JB112*$JB$2</f>
        <v>0</v>
      </c>
      <c r="JE112" s="2">
        <f>JD112*JD$2</f>
        <v>0</v>
      </c>
      <c r="JG112" s="2">
        <f>JF112*$JF$2</f>
        <v>0</v>
      </c>
      <c r="JI112" s="2">
        <f>JH112*$JH$2</f>
        <v>0</v>
      </c>
      <c r="JK112" s="2">
        <f>JJ112*$JJ$2</f>
        <v>0</v>
      </c>
      <c r="JM112" s="2">
        <f>JL112*$JL$2</f>
        <v>0</v>
      </c>
      <c r="JO112" s="2">
        <f>JN112*$JN$2</f>
        <v>0</v>
      </c>
      <c r="JQ112" s="2">
        <f>JP112*$JP$2</f>
        <v>0</v>
      </c>
      <c r="JS112" s="2">
        <f>JR112*$JR$2</f>
        <v>0</v>
      </c>
      <c r="JU112" s="2">
        <f>JT112*$JT$2</f>
        <v>0</v>
      </c>
      <c r="JW112" s="2">
        <f>JV112*$JV$2</f>
        <v>0</v>
      </c>
      <c r="JY112" s="2">
        <f>JX112*$JX$2</f>
        <v>0</v>
      </c>
      <c r="KA112" s="2">
        <f>JZ112*$JZ$2</f>
        <v>0</v>
      </c>
      <c r="KC112" s="2">
        <f>KB112*$KB$2</f>
        <v>0</v>
      </c>
      <c r="KE112" s="2">
        <f>KD112*$KD$2</f>
        <v>0</v>
      </c>
      <c r="KF112" s="1">
        <v>1E-3</v>
      </c>
      <c r="KG112" s="2">
        <f>KF112*$KF$2</f>
        <v>14257</v>
      </c>
      <c r="KI112" s="2">
        <f>KH112*$KH$2</f>
        <v>0</v>
      </c>
      <c r="KK112" s="2">
        <f>KJ112*$KJ$2</f>
        <v>0</v>
      </c>
      <c r="KM112" s="2">
        <f>KL112*$KL$2</f>
        <v>0</v>
      </c>
      <c r="KO112" s="2">
        <f>KN112*$KN$2</f>
        <v>0</v>
      </c>
      <c r="KQ112" s="2">
        <f>KP112*$KP$2</f>
        <v>0</v>
      </c>
      <c r="KR112" s="1">
        <v>6.8000000000000005E-2</v>
      </c>
      <c r="KS112" s="2">
        <f>KR112*$KR$2</f>
        <v>16016.448</v>
      </c>
      <c r="KU112" s="2">
        <f>KT112*$KT$2</f>
        <v>0</v>
      </c>
      <c r="KV112" s="1">
        <v>1.4E-2</v>
      </c>
      <c r="KW112" s="2">
        <f>KV112*$KV$2</f>
        <v>259028</v>
      </c>
      <c r="KY112" s="2">
        <f>KX112*$KX$2</f>
        <v>0</v>
      </c>
      <c r="KZ112" s="1">
        <v>7.0000000000000001E-3</v>
      </c>
      <c r="LA112" s="2">
        <f>KZ112*$KZ$2</f>
        <v>849.47800000000007</v>
      </c>
      <c r="LC112" s="2">
        <f>LB112*$LB$2</f>
        <v>0</v>
      </c>
      <c r="LE112" s="2">
        <f>LD112*$LD$2</f>
        <v>0</v>
      </c>
      <c r="LG112" s="2">
        <f>LF112*$LF$2</f>
        <v>0</v>
      </c>
      <c r="LI112" s="2">
        <f>LH112*$LH$2</f>
        <v>0</v>
      </c>
      <c r="LK112" s="2">
        <f>LJ112*$LJ$2</f>
        <v>0</v>
      </c>
      <c r="LM112" s="2">
        <f>LL112*$LL$2</f>
        <v>0</v>
      </c>
      <c r="LO112" s="2">
        <f>LN112*$LN$2</f>
        <v>0</v>
      </c>
      <c r="LQ112" s="2">
        <f>LP112*$LP$2</f>
        <v>0</v>
      </c>
      <c r="LS112" s="2">
        <f>LR112*$LR$2</f>
        <v>0</v>
      </c>
      <c r="LU112" s="2">
        <f>LT112*$LT$2</f>
        <v>0</v>
      </c>
      <c r="LW112" s="2">
        <f>LV112*$LV$2</f>
        <v>0</v>
      </c>
      <c r="LY112" s="2">
        <f>LX112*$LX$2</f>
        <v>0</v>
      </c>
      <c r="MA112" s="2">
        <f>LZ112*$LZ$2</f>
        <v>0</v>
      </c>
      <c r="MB112" s="1">
        <v>0.21299999999999999</v>
      </c>
      <c r="MC112" s="2">
        <f>MB112*$MB$2</f>
        <v>1918278</v>
      </c>
      <c r="ME112" s="2">
        <f>MD112*$MD$2</f>
        <v>0</v>
      </c>
      <c r="MG112" s="2">
        <f>MF112*$MF$2</f>
        <v>0</v>
      </c>
      <c r="MI112" s="2">
        <f>MH112*$MH$2</f>
        <v>0</v>
      </c>
      <c r="MK112" s="2">
        <f>MJ112*$MJ$2</f>
        <v>0</v>
      </c>
      <c r="ML112" s="1">
        <v>7.1999999999999995E-2</v>
      </c>
      <c r="MM112" s="2">
        <f>ML112*$ML$2</f>
        <v>685080</v>
      </c>
      <c r="MO112" s="2">
        <f>MN112*$MN$2</f>
        <v>0</v>
      </c>
      <c r="MQ112" s="2">
        <f>MP112*$MP$2</f>
        <v>0</v>
      </c>
      <c r="MR112" s="1">
        <v>0.16</v>
      </c>
      <c r="MS112" s="2">
        <f>MR112*$MR$2</f>
        <v>1964320</v>
      </c>
      <c r="MU112" s="2">
        <f>MT112*$MT$2</f>
        <v>0</v>
      </c>
      <c r="MW112" s="2">
        <f>MV112*$MV$2</f>
        <v>0</v>
      </c>
      <c r="MY112" s="2">
        <f>MX112*$MX$2</f>
        <v>0</v>
      </c>
      <c r="NA112" s="2">
        <f>MZ112*$MZ$2</f>
        <v>0</v>
      </c>
      <c r="NC112" s="2">
        <f>NB112*$NB$2</f>
        <v>0</v>
      </c>
      <c r="NE112" s="2">
        <f>ND112*$ND$2</f>
        <v>0</v>
      </c>
      <c r="NG112" s="2">
        <f>NF112*$NF$2</f>
        <v>0</v>
      </c>
      <c r="NH112" s="1">
        <v>7.0000000000000001E-3</v>
      </c>
      <c r="NI112" s="2">
        <f>NH112*$NH$2</f>
        <v>2380777</v>
      </c>
      <c r="NK112" s="2">
        <f>NJ112*$NJ$2</f>
        <v>0</v>
      </c>
      <c r="NM112" s="2">
        <f>NL112*$NL$2</f>
        <v>0</v>
      </c>
      <c r="NN112" s="1">
        <v>6.0000000000000001E-3</v>
      </c>
      <c r="NO112" s="2">
        <f>NN112*$NN$2</f>
        <v>1966.662</v>
      </c>
      <c r="NQ112" s="2">
        <f>NP112*$NP$2</f>
        <v>0</v>
      </c>
      <c r="NS112" s="2">
        <f>NR112*$NR$2</f>
        <v>0</v>
      </c>
      <c r="NU112" s="2">
        <f>NT112*$NT$2</f>
        <v>0</v>
      </c>
      <c r="NW112" s="2">
        <f>NV112*$NV$2</f>
        <v>0</v>
      </c>
      <c r="NY112" s="2">
        <f>NX112*$NX$2</f>
        <v>0</v>
      </c>
      <c r="OA112" s="2">
        <f>NZ112*$NZ$2</f>
        <v>0</v>
      </c>
      <c r="OC112" s="2">
        <f>OB112*$OB$2</f>
        <v>0</v>
      </c>
      <c r="OE112" s="2">
        <f>OD112*$OD$2</f>
        <v>0</v>
      </c>
      <c r="OG112" s="2">
        <f>OF112*$OF$2</f>
        <v>0</v>
      </c>
      <c r="OI112" s="2">
        <f>OH112*$OH$2</f>
        <v>0</v>
      </c>
      <c r="OK112" s="2">
        <f>OJ112*$OJ$2</f>
        <v>0</v>
      </c>
      <c r="OM112" s="2">
        <f>OL112*$OL$2</f>
        <v>0</v>
      </c>
      <c r="OO112" s="2">
        <f>ON112*$ON$2</f>
        <v>0</v>
      </c>
      <c r="OQ112" s="2">
        <f>OP112*$OP$2</f>
        <v>0</v>
      </c>
      <c r="OR112" s="1">
        <v>0.61099999999999999</v>
      </c>
      <c r="OS112" s="2">
        <f>OR112*$OR$2</f>
        <v>172184.07699999999</v>
      </c>
      <c r="OU112" s="2">
        <f>OT112*$OT$2</f>
        <v>0</v>
      </c>
      <c r="OW112" s="2">
        <f>OV112*$OV$2</f>
        <v>0</v>
      </c>
      <c r="OX112" s="1">
        <v>0.108</v>
      </c>
      <c r="OY112" s="2">
        <f>OX112*$OX$2</f>
        <v>1204.308</v>
      </c>
      <c r="OZ112" s="1">
        <v>0.34300000000000003</v>
      </c>
      <c r="PA112" s="2">
        <f>OZ112*$OZ$2</f>
        <v>3824.7930000000001</v>
      </c>
      <c r="PC112" s="2">
        <f>PB112*$PB$2</f>
        <v>0</v>
      </c>
      <c r="PE112" s="2">
        <f>PD112*$PD$2</f>
        <v>0</v>
      </c>
      <c r="PG112" s="2">
        <f>PF112*$PF$2</f>
        <v>0</v>
      </c>
      <c r="PI112" s="2">
        <f>PH112*$PH$2</f>
        <v>0</v>
      </c>
      <c r="PK112" s="2">
        <f>PJ112*$PJ$2</f>
        <v>0</v>
      </c>
      <c r="PL112" s="1">
        <v>0.307</v>
      </c>
      <c r="PM112" s="2">
        <f>PL112*$PL$2</f>
        <v>90683.194999999992</v>
      </c>
      <c r="PO112" s="2">
        <f>PN112*$PN$2</f>
        <v>0</v>
      </c>
      <c r="PQ112" s="2">
        <f>PP112*$PP$2</f>
        <v>0</v>
      </c>
      <c r="PR112" s="1">
        <v>0.2</v>
      </c>
      <c r="PS112" s="2">
        <f>PR112*$PR$2</f>
        <v>75712.2</v>
      </c>
      <c r="PT112" s="1">
        <v>6.6000000000000003E-2</v>
      </c>
      <c r="PU112" s="2">
        <f>PT112*$PT$2</f>
        <v>6888.8820000000005</v>
      </c>
      <c r="PW112" s="2">
        <f>PV112*$PV$2</f>
        <v>0</v>
      </c>
      <c r="PY112" s="2">
        <f>PX112*$PX$2</f>
        <v>0</v>
      </c>
      <c r="PZ112" s="1">
        <v>0.2</v>
      </c>
      <c r="QA112" s="2">
        <f>PZ112*$PZ$2</f>
        <v>69985</v>
      </c>
      <c r="QC112" s="2">
        <f>QB112*$QB$2</f>
        <v>0</v>
      </c>
      <c r="QD112" s="1">
        <v>0.09</v>
      </c>
      <c r="QE112" s="2">
        <f>QD112*$QD$2</f>
        <v>2351.61</v>
      </c>
      <c r="QG112" s="2">
        <f>QF112*$QF$2</f>
        <v>0</v>
      </c>
      <c r="QH112" s="1">
        <v>0.05</v>
      </c>
      <c r="QI112" s="2">
        <f>QH112*$QH$2</f>
        <v>32613.550000000003</v>
      </c>
      <c r="QJ112" s="1">
        <v>7.0000000000000001E-3</v>
      </c>
      <c r="QK112" s="2">
        <f>QJ112*$QJ$2</f>
        <v>6199.9000000000005</v>
      </c>
      <c r="QL112" s="1">
        <v>0.20300000000000001</v>
      </c>
      <c r="QM112" s="2">
        <f>QL112*$QL$2</f>
        <v>65142.903000000006</v>
      </c>
      <c r="QO112" s="2">
        <f>QN112*$QN$2</f>
        <v>0</v>
      </c>
      <c r="QQ112" s="2">
        <f>QP112*$QP$2</f>
        <v>0</v>
      </c>
      <c r="QS112" s="2">
        <f>QR112*$QR$2</f>
        <v>0</v>
      </c>
      <c r="QU112" s="2">
        <f>QT112*$QT$2</f>
        <v>0</v>
      </c>
      <c r="QV112" s="2" cm="1">
        <f t="array" ref="QV112">SUMPRODUCT((MOD(COLUMN(C112:QU112)-COLUMN(C112),2)=0)*C112:QU112)</f>
        <v>112000016.12899999</v>
      </c>
    </row>
    <row r="113" spans="1:464">
      <c r="A113" s="6" t="s">
        <v>808</v>
      </c>
      <c r="C113" s="2">
        <f>B113*$B$2</f>
        <v>0</v>
      </c>
      <c r="E113" s="2">
        <f>D113*$D$2</f>
        <v>0</v>
      </c>
      <c r="G113" s="2">
        <f>F113*$F$2</f>
        <v>0</v>
      </c>
      <c r="I113" s="2">
        <f>H113*$H$2</f>
        <v>0</v>
      </c>
      <c r="K113" s="2">
        <f>J113*$J$2</f>
        <v>0</v>
      </c>
      <c r="M113" s="2">
        <f>L113*$L$2</f>
        <v>0</v>
      </c>
      <c r="O113" s="2">
        <f>N113*$N$2</f>
        <v>0</v>
      </c>
      <c r="Q113" s="2">
        <f>P113*$P$2</f>
        <v>0</v>
      </c>
      <c r="S113" s="2">
        <f>R113*$R$2</f>
        <v>0</v>
      </c>
      <c r="U113" s="2">
        <f>T113*$T$2</f>
        <v>0</v>
      </c>
      <c r="W113" s="2">
        <f>V113*$V$2</f>
        <v>0</v>
      </c>
      <c r="Y113" s="2">
        <f>X113*$X$2</f>
        <v>0</v>
      </c>
      <c r="AA113" s="2">
        <f>Z113*$Z$2</f>
        <v>0</v>
      </c>
      <c r="AC113" s="2">
        <f>AB113*$AB$2</f>
        <v>0</v>
      </c>
      <c r="AE113" s="2">
        <f>AD113*$AD$2</f>
        <v>0</v>
      </c>
      <c r="AG113" s="2">
        <f>AF113*$AF$2</f>
        <v>0</v>
      </c>
      <c r="AI113" s="2">
        <f>AH113*$AH$2</f>
        <v>0</v>
      </c>
      <c r="AK113" s="2">
        <f>AJ113*$AJ$2</f>
        <v>0</v>
      </c>
      <c r="AM113" s="2">
        <f>AL113*$AL$2</f>
        <v>0</v>
      </c>
      <c r="AO113" s="2">
        <f>AN113*$AN$2</f>
        <v>0</v>
      </c>
      <c r="AQ113" s="2">
        <f>AP113*$AP$2</f>
        <v>0</v>
      </c>
      <c r="AS113" s="2">
        <f>AR113*$AR$2</f>
        <v>0</v>
      </c>
      <c r="AU113" s="2">
        <f>AT113*$AT$2</f>
        <v>0</v>
      </c>
      <c r="AW113" s="2">
        <f>AV113*$AV$2</f>
        <v>0</v>
      </c>
      <c r="AY113" s="2">
        <f>AX113*$AX$2</f>
        <v>0</v>
      </c>
      <c r="BA113" s="2">
        <f>AZ113*$AZ$2</f>
        <v>0</v>
      </c>
      <c r="BC113" s="2">
        <f>BB113*$BB$2</f>
        <v>0</v>
      </c>
      <c r="BE113" s="2">
        <f>BD113*$BD$2</f>
        <v>0</v>
      </c>
      <c r="BG113" s="2">
        <f>BF113*$BF$2</f>
        <v>0</v>
      </c>
      <c r="BI113" s="2">
        <f>BH113*$BH$2</f>
        <v>0</v>
      </c>
      <c r="BK113" s="2">
        <f>BJ113*$BJ$2</f>
        <v>0</v>
      </c>
      <c r="BM113" s="2">
        <f>BL113*$BL$2</f>
        <v>0</v>
      </c>
      <c r="BO113" s="2">
        <f>BN113*$BN$2</f>
        <v>0</v>
      </c>
      <c r="BQ113" s="2">
        <f>BP113*$BP$2</f>
        <v>0</v>
      </c>
      <c r="BS113" s="2">
        <f>BR113*$BR$2</f>
        <v>0</v>
      </c>
      <c r="BU113" s="2">
        <f>BT113*$BT$2</f>
        <v>0</v>
      </c>
      <c r="BW113" s="2">
        <f>BV113*$BV$2</f>
        <v>0</v>
      </c>
      <c r="BY113" s="2">
        <f>BX113*$BX$2</f>
        <v>0</v>
      </c>
      <c r="CA113" s="2">
        <f>BZ113*$BZ$2</f>
        <v>0</v>
      </c>
      <c r="CC113" s="2">
        <f>CB113*$CB$2</f>
        <v>0</v>
      </c>
      <c r="CE113" s="2">
        <f>CD113*$CD$2</f>
        <v>0</v>
      </c>
      <c r="CG113" s="2">
        <f>CF113*$CF$2</f>
        <v>0</v>
      </c>
      <c r="CI113" s="2">
        <f>CH113*$CH$2</f>
        <v>0</v>
      </c>
      <c r="CK113" s="2">
        <f>CJ113*$CJ$2</f>
        <v>0</v>
      </c>
      <c r="CM113" s="2">
        <f>CL113*$CL$2</f>
        <v>0</v>
      </c>
      <c r="CO113" s="2">
        <f>CN113*$CN$2</f>
        <v>0</v>
      </c>
      <c r="CQ113" s="2">
        <f>CP113*$CP$2</f>
        <v>0</v>
      </c>
      <c r="CS113" s="2">
        <f>CR113*$CR$2</f>
        <v>0</v>
      </c>
      <c r="CU113" s="2">
        <f>CT113*$CT$2</f>
        <v>0</v>
      </c>
      <c r="CW113" s="2">
        <f>CV113*$CV$2</f>
        <v>0</v>
      </c>
      <c r="CY113" s="2">
        <f>CX113*$CX$2</f>
        <v>0</v>
      </c>
      <c r="DA113" s="2">
        <f>CZ113*$CZ$2</f>
        <v>0</v>
      </c>
      <c r="DC113" s="2">
        <f>DB113*$DB$2</f>
        <v>0</v>
      </c>
      <c r="DE113" s="2">
        <f>DD113*$DD$2</f>
        <v>0</v>
      </c>
      <c r="DG113" s="2">
        <f>DF113*$DF$2</f>
        <v>0</v>
      </c>
      <c r="DI113" s="2">
        <f>DH113*$DH$2</f>
        <v>0</v>
      </c>
      <c r="DK113" s="2">
        <f>DJ113*$DJ$2</f>
        <v>0</v>
      </c>
      <c r="DM113" s="2">
        <f>DL113*$DL$2</f>
        <v>0</v>
      </c>
      <c r="DO113" s="2">
        <f>DN113*$DN$2</f>
        <v>0</v>
      </c>
      <c r="DQ113" s="2">
        <f>DP113*$DP$2</f>
        <v>0</v>
      </c>
      <c r="DS113" s="2">
        <f>DR113*$DR$2</f>
        <v>0</v>
      </c>
      <c r="DU113" s="2">
        <f>DT113*$DT$2</f>
        <v>0</v>
      </c>
      <c r="DW113" s="2">
        <f>DV113*$DV$2</f>
        <v>0</v>
      </c>
      <c r="DY113" s="2">
        <f>DX113*$DX$2</f>
        <v>0</v>
      </c>
      <c r="EA113" s="2">
        <f>DZ113*$DZ$2</f>
        <v>0</v>
      </c>
      <c r="EC113" s="2">
        <f>EB113*$EB$2</f>
        <v>0</v>
      </c>
      <c r="EE113" s="2">
        <f>ED113*$ED$2</f>
        <v>0</v>
      </c>
      <c r="EG113" s="2">
        <f>EF113*$EF$2</f>
        <v>0</v>
      </c>
      <c r="EI113" s="2">
        <f>EH113*$EH$2</f>
        <v>0</v>
      </c>
      <c r="EK113" s="2">
        <f>EJ113*$EJ$2</f>
        <v>0</v>
      </c>
      <c r="EM113" s="2">
        <f>EL113*$EL$2</f>
        <v>0</v>
      </c>
      <c r="EO113" s="2">
        <f>EN113*$EN$2</f>
        <v>0</v>
      </c>
      <c r="EQ113" s="2">
        <f>EP113*$EP$2</f>
        <v>0</v>
      </c>
      <c r="ES113" s="2">
        <f>ER113*$ER$2</f>
        <v>0</v>
      </c>
      <c r="EU113" s="2">
        <f>ET113*$ET$2</f>
        <v>0</v>
      </c>
      <c r="EW113" s="2">
        <f>EV113*$EV$2</f>
        <v>0</v>
      </c>
      <c r="EY113" s="2">
        <f>EX113*$EX$2</f>
        <v>0</v>
      </c>
      <c r="FA113" s="2">
        <f>EZ113*$EZ$2</f>
        <v>0</v>
      </c>
      <c r="FC113" s="2">
        <f>FB113*$FB$2</f>
        <v>0</v>
      </c>
      <c r="FI113" s="10">
        <f>FH113*$FH$2</f>
        <v>0</v>
      </c>
      <c r="FK113" s="2">
        <f>FJ113*$FJ$2</f>
        <v>0</v>
      </c>
      <c r="FM113" s="2">
        <f>FL113*$FL$2</f>
        <v>0</v>
      </c>
      <c r="FO113" s="2">
        <f>FN113*$FN$2</f>
        <v>0</v>
      </c>
      <c r="FQ113" s="2">
        <f>FP113*$FP$2</f>
        <v>0</v>
      </c>
      <c r="FS113" s="2">
        <f>FR113*$FR$2</f>
        <v>0</v>
      </c>
      <c r="FU113" s="2">
        <f>FT113*$FT$2</f>
        <v>0</v>
      </c>
      <c r="FW113" s="2">
        <f>FV113*$FV$2</f>
        <v>0</v>
      </c>
      <c r="FY113" s="2">
        <f>FX113*$FX$2</f>
        <v>0</v>
      </c>
      <c r="GA113" s="2">
        <f>FZ113*$FZ$2</f>
        <v>0</v>
      </c>
      <c r="GC113" s="2">
        <f>GB113*$GB$2</f>
        <v>0</v>
      </c>
      <c r="GE113" s="2">
        <f>GD113*$GD$2</f>
        <v>0</v>
      </c>
      <c r="GG113" s="2">
        <f>GF113*$GF$2</f>
        <v>0</v>
      </c>
      <c r="GI113" s="2">
        <f>GH113*$GH$2</f>
        <v>0</v>
      </c>
      <c r="GK113" s="2">
        <f>GJ113*$GJ$2</f>
        <v>0</v>
      </c>
      <c r="GM113" s="2">
        <f>GL113*$GL$2</f>
        <v>0</v>
      </c>
      <c r="GO113" s="2">
        <f>GN113*$GN$2</f>
        <v>0</v>
      </c>
      <c r="GQ113" s="2">
        <f>GP113*$GP$2</f>
        <v>0</v>
      </c>
      <c r="GS113" s="2">
        <f>GR113*$GR$2</f>
        <v>0</v>
      </c>
      <c r="GU113" s="2">
        <f>GT113*$GT$2</f>
        <v>0</v>
      </c>
      <c r="GW113" s="2">
        <f>GV113*$GV$2</f>
        <v>0</v>
      </c>
      <c r="GY113" s="2">
        <f>GX113*$GX$2</f>
        <v>0</v>
      </c>
      <c r="HA113" s="2">
        <f>GZ113*$GZ$2</f>
        <v>0</v>
      </c>
      <c r="HC113" s="2">
        <f>HB113*$HB$2</f>
        <v>0</v>
      </c>
      <c r="HE113" s="2">
        <f>HD113*$HD$2</f>
        <v>0</v>
      </c>
      <c r="HG113" s="2">
        <f>HF113*$HF$2</f>
        <v>0</v>
      </c>
      <c r="HI113" s="2">
        <f>HH113*$HH$2</f>
        <v>0</v>
      </c>
      <c r="HK113" s="2">
        <f>HJ113*$HJ$2</f>
        <v>0</v>
      </c>
      <c r="HM113" s="2">
        <f>HL113*$HL$2</f>
        <v>0</v>
      </c>
      <c r="HO113" s="2">
        <f>HN113*$HN$2</f>
        <v>0</v>
      </c>
      <c r="HQ113" s="2">
        <f>HP113*$HP$2</f>
        <v>0</v>
      </c>
      <c r="HS113" s="2">
        <f>HR113*$HR$2</f>
        <v>0</v>
      </c>
      <c r="HU113" s="2">
        <f>HT113*$HT$2</f>
        <v>0</v>
      </c>
      <c r="HW113" s="2">
        <f>HV113*$HV$2</f>
        <v>0</v>
      </c>
      <c r="HY113" s="2">
        <f>HX113*$HX$2</f>
        <v>0</v>
      </c>
      <c r="IA113" s="2">
        <f>HZ113*$HZ$2</f>
        <v>0</v>
      </c>
      <c r="IC113" s="2">
        <f>IB113*$IB$2</f>
        <v>0</v>
      </c>
      <c r="IE113" s="2">
        <f>ID113*$ID$2</f>
        <v>0</v>
      </c>
      <c r="IG113" s="2">
        <f>IF113*$IF$2</f>
        <v>0</v>
      </c>
      <c r="II113" s="2">
        <f>IH113*$IH$2</f>
        <v>0</v>
      </c>
      <c r="IK113" s="2">
        <f>IJ113*$IJ$2</f>
        <v>0</v>
      </c>
      <c r="IM113" s="2">
        <f>IL113*$IL$2</f>
        <v>0</v>
      </c>
      <c r="IO113" s="2">
        <f>IN113*$IN$2</f>
        <v>0</v>
      </c>
      <c r="IQ113" s="2">
        <f>IP113*$IP$2</f>
        <v>0</v>
      </c>
      <c r="IR113" s="1">
        <v>3.6999999999999998E-2</v>
      </c>
      <c r="IS113" s="2">
        <f>IR113*$IR$2</f>
        <v>665741</v>
      </c>
      <c r="IU113" s="2">
        <f>IT113*$IT$2</f>
        <v>0</v>
      </c>
      <c r="IW113" s="2">
        <f>IV113*$IV$2</f>
        <v>0</v>
      </c>
      <c r="IY113" s="2">
        <f>IX113*$IX$2</f>
        <v>0</v>
      </c>
      <c r="JA113" s="2">
        <f>IZ113*$IZ$2</f>
        <v>0</v>
      </c>
      <c r="JC113" s="2">
        <f>JB113*$JB$2</f>
        <v>0</v>
      </c>
      <c r="JE113" s="2">
        <f>JD113*JD$2</f>
        <v>0</v>
      </c>
      <c r="JG113" s="2">
        <f>JF113*$JF$2</f>
        <v>0</v>
      </c>
      <c r="JI113" s="2">
        <f>JH113*$JH$2</f>
        <v>0</v>
      </c>
      <c r="JK113" s="2">
        <f>JJ113*$JJ$2</f>
        <v>0</v>
      </c>
      <c r="JM113" s="2">
        <f>JL113*$JL$2</f>
        <v>0</v>
      </c>
      <c r="JO113" s="2">
        <f>JN113*$JN$2</f>
        <v>0</v>
      </c>
      <c r="JQ113" s="2">
        <f>JP113*$JP$2</f>
        <v>0</v>
      </c>
      <c r="JS113" s="2">
        <f>JR113*$JR$2</f>
        <v>0</v>
      </c>
      <c r="JU113" s="2">
        <f>JT113*$JT$2</f>
        <v>0</v>
      </c>
      <c r="JW113" s="2">
        <f>JV113*$JV$2</f>
        <v>0</v>
      </c>
      <c r="JY113" s="2">
        <f>JX113*$JX$2</f>
        <v>0</v>
      </c>
      <c r="KA113" s="2">
        <f>JZ113*$JZ$2</f>
        <v>0</v>
      </c>
      <c r="KC113" s="2">
        <f>KB113*$KB$2</f>
        <v>0</v>
      </c>
      <c r="KE113" s="2">
        <f>KD113*$KD$2</f>
        <v>0</v>
      </c>
      <c r="KG113" s="2">
        <f>KF113*$KF$2</f>
        <v>0</v>
      </c>
      <c r="KI113" s="2">
        <f>KH113*$KH$2</f>
        <v>0</v>
      </c>
      <c r="KK113" s="2">
        <f>KJ113*$KJ$2</f>
        <v>0</v>
      </c>
      <c r="KM113" s="2">
        <f>KL113*$KL$2</f>
        <v>0</v>
      </c>
      <c r="KO113" s="2">
        <f>KN113*$KN$2</f>
        <v>0</v>
      </c>
      <c r="KQ113" s="2">
        <f>KP113*$KP$2</f>
        <v>0</v>
      </c>
      <c r="KS113" s="2">
        <f>KR113*$KR$2</f>
        <v>0</v>
      </c>
      <c r="KU113" s="2">
        <f>KT113*$KT$2</f>
        <v>0</v>
      </c>
      <c r="KW113" s="2">
        <f>KV113*$KV$2</f>
        <v>0</v>
      </c>
      <c r="KY113" s="2">
        <f>KX113*$KX$2</f>
        <v>0</v>
      </c>
      <c r="LA113" s="2">
        <f>KZ113*$KZ$2</f>
        <v>0</v>
      </c>
      <c r="LC113" s="2">
        <f>LB113*$LB$2</f>
        <v>0</v>
      </c>
      <c r="LE113" s="2">
        <f>LD113*$LD$2</f>
        <v>0</v>
      </c>
      <c r="LG113" s="2">
        <f>LF113*$LF$2</f>
        <v>0</v>
      </c>
      <c r="LI113" s="2">
        <f>LH113*$LH$2</f>
        <v>0</v>
      </c>
      <c r="LK113" s="2">
        <f>LJ113*$LJ$2</f>
        <v>0</v>
      </c>
      <c r="LM113" s="2">
        <f>LL113*$LL$2</f>
        <v>0</v>
      </c>
      <c r="LO113" s="2">
        <f>LN113*$LN$2</f>
        <v>0</v>
      </c>
      <c r="LQ113" s="2">
        <f>LP113*$LP$2</f>
        <v>0</v>
      </c>
      <c r="LS113" s="2">
        <f>LR113*$LR$2</f>
        <v>0</v>
      </c>
      <c r="LU113" s="2">
        <f>LT113*$LT$2</f>
        <v>0</v>
      </c>
      <c r="LW113" s="2">
        <f>LV113*$LV$2</f>
        <v>0</v>
      </c>
      <c r="LY113" s="2">
        <f>LX113*$LX$2</f>
        <v>0</v>
      </c>
      <c r="MA113" s="2">
        <f>LZ113*$LZ$2</f>
        <v>0</v>
      </c>
      <c r="MC113" s="2">
        <f>MB113*$MB$2</f>
        <v>0</v>
      </c>
      <c r="ME113" s="2">
        <f>MD113*$MD$2</f>
        <v>0</v>
      </c>
      <c r="MG113" s="2">
        <f>MF113*$MF$2</f>
        <v>0</v>
      </c>
      <c r="MI113" s="2">
        <f>MH113*$MH$2</f>
        <v>0</v>
      </c>
      <c r="MK113" s="2">
        <f>MJ113*$MJ$2</f>
        <v>0</v>
      </c>
      <c r="MM113" s="2">
        <f>ML113*$ML$2</f>
        <v>0</v>
      </c>
      <c r="MO113" s="2">
        <f>MN113*$MN$2</f>
        <v>0</v>
      </c>
      <c r="MQ113" s="2">
        <f>MP113*$MP$2</f>
        <v>0</v>
      </c>
      <c r="MS113" s="2">
        <f>MR113*$MR$2</f>
        <v>0</v>
      </c>
      <c r="MU113" s="2">
        <f>MT113*$MT$2</f>
        <v>0</v>
      </c>
      <c r="MW113" s="2">
        <f>MV113*$MV$2</f>
        <v>0</v>
      </c>
      <c r="MY113" s="2">
        <f>MX113*$MX$2</f>
        <v>0</v>
      </c>
      <c r="NA113" s="2">
        <f>MZ113*$MZ$2</f>
        <v>0</v>
      </c>
      <c r="NC113" s="2">
        <f>NB113*$NB$2</f>
        <v>0</v>
      </c>
      <c r="NE113" s="2">
        <f>ND113*$ND$2</f>
        <v>0</v>
      </c>
      <c r="NG113" s="2">
        <f>NF113*$NF$2</f>
        <v>0</v>
      </c>
      <c r="NI113" s="2">
        <f>NH113*$NH$2</f>
        <v>0</v>
      </c>
      <c r="NK113" s="2">
        <f>NJ113*$NJ$2</f>
        <v>0</v>
      </c>
      <c r="NM113" s="2">
        <f>NL113*$NL$2</f>
        <v>0</v>
      </c>
      <c r="NO113" s="2">
        <f>NN113*$NN$2</f>
        <v>0</v>
      </c>
      <c r="NQ113" s="2">
        <f>NP113*$NP$2</f>
        <v>0</v>
      </c>
      <c r="NS113" s="2">
        <f>NR113*$NR$2</f>
        <v>0</v>
      </c>
      <c r="NU113" s="2">
        <f>NT113*$NT$2</f>
        <v>0</v>
      </c>
      <c r="NW113" s="2">
        <f>NV113*$NV$2</f>
        <v>0</v>
      </c>
      <c r="NY113" s="2">
        <f>NX113*$NX$2</f>
        <v>0</v>
      </c>
      <c r="OA113" s="2">
        <f>NZ113*$NZ$2</f>
        <v>0</v>
      </c>
      <c r="OC113" s="2">
        <f>OB113*$OB$2</f>
        <v>0</v>
      </c>
      <c r="OE113" s="2">
        <f>OD113*$OD$2</f>
        <v>0</v>
      </c>
      <c r="OG113" s="2">
        <f>OF113*$OF$2</f>
        <v>0</v>
      </c>
      <c r="OI113" s="2">
        <f>OH113*$OH$2</f>
        <v>0</v>
      </c>
      <c r="OK113" s="2">
        <f>OJ113*$OJ$2</f>
        <v>0</v>
      </c>
      <c r="OM113" s="2">
        <f>OL113*$OL$2</f>
        <v>0</v>
      </c>
      <c r="OO113" s="2">
        <f>ON113*$ON$2</f>
        <v>0</v>
      </c>
      <c r="OQ113" s="2">
        <f>OP113*$OP$2</f>
        <v>0</v>
      </c>
      <c r="OS113" s="2">
        <f>OR113*$OR$2</f>
        <v>0</v>
      </c>
      <c r="OU113" s="2">
        <f>OT113*$OT$2</f>
        <v>0</v>
      </c>
      <c r="OW113" s="2">
        <f>OV113*$OV$2</f>
        <v>0</v>
      </c>
      <c r="OY113" s="2">
        <f>OX113*$OX$2</f>
        <v>0</v>
      </c>
      <c r="PA113" s="2">
        <f>OZ113*$OZ$2</f>
        <v>0</v>
      </c>
      <c r="PC113" s="2">
        <f>PB113*$PB$2</f>
        <v>0</v>
      </c>
      <c r="PE113" s="2">
        <f>PD113*$PD$2</f>
        <v>0</v>
      </c>
      <c r="PG113" s="2">
        <f>PF113*$PF$2</f>
        <v>0</v>
      </c>
      <c r="PI113" s="2">
        <f>PH113*$PH$2</f>
        <v>0</v>
      </c>
      <c r="PK113" s="2">
        <f>PJ113*$PJ$2</f>
        <v>0</v>
      </c>
      <c r="PM113" s="2">
        <f>PL113*$PL$2</f>
        <v>0</v>
      </c>
      <c r="PO113" s="2">
        <f>PN113*$PN$2</f>
        <v>0</v>
      </c>
      <c r="PQ113" s="2">
        <f>PP113*$PP$2</f>
        <v>0</v>
      </c>
      <c r="PS113" s="2">
        <f>PR113*$PR$2</f>
        <v>0</v>
      </c>
      <c r="PU113" s="2">
        <f>PT113*$PT$2</f>
        <v>0</v>
      </c>
      <c r="PW113" s="2">
        <f>PV113*$PV$2</f>
        <v>0</v>
      </c>
      <c r="PY113" s="2">
        <f>PX113*$PX$2</f>
        <v>0</v>
      </c>
      <c r="QA113" s="2">
        <f>PZ113*$PZ$2</f>
        <v>0</v>
      </c>
      <c r="QC113" s="2">
        <f>QB113*$QB$2</f>
        <v>0</v>
      </c>
      <c r="QE113" s="2">
        <f>QD113*$QD$2</f>
        <v>0</v>
      </c>
      <c r="QG113" s="2">
        <f>QF113*$QF$2</f>
        <v>0</v>
      </c>
      <c r="QI113" s="2">
        <f>QH113*$QH$2</f>
        <v>0</v>
      </c>
      <c r="QK113" s="2">
        <f>QJ113*$QJ$2</f>
        <v>0</v>
      </c>
      <c r="QM113" s="2">
        <f>QL113*$QL$2</f>
        <v>0</v>
      </c>
      <c r="QO113" s="2">
        <f>QN113*$QN$2</f>
        <v>0</v>
      </c>
      <c r="QQ113" s="2">
        <f>QP113*$QP$2</f>
        <v>0</v>
      </c>
      <c r="QS113" s="2">
        <f>QR113*$QR$2</f>
        <v>0</v>
      </c>
      <c r="QU113" s="2">
        <f>QT113*$QT$2</f>
        <v>0</v>
      </c>
      <c r="QV113" s="2" cm="1">
        <f t="array" ref="QV113">SUMPRODUCT((MOD(COLUMN(C113:QU113)-COLUMN(C113),2)=0)*C113:QU113)</f>
        <v>665741</v>
      </c>
    </row>
    <row r="114" spans="1:464">
      <c r="A114" s="6" t="s">
        <v>809</v>
      </c>
      <c r="C114" s="2">
        <f>B114*$B$2</f>
        <v>0</v>
      </c>
      <c r="E114" s="2">
        <f>D114*$D$2</f>
        <v>0</v>
      </c>
      <c r="G114" s="2">
        <f>F114*$F$2</f>
        <v>0</v>
      </c>
      <c r="I114" s="2">
        <f>H114*$H$2</f>
        <v>0</v>
      </c>
      <c r="K114" s="2">
        <f>J114*$J$2</f>
        <v>0</v>
      </c>
      <c r="M114" s="2">
        <f>L114*$L$2</f>
        <v>0</v>
      </c>
      <c r="O114" s="2">
        <f>N114*$N$2</f>
        <v>0</v>
      </c>
      <c r="Q114" s="2">
        <f>P114*$P$2</f>
        <v>0</v>
      </c>
      <c r="S114" s="2">
        <f>R114*$R$2</f>
        <v>0</v>
      </c>
      <c r="U114" s="2">
        <f>T114*$T$2</f>
        <v>0</v>
      </c>
      <c r="W114" s="2">
        <f>V114*$V$2</f>
        <v>0</v>
      </c>
      <c r="Y114" s="2">
        <f>X114*$X$2</f>
        <v>0</v>
      </c>
      <c r="AA114" s="2">
        <f>Z114*$Z$2</f>
        <v>0</v>
      </c>
      <c r="AC114" s="2">
        <f>AB114*$AB$2</f>
        <v>0</v>
      </c>
      <c r="AE114" s="2">
        <f>AD114*$AD$2</f>
        <v>0</v>
      </c>
      <c r="AG114" s="2">
        <f>AF114*$AF$2</f>
        <v>0</v>
      </c>
      <c r="AI114" s="2">
        <f>AH114*$AH$2</f>
        <v>0</v>
      </c>
      <c r="AK114" s="2">
        <f>AJ114*$AJ$2</f>
        <v>0</v>
      </c>
      <c r="AM114" s="2">
        <f>AL114*$AL$2</f>
        <v>0</v>
      </c>
      <c r="AO114" s="2">
        <f>AN114*$AN$2</f>
        <v>0</v>
      </c>
      <c r="AQ114" s="2">
        <f>AP114*$AP$2</f>
        <v>0</v>
      </c>
      <c r="AS114" s="2">
        <f>AR114*$AR$2</f>
        <v>0</v>
      </c>
      <c r="AU114" s="2">
        <f>AT114*$AT$2</f>
        <v>0</v>
      </c>
      <c r="AW114" s="2">
        <f>AV114*$AV$2</f>
        <v>0</v>
      </c>
      <c r="AY114" s="2">
        <f>AX114*$AX$2</f>
        <v>0</v>
      </c>
      <c r="BA114" s="2">
        <f>AZ114*$AZ$2</f>
        <v>0</v>
      </c>
      <c r="BC114" s="2">
        <f>BB114*$BB$2</f>
        <v>0</v>
      </c>
      <c r="BE114" s="2">
        <f>BD114*$BD$2</f>
        <v>0</v>
      </c>
      <c r="BG114" s="2">
        <f>BF114*$BF$2</f>
        <v>0</v>
      </c>
      <c r="BI114" s="2">
        <f>BH114*$BH$2</f>
        <v>0</v>
      </c>
      <c r="BK114" s="2">
        <f>BJ114*$BJ$2</f>
        <v>0</v>
      </c>
      <c r="BM114" s="2">
        <f>BL114*$BL$2</f>
        <v>0</v>
      </c>
      <c r="BO114" s="2">
        <f>BN114*$BN$2</f>
        <v>0</v>
      </c>
      <c r="BQ114" s="2">
        <f>BP114*$BP$2</f>
        <v>0</v>
      </c>
      <c r="BS114" s="2">
        <f>BR114*$BR$2</f>
        <v>0</v>
      </c>
      <c r="BU114" s="2">
        <f>BT114*$BT$2</f>
        <v>0</v>
      </c>
      <c r="BW114" s="2">
        <f>BV114*$BV$2</f>
        <v>0</v>
      </c>
      <c r="BY114" s="2">
        <f>BX114*$BX$2</f>
        <v>0</v>
      </c>
      <c r="CA114" s="2">
        <f>BZ114*$BZ$2</f>
        <v>0</v>
      </c>
      <c r="CC114" s="2">
        <f>CB114*$CB$2</f>
        <v>0</v>
      </c>
      <c r="CE114" s="2">
        <f>CD114*$CD$2</f>
        <v>0</v>
      </c>
      <c r="CG114" s="2">
        <f>CF114*$CF$2</f>
        <v>0</v>
      </c>
      <c r="CI114" s="2">
        <f>CH114*$CH$2</f>
        <v>0</v>
      </c>
      <c r="CK114" s="2">
        <f>CJ114*$CJ$2</f>
        <v>0</v>
      </c>
      <c r="CM114" s="2">
        <f>CL114*$CL$2</f>
        <v>0</v>
      </c>
      <c r="CO114" s="2">
        <f>CN114*$CN$2</f>
        <v>0</v>
      </c>
      <c r="CQ114" s="2">
        <f>CP114*$CP$2</f>
        <v>0</v>
      </c>
      <c r="CS114" s="2">
        <f>CR114*$CR$2</f>
        <v>0</v>
      </c>
      <c r="CU114" s="2">
        <f>CT114*$CT$2</f>
        <v>0</v>
      </c>
      <c r="CW114" s="2">
        <f>CV114*$CV$2</f>
        <v>0</v>
      </c>
      <c r="CY114" s="2">
        <f>CX114*$CX$2</f>
        <v>0</v>
      </c>
      <c r="DA114" s="2">
        <f>CZ114*$CZ$2</f>
        <v>0</v>
      </c>
      <c r="DC114" s="2">
        <f>DB114*$DB$2</f>
        <v>0</v>
      </c>
      <c r="DE114" s="2">
        <f>DD114*$DD$2</f>
        <v>0</v>
      </c>
      <c r="DG114" s="2">
        <f>DF114*$DF$2</f>
        <v>0</v>
      </c>
      <c r="DI114" s="2">
        <f>DH114*$DH$2</f>
        <v>0</v>
      </c>
      <c r="DK114" s="2">
        <f>DJ114*$DJ$2</f>
        <v>0</v>
      </c>
      <c r="DM114" s="2">
        <f>DL114*$DL$2</f>
        <v>0</v>
      </c>
      <c r="DO114" s="2">
        <f>DN114*$DN$2</f>
        <v>0</v>
      </c>
      <c r="DQ114" s="2">
        <f>DP114*$DP$2</f>
        <v>0</v>
      </c>
      <c r="DS114" s="2">
        <f>DR114*$DR$2</f>
        <v>0</v>
      </c>
      <c r="DU114" s="2">
        <f>DT114*$DT$2</f>
        <v>0</v>
      </c>
      <c r="DW114" s="2">
        <f>DV114*$DV$2</f>
        <v>0</v>
      </c>
      <c r="DY114" s="2">
        <f>DX114*$DX$2</f>
        <v>0</v>
      </c>
      <c r="EA114" s="2">
        <f>DZ114*$DZ$2</f>
        <v>0</v>
      </c>
      <c r="EC114" s="2">
        <f>EB114*$EB$2</f>
        <v>0</v>
      </c>
      <c r="EE114" s="2">
        <f>ED114*$ED$2</f>
        <v>0</v>
      </c>
      <c r="EG114" s="2">
        <f>EF114*$EF$2</f>
        <v>0</v>
      </c>
      <c r="EI114" s="2">
        <f>EH114*$EH$2</f>
        <v>0</v>
      </c>
      <c r="EK114" s="2">
        <f>EJ114*$EJ$2</f>
        <v>0</v>
      </c>
      <c r="EM114" s="2">
        <f>EL114*$EL$2</f>
        <v>0</v>
      </c>
      <c r="EO114" s="2">
        <f>EN114*$EN$2</f>
        <v>0</v>
      </c>
      <c r="EQ114" s="2">
        <f>EP114*$EP$2</f>
        <v>0</v>
      </c>
      <c r="ES114" s="2">
        <f>ER114*$ER$2</f>
        <v>0</v>
      </c>
      <c r="EU114" s="2">
        <f>ET114*$ET$2</f>
        <v>0</v>
      </c>
      <c r="EW114" s="2">
        <f>EV114*$EV$2</f>
        <v>0</v>
      </c>
      <c r="EY114" s="2">
        <f>EX114*$EX$2</f>
        <v>0</v>
      </c>
      <c r="FA114" s="2">
        <f>EZ114*$EZ$2</f>
        <v>0</v>
      </c>
      <c r="FC114" s="2">
        <f>FB114*$FB$2</f>
        <v>0</v>
      </c>
      <c r="FE114" s="2">
        <f>FD114*$FD$2</f>
        <v>0</v>
      </c>
      <c r="FG114" s="2">
        <f>FF114*$FF$2</f>
        <v>0</v>
      </c>
      <c r="FI114" s="2">
        <f>FH114*$FH$2</f>
        <v>0</v>
      </c>
      <c r="FK114" s="2">
        <f>FJ114*$FJ$2</f>
        <v>0</v>
      </c>
      <c r="FL114" s="1">
        <v>1.2E-2</v>
      </c>
      <c r="FM114" s="2">
        <f>FL114*$FL$2</f>
        <v>707436</v>
      </c>
      <c r="FO114" s="2">
        <f>FN114*$FN$2</f>
        <v>0</v>
      </c>
      <c r="FQ114" s="2">
        <f>FP114*$FP$2</f>
        <v>0</v>
      </c>
      <c r="FS114" s="2">
        <f>FR114*$FR$2</f>
        <v>0</v>
      </c>
      <c r="FU114" s="2">
        <f>FT114*$FT$2</f>
        <v>0</v>
      </c>
      <c r="FW114" s="2">
        <f>FV114*$FV$2</f>
        <v>0</v>
      </c>
      <c r="FY114" s="2">
        <f>FX114*$FX$2</f>
        <v>0</v>
      </c>
      <c r="GA114" s="2">
        <f>FZ114*$FZ$2</f>
        <v>0</v>
      </c>
      <c r="GC114" s="2">
        <f>GB114*$GB$2</f>
        <v>0</v>
      </c>
      <c r="GE114" s="2">
        <f>GD114*$GD$2</f>
        <v>0</v>
      </c>
      <c r="GG114" s="2">
        <f>GF114*$GF$2</f>
        <v>0</v>
      </c>
      <c r="GI114" s="2">
        <f>GH114*$GH$2</f>
        <v>0</v>
      </c>
      <c r="GK114" s="2">
        <f>GJ114*$GJ$2</f>
        <v>0</v>
      </c>
      <c r="GM114" s="2">
        <f>GL114*$GL$2</f>
        <v>0</v>
      </c>
      <c r="GO114" s="2">
        <f>GN114*$GN$2</f>
        <v>0</v>
      </c>
      <c r="GQ114" s="2">
        <f>GP114*$GP$2</f>
        <v>0</v>
      </c>
      <c r="GS114" s="2">
        <f>GR114*$GR$2</f>
        <v>0</v>
      </c>
      <c r="GU114" s="2">
        <f>GT114*$GT$2</f>
        <v>0</v>
      </c>
      <c r="GW114" s="2">
        <f>GV114*$GV$2</f>
        <v>0</v>
      </c>
      <c r="GY114" s="2">
        <f>GX114*$GX$2</f>
        <v>0</v>
      </c>
      <c r="HA114" s="2">
        <f>GZ114*$GZ$2</f>
        <v>0</v>
      </c>
      <c r="HC114" s="2">
        <f>HB114*$HB$2</f>
        <v>0</v>
      </c>
      <c r="HE114" s="2">
        <f>HD114*$HD$2</f>
        <v>0</v>
      </c>
      <c r="HG114" s="2">
        <f>HF114*$HF$2</f>
        <v>0</v>
      </c>
      <c r="HI114" s="2">
        <f>HH114*$HH$2</f>
        <v>0</v>
      </c>
      <c r="HK114" s="2">
        <f>HJ114*$HJ$2</f>
        <v>0</v>
      </c>
      <c r="HM114" s="2">
        <f>HL114*$HL$2</f>
        <v>0</v>
      </c>
      <c r="HO114" s="2">
        <f>HN114*$HN$2</f>
        <v>0</v>
      </c>
      <c r="HQ114" s="2">
        <f>HP114*$HP$2</f>
        <v>0</v>
      </c>
      <c r="HS114" s="2">
        <f>HR114*$HR$2</f>
        <v>0</v>
      </c>
      <c r="HU114" s="2">
        <f>HT114*$HT$2</f>
        <v>0</v>
      </c>
      <c r="HW114" s="2">
        <f>HV114*$HV$2</f>
        <v>0</v>
      </c>
      <c r="HY114" s="2">
        <f>HX114*$HX$2</f>
        <v>0</v>
      </c>
      <c r="IA114" s="2">
        <f>HZ114*$HZ$2</f>
        <v>0</v>
      </c>
      <c r="IC114" s="2">
        <f>IB114*$IB$2</f>
        <v>0</v>
      </c>
      <c r="IE114" s="2">
        <f>ID114*$ID$2</f>
        <v>0</v>
      </c>
      <c r="IG114" s="2">
        <f>IF114*$IF$2</f>
        <v>0</v>
      </c>
      <c r="II114" s="2">
        <f>IH114*$IH$2</f>
        <v>0</v>
      </c>
      <c r="IK114" s="2">
        <f>IJ114*$IJ$2</f>
        <v>0</v>
      </c>
      <c r="IM114" s="2">
        <f>IL114*$IL$2</f>
        <v>0</v>
      </c>
      <c r="IO114" s="2">
        <f>IN114*$IN$2</f>
        <v>0</v>
      </c>
      <c r="IQ114" s="2">
        <f>IP114*$IP$2</f>
        <v>0</v>
      </c>
      <c r="IS114" s="2">
        <f>IR114*$IR$2</f>
        <v>0</v>
      </c>
      <c r="IU114" s="2">
        <f>IT114*$IT$2</f>
        <v>0</v>
      </c>
      <c r="IW114" s="2">
        <f>IV114*$IV$2</f>
        <v>0</v>
      </c>
      <c r="IY114" s="2">
        <f>IX114*$IX$2</f>
        <v>0</v>
      </c>
      <c r="JA114" s="2">
        <f>IZ114*$IZ$2</f>
        <v>0</v>
      </c>
      <c r="JC114" s="2">
        <f>JB114*$JB$2</f>
        <v>0</v>
      </c>
      <c r="JE114" s="2">
        <f>JD114*JD$2</f>
        <v>0</v>
      </c>
      <c r="JG114" s="2">
        <f>JF114*$JF$2</f>
        <v>0</v>
      </c>
      <c r="JI114" s="2">
        <f>JH114*$JH$2</f>
        <v>0</v>
      </c>
      <c r="JK114" s="2">
        <f>JJ114*$JJ$2</f>
        <v>0</v>
      </c>
      <c r="JM114" s="2">
        <f>JL114*$JL$2</f>
        <v>0</v>
      </c>
      <c r="JO114" s="2">
        <f>JN114*$JN$2</f>
        <v>0</v>
      </c>
      <c r="JQ114" s="2">
        <f>JP114*$JP$2</f>
        <v>0</v>
      </c>
      <c r="JS114" s="2">
        <f>JR114*$JR$2</f>
        <v>0</v>
      </c>
      <c r="JU114" s="2">
        <f>JT114*$JT$2</f>
        <v>0</v>
      </c>
      <c r="JW114" s="2">
        <f>JV114*$JV$2</f>
        <v>0</v>
      </c>
      <c r="JY114" s="2">
        <f>JX114*$JX$2</f>
        <v>0</v>
      </c>
      <c r="KA114" s="2">
        <f>JZ114*$JZ$2</f>
        <v>0</v>
      </c>
      <c r="KC114" s="2">
        <f>KB114*$KB$2</f>
        <v>0</v>
      </c>
      <c r="KE114" s="2">
        <f>KD114*$KD$2</f>
        <v>0</v>
      </c>
      <c r="KG114" s="2">
        <f>KF114*$KF$2</f>
        <v>0</v>
      </c>
      <c r="KI114" s="2">
        <f>KH114*$KH$2</f>
        <v>0</v>
      </c>
      <c r="KK114" s="2">
        <f>KJ114*$KJ$2</f>
        <v>0</v>
      </c>
      <c r="KM114" s="2">
        <f>KL114*$KL$2</f>
        <v>0</v>
      </c>
      <c r="KO114" s="2">
        <f>KN114*$KN$2</f>
        <v>0</v>
      </c>
      <c r="KQ114" s="2">
        <f>KP114*$KP$2</f>
        <v>0</v>
      </c>
      <c r="KS114" s="2">
        <f>KR114*$KR$2</f>
        <v>0</v>
      </c>
      <c r="KU114" s="2">
        <f>KT114*$KT$2</f>
        <v>0</v>
      </c>
      <c r="KW114" s="2">
        <f>KV114*$KV$2</f>
        <v>0</v>
      </c>
      <c r="KY114" s="2">
        <f>KX114*$KX$2</f>
        <v>0</v>
      </c>
      <c r="LA114" s="2">
        <f>KZ114*$KZ$2</f>
        <v>0</v>
      </c>
      <c r="LC114" s="2">
        <f>LB114*$LB$2</f>
        <v>0</v>
      </c>
      <c r="LE114" s="2">
        <f>LD114*$LD$2</f>
        <v>0</v>
      </c>
      <c r="LG114" s="2">
        <f>LF114*$LF$2</f>
        <v>0</v>
      </c>
      <c r="LI114" s="2">
        <f>LH114*$LH$2</f>
        <v>0</v>
      </c>
      <c r="LK114" s="2">
        <f>LJ114*$LJ$2</f>
        <v>0</v>
      </c>
      <c r="LM114" s="2">
        <f>LL114*$LL$2</f>
        <v>0</v>
      </c>
      <c r="LO114" s="2">
        <f>LN114*$LN$2</f>
        <v>0</v>
      </c>
      <c r="LQ114" s="2">
        <f>LP114*$LP$2</f>
        <v>0</v>
      </c>
      <c r="LS114" s="2">
        <f>LR114*$LR$2</f>
        <v>0</v>
      </c>
      <c r="LU114" s="2">
        <f>LT114*$LT$2</f>
        <v>0</v>
      </c>
      <c r="LW114" s="2">
        <f>LV114*$LV$2</f>
        <v>0</v>
      </c>
      <c r="LY114" s="2">
        <f>LX114*$LX$2</f>
        <v>0</v>
      </c>
      <c r="MA114" s="2">
        <f>LZ114*$LZ$2</f>
        <v>0</v>
      </c>
      <c r="MC114" s="2">
        <f>MB114*$MB$2</f>
        <v>0</v>
      </c>
      <c r="ME114" s="2">
        <f>MD114*$MD$2</f>
        <v>0</v>
      </c>
      <c r="MG114" s="2">
        <f>MF114*$MF$2</f>
        <v>0</v>
      </c>
      <c r="MI114" s="2">
        <f>MH114*$MH$2</f>
        <v>0</v>
      </c>
      <c r="MK114" s="2">
        <f>MJ114*$MJ$2</f>
        <v>0</v>
      </c>
      <c r="MM114" s="2">
        <f>ML114*$ML$2</f>
        <v>0</v>
      </c>
      <c r="MO114" s="2">
        <f>MN114*$MN$2</f>
        <v>0</v>
      </c>
      <c r="MQ114" s="2">
        <f>MP114*$MP$2</f>
        <v>0</v>
      </c>
      <c r="MS114" s="2">
        <f>MR114*$MR$2</f>
        <v>0</v>
      </c>
      <c r="MU114" s="2">
        <f>MT114*$MT$2</f>
        <v>0</v>
      </c>
      <c r="MW114" s="2">
        <f>MV114*$MV$2</f>
        <v>0</v>
      </c>
      <c r="MY114" s="2">
        <f>MX114*$MX$2</f>
        <v>0</v>
      </c>
      <c r="NA114" s="2">
        <f>MZ114*$MZ$2</f>
        <v>0</v>
      </c>
      <c r="NC114" s="2">
        <f>NB114*$NB$2</f>
        <v>0</v>
      </c>
      <c r="NE114" s="2">
        <f>ND114*$ND$2</f>
        <v>0</v>
      </c>
      <c r="NG114" s="2">
        <f>NF114*$NF$2</f>
        <v>0</v>
      </c>
      <c r="NI114" s="2">
        <f>NH114*$NH$2</f>
        <v>0</v>
      </c>
      <c r="NK114" s="2">
        <f>NJ114*$NJ$2</f>
        <v>0</v>
      </c>
      <c r="NM114" s="2">
        <f>NL114*$NL$2</f>
        <v>0</v>
      </c>
      <c r="NO114" s="2">
        <f>NN114*$NN$2</f>
        <v>0</v>
      </c>
      <c r="NQ114" s="2">
        <f>NP114*$NP$2</f>
        <v>0</v>
      </c>
      <c r="NS114" s="2">
        <f>NR114*$NR$2</f>
        <v>0</v>
      </c>
      <c r="NU114" s="2">
        <f>NT114*$NT$2</f>
        <v>0</v>
      </c>
      <c r="NW114" s="2">
        <f>NV114*$NV$2</f>
        <v>0</v>
      </c>
      <c r="NY114" s="2">
        <f>NX114*$NX$2</f>
        <v>0</v>
      </c>
      <c r="OA114" s="2">
        <f>NZ114*$NZ$2</f>
        <v>0</v>
      </c>
      <c r="OC114" s="2">
        <f>OB114*$OB$2</f>
        <v>0</v>
      </c>
      <c r="OE114" s="2">
        <f>OD114*$OD$2</f>
        <v>0</v>
      </c>
      <c r="OG114" s="2">
        <f>OF114*$OF$2</f>
        <v>0</v>
      </c>
      <c r="OI114" s="2">
        <f>OH114*$OH$2</f>
        <v>0</v>
      </c>
      <c r="OK114" s="2">
        <f>OJ114*$OJ$2</f>
        <v>0</v>
      </c>
      <c r="OM114" s="2">
        <f>OL114*$OL$2</f>
        <v>0</v>
      </c>
      <c r="OO114" s="2">
        <f>ON114*$ON$2</f>
        <v>0</v>
      </c>
      <c r="OQ114" s="2">
        <f>OP114*$OP$2</f>
        <v>0</v>
      </c>
      <c r="OS114" s="2">
        <f>OR114*$OR$2</f>
        <v>0</v>
      </c>
      <c r="OU114" s="2">
        <f>OT114*$OT$2</f>
        <v>0</v>
      </c>
      <c r="OW114" s="2">
        <f>OV114*$OV$2</f>
        <v>0</v>
      </c>
      <c r="OY114" s="2">
        <f>OX114*$OX$2</f>
        <v>0</v>
      </c>
      <c r="PA114" s="2">
        <f>OZ114*$OZ$2</f>
        <v>0</v>
      </c>
      <c r="PC114" s="2">
        <f>PB114*$PB$2</f>
        <v>0</v>
      </c>
      <c r="PE114" s="2">
        <f>PD114*$PD$2</f>
        <v>0</v>
      </c>
      <c r="PG114" s="2">
        <f>PF114*$PF$2</f>
        <v>0</v>
      </c>
      <c r="PI114" s="2">
        <f>PH114*$PH$2</f>
        <v>0</v>
      </c>
      <c r="PK114" s="2">
        <f>PJ114*$PJ$2</f>
        <v>0</v>
      </c>
      <c r="PM114" s="2">
        <f>PL114*$PL$2</f>
        <v>0</v>
      </c>
      <c r="PO114" s="2">
        <f>PN114*$PN$2</f>
        <v>0</v>
      </c>
      <c r="PQ114" s="2">
        <f>PP114*$PP$2</f>
        <v>0</v>
      </c>
      <c r="PS114" s="2">
        <f>PR114*$PR$2</f>
        <v>0</v>
      </c>
      <c r="PU114" s="2">
        <f>PT114*$PT$2</f>
        <v>0</v>
      </c>
      <c r="PW114" s="2">
        <f>PV114*$PV$2</f>
        <v>0</v>
      </c>
      <c r="PY114" s="2">
        <f>PX114*$PX$2</f>
        <v>0</v>
      </c>
      <c r="QA114" s="2">
        <f>PZ114*$PZ$2</f>
        <v>0</v>
      </c>
      <c r="QC114" s="2">
        <f>QB114*$QB$2</f>
        <v>0</v>
      </c>
      <c r="QE114" s="2">
        <f>QD114*$QD$2</f>
        <v>0</v>
      </c>
      <c r="QG114" s="2">
        <f>QF114*$QF$2</f>
        <v>0</v>
      </c>
      <c r="QI114" s="2">
        <f>QH114*$QH$2</f>
        <v>0</v>
      </c>
      <c r="QK114" s="2">
        <f>QJ114*$QJ$2</f>
        <v>0</v>
      </c>
      <c r="QM114" s="2">
        <f>QL114*$QL$2</f>
        <v>0</v>
      </c>
      <c r="QO114" s="2">
        <f>QN114*$QN$2</f>
        <v>0</v>
      </c>
      <c r="QQ114" s="2">
        <f>QP114*$QP$2</f>
        <v>0</v>
      </c>
      <c r="QS114" s="2">
        <f>QR114*$QR$2</f>
        <v>0</v>
      </c>
      <c r="QU114" s="2">
        <f>QT114*$QT$2</f>
        <v>0</v>
      </c>
      <c r="QV114" s="2" cm="1">
        <f t="array" ref="QV114">SUMPRODUCT((MOD(COLUMN(C114:QU114)-COLUMN(C114),2)=0)*C114:QU114)</f>
        <v>707436</v>
      </c>
    </row>
    <row r="115" spans="1:464">
      <c r="A115" s="6" t="s">
        <v>810</v>
      </c>
      <c r="C115" s="2">
        <f>B115*$B$2</f>
        <v>0</v>
      </c>
      <c r="D115" s="1"/>
      <c r="E115" s="2">
        <f>D115*$D$2</f>
        <v>0</v>
      </c>
      <c r="G115" s="2">
        <f>F115*$F$2</f>
        <v>0</v>
      </c>
      <c r="I115" s="2">
        <f>H115*$H$2</f>
        <v>0</v>
      </c>
      <c r="K115" s="2">
        <f>J115*$J$2</f>
        <v>0</v>
      </c>
      <c r="M115" s="2">
        <f>L115*$L$2</f>
        <v>0</v>
      </c>
      <c r="O115" s="2">
        <f>N115*$N$2</f>
        <v>0</v>
      </c>
      <c r="Q115" s="2">
        <f>P115*$P$2</f>
        <v>0</v>
      </c>
      <c r="S115" s="2">
        <f>R115*$R$2</f>
        <v>0</v>
      </c>
      <c r="U115" s="2">
        <f>T115*$T$2</f>
        <v>0</v>
      </c>
      <c r="W115" s="2">
        <f>V115*$V$2</f>
        <v>0</v>
      </c>
      <c r="Y115" s="2">
        <f>X115*$X$2</f>
        <v>0</v>
      </c>
      <c r="AA115" s="2">
        <f>Z115*$Z$2</f>
        <v>0</v>
      </c>
      <c r="AC115" s="2">
        <f>AB115*$AB$2</f>
        <v>0</v>
      </c>
      <c r="AE115" s="2">
        <f>AD115*$AD$2</f>
        <v>0</v>
      </c>
      <c r="AG115" s="2">
        <f>AF115*$AF$2</f>
        <v>0</v>
      </c>
      <c r="AI115" s="2">
        <f>AH115*$AH$2</f>
        <v>0</v>
      </c>
      <c r="AK115" s="2">
        <f>AJ115*$AJ$2</f>
        <v>0</v>
      </c>
      <c r="AL115" s="1">
        <v>5.1999999999999998E-2</v>
      </c>
      <c r="AM115" s="2">
        <f>AL115*$AL$2</f>
        <v>752076</v>
      </c>
      <c r="AO115" s="2">
        <f>AN115*$AN$2</f>
        <v>0</v>
      </c>
      <c r="AQ115" s="2">
        <f>AP115*$AP$2</f>
        <v>0</v>
      </c>
      <c r="AS115" s="2">
        <f>AR115*$AR$2</f>
        <v>0</v>
      </c>
      <c r="AU115" s="2">
        <f>AT115*$AT$2</f>
        <v>0</v>
      </c>
      <c r="AW115" s="2">
        <f>AV115*$AV$2</f>
        <v>0</v>
      </c>
      <c r="AY115" s="2">
        <f>AX115*$AX$2</f>
        <v>0</v>
      </c>
      <c r="BA115" s="2">
        <f>AZ115*$AZ$2</f>
        <v>0</v>
      </c>
      <c r="BB115" s="1">
        <v>9.7000000000000003E-2</v>
      </c>
      <c r="BC115" s="2">
        <f>BB115*$BB$2</f>
        <v>2284253</v>
      </c>
      <c r="BE115" s="2">
        <f>BD115*$BD$2</f>
        <v>0</v>
      </c>
      <c r="BG115" s="2">
        <f>BF115*$BF$2</f>
        <v>0</v>
      </c>
      <c r="BI115" s="2">
        <f>BH115*$BH$2</f>
        <v>0</v>
      </c>
      <c r="BJ115" s="1">
        <v>9.6000000000000002E-2</v>
      </c>
      <c r="BK115" s="2">
        <f>BJ115*$BJ$2</f>
        <v>2795904</v>
      </c>
      <c r="BM115" s="2">
        <f>BL115*$BL$2</f>
        <v>0</v>
      </c>
      <c r="BO115" s="2">
        <f>BN115*$BN$2</f>
        <v>0</v>
      </c>
      <c r="BQ115" s="2">
        <f>BP115*$BP$2</f>
        <v>0</v>
      </c>
      <c r="BS115" s="2">
        <f>BR115*$BR$2</f>
        <v>0</v>
      </c>
      <c r="BU115" s="2">
        <f>BT115*$BT$2</f>
        <v>0</v>
      </c>
      <c r="BW115" s="2">
        <f>BV115*$BV$2</f>
        <v>0</v>
      </c>
      <c r="BY115" s="2">
        <f>BX115*$BX$2</f>
        <v>0</v>
      </c>
      <c r="CA115" s="2">
        <f>BZ115*$BZ$2</f>
        <v>0</v>
      </c>
      <c r="CC115" s="2">
        <f>CB115*$CB$2</f>
        <v>0</v>
      </c>
      <c r="CE115" s="2">
        <f>CD115*$CD$2</f>
        <v>0</v>
      </c>
      <c r="CG115" s="2">
        <f>CF115*$CF$2</f>
        <v>0</v>
      </c>
      <c r="CI115" s="2">
        <f>CH115*$CH$2</f>
        <v>0</v>
      </c>
      <c r="CK115" s="2">
        <f>CJ115*$CJ$2</f>
        <v>0</v>
      </c>
      <c r="CM115" s="2">
        <f>CL115*$CL$2</f>
        <v>0</v>
      </c>
      <c r="CO115" s="2">
        <f>CN115*$CN$2</f>
        <v>0</v>
      </c>
      <c r="CQ115" s="2">
        <f>CP115*$CP$2</f>
        <v>0</v>
      </c>
      <c r="CS115" s="2">
        <f>CR115*$CR$2</f>
        <v>0</v>
      </c>
      <c r="CU115" s="2">
        <f>CT115*$CT$2</f>
        <v>0</v>
      </c>
      <c r="CW115" s="2">
        <f>CV115*$CV$2</f>
        <v>0</v>
      </c>
      <c r="CY115" s="2">
        <f>CX115*$CX$2</f>
        <v>0</v>
      </c>
      <c r="DA115" s="2">
        <f>CZ115*$CZ$2</f>
        <v>0</v>
      </c>
      <c r="DC115" s="2">
        <f>DB115*$DB$2</f>
        <v>0</v>
      </c>
      <c r="DE115" s="2">
        <f>DD115*$DD$2</f>
        <v>0</v>
      </c>
      <c r="DG115" s="2">
        <f>DF115*$DF$2</f>
        <v>0</v>
      </c>
      <c r="DI115" s="2">
        <f>DH115*$DH$2</f>
        <v>0</v>
      </c>
      <c r="DK115" s="2">
        <f>DJ115*$DJ$2</f>
        <v>0</v>
      </c>
      <c r="DM115" s="2">
        <f>DL115*$DL$2</f>
        <v>0</v>
      </c>
      <c r="DO115" s="2">
        <f>DN115*$DN$2</f>
        <v>0</v>
      </c>
      <c r="DQ115" s="2">
        <f>DP115*$DP$2</f>
        <v>0</v>
      </c>
      <c r="DS115" s="2">
        <f>DR115*$DR$2</f>
        <v>0</v>
      </c>
      <c r="DU115" s="2">
        <f>DT115*$DT$2</f>
        <v>0</v>
      </c>
      <c r="DW115" s="2">
        <f>DV115*$DV$2</f>
        <v>0</v>
      </c>
      <c r="DX115" s="1">
        <v>0.152</v>
      </c>
      <c r="DY115" s="2">
        <f>DX115*$DX$2</f>
        <v>419520</v>
      </c>
      <c r="EA115" s="2">
        <f>DZ115*$DZ$2</f>
        <v>0</v>
      </c>
      <c r="EC115" s="2">
        <f>EB115*$EB$2</f>
        <v>0</v>
      </c>
      <c r="EE115" s="2">
        <f>ED115*$ED$2</f>
        <v>0</v>
      </c>
      <c r="EG115" s="2">
        <f>EF115*$EF$2</f>
        <v>0</v>
      </c>
      <c r="EI115" s="2">
        <f>EH115*$EH$2</f>
        <v>0</v>
      </c>
      <c r="EK115" s="2">
        <f>EJ115*$EJ$2</f>
        <v>0</v>
      </c>
      <c r="EL115" s="1">
        <v>0.38600000000000001</v>
      </c>
      <c r="EM115" s="2">
        <f>EL115*$EL$2</f>
        <v>5695430</v>
      </c>
      <c r="EN115" s="1">
        <v>0.16600000000000001</v>
      </c>
      <c r="EO115" s="2">
        <f>EN115*$EN$2</f>
        <v>365366</v>
      </c>
      <c r="EQ115" s="2">
        <f>EP115*$EP$2</f>
        <v>0</v>
      </c>
      <c r="ES115" s="2">
        <f>ER115*$ER$2</f>
        <v>0</v>
      </c>
      <c r="EU115" s="2">
        <f>ET115*$ET$2</f>
        <v>0</v>
      </c>
      <c r="EW115" s="2">
        <f>EV115*$EV$2</f>
        <v>0</v>
      </c>
      <c r="EY115" s="2">
        <f>EX115*$EX$2</f>
        <v>0</v>
      </c>
      <c r="FA115" s="2">
        <f>EZ115*$EZ$2</f>
        <v>0</v>
      </c>
      <c r="FC115" s="2">
        <f>FB115*$FB$2</f>
        <v>0</v>
      </c>
      <c r="FE115" s="2">
        <f>FD115*$FD$2</f>
        <v>0</v>
      </c>
      <c r="FG115" s="2">
        <f>FF115*$FF$2</f>
        <v>0</v>
      </c>
      <c r="FI115" s="2">
        <f>FH115*$FH$2</f>
        <v>0</v>
      </c>
      <c r="FK115" s="2">
        <f>FJ115*$FJ$2</f>
        <v>0</v>
      </c>
      <c r="FM115" s="2">
        <f>FL115*$FL$2</f>
        <v>0</v>
      </c>
      <c r="FO115" s="2">
        <f>FN115*$FN$2</f>
        <v>0</v>
      </c>
      <c r="FQ115" s="2">
        <f>FP115*$FP$2</f>
        <v>0</v>
      </c>
      <c r="FS115" s="2">
        <f>FR115*$FR$2</f>
        <v>0</v>
      </c>
      <c r="FU115" s="2">
        <f>FT115*$FT$2</f>
        <v>0</v>
      </c>
      <c r="FW115" s="2">
        <f>FV115*$FV$2</f>
        <v>0</v>
      </c>
      <c r="FY115" s="2">
        <f>FX115*$FX$2</f>
        <v>0</v>
      </c>
      <c r="GA115" s="2">
        <f>FZ115*$FZ$2</f>
        <v>0</v>
      </c>
      <c r="GC115" s="2">
        <f>GB115*$GB$2</f>
        <v>0</v>
      </c>
      <c r="GE115" s="2">
        <f>GD115*$GD$2</f>
        <v>0</v>
      </c>
      <c r="GG115" s="2">
        <f>GF115*$GF$2</f>
        <v>0</v>
      </c>
      <c r="GI115" s="2">
        <f>GH115*$GH$2</f>
        <v>0</v>
      </c>
      <c r="GK115" s="2">
        <f>GJ115*$GJ$2</f>
        <v>0</v>
      </c>
      <c r="GM115" s="2">
        <f>GL115*$GL$2</f>
        <v>0</v>
      </c>
      <c r="GO115" s="2">
        <f>GN115*$GN$2</f>
        <v>0</v>
      </c>
      <c r="GQ115" s="2">
        <f>GP115*$GP$2</f>
        <v>0</v>
      </c>
      <c r="GS115" s="2">
        <f>GR115*$GR$2</f>
        <v>0</v>
      </c>
      <c r="GU115" s="2">
        <f>GT115*$GT$2</f>
        <v>0</v>
      </c>
      <c r="GW115" s="2">
        <f>GV115*$GV$2</f>
        <v>0</v>
      </c>
      <c r="GY115" s="2">
        <f>GX115*$GX$2</f>
        <v>0</v>
      </c>
      <c r="HA115" s="2">
        <f>GZ115*$GZ$2</f>
        <v>0</v>
      </c>
      <c r="HC115" s="2">
        <f>HB115*$HB$2</f>
        <v>0</v>
      </c>
      <c r="HE115" s="2">
        <f>HD115*$HD$2</f>
        <v>0</v>
      </c>
      <c r="HG115" s="2">
        <f>HF115*$HF$2</f>
        <v>0</v>
      </c>
      <c r="HI115" s="2">
        <f>HH115*$HH$2</f>
        <v>0</v>
      </c>
      <c r="HJ115" s="1">
        <v>7.0000000000000007E-2</v>
      </c>
      <c r="HK115" s="2">
        <f>HJ115*$HJ$2</f>
        <v>1713530.0000000002</v>
      </c>
      <c r="HM115" s="2">
        <f>HL115*$HL$2</f>
        <v>0</v>
      </c>
      <c r="HO115" s="2">
        <f>HN115*$HN$2</f>
        <v>0</v>
      </c>
      <c r="HP115" s="1">
        <v>1.2E-2</v>
      </c>
      <c r="HQ115" s="2">
        <f>HP115*$HP$2</f>
        <v>62028</v>
      </c>
      <c r="HS115" s="2">
        <f>HR115*$HR$2</f>
        <v>0</v>
      </c>
      <c r="HU115" s="2">
        <f>HT115*$HT$2</f>
        <v>0</v>
      </c>
      <c r="HW115" s="2">
        <f>HV115*$HV$2</f>
        <v>0</v>
      </c>
      <c r="HY115" s="2">
        <f>HX115*$HX$2</f>
        <v>0</v>
      </c>
      <c r="IA115" s="2">
        <f>HZ115*$HZ$2</f>
        <v>0</v>
      </c>
      <c r="IC115" s="2">
        <f>IB115*$IB$2</f>
        <v>0</v>
      </c>
      <c r="IE115" s="2">
        <f>ID115*$ID$2</f>
        <v>0</v>
      </c>
      <c r="IG115" s="2">
        <f>IF115*$IF$2</f>
        <v>0</v>
      </c>
      <c r="II115" s="2">
        <f>IH115*$IH$2</f>
        <v>0</v>
      </c>
      <c r="IK115" s="2">
        <f>IJ115*$IJ$2</f>
        <v>0</v>
      </c>
      <c r="IM115" s="2">
        <f>IL115*$IL$2</f>
        <v>0</v>
      </c>
      <c r="IO115" s="2">
        <f>IN115*$IN$2</f>
        <v>0</v>
      </c>
      <c r="IQ115" s="2">
        <f>IP115*$IP$2</f>
        <v>0</v>
      </c>
      <c r="IS115" s="2">
        <f>IR115*$IR$2</f>
        <v>0</v>
      </c>
      <c r="IU115" s="2">
        <f>IT115*$IT$2</f>
        <v>0</v>
      </c>
      <c r="IW115" s="2">
        <f>IV115*$IV$2</f>
        <v>0</v>
      </c>
      <c r="IX115" s="1">
        <v>9.7000000000000003E-2</v>
      </c>
      <c r="IY115" s="2">
        <f>IX115*$IX$2</f>
        <v>2622104</v>
      </c>
      <c r="IZ115" s="1">
        <v>7.0000000000000007E-2</v>
      </c>
      <c r="JA115" s="2">
        <f>IZ115*$IZ$2</f>
        <v>16287530.000000002</v>
      </c>
      <c r="JC115" s="2">
        <f>JB115*$JB$2</f>
        <v>0</v>
      </c>
      <c r="JE115" s="2">
        <f>JD115*JD$2</f>
        <v>0</v>
      </c>
      <c r="JG115" s="2">
        <f>JF115*$JF$2</f>
        <v>0</v>
      </c>
      <c r="JI115" s="2">
        <f>JH115*$JH$2</f>
        <v>0</v>
      </c>
      <c r="JK115" s="2">
        <f>JJ115*$JJ$2</f>
        <v>0</v>
      </c>
      <c r="JM115" s="2">
        <f>JL115*$JL$2</f>
        <v>0</v>
      </c>
      <c r="JO115" s="2">
        <f>JN115*$JN$2</f>
        <v>0</v>
      </c>
      <c r="JQ115" s="2">
        <f>JP115*$JP$2</f>
        <v>0</v>
      </c>
      <c r="JS115" s="2">
        <f>JR115*$JR$2</f>
        <v>0</v>
      </c>
      <c r="JU115" s="2">
        <f>JT115*$JT$2</f>
        <v>0</v>
      </c>
      <c r="JW115" s="2">
        <f>JV115*$JV$2</f>
        <v>0</v>
      </c>
      <c r="JY115" s="2">
        <f>JX115*$JX$2</f>
        <v>0</v>
      </c>
      <c r="KA115" s="2">
        <f>JZ115*$JZ$2</f>
        <v>0</v>
      </c>
      <c r="KC115" s="2">
        <f>KB115*$KB$2</f>
        <v>0</v>
      </c>
      <c r="KE115" s="2">
        <f>KD115*$KD$2</f>
        <v>0</v>
      </c>
      <c r="KG115" s="2">
        <f>KF115*$KF$2</f>
        <v>0</v>
      </c>
      <c r="KI115" s="2">
        <f>KH115*$KH$2</f>
        <v>0</v>
      </c>
      <c r="KK115" s="2">
        <f>KJ115*$KJ$2</f>
        <v>0</v>
      </c>
      <c r="KM115" s="2">
        <f>KL115*$KL$2</f>
        <v>0</v>
      </c>
      <c r="KO115" s="2">
        <f>KN115*$KN$2</f>
        <v>0</v>
      </c>
      <c r="KQ115" s="2">
        <f>KP115*$KP$2</f>
        <v>0</v>
      </c>
      <c r="KS115" s="2">
        <f>KR115*$KR$2</f>
        <v>0</v>
      </c>
      <c r="KU115" s="2">
        <f>KT115*$KT$2</f>
        <v>0</v>
      </c>
      <c r="KV115" s="1">
        <v>0.20699999999999999</v>
      </c>
      <c r="KW115" s="2">
        <f>KV115*$KV$2</f>
        <v>3829914</v>
      </c>
      <c r="KY115" s="2">
        <f>KX115*$KX$2</f>
        <v>0</v>
      </c>
      <c r="LA115" s="2">
        <f>KZ115*$KZ$2</f>
        <v>0</v>
      </c>
      <c r="LB115" s="1">
        <v>3.7999999999999999E-2</v>
      </c>
      <c r="LC115" s="2">
        <f>LB115*$LB$2</f>
        <v>328396</v>
      </c>
      <c r="LE115" s="2">
        <f>LD115*$LD$2</f>
        <v>0</v>
      </c>
      <c r="LG115" s="2">
        <f>LF115*$LF$2</f>
        <v>0</v>
      </c>
      <c r="LI115" s="2">
        <f>LH115*$LH$2</f>
        <v>0</v>
      </c>
      <c r="LK115" s="2">
        <f>LJ115*$LJ$2</f>
        <v>0</v>
      </c>
      <c r="LM115" s="2">
        <f>LL115*$LL$2</f>
        <v>0</v>
      </c>
      <c r="LO115" s="2">
        <f>LN115*$LN$2</f>
        <v>0</v>
      </c>
      <c r="LQ115" s="2">
        <f>LP115*$LP$2</f>
        <v>0</v>
      </c>
      <c r="LS115" s="2">
        <f>LR115*$LR$2</f>
        <v>0</v>
      </c>
      <c r="LU115" s="2">
        <f>LT115*$LT$2</f>
        <v>0</v>
      </c>
      <c r="LW115" s="2">
        <f>LV115*$LV$2</f>
        <v>0</v>
      </c>
      <c r="LY115" s="2">
        <f>LX115*$LX$2</f>
        <v>0</v>
      </c>
      <c r="MA115" s="2">
        <f>LZ115*$LZ$2</f>
        <v>0</v>
      </c>
      <c r="MC115" s="2">
        <f>MB115*$MB$2</f>
        <v>0</v>
      </c>
      <c r="ME115" s="2">
        <f>MD115*$MD$2</f>
        <v>0</v>
      </c>
      <c r="MG115" s="2">
        <f>MF115*$MF$2</f>
        <v>0</v>
      </c>
      <c r="MI115" s="2">
        <f>MH115*$MH$2</f>
        <v>0</v>
      </c>
      <c r="MK115" s="2">
        <f>MJ115*$MJ$2</f>
        <v>0</v>
      </c>
      <c r="MM115" s="2">
        <f>ML115*$ML$2</f>
        <v>0</v>
      </c>
      <c r="MO115" s="2">
        <f>MN115*$MN$2</f>
        <v>0</v>
      </c>
      <c r="MQ115" s="2">
        <f>MP115*$MP$2</f>
        <v>0</v>
      </c>
      <c r="MS115" s="2">
        <f>MR115*$MR$2</f>
        <v>0</v>
      </c>
      <c r="MU115" s="2">
        <f>MT115*$MT$2</f>
        <v>0</v>
      </c>
      <c r="MW115" s="2">
        <f>MV115*$MV$2</f>
        <v>0</v>
      </c>
      <c r="MY115" s="2">
        <f>MX115*$MX$2</f>
        <v>0</v>
      </c>
      <c r="NA115" s="2">
        <f>MZ115*$MZ$2</f>
        <v>0</v>
      </c>
      <c r="NC115" s="2">
        <f>NB115*$NB$2</f>
        <v>0</v>
      </c>
      <c r="NE115" s="2">
        <f>ND115*$ND$2</f>
        <v>0</v>
      </c>
      <c r="NG115" s="2">
        <f>NF115*$NF$2</f>
        <v>0</v>
      </c>
      <c r="NI115" s="2">
        <f>NH115*$NH$2</f>
        <v>0</v>
      </c>
      <c r="NK115" s="2">
        <f>NJ115*$NJ$2</f>
        <v>0</v>
      </c>
      <c r="NM115" s="2">
        <f>NL115*$NL$2</f>
        <v>0</v>
      </c>
      <c r="NO115" s="2">
        <f>NN115*$NN$2</f>
        <v>0</v>
      </c>
      <c r="NQ115" s="2">
        <f>NP115*$NP$2</f>
        <v>0</v>
      </c>
      <c r="NS115" s="2">
        <f>NR115*$NR$2</f>
        <v>0</v>
      </c>
      <c r="NU115" s="2">
        <f>NT115*$NT$2</f>
        <v>0</v>
      </c>
      <c r="NW115" s="2">
        <f>NV115*$NV$2</f>
        <v>0</v>
      </c>
      <c r="NY115" s="2">
        <f>NX115*$NX$2</f>
        <v>0</v>
      </c>
      <c r="OA115" s="2">
        <f>NZ115*$NZ$2</f>
        <v>0</v>
      </c>
      <c r="OC115" s="2">
        <f>OB115*$OB$2</f>
        <v>0</v>
      </c>
      <c r="OE115" s="2">
        <f>OD115*$OD$2</f>
        <v>0</v>
      </c>
      <c r="OG115" s="2">
        <f>OF115*$OF$2</f>
        <v>0</v>
      </c>
      <c r="OI115" s="2">
        <f>OH115*$OH$2</f>
        <v>0</v>
      </c>
      <c r="OK115" s="2">
        <f>OJ115*$OJ$2</f>
        <v>0</v>
      </c>
      <c r="OM115" s="2">
        <f>OL115*$OL$2</f>
        <v>0</v>
      </c>
      <c r="OO115" s="2">
        <f>ON115*$ON$2</f>
        <v>0</v>
      </c>
      <c r="OQ115" s="2">
        <f>OP115*$OP$2</f>
        <v>0</v>
      </c>
      <c r="OS115" s="2">
        <f>OR115*$OR$2</f>
        <v>0</v>
      </c>
      <c r="OU115" s="2">
        <f>OT115*$OT$2</f>
        <v>0</v>
      </c>
      <c r="OW115" s="2">
        <f>OV115*$OV$2</f>
        <v>0</v>
      </c>
      <c r="OY115" s="2">
        <f>OX115*$OX$2</f>
        <v>0</v>
      </c>
      <c r="PA115" s="2">
        <f>OZ115*$OZ$2</f>
        <v>0</v>
      </c>
      <c r="PC115" s="2">
        <f>PB115*$PB$2</f>
        <v>0</v>
      </c>
      <c r="PE115" s="2">
        <f>PD115*$PD$2</f>
        <v>0</v>
      </c>
      <c r="PG115" s="2">
        <f>PF115*$PF$2</f>
        <v>0</v>
      </c>
      <c r="PI115" s="2">
        <f>PH115*$PH$2</f>
        <v>0</v>
      </c>
      <c r="PK115" s="2">
        <f>PJ115*$PJ$2</f>
        <v>0</v>
      </c>
      <c r="PM115" s="2">
        <f>PL115*$PL$2</f>
        <v>0</v>
      </c>
      <c r="PO115" s="2">
        <f>PN115*$PN$2</f>
        <v>0</v>
      </c>
      <c r="PQ115" s="2">
        <f>PP115*$PP$2</f>
        <v>0</v>
      </c>
      <c r="PS115" s="2">
        <f>PR115*$PR$2</f>
        <v>0</v>
      </c>
      <c r="PU115" s="2">
        <f>PT115*$PT$2</f>
        <v>0</v>
      </c>
      <c r="PW115" s="2">
        <f>PV115*$PV$2</f>
        <v>0</v>
      </c>
      <c r="PY115" s="2">
        <f>PX115*$PX$2</f>
        <v>0</v>
      </c>
      <c r="QA115" s="2">
        <f>PZ115*$PZ$2</f>
        <v>0</v>
      </c>
      <c r="QC115" s="2">
        <f>QB115*$QB$2</f>
        <v>0</v>
      </c>
      <c r="QE115" s="2">
        <f>QD115*$QD$2</f>
        <v>0</v>
      </c>
      <c r="QG115" s="2">
        <f>QF115*$QF$2</f>
        <v>0</v>
      </c>
      <c r="QI115" s="2">
        <f>QH115*$QH$2</f>
        <v>0</v>
      </c>
      <c r="QK115" s="2">
        <f>QJ115*$QJ$2</f>
        <v>0</v>
      </c>
      <c r="QM115" s="2">
        <f>QL115*$QL$2</f>
        <v>0</v>
      </c>
      <c r="QO115" s="2">
        <f>QN115*$QN$2</f>
        <v>0</v>
      </c>
      <c r="QQ115" s="2">
        <f>QP115*$QP$2</f>
        <v>0</v>
      </c>
      <c r="QS115" s="2">
        <f>QR115*$QR$2</f>
        <v>0</v>
      </c>
      <c r="QU115" s="2">
        <f>QT115*$QT$2</f>
        <v>0</v>
      </c>
      <c r="QV115" s="2" cm="1">
        <f t="array" ref="QV115">SUMPRODUCT((MOD(COLUMN(C115:QU115)-COLUMN(C115),2)=0)*C115:QU115)</f>
        <v>37156051</v>
      </c>
    </row>
    <row r="116" spans="1:464">
      <c r="A116" s="6" t="s">
        <v>811</v>
      </c>
      <c r="C116" s="2">
        <f>B116*$B$2</f>
        <v>0</v>
      </c>
      <c r="E116" s="2">
        <f>D116*$D$2</f>
        <v>0</v>
      </c>
      <c r="G116" s="2">
        <f>F116*$F$2</f>
        <v>0</v>
      </c>
      <c r="I116" s="2">
        <f>H116*$H$2</f>
        <v>0</v>
      </c>
      <c r="K116" s="2">
        <f>J116*$J$2</f>
        <v>0</v>
      </c>
      <c r="M116" s="2">
        <f>L116*$L$2</f>
        <v>0</v>
      </c>
      <c r="O116" s="2">
        <f>N116*$N$2</f>
        <v>0</v>
      </c>
      <c r="Q116" s="2">
        <f>P116*$P$2</f>
        <v>0</v>
      </c>
      <c r="S116" s="2">
        <f>R116*$R$2</f>
        <v>0</v>
      </c>
      <c r="U116" s="2">
        <f>T116*$T$2</f>
        <v>0</v>
      </c>
      <c r="W116" s="2">
        <f>V116*$V$2</f>
        <v>0</v>
      </c>
      <c r="Y116" s="2">
        <f>X116*$X$2</f>
        <v>0</v>
      </c>
      <c r="AA116" s="2">
        <f>Z116*$Z$2</f>
        <v>0</v>
      </c>
      <c r="AC116" s="2">
        <f>AB116*$AB$2</f>
        <v>0</v>
      </c>
      <c r="AE116" s="2">
        <f>AD116*$AD$2</f>
        <v>0</v>
      </c>
      <c r="AG116" s="2">
        <f>AF116*$AF$2</f>
        <v>0</v>
      </c>
      <c r="AI116" s="2">
        <f>AH116*$AH$2</f>
        <v>0</v>
      </c>
      <c r="AK116" s="2">
        <f>AJ116*$AJ$2</f>
        <v>0</v>
      </c>
      <c r="AM116" s="2">
        <f>AL116*$AL$2</f>
        <v>0</v>
      </c>
      <c r="AO116" s="2">
        <f>AN116*$AN$2</f>
        <v>0</v>
      </c>
      <c r="AQ116" s="2">
        <f>AP116*$AP$2</f>
        <v>0</v>
      </c>
      <c r="AS116" s="2">
        <f>AR116*$AR$2</f>
        <v>0</v>
      </c>
      <c r="AU116" s="2">
        <f>AT116*$AT$2</f>
        <v>0</v>
      </c>
      <c r="AW116" s="2">
        <f>AV116*$AV$2</f>
        <v>0</v>
      </c>
      <c r="AY116" s="2">
        <f>AX116*$AX$2</f>
        <v>0</v>
      </c>
      <c r="BA116" s="2">
        <f>AZ116*$AZ$2</f>
        <v>0</v>
      </c>
      <c r="BC116" s="2">
        <f>BB116*$BB$2</f>
        <v>0</v>
      </c>
      <c r="BE116" s="2">
        <f>BD116*$BD$2</f>
        <v>0</v>
      </c>
      <c r="BG116" s="2">
        <f>BF116*$BF$2</f>
        <v>0</v>
      </c>
      <c r="BI116" s="2">
        <f>BH116*$BH$2</f>
        <v>0</v>
      </c>
      <c r="BK116" s="2">
        <f>BJ116*$BJ$2</f>
        <v>0</v>
      </c>
      <c r="BM116" s="2">
        <f>BL116*$BL$2</f>
        <v>0</v>
      </c>
      <c r="BO116" s="2">
        <f>BN116*$BN$2</f>
        <v>0</v>
      </c>
      <c r="BQ116" s="2">
        <f>BP116*$BP$2</f>
        <v>0</v>
      </c>
      <c r="BS116" s="2">
        <f>BR116*$BR$2</f>
        <v>0</v>
      </c>
      <c r="BU116" s="2">
        <f>BT116*$BT$2</f>
        <v>0</v>
      </c>
      <c r="BW116" s="2">
        <f>BV116*$BV$2</f>
        <v>0</v>
      </c>
      <c r="BY116" s="2">
        <f>BX116*$BX$2</f>
        <v>0</v>
      </c>
      <c r="CA116" s="2">
        <f>BZ116*$BZ$2</f>
        <v>0</v>
      </c>
      <c r="CC116" s="2">
        <f>CB116*$CB$2</f>
        <v>0</v>
      </c>
      <c r="CE116" s="2">
        <f>CD116*$CD$2</f>
        <v>0</v>
      </c>
      <c r="CG116" s="2">
        <f>CF116*$CF$2</f>
        <v>0</v>
      </c>
      <c r="CI116" s="2">
        <f>CH116*$CH$2</f>
        <v>0</v>
      </c>
      <c r="CK116" s="2">
        <f>CJ116*$CJ$2</f>
        <v>0</v>
      </c>
      <c r="CM116" s="2">
        <f>CL116*$CL$2</f>
        <v>0</v>
      </c>
      <c r="CO116" s="2">
        <f>CN116*$CN$2</f>
        <v>0</v>
      </c>
      <c r="CQ116" s="2">
        <f>CP116*$CP$2</f>
        <v>0</v>
      </c>
      <c r="CS116" s="2">
        <f>CR116*$CR$2</f>
        <v>0</v>
      </c>
      <c r="CU116" s="2">
        <f>CT116*$CT$2</f>
        <v>0</v>
      </c>
      <c r="CW116" s="2">
        <f>CV116*$CV$2</f>
        <v>0</v>
      </c>
      <c r="CY116" s="2">
        <f>CX116*$CX$2</f>
        <v>0</v>
      </c>
      <c r="DA116" s="2">
        <f>CZ116*$CZ$2</f>
        <v>0</v>
      </c>
      <c r="DC116" s="2">
        <f>DB116*$DB$2</f>
        <v>0</v>
      </c>
      <c r="DE116" s="2">
        <f>DD116*$DD$2</f>
        <v>0</v>
      </c>
      <c r="DG116" s="2">
        <f>DF116*$DF$2</f>
        <v>0</v>
      </c>
      <c r="DI116" s="2">
        <f>DH116*$DH$2</f>
        <v>0</v>
      </c>
      <c r="DK116" s="2">
        <f>DJ116*$DJ$2</f>
        <v>0</v>
      </c>
      <c r="DM116" s="2">
        <f>DL116*$DL$2</f>
        <v>0</v>
      </c>
      <c r="DO116" s="2">
        <f>DN116*$DN$2</f>
        <v>0</v>
      </c>
      <c r="DQ116" s="2">
        <f>DP116*$DP$2</f>
        <v>0</v>
      </c>
      <c r="DS116" s="2">
        <f>DR116*$DR$2</f>
        <v>0</v>
      </c>
      <c r="DU116" s="2">
        <f>DT116*$DT$2</f>
        <v>0</v>
      </c>
      <c r="DW116" s="2">
        <f>DV116*$DV$2</f>
        <v>0</v>
      </c>
      <c r="DY116" s="2">
        <f>DX116*$DX$2</f>
        <v>0</v>
      </c>
      <c r="EA116" s="2">
        <f>DZ116*$DZ$2</f>
        <v>0</v>
      </c>
      <c r="EC116" s="2">
        <f>EB116*$EB$2</f>
        <v>0</v>
      </c>
      <c r="EE116" s="2">
        <f>ED116*$ED$2</f>
        <v>0</v>
      </c>
      <c r="EG116" s="2">
        <f>EF116*$EF$2</f>
        <v>0</v>
      </c>
      <c r="EI116" s="2">
        <f>EH116*$EH$2</f>
        <v>0</v>
      </c>
      <c r="EK116" s="2">
        <f>EJ116*$EJ$2</f>
        <v>0</v>
      </c>
      <c r="EM116" s="2">
        <f>EL116*$EL$2</f>
        <v>0</v>
      </c>
      <c r="EO116" s="2">
        <f>EN116*$EN$2</f>
        <v>0</v>
      </c>
      <c r="EQ116" s="2">
        <f>EP116*$EP$2</f>
        <v>0</v>
      </c>
      <c r="ES116" s="2">
        <f>ER116*$ER$2</f>
        <v>0</v>
      </c>
      <c r="EU116" s="2">
        <f>ET116*$ET$2</f>
        <v>0</v>
      </c>
      <c r="EW116" s="2">
        <f>EV116*$EV$2</f>
        <v>0</v>
      </c>
      <c r="EY116" s="2">
        <f>EX116*$EX$2</f>
        <v>0</v>
      </c>
      <c r="FA116" s="2">
        <f>EZ116*$EZ$2</f>
        <v>0</v>
      </c>
      <c r="FC116" s="2">
        <f>FB116*$FB$2</f>
        <v>0</v>
      </c>
      <c r="FI116" s="10">
        <f>FH116*$FH$2</f>
        <v>0</v>
      </c>
      <c r="FK116" s="2">
        <f>FJ116*$FJ$2</f>
        <v>0</v>
      </c>
      <c r="FM116" s="2">
        <f>FL116*$FL$2</f>
        <v>0</v>
      </c>
      <c r="FO116" s="2">
        <f>FN116*$FN$2</f>
        <v>0</v>
      </c>
      <c r="FQ116" s="2">
        <f>FP116*$FP$2</f>
        <v>0</v>
      </c>
      <c r="FS116" s="2">
        <f>FR116*$FR$2</f>
        <v>0</v>
      </c>
      <c r="FU116" s="2">
        <f>FT116*$FT$2</f>
        <v>0</v>
      </c>
      <c r="FW116" s="2">
        <f>FV116*$FV$2</f>
        <v>0</v>
      </c>
      <c r="FY116" s="2">
        <f>FX116*$FX$2</f>
        <v>0</v>
      </c>
      <c r="GA116" s="2">
        <f>FZ116*$FZ$2</f>
        <v>0</v>
      </c>
      <c r="GC116" s="2">
        <f>GB116*$GB$2</f>
        <v>0</v>
      </c>
      <c r="GE116" s="2">
        <f>GD116*$GD$2</f>
        <v>0</v>
      </c>
      <c r="GG116" s="2">
        <f>GF116*$GF$2</f>
        <v>0</v>
      </c>
      <c r="GI116" s="2">
        <f>GH116*$GH$2</f>
        <v>0</v>
      </c>
      <c r="GK116" s="2">
        <f>GJ116*$GJ$2</f>
        <v>0</v>
      </c>
      <c r="GM116" s="2">
        <f>GL116*$GL$2</f>
        <v>0</v>
      </c>
      <c r="GO116" s="2">
        <f>GN116*$GN$2</f>
        <v>0</v>
      </c>
      <c r="GQ116" s="2">
        <f>GP116*$GP$2</f>
        <v>0</v>
      </c>
      <c r="GS116" s="2">
        <f>GR116*$GR$2</f>
        <v>0</v>
      </c>
      <c r="GU116" s="2">
        <f>GT116*$GT$2</f>
        <v>0</v>
      </c>
      <c r="GW116" s="2">
        <f>GV116*$GV$2</f>
        <v>0</v>
      </c>
      <c r="GY116" s="2">
        <f>GX116*$GX$2</f>
        <v>0</v>
      </c>
      <c r="HA116" s="2">
        <f>GZ116*$GZ$2</f>
        <v>0</v>
      </c>
      <c r="HC116" s="2">
        <f>HB116*$HB$2</f>
        <v>0</v>
      </c>
      <c r="HE116" s="2">
        <f>HD116*$HD$2</f>
        <v>0</v>
      </c>
      <c r="HG116" s="2">
        <f>HF116*$HF$2</f>
        <v>0</v>
      </c>
      <c r="HI116" s="2">
        <f>HH116*$HH$2</f>
        <v>0</v>
      </c>
      <c r="HK116" s="2">
        <f>HJ116*$HJ$2</f>
        <v>0</v>
      </c>
      <c r="HM116" s="2">
        <f>HL116*$HL$2</f>
        <v>0</v>
      </c>
      <c r="HO116" s="2">
        <f>HN116*$HN$2</f>
        <v>0</v>
      </c>
      <c r="HQ116" s="2">
        <f>HP116*$HP$2</f>
        <v>0</v>
      </c>
      <c r="HS116" s="2">
        <f>HR116*$HR$2</f>
        <v>0</v>
      </c>
      <c r="HU116" s="2">
        <f>HT116*$HT$2</f>
        <v>0</v>
      </c>
      <c r="HW116" s="2">
        <f>HV116*$HV$2</f>
        <v>0</v>
      </c>
      <c r="HY116" s="2">
        <f>HX116*$HX$2</f>
        <v>0</v>
      </c>
      <c r="IA116" s="2">
        <f>HZ116*$HZ$2</f>
        <v>0</v>
      </c>
      <c r="IC116" s="2">
        <f>IB116*$IB$2</f>
        <v>0</v>
      </c>
      <c r="IE116" s="2">
        <f>ID116*$ID$2</f>
        <v>0</v>
      </c>
      <c r="IG116" s="2">
        <f>IF116*$IF$2</f>
        <v>0</v>
      </c>
      <c r="II116" s="2">
        <f>IH116*$IH$2</f>
        <v>0</v>
      </c>
      <c r="IK116" s="2">
        <f>IJ116*$IJ$2</f>
        <v>0</v>
      </c>
      <c r="IM116" s="2">
        <f>IL116*$IL$2</f>
        <v>0</v>
      </c>
      <c r="IO116" s="2">
        <f>IN116*$IN$2</f>
        <v>0</v>
      </c>
      <c r="IQ116" s="2">
        <f>IP116*$IP$2</f>
        <v>0</v>
      </c>
      <c r="IS116" s="2">
        <f>IR116*$IR$2</f>
        <v>0</v>
      </c>
      <c r="IU116" s="2">
        <f>IT116*$IT$2</f>
        <v>0</v>
      </c>
      <c r="IW116" s="2">
        <f>IV116*$IV$2</f>
        <v>0</v>
      </c>
      <c r="IY116" s="2">
        <f>IX116*$IX$2</f>
        <v>0</v>
      </c>
      <c r="JA116" s="2">
        <f>IZ116*$IZ$2</f>
        <v>0</v>
      </c>
      <c r="JC116" s="2">
        <f>JB116*$JB$2</f>
        <v>0</v>
      </c>
      <c r="JE116" s="2">
        <f>JD116*JD$2</f>
        <v>0</v>
      </c>
      <c r="JG116" s="2">
        <f>JF116*$JF$2</f>
        <v>0</v>
      </c>
      <c r="JI116" s="2">
        <f>JH116*$JH$2</f>
        <v>0</v>
      </c>
      <c r="JK116" s="2">
        <f>JJ116*$JJ$2</f>
        <v>0</v>
      </c>
      <c r="JM116" s="2">
        <f>JL116*$JL$2</f>
        <v>0</v>
      </c>
      <c r="JO116" s="2">
        <f>JN116*$JN$2</f>
        <v>0</v>
      </c>
      <c r="JQ116" s="2">
        <f>JP116*$JP$2</f>
        <v>0</v>
      </c>
      <c r="JS116" s="2">
        <f>JR116*$JR$2</f>
        <v>0</v>
      </c>
      <c r="JU116" s="2">
        <f>JT116*$JT$2</f>
        <v>0</v>
      </c>
      <c r="JW116" s="2">
        <f>JV116*$JV$2</f>
        <v>0</v>
      </c>
      <c r="JY116" s="2">
        <f>JX116*$JX$2</f>
        <v>0</v>
      </c>
      <c r="KA116" s="2">
        <f>JZ116*$JZ$2</f>
        <v>0</v>
      </c>
      <c r="KC116" s="2">
        <f>KB116*$KB$2</f>
        <v>0</v>
      </c>
      <c r="KE116" s="2">
        <f>KD116*$KD$2</f>
        <v>0</v>
      </c>
      <c r="KG116" s="2">
        <f>KF116*$KF$2</f>
        <v>0</v>
      </c>
      <c r="KI116" s="2">
        <f>KH116*$KH$2</f>
        <v>0</v>
      </c>
      <c r="KK116" s="2">
        <f>KJ116*$KJ$2</f>
        <v>0</v>
      </c>
      <c r="KM116" s="2">
        <f>KL116*$KL$2</f>
        <v>0</v>
      </c>
      <c r="KO116" s="2">
        <f>KN116*$KN$2</f>
        <v>0</v>
      </c>
      <c r="KQ116" s="2">
        <f>KP116*$KP$2</f>
        <v>0</v>
      </c>
      <c r="KS116" s="2">
        <f>KR116*$KR$2</f>
        <v>0</v>
      </c>
      <c r="KU116" s="2">
        <f>KT116*$KT$2</f>
        <v>0</v>
      </c>
      <c r="KW116" s="2">
        <f>KV116*$KV$2</f>
        <v>0</v>
      </c>
      <c r="KY116" s="2">
        <f>KX116*$KX$2</f>
        <v>0</v>
      </c>
      <c r="LA116" s="2">
        <f>KZ116*$KZ$2</f>
        <v>0</v>
      </c>
      <c r="LC116" s="2">
        <f>LB116*$LB$2</f>
        <v>0</v>
      </c>
      <c r="LE116" s="2">
        <f>LD116*$LD$2</f>
        <v>0</v>
      </c>
      <c r="LG116" s="2">
        <f>LF116*$LF$2</f>
        <v>0</v>
      </c>
      <c r="LI116" s="2">
        <f>LH116*$LH$2</f>
        <v>0</v>
      </c>
      <c r="LK116" s="2">
        <f>LJ116*$LJ$2</f>
        <v>0</v>
      </c>
      <c r="LM116" s="2">
        <f>LL116*$LL$2</f>
        <v>0</v>
      </c>
      <c r="LO116" s="2">
        <f>LN116*$LN$2</f>
        <v>0</v>
      </c>
      <c r="LQ116" s="2">
        <f>LP116*$LP$2</f>
        <v>0</v>
      </c>
      <c r="LS116" s="2">
        <f>LR116*$LR$2</f>
        <v>0</v>
      </c>
      <c r="LU116" s="2">
        <f>LT116*$LT$2</f>
        <v>0</v>
      </c>
      <c r="LV116" s="1">
        <v>2.1000000000000001E-2</v>
      </c>
      <c r="LW116" s="2">
        <f>LV116*$LV$2</f>
        <v>1059429</v>
      </c>
      <c r="LY116" s="2">
        <f>LX116*$LX$2</f>
        <v>0</v>
      </c>
      <c r="MA116" s="2">
        <f>LZ116*$LZ$2</f>
        <v>0</v>
      </c>
      <c r="MC116" s="2">
        <f>MB116*$MB$2</f>
        <v>0</v>
      </c>
      <c r="ME116" s="2">
        <f>MD116*$MD$2</f>
        <v>0</v>
      </c>
      <c r="MG116" s="2">
        <f>MF116*$MF$2</f>
        <v>0</v>
      </c>
      <c r="MI116" s="2">
        <f>MH116*$MH$2</f>
        <v>0</v>
      </c>
      <c r="MK116" s="2">
        <f>MJ116*$MJ$2</f>
        <v>0</v>
      </c>
      <c r="MM116" s="2">
        <f>ML116*$ML$2</f>
        <v>0</v>
      </c>
      <c r="MO116" s="2">
        <f>MN116*$MN$2</f>
        <v>0</v>
      </c>
      <c r="MQ116" s="2">
        <f>MP116*$MP$2</f>
        <v>0</v>
      </c>
      <c r="MS116" s="2">
        <f>MR116*$MR$2</f>
        <v>0</v>
      </c>
      <c r="MU116" s="2">
        <f>MT116*$MT$2</f>
        <v>0</v>
      </c>
      <c r="MW116" s="2">
        <f>MV116*$MV$2</f>
        <v>0</v>
      </c>
      <c r="MY116" s="2">
        <f>MX116*$MX$2</f>
        <v>0</v>
      </c>
      <c r="NA116" s="2">
        <f>MZ116*$MZ$2</f>
        <v>0</v>
      </c>
      <c r="NC116" s="2">
        <f>NB116*$NB$2</f>
        <v>0</v>
      </c>
      <c r="NE116" s="2">
        <f>ND116*$ND$2</f>
        <v>0</v>
      </c>
      <c r="NG116" s="2">
        <f>NF116*$NF$2</f>
        <v>0</v>
      </c>
      <c r="NI116" s="2">
        <f>NH116*$NH$2</f>
        <v>0</v>
      </c>
      <c r="NK116" s="2">
        <f>NJ116*$NJ$2</f>
        <v>0</v>
      </c>
      <c r="NM116" s="2">
        <f>NL116*$NL$2</f>
        <v>0</v>
      </c>
      <c r="NO116" s="2">
        <f>NN116*$NN$2</f>
        <v>0</v>
      </c>
      <c r="NQ116" s="2">
        <f>NP116*$NP$2</f>
        <v>0</v>
      </c>
      <c r="NS116" s="2">
        <f>NR116*$NR$2</f>
        <v>0</v>
      </c>
      <c r="NU116" s="2">
        <f>NT116*$NT$2</f>
        <v>0</v>
      </c>
      <c r="NW116" s="2">
        <f>NV116*$NV$2</f>
        <v>0</v>
      </c>
      <c r="NY116" s="2">
        <f>NX116*$NX$2</f>
        <v>0</v>
      </c>
      <c r="OA116" s="2">
        <f>NZ116*$NZ$2</f>
        <v>0</v>
      </c>
      <c r="OC116" s="2">
        <f>OB116*$OB$2</f>
        <v>0</v>
      </c>
      <c r="OE116" s="2">
        <f>OD116*$OD$2</f>
        <v>0</v>
      </c>
      <c r="OG116" s="2">
        <f>OF116*$OF$2</f>
        <v>0</v>
      </c>
      <c r="OI116" s="2">
        <f>OH116*$OH$2</f>
        <v>0</v>
      </c>
      <c r="OK116" s="2">
        <f>OJ116*$OJ$2</f>
        <v>0</v>
      </c>
      <c r="OM116" s="2">
        <f>OL116*$OL$2</f>
        <v>0</v>
      </c>
      <c r="OO116" s="2">
        <f>ON116*$ON$2</f>
        <v>0</v>
      </c>
      <c r="OQ116" s="2">
        <f>OP116*$OP$2</f>
        <v>0</v>
      </c>
      <c r="OS116" s="2">
        <f>OR116*$OR$2</f>
        <v>0</v>
      </c>
      <c r="OU116" s="2">
        <f>OT116*$OT$2</f>
        <v>0</v>
      </c>
      <c r="OW116" s="2">
        <f>OV116*$OV$2</f>
        <v>0</v>
      </c>
      <c r="OY116" s="2">
        <f>OX116*$OX$2</f>
        <v>0</v>
      </c>
      <c r="PA116" s="2">
        <f>OZ116*$OZ$2</f>
        <v>0</v>
      </c>
      <c r="PC116" s="2">
        <f>PB116*$PB$2</f>
        <v>0</v>
      </c>
      <c r="PE116" s="2">
        <f>PD116*$PD$2</f>
        <v>0</v>
      </c>
      <c r="PG116" s="2">
        <f>PF116*$PF$2</f>
        <v>0</v>
      </c>
      <c r="PI116" s="2">
        <f>PH116*$PH$2</f>
        <v>0</v>
      </c>
      <c r="PK116" s="2">
        <f>PJ116*$PJ$2</f>
        <v>0</v>
      </c>
      <c r="PM116" s="2">
        <f>PL116*$PL$2</f>
        <v>0</v>
      </c>
      <c r="PO116" s="2">
        <f>PN116*$PN$2</f>
        <v>0</v>
      </c>
      <c r="PQ116" s="2">
        <f>PP116*$PP$2</f>
        <v>0</v>
      </c>
      <c r="PS116" s="2">
        <f>PR116*$PR$2</f>
        <v>0</v>
      </c>
      <c r="PU116" s="2">
        <f>PT116*$PT$2</f>
        <v>0</v>
      </c>
      <c r="PW116" s="2">
        <f>PV116*$PV$2</f>
        <v>0</v>
      </c>
      <c r="PY116" s="2">
        <f>PX116*$PX$2</f>
        <v>0</v>
      </c>
      <c r="QA116" s="2">
        <f>PZ116*$PZ$2</f>
        <v>0</v>
      </c>
      <c r="QC116" s="2">
        <f>QB116*$QB$2</f>
        <v>0</v>
      </c>
      <c r="QE116" s="2">
        <f>QD116*$QD$2</f>
        <v>0</v>
      </c>
      <c r="QG116" s="2">
        <f>QF116*$QF$2</f>
        <v>0</v>
      </c>
      <c r="QI116" s="2">
        <f>QH116*$QH$2</f>
        <v>0</v>
      </c>
      <c r="QK116" s="2">
        <f>QJ116*$QJ$2</f>
        <v>0</v>
      </c>
      <c r="QM116" s="2">
        <f>QL116*$QL$2</f>
        <v>0</v>
      </c>
      <c r="QO116" s="2">
        <f>QN116*$QN$2</f>
        <v>0</v>
      </c>
      <c r="QQ116" s="2">
        <f>QP116*$QP$2</f>
        <v>0</v>
      </c>
      <c r="QS116" s="2">
        <f>QR116*$QR$2</f>
        <v>0</v>
      </c>
      <c r="QU116" s="2">
        <f>QT116*$QT$2</f>
        <v>0</v>
      </c>
      <c r="QV116" s="2" cm="1">
        <f t="array" ref="QV116">SUMPRODUCT((MOD(COLUMN(C116:QU116)-COLUMN(C116),2)=0)*C116:QU116)</f>
        <v>1059429</v>
      </c>
    </row>
    <row r="117" spans="1:464">
      <c r="A117" s="6" t="s">
        <v>812</v>
      </c>
      <c r="C117" s="2">
        <f>B117*$B$2</f>
        <v>0</v>
      </c>
      <c r="E117" s="2">
        <f>D117*$D$2</f>
        <v>0</v>
      </c>
      <c r="G117" s="2">
        <f>F117*$F$2</f>
        <v>0</v>
      </c>
      <c r="I117" s="2">
        <f>H117*$H$2</f>
        <v>0</v>
      </c>
      <c r="K117" s="2">
        <f>J117*$J$2</f>
        <v>0</v>
      </c>
      <c r="M117" s="2">
        <f>L117*$L$2</f>
        <v>0</v>
      </c>
      <c r="O117" s="2">
        <f>N117*$N$2</f>
        <v>0</v>
      </c>
      <c r="Q117" s="2">
        <f>P117*$P$2</f>
        <v>0</v>
      </c>
      <c r="S117" s="2">
        <f>R117*$R$2</f>
        <v>0</v>
      </c>
      <c r="U117" s="2">
        <f>T117*$T$2</f>
        <v>0</v>
      </c>
      <c r="W117" s="2">
        <f>V117*$V$2</f>
        <v>0</v>
      </c>
      <c r="Y117" s="2">
        <f>X117*$X$2</f>
        <v>0</v>
      </c>
      <c r="AA117" s="2">
        <f>Z117*$Z$2</f>
        <v>0</v>
      </c>
      <c r="AC117" s="2">
        <f>AB117*$AB$2</f>
        <v>0</v>
      </c>
      <c r="AE117" s="2">
        <f>AD117*$AD$2</f>
        <v>0</v>
      </c>
      <c r="AG117" s="2">
        <f>AF117*$AF$2</f>
        <v>0</v>
      </c>
      <c r="AI117" s="2">
        <f>AH117*$AH$2</f>
        <v>0</v>
      </c>
      <c r="AK117" s="2">
        <f>AJ117*$AJ$2</f>
        <v>0</v>
      </c>
      <c r="AM117" s="2">
        <f>AL117*$AL$2</f>
        <v>0</v>
      </c>
      <c r="AO117" s="2">
        <f>AN117*$AN$2</f>
        <v>0</v>
      </c>
      <c r="AQ117" s="2">
        <f>AP117*$AP$2</f>
        <v>0</v>
      </c>
      <c r="AS117" s="2">
        <f>AR117*$AR$2</f>
        <v>0</v>
      </c>
      <c r="AU117" s="2">
        <f>AT117*$AT$2</f>
        <v>0</v>
      </c>
      <c r="AW117" s="2">
        <f>AV117*$AV$2</f>
        <v>0</v>
      </c>
      <c r="AY117" s="2">
        <f>AX117*$AX$2</f>
        <v>0</v>
      </c>
      <c r="BA117" s="2">
        <f>AZ117*$AZ$2</f>
        <v>0</v>
      </c>
      <c r="BC117" s="2">
        <f>BB117*$BB$2</f>
        <v>0</v>
      </c>
      <c r="BE117" s="2">
        <f>BD117*$BD$2</f>
        <v>0</v>
      </c>
      <c r="BG117" s="2">
        <f>BF117*$BF$2</f>
        <v>0</v>
      </c>
      <c r="BI117" s="2">
        <f>BH117*$BH$2</f>
        <v>0</v>
      </c>
      <c r="BK117" s="2">
        <f>BJ117*$BJ$2</f>
        <v>0</v>
      </c>
      <c r="BM117" s="2">
        <f>BL117*$BL$2</f>
        <v>0</v>
      </c>
      <c r="BO117" s="2">
        <f>BN117*$BN$2</f>
        <v>0</v>
      </c>
      <c r="BQ117" s="2">
        <f>BP117*$BP$2</f>
        <v>0</v>
      </c>
      <c r="BS117" s="2">
        <f>BR117*$BR$2</f>
        <v>0</v>
      </c>
      <c r="BU117" s="2">
        <f>BT117*$BT$2</f>
        <v>0</v>
      </c>
      <c r="BW117" s="2">
        <f>BV117*$BV$2</f>
        <v>0</v>
      </c>
      <c r="BY117" s="2">
        <f>BX117*$BX$2</f>
        <v>0</v>
      </c>
      <c r="CA117" s="2">
        <f>BZ117*$BZ$2</f>
        <v>0</v>
      </c>
      <c r="CC117" s="2">
        <f>CB117*$CB$2</f>
        <v>0</v>
      </c>
      <c r="CE117" s="2">
        <f>CD117*$CD$2</f>
        <v>0</v>
      </c>
      <c r="CG117" s="2">
        <f>CF117*$CF$2</f>
        <v>0</v>
      </c>
      <c r="CI117" s="2">
        <f>CH117*$CH$2</f>
        <v>0</v>
      </c>
      <c r="CK117" s="2">
        <f>CJ117*$CJ$2</f>
        <v>0</v>
      </c>
      <c r="CM117" s="2">
        <f>CL117*$CL$2</f>
        <v>0</v>
      </c>
      <c r="CO117" s="2">
        <f>CN117*$CN$2</f>
        <v>0</v>
      </c>
      <c r="CQ117" s="2">
        <f>CP117*$CP$2</f>
        <v>0</v>
      </c>
      <c r="CS117" s="2">
        <f>CR117*$CR$2</f>
        <v>0</v>
      </c>
      <c r="CU117" s="2">
        <f>CT117*$CT$2</f>
        <v>0</v>
      </c>
      <c r="CW117" s="2">
        <f>CV117*$CV$2</f>
        <v>0</v>
      </c>
      <c r="CY117" s="2">
        <f>CX117*$CX$2</f>
        <v>0</v>
      </c>
      <c r="DA117" s="2">
        <f>CZ117*$CZ$2</f>
        <v>0</v>
      </c>
      <c r="DC117" s="2">
        <f>DB117*$DB$2</f>
        <v>0</v>
      </c>
      <c r="DE117" s="2">
        <f>DD117*$DD$2</f>
        <v>0</v>
      </c>
      <c r="DG117" s="2">
        <f>DF117*$DF$2</f>
        <v>0</v>
      </c>
      <c r="DI117" s="2">
        <f>DH117*$DH$2</f>
        <v>0</v>
      </c>
      <c r="DK117" s="2">
        <f>DJ117*$DJ$2</f>
        <v>0</v>
      </c>
      <c r="DM117" s="2">
        <f>DL117*$DL$2</f>
        <v>0</v>
      </c>
      <c r="DO117" s="2">
        <f>DN117*$DN$2</f>
        <v>0</v>
      </c>
      <c r="DQ117" s="2">
        <f>DP117*$DP$2</f>
        <v>0</v>
      </c>
      <c r="DS117" s="2">
        <f>DR117*$DR$2</f>
        <v>0</v>
      </c>
      <c r="DU117" s="2">
        <f>DT117*$DT$2</f>
        <v>0</v>
      </c>
      <c r="DW117" s="2">
        <f>DV117*$DV$2</f>
        <v>0</v>
      </c>
      <c r="DY117" s="2">
        <f>DX117*$DX$2</f>
        <v>0</v>
      </c>
      <c r="EA117" s="2">
        <f>DZ117*$DZ$2</f>
        <v>0</v>
      </c>
      <c r="EC117" s="2">
        <f>EB117*$EB$2</f>
        <v>0</v>
      </c>
      <c r="EE117" s="2">
        <f>ED117*$ED$2</f>
        <v>0</v>
      </c>
      <c r="EG117" s="2">
        <f>EF117*$EF$2</f>
        <v>0</v>
      </c>
      <c r="EI117" s="2">
        <f>EH117*$EH$2</f>
        <v>0</v>
      </c>
      <c r="EK117" s="2">
        <f>EJ117*$EJ$2</f>
        <v>0</v>
      </c>
      <c r="EM117" s="2">
        <f>EL117*$EL$2</f>
        <v>0</v>
      </c>
      <c r="EO117" s="2">
        <f>EN117*$EN$2</f>
        <v>0</v>
      </c>
      <c r="EQ117" s="2">
        <f>EP117*$EP$2</f>
        <v>0</v>
      </c>
      <c r="ES117" s="2">
        <f>ER117*$ER$2</f>
        <v>0</v>
      </c>
      <c r="EU117" s="2">
        <f>ET117*$ET$2</f>
        <v>0</v>
      </c>
      <c r="EW117" s="2">
        <f>EV117*$EV$2</f>
        <v>0</v>
      </c>
      <c r="EY117" s="2">
        <f>EX117*$EX$2</f>
        <v>0</v>
      </c>
      <c r="FA117" s="2">
        <f>EZ117*$EZ$2</f>
        <v>0</v>
      </c>
      <c r="FC117" s="2">
        <f>FB117*$FB$2</f>
        <v>0</v>
      </c>
      <c r="FI117" s="10">
        <f>FH117*$FH$2</f>
        <v>0</v>
      </c>
      <c r="FK117" s="2">
        <f>FJ117*$FJ$2</f>
        <v>0</v>
      </c>
      <c r="FM117" s="2">
        <f>FL117*$FL$2</f>
        <v>0</v>
      </c>
      <c r="FO117" s="2">
        <f>FN117*$FN$2</f>
        <v>0</v>
      </c>
      <c r="FQ117" s="2">
        <f>FP117*$FP$2</f>
        <v>0</v>
      </c>
      <c r="FS117" s="2">
        <f>FR117*$FR$2</f>
        <v>0</v>
      </c>
      <c r="FU117" s="2">
        <f>FT117*$FT$2</f>
        <v>0</v>
      </c>
      <c r="FW117" s="2">
        <f>FV117*$FV$2</f>
        <v>0</v>
      </c>
      <c r="FY117" s="2">
        <f>FX117*$FX$2</f>
        <v>0</v>
      </c>
      <c r="GA117" s="2">
        <f>FZ117*$FZ$2</f>
        <v>0</v>
      </c>
      <c r="GC117" s="2">
        <f>GB117*$GB$2</f>
        <v>0</v>
      </c>
      <c r="GE117" s="2">
        <f>GD117*$GD$2</f>
        <v>0</v>
      </c>
      <c r="GG117" s="2">
        <f>GF117*$GF$2</f>
        <v>0</v>
      </c>
      <c r="GI117" s="2">
        <f>GH117*$GH$2</f>
        <v>0</v>
      </c>
      <c r="GK117" s="2">
        <f>GJ117*$GJ$2</f>
        <v>0</v>
      </c>
      <c r="GM117" s="2">
        <f>GL117*$GL$2</f>
        <v>0</v>
      </c>
      <c r="GO117" s="2">
        <f>GN117*$GN$2</f>
        <v>0</v>
      </c>
      <c r="GQ117" s="2">
        <f>GP117*$GP$2</f>
        <v>0</v>
      </c>
      <c r="GS117" s="2">
        <f>GR117*$GR$2</f>
        <v>0</v>
      </c>
      <c r="GU117" s="2">
        <f>GT117*$GT$2</f>
        <v>0</v>
      </c>
      <c r="GW117" s="2">
        <f>GV117*$GV$2</f>
        <v>0</v>
      </c>
      <c r="GY117" s="2">
        <f>GX117*$GX$2</f>
        <v>0</v>
      </c>
      <c r="HA117" s="2">
        <f>GZ117*$GZ$2</f>
        <v>0</v>
      </c>
      <c r="HC117" s="2">
        <f>HB117*$HB$2</f>
        <v>0</v>
      </c>
      <c r="HE117" s="2">
        <f>HD117*$HD$2</f>
        <v>0</v>
      </c>
      <c r="HG117" s="2">
        <f>HF117*$HF$2</f>
        <v>0</v>
      </c>
      <c r="HI117" s="2">
        <f>HH117*$HH$2</f>
        <v>0</v>
      </c>
      <c r="HK117" s="2">
        <f>HJ117*$HJ$2</f>
        <v>0</v>
      </c>
      <c r="HM117" s="2">
        <f>HL117*$HL$2</f>
        <v>0</v>
      </c>
      <c r="HO117" s="2">
        <f>HN117*$HN$2</f>
        <v>0</v>
      </c>
      <c r="HQ117" s="2">
        <f>HP117*$HP$2</f>
        <v>0</v>
      </c>
      <c r="HS117" s="2">
        <f>HR117*$HR$2</f>
        <v>0</v>
      </c>
      <c r="HU117" s="2">
        <f>HT117*$HT$2</f>
        <v>0</v>
      </c>
      <c r="HW117" s="2">
        <f>HV117*$HV$2</f>
        <v>0</v>
      </c>
      <c r="HY117" s="2">
        <f>HX117*$HX$2</f>
        <v>0</v>
      </c>
      <c r="IA117" s="2">
        <f>HZ117*$HZ$2</f>
        <v>0</v>
      </c>
      <c r="IC117" s="2">
        <f>IB117*$IB$2</f>
        <v>0</v>
      </c>
      <c r="IE117" s="2">
        <f>ID117*$ID$2</f>
        <v>0</v>
      </c>
      <c r="IG117" s="2">
        <f>IF117*$IF$2</f>
        <v>0</v>
      </c>
      <c r="II117" s="2">
        <f>IH117*$IH$2</f>
        <v>0</v>
      </c>
      <c r="IK117" s="2">
        <f>IJ117*$IJ$2</f>
        <v>0</v>
      </c>
      <c r="IM117" s="2">
        <f>IL117*$IL$2</f>
        <v>0</v>
      </c>
      <c r="IO117" s="2">
        <f>IN117*$IN$2</f>
        <v>0</v>
      </c>
      <c r="IQ117" s="2">
        <f>IP117*$IP$2</f>
        <v>0</v>
      </c>
      <c r="IS117" s="2">
        <f>IR117*$IR$2</f>
        <v>0</v>
      </c>
      <c r="IU117" s="2">
        <f>IT117*$IT$2</f>
        <v>0</v>
      </c>
      <c r="IW117" s="2">
        <f>IV117*$IV$2</f>
        <v>0</v>
      </c>
      <c r="IY117" s="2">
        <f>IX117*$IX$2</f>
        <v>0</v>
      </c>
      <c r="JA117" s="2">
        <f>IZ117*$IZ$2</f>
        <v>0</v>
      </c>
      <c r="JC117" s="2">
        <f>JB117*$JB$2</f>
        <v>0</v>
      </c>
      <c r="JE117" s="2">
        <f>JD117*JD$2</f>
        <v>0</v>
      </c>
      <c r="JG117" s="2">
        <f>JF117*$JF$2</f>
        <v>0</v>
      </c>
      <c r="JI117" s="2">
        <f>JH117*$JH$2</f>
        <v>0</v>
      </c>
      <c r="JK117" s="2">
        <f>JJ117*$JJ$2</f>
        <v>0</v>
      </c>
      <c r="JM117" s="2">
        <f>JL117*$JL$2</f>
        <v>0</v>
      </c>
      <c r="JO117" s="2">
        <f>JN117*$JN$2</f>
        <v>0</v>
      </c>
      <c r="JQ117" s="2">
        <f>JP117*$JP$2</f>
        <v>0</v>
      </c>
      <c r="JS117" s="2">
        <f>JR117*$JR$2</f>
        <v>0</v>
      </c>
      <c r="JU117" s="2">
        <f>JT117*$JT$2</f>
        <v>0</v>
      </c>
      <c r="JW117" s="2">
        <f>JV117*$JV$2</f>
        <v>0</v>
      </c>
      <c r="JY117" s="2">
        <f>JX117*$JX$2</f>
        <v>0</v>
      </c>
      <c r="KA117" s="2">
        <f>JZ117*$JZ$2</f>
        <v>0</v>
      </c>
      <c r="KC117" s="2">
        <f>KB117*$KB$2</f>
        <v>0</v>
      </c>
      <c r="KE117" s="2">
        <f>KD117*$KD$2</f>
        <v>0</v>
      </c>
      <c r="KG117" s="2">
        <f>KF117*$KF$2</f>
        <v>0</v>
      </c>
      <c r="KI117" s="2">
        <f>KH117*$KH$2</f>
        <v>0</v>
      </c>
      <c r="KK117" s="2">
        <f>KJ117*$KJ$2</f>
        <v>0</v>
      </c>
      <c r="KM117" s="2">
        <f>KL117*$KL$2</f>
        <v>0</v>
      </c>
      <c r="KO117" s="2">
        <f>KN117*$KN$2</f>
        <v>0</v>
      </c>
      <c r="KQ117" s="2">
        <f>KP117*$KP$2</f>
        <v>0</v>
      </c>
      <c r="KS117" s="2">
        <f>KR117*$KR$2</f>
        <v>0</v>
      </c>
      <c r="KU117" s="2">
        <f>KT117*$KT$2</f>
        <v>0</v>
      </c>
      <c r="KW117" s="2">
        <f>KV117*$KV$2</f>
        <v>0</v>
      </c>
      <c r="KY117" s="2">
        <f>KX117*$KX$2</f>
        <v>0</v>
      </c>
      <c r="LA117" s="2">
        <f>KZ117*$KZ$2</f>
        <v>0</v>
      </c>
      <c r="LC117" s="2">
        <f>LB117*$LB$2</f>
        <v>0</v>
      </c>
      <c r="LE117" s="2">
        <f>LD117*$LD$2</f>
        <v>0</v>
      </c>
      <c r="LG117" s="2">
        <f>LF117*$LF$2</f>
        <v>0</v>
      </c>
      <c r="LI117" s="2">
        <f>LH117*$LH$2</f>
        <v>0</v>
      </c>
      <c r="LK117" s="2">
        <f>LJ117*$LJ$2</f>
        <v>0</v>
      </c>
      <c r="LM117" s="2">
        <f>LL117*$LL$2</f>
        <v>0</v>
      </c>
      <c r="LO117" s="2">
        <f>LN117*$LN$2</f>
        <v>0</v>
      </c>
      <c r="LQ117" s="2">
        <f>LP117*$LP$2</f>
        <v>0</v>
      </c>
      <c r="LS117" s="2">
        <f>LR117*$LR$2</f>
        <v>0</v>
      </c>
      <c r="LU117" s="2">
        <f>LT117*$LT$2</f>
        <v>0</v>
      </c>
      <c r="LW117" s="2">
        <f>LV117*$LV$2</f>
        <v>0</v>
      </c>
      <c r="LY117" s="2">
        <f>LX117*$LX$2</f>
        <v>0</v>
      </c>
      <c r="MA117" s="2">
        <f>LZ117*$LZ$2</f>
        <v>0</v>
      </c>
      <c r="MC117" s="2">
        <f>MB117*$MB$2</f>
        <v>0</v>
      </c>
      <c r="ME117" s="2">
        <f>MD117*$MD$2</f>
        <v>0</v>
      </c>
      <c r="MG117" s="2">
        <f>MF117*$MF$2</f>
        <v>0</v>
      </c>
      <c r="MI117" s="2">
        <f>MH117*$MH$2</f>
        <v>0</v>
      </c>
      <c r="MK117" s="2">
        <f>MJ117*$MJ$2</f>
        <v>0</v>
      </c>
      <c r="MM117" s="2">
        <f>ML117*$ML$2</f>
        <v>0</v>
      </c>
      <c r="MO117" s="2">
        <f>MN117*$MN$2</f>
        <v>0</v>
      </c>
      <c r="MQ117" s="2">
        <f>MP117*$MP$2</f>
        <v>0</v>
      </c>
      <c r="MS117" s="2">
        <f>MR117*$MR$2</f>
        <v>0</v>
      </c>
      <c r="MU117" s="2">
        <f>MT117*$MT$2</f>
        <v>0</v>
      </c>
      <c r="MW117" s="2">
        <f>MV117*$MV$2</f>
        <v>0</v>
      </c>
      <c r="MY117" s="2">
        <f>MX117*$MX$2</f>
        <v>0</v>
      </c>
      <c r="NA117" s="2">
        <f>MZ117*$MZ$2</f>
        <v>0</v>
      </c>
      <c r="NC117" s="2">
        <f>NB117*$NB$2</f>
        <v>0</v>
      </c>
      <c r="NE117" s="2">
        <f>ND117*$ND$2</f>
        <v>0</v>
      </c>
      <c r="NG117" s="2">
        <f>NF117*$NF$2</f>
        <v>0</v>
      </c>
      <c r="NI117" s="2">
        <f>NH117*$NH$2</f>
        <v>0</v>
      </c>
      <c r="NK117" s="2">
        <f>NJ117*$NJ$2</f>
        <v>0</v>
      </c>
      <c r="NM117" s="2">
        <f>NL117*$NL$2</f>
        <v>0</v>
      </c>
      <c r="NO117" s="2">
        <f>NN117*$NN$2</f>
        <v>0</v>
      </c>
      <c r="NQ117" s="2">
        <f>NP117*$NP$2</f>
        <v>0</v>
      </c>
      <c r="NS117" s="2">
        <f>NR117*$NR$2</f>
        <v>0</v>
      </c>
      <c r="NU117" s="2">
        <f>NT117*$NT$2</f>
        <v>0</v>
      </c>
      <c r="NW117" s="2">
        <f>NV117*$NV$2</f>
        <v>0</v>
      </c>
      <c r="NY117" s="2">
        <f>NX117*$NX$2</f>
        <v>0</v>
      </c>
      <c r="OA117" s="2">
        <f>NZ117*$NZ$2</f>
        <v>0</v>
      </c>
      <c r="OC117" s="2">
        <f>OB117*$OB$2</f>
        <v>0</v>
      </c>
      <c r="OE117" s="2">
        <f>OD117*$OD$2</f>
        <v>0</v>
      </c>
      <c r="OG117" s="2">
        <f>OF117*$OF$2</f>
        <v>0</v>
      </c>
      <c r="OI117" s="2">
        <f>OH117*$OH$2</f>
        <v>0</v>
      </c>
      <c r="OK117" s="2">
        <f>OJ117*$OJ$2</f>
        <v>0</v>
      </c>
      <c r="OM117" s="2">
        <f>OL117*$OL$2</f>
        <v>0</v>
      </c>
      <c r="OO117" s="2">
        <f>ON117*$ON$2</f>
        <v>0</v>
      </c>
      <c r="OQ117" s="2">
        <f>OP117*$OP$2</f>
        <v>0</v>
      </c>
      <c r="OS117" s="2">
        <f>OR117*$OR$2</f>
        <v>0</v>
      </c>
      <c r="OU117" s="2">
        <f>OT117*$OT$2</f>
        <v>0</v>
      </c>
      <c r="OW117" s="2">
        <f>OV117*$OV$2</f>
        <v>0</v>
      </c>
      <c r="OX117" s="1">
        <v>0.30099999999999999</v>
      </c>
      <c r="OY117" s="2">
        <f>OX117*$OX$2</f>
        <v>3356.451</v>
      </c>
      <c r="OZ117" s="1">
        <v>1.4E-2</v>
      </c>
      <c r="PA117" s="2">
        <f>OZ117*$OZ$2</f>
        <v>156.114</v>
      </c>
      <c r="PC117" s="2">
        <f>PB117*$PB$2</f>
        <v>0</v>
      </c>
      <c r="PE117" s="2">
        <f>PD117*$PD$2</f>
        <v>0</v>
      </c>
      <c r="PG117" s="2">
        <f>PF117*$PF$2</f>
        <v>0</v>
      </c>
      <c r="PI117" s="2">
        <f>PH117*$PH$2</f>
        <v>0</v>
      </c>
      <c r="PK117" s="2">
        <f>PJ117*$PJ$2</f>
        <v>0</v>
      </c>
      <c r="PM117" s="2">
        <f>PL117*$PL$2</f>
        <v>0</v>
      </c>
      <c r="PO117" s="2">
        <f>PN117*$PN$2</f>
        <v>0</v>
      </c>
      <c r="PQ117" s="2">
        <f>PP117*$PP$2</f>
        <v>0</v>
      </c>
      <c r="PS117" s="2">
        <f>PR117*$PR$2</f>
        <v>0</v>
      </c>
      <c r="PU117" s="2">
        <f>PT117*$PT$2</f>
        <v>0</v>
      </c>
      <c r="PW117" s="2">
        <f>PV117*$PV$2</f>
        <v>0</v>
      </c>
      <c r="PY117" s="2">
        <f>PX117*$PX$2</f>
        <v>0</v>
      </c>
      <c r="QA117" s="2">
        <f>PZ117*$PZ$2</f>
        <v>0</v>
      </c>
      <c r="QC117" s="2">
        <f>QB117*$QB$2</f>
        <v>0</v>
      </c>
      <c r="QE117" s="2">
        <f>QD117*$QD$2</f>
        <v>0</v>
      </c>
      <c r="QG117" s="2">
        <f>QF117*$QF$2</f>
        <v>0</v>
      </c>
      <c r="QI117" s="2">
        <f>QH117*$QH$2</f>
        <v>0</v>
      </c>
      <c r="QK117" s="2">
        <f>QJ117*$QJ$2</f>
        <v>0</v>
      </c>
      <c r="QM117" s="2">
        <f>QL117*$QL$2</f>
        <v>0</v>
      </c>
      <c r="QO117" s="2">
        <f>QN117*$QN$2</f>
        <v>0</v>
      </c>
      <c r="QQ117" s="2">
        <f>QP117*$QP$2</f>
        <v>0</v>
      </c>
      <c r="QS117" s="2">
        <f>QR117*$QR$2</f>
        <v>0</v>
      </c>
      <c r="QU117" s="2">
        <f>QT117*$QT$2</f>
        <v>0</v>
      </c>
      <c r="QV117" s="2" cm="1">
        <f t="array" ref="QV117">SUMPRODUCT((MOD(COLUMN(C117:QU117)-COLUMN(C117),2)=0)*C117:QU117)</f>
        <v>3512.5650000000001</v>
      </c>
    </row>
    <row r="118" spans="1:464">
      <c r="A118" s="6" t="s">
        <v>813</v>
      </c>
      <c r="C118" s="2">
        <f>B118*$B$2</f>
        <v>0</v>
      </c>
      <c r="E118" s="2">
        <f>D118*$D$2</f>
        <v>0</v>
      </c>
      <c r="G118" s="2">
        <f>F118*$F$2</f>
        <v>0</v>
      </c>
      <c r="I118" s="2">
        <f>H118*$H$2</f>
        <v>0</v>
      </c>
      <c r="K118" s="2">
        <f>J118*$J$2</f>
        <v>0</v>
      </c>
      <c r="M118" s="2">
        <f>L118*$L$2</f>
        <v>0</v>
      </c>
      <c r="O118" s="2">
        <f>N118*$N$2</f>
        <v>0</v>
      </c>
      <c r="Q118" s="2">
        <f>P118*$P$2</f>
        <v>0</v>
      </c>
      <c r="S118" s="2">
        <f>R118*$R$2</f>
        <v>0</v>
      </c>
      <c r="U118" s="2">
        <f>T118*$T$2</f>
        <v>0</v>
      </c>
      <c r="W118" s="2">
        <f>V118*$V$2</f>
        <v>0</v>
      </c>
      <c r="Y118" s="2">
        <f>X118*$X$2</f>
        <v>0</v>
      </c>
      <c r="AA118" s="2">
        <f>Z118*$Z$2</f>
        <v>0</v>
      </c>
      <c r="AC118" s="2">
        <f>AB118*$AB$2</f>
        <v>0</v>
      </c>
      <c r="AE118" s="2">
        <f>AD118*$AD$2</f>
        <v>0</v>
      </c>
      <c r="AG118" s="2">
        <f>AF118*$AF$2</f>
        <v>0</v>
      </c>
      <c r="AI118" s="2">
        <f>AH118*$AH$2</f>
        <v>0</v>
      </c>
      <c r="AK118" s="2">
        <f>AJ118*$AJ$2</f>
        <v>0</v>
      </c>
      <c r="AM118" s="2">
        <f>AL118*$AL$2</f>
        <v>0</v>
      </c>
      <c r="AO118" s="2">
        <f>AN118*$AN$2</f>
        <v>0</v>
      </c>
      <c r="AQ118" s="2">
        <f>AP118*$AP$2</f>
        <v>0</v>
      </c>
      <c r="AS118" s="2">
        <f>AR118*$AR$2</f>
        <v>0</v>
      </c>
      <c r="AU118" s="2">
        <f>AT118*$AT$2</f>
        <v>0</v>
      </c>
      <c r="AW118" s="2">
        <f>AV118*$AV$2</f>
        <v>0</v>
      </c>
      <c r="AY118" s="2">
        <f>AX118*$AX$2</f>
        <v>0</v>
      </c>
      <c r="BA118" s="2">
        <f>AZ118*$AZ$2</f>
        <v>0</v>
      </c>
      <c r="BC118" s="2">
        <f>BB118*$BB$2</f>
        <v>0</v>
      </c>
      <c r="BE118" s="2">
        <f>BD118*$BD$2</f>
        <v>0</v>
      </c>
      <c r="BG118" s="2">
        <f>BF118*$BF$2</f>
        <v>0</v>
      </c>
      <c r="BI118" s="2">
        <f>BH118*$BH$2</f>
        <v>0</v>
      </c>
      <c r="BK118" s="2">
        <f>BJ118*$BJ$2</f>
        <v>0</v>
      </c>
      <c r="BM118" s="2">
        <f>BL118*$BL$2</f>
        <v>0</v>
      </c>
      <c r="BO118" s="2">
        <f>BN118*$BN$2</f>
        <v>0</v>
      </c>
      <c r="BQ118" s="2">
        <f>BP118*$BP$2</f>
        <v>0</v>
      </c>
      <c r="BS118" s="2">
        <f>BR118*$BR$2</f>
        <v>0</v>
      </c>
      <c r="BU118" s="2">
        <f>BT118*$BT$2</f>
        <v>0</v>
      </c>
      <c r="BW118" s="2">
        <f>BV118*$BV$2</f>
        <v>0</v>
      </c>
      <c r="BY118" s="2">
        <f>BX118*$BX$2</f>
        <v>0</v>
      </c>
      <c r="CA118" s="2">
        <f>BZ118*$BZ$2</f>
        <v>0</v>
      </c>
      <c r="CC118" s="2">
        <f>CB118*$CB$2</f>
        <v>0</v>
      </c>
      <c r="CE118" s="2">
        <f>CD118*$CD$2</f>
        <v>0</v>
      </c>
      <c r="CG118" s="2">
        <f>CF118*$CF$2</f>
        <v>0</v>
      </c>
      <c r="CI118" s="2">
        <f>CH118*$CH$2</f>
        <v>0</v>
      </c>
      <c r="CK118" s="2">
        <f>CJ118*$CJ$2</f>
        <v>0</v>
      </c>
      <c r="CM118" s="2">
        <f>CL118*$CL$2</f>
        <v>0</v>
      </c>
      <c r="CO118" s="2">
        <f>CN118*$CN$2</f>
        <v>0</v>
      </c>
      <c r="CQ118" s="2">
        <f>CP118*$CP$2</f>
        <v>0</v>
      </c>
      <c r="CS118" s="2">
        <f>CR118*$CR$2</f>
        <v>0</v>
      </c>
      <c r="CU118" s="2">
        <f>CT118*$CT$2</f>
        <v>0</v>
      </c>
      <c r="CW118" s="2">
        <f>CV118*$CV$2</f>
        <v>0</v>
      </c>
      <c r="CY118" s="2">
        <f>CX118*$CX$2</f>
        <v>0</v>
      </c>
      <c r="DA118" s="2">
        <f>CZ118*$CZ$2</f>
        <v>0</v>
      </c>
      <c r="DC118" s="2">
        <f>DB118*$DB$2</f>
        <v>0</v>
      </c>
      <c r="DE118" s="2">
        <f>DD118*$DD$2</f>
        <v>0</v>
      </c>
      <c r="DG118" s="2">
        <f>DF118*$DF$2</f>
        <v>0</v>
      </c>
      <c r="DI118" s="2">
        <f>DH118*$DH$2</f>
        <v>0</v>
      </c>
      <c r="DK118" s="2">
        <f>DJ118*$DJ$2</f>
        <v>0</v>
      </c>
      <c r="DM118" s="2">
        <f>DL118*$DL$2</f>
        <v>0</v>
      </c>
      <c r="DO118" s="2">
        <f>DN118*$DN$2</f>
        <v>0</v>
      </c>
      <c r="DQ118" s="2">
        <f>DP118*$DP$2</f>
        <v>0</v>
      </c>
      <c r="DS118" s="2">
        <f>DR118*$DR$2</f>
        <v>0</v>
      </c>
      <c r="DU118" s="2">
        <f>DT118*$DT$2</f>
        <v>0</v>
      </c>
      <c r="DW118" s="2">
        <f>DV118*$DV$2</f>
        <v>0</v>
      </c>
      <c r="DY118" s="2">
        <f>DX118*$DX$2</f>
        <v>0</v>
      </c>
      <c r="EA118" s="2">
        <f>DZ118*$DZ$2</f>
        <v>0</v>
      </c>
      <c r="EC118" s="2">
        <f>EB118*$EB$2</f>
        <v>0</v>
      </c>
      <c r="ED118" s="1">
        <v>0.03</v>
      </c>
      <c r="EE118" s="2">
        <f>ED118*$ED$2</f>
        <v>1032810</v>
      </c>
      <c r="EG118" s="2">
        <f>EF118*$EF$2</f>
        <v>0</v>
      </c>
      <c r="EI118" s="2">
        <f>EH118*$EH$2</f>
        <v>0</v>
      </c>
      <c r="EK118" s="2">
        <f>EJ118*$EJ$2</f>
        <v>0</v>
      </c>
      <c r="EM118" s="2">
        <f>EL118*$EL$2</f>
        <v>0</v>
      </c>
      <c r="EO118" s="2">
        <f>EN118*$EN$2</f>
        <v>0</v>
      </c>
      <c r="EQ118" s="2">
        <f>EP118*$EP$2</f>
        <v>0</v>
      </c>
      <c r="ES118" s="2">
        <f>ER118*$ER$2</f>
        <v>0</v>
      </c>
      <c r="EU118" s="2">
        <f>ET118*$ET$2</f>
        <v>0</v>
      </c>
      <c r="EW118" s="2">
        <f>EV118*$EV$2</f>
        <v>0</v>
      </c>
      <c r="EY118" s="2">
        <f>EX118*$EX$2</f>
        <v>0</v>
      </c>
      <c r="FA118" s="2">
        <f>EZ118*$EZ$2</f>
        <v>0</v>
      </c>
      <c r="FC118" s="2">
        <f>FB118*$FB$2</f>
        <v>0</v>
      </c>
      <c r="FE118" s="2">
        <f>FD118*$FD$2</f>
        <v>0</v>
      </c>
      <c r="FG118" s="2">
        <f>FF118*$FF$2</f>
        <v>0</v>
      </c>
      <c r="FI118" s="2">
        <f>FH118*$FH$2</f>
        <v>0</v>
      </c>
      <c r="FK118" s="2">
        <f>FJ118*$FJ$2</f>
        <v>0</v>
      </c>
      <c r="FM118" s="2">
        <f>FL118*$FL$2</f>
        <v>0</v>
      </c>
      <c r="FO118" s="2">
        <f>FN118*$FN$2</f>
        <v>0</v>
      </c>
      <c r="FQ118" s="2">
        <f>FP118*$FP$2</f>
        <v>0</v>
      </c>
      <c r="FS118" s="2">
        <f>FR118*$FR$2</f>
        <v>0</v>
      </c>
      <c r="FU118" s="2">
        <f>FT118*$FT$2</f>
        <v>0</v>
      </c>
      <c r="FW118" s="2">
        <f>FV118*$FV$2</f>
        <v>0</v>
      </c>
      <c r="FY118" s="2">
        <f>FX118*$FX$2</f>
        <v>0</v>
      </c>
      <c r="GA118" s="2">
        <f>FZ118*$FZ$2</f>
        <v>0</v>
      </c>
      <c r="GC118" s="2">
        <f>GB118*$GB$2</f>
        <v>0</v>
      </c>
      <c r="GE118" s="2">
        <f>GD118*$GD$2</f>
        <v>0</v>
      </c>
      <c r="GG118" s="2">
        <f>GF118*$GF$2</f>
        <v>0</v>
      </c>
      <c r="GI118" s="2">
        <f>GH118*$GH$2</f>
        <v>0</v>
      </c>
      <c r="GK118" s="2">
        <f>GJ118*$GJ$2</f>
        <v>0</v>
      </c>
      <c r="GM118" s="2">
        <f>GL118*$GL$2</f>
        <v>0</v>
      </c>
      <c r="GO118" s="2">
        <f>GN118*$GN$2</f>
        <v>0</v>
      </c>
      <c r="GQ118" s="2">
        <f>GP118*$GP$2</f>
        <v>0</v>
      </c>
      <c r="GS118" s="2">
        <f>GR118*$GR$2</f>
        <v>0</v>
      </c>
      <c r="GU118" s="2">
        <f>GT118*$GT$2</f>
        <v>0</v>
      </c>
      <c r="GW118" s="2">
        <f>GV118*$GV$2</f>
        <v>0</v>
      </c>
      <c r="GY118" s="2">
        <f>GX118*$GX$2</f>
        <v>0</v>
      </c>
      <c r="HA118" s="2">
        <f>GZ118*$GZ$2</f>
        <v>0</v>
      </c>
      <c r="HC118" s="2">
        <f>HB118*$HB$2</f>
        <v>0</v>
      </c>
      <c r="HE118" s="2">
        <f>HD118*$HD$2</f>
        <v>0</v>
      </c>
      <c r="HG118" s="2">
        <f>HF118*$HF$2</f>
        <v>0</v>
      </c>
      <c r="HI118" s="2">
        <f>HH118*$HH$2</f>
        <v>0</v>
      </c>
      <c r="HK118" s="2">
        <f>HJ118*$HJ$2</f>
        <v>0</v>
      </c>
      <c r="HM118" s="2">
        <f>HL118*$HL$2</f>
        <v>0</v>
      </c>
      <c r="HO118" s="2">
        <f>HN118*$HN$2</f>
        <v>0</v>
      </c>
      <c r="HQ118" s="2">
        <f>HP118*$HP$2</f>
        <v>0</v>
      </c>
      <c r="HS118" s="2">
        <f>HR118*$HR$2</f>
        <v>0</v>
      </c>
      <c r="HU118" s="2">
        <f>HT118*$HT$2</f>
        <v>0</v>
      </c>
      <c r="HW118" s="2">
        <f>HV118*$HV$2</f>
        <v>0</v>
      </c>
      <c r="HY118" s="2">
        <f>HX118*$HX$2</f>
        <v>0</v>
      </c>
      <c r="IA118" s="2">
        <f>HZ118*$HZ$2</f>
        <v>0</v>
      </c>
      <c r="IC118" s="2">
        <f>IB118*$IB$2</f>
        <v>0</v>
      </c>
      <c r="IE118" s="2">
        <f>ID118*$ID$2</f>
        <v>0</v>
      </c>
      <c r="IG118" s="2">
        <f>IF118*$IF$2</f>
        <v>0</v>
      </c>
      <c r="II118" s="2">
        <f>IH118*$IH$2</f>
        <v>0</v>
      </c>
      <c r="IK118" s="2">
        <f>IJ118*$IJ$2</f>
        <v>0</v>
      </c>
      <c r="IM118" s="2">
        <f>IL118*$IL$2</f>
        <v>0</v>
      </c>
      <c r="IO118" s="2">
        <f>IN118*$IN$2</f>
        <v>0</v>
      </c>
      <c r="IQ118" s="2">
        <f>IP118*$IP$2</f>
        <v>0</v>
      </c>
      <c r="IS118" s="2">
        <f>IR118*$IR$2</f>
        <v>0</v>
      </c>
      <c r="IU118" s="2">
        <f>IT118*$IT$2</f>
        <v>0</v>
      </c>
      <c r="IW118" s="2">
        <f>IV118*$IV$2</f>
        <v>0</v>
      </c>
      <c r="IY118" s="2">
        <f>IX118*$IX$2</f>
        <v>0</v>
      </c>
      <c r="JA118" s="2">
        <f>IZ118*$IZ$2</f>
        <v>0</v>
      </c>
      <c r="JC118" s="2">
        <f>JB118*$JB$2</f>
        <v>0</v>
      </c>
      <c r="JE118" s="2">
        <f>JD118*JD$2</f>
        <v>0</v>
      </c>
      <c r="JG118" s="2">
        <f>JF118*$JF$2</f>
        <v>0</v>
      </c>
      <c r="JI118" s="2">
        <f>JH118*$JH$2</f>
        <v>0</v>
      </c>
      <c r="JK118" s="2">
        <f>JJ118*$JJ$2</f>
        <v>0</v>
      </c>
      <c r="JM118" s="2">
        <f>JL118*$JL$2</f>
        <v>0</v>
      </c>
      <c r="JO118" s="2">
        <f>JN118*$JN$2</f>
        <v>0</v>
      </c>
      <c r="JQ118" s="2">
        <f>JP118*$JP$2</f>
        <v>0</v>
      </c>
      <c r="JS118" s="2">
        <f>JR118*$JR$2</f>
        <v>0</v>
      </c>
      <c r="JU118" s="2">
        <f>JT118*$JT$2</f>
        <v>0</v>
      </c>
      <c r="JW118" s="2">
        <f>JV118*$JV$2</f>
        <v>0</v>
      </c>
      <c r="JY118" s="2">
        <f>JX118*$JX$2</f>
        <v>0</v>
      </c>
      <c r="KA118" s="2">
        <f>JZ118*$JZ$2</f>
        <v>0</v>
      </c>
      <c r="KC118" s="2">
        <f>KB118*$KB$2</f>
        <v>0</v>
      </c>
      <c r="KE118" s="2">
        <f>KD118*$KD$2</f>
        <v>0</v>
      </c>
      <c r="KG118" s="2">
        <f>KF118*$KF$2</f>
        <v>0</v>
      </c>
      <c r="KI118" s="2">
        <f>KH118*$KH$2</f>
        <v>0</v>
      </c>
      <c r="KK118" s="2">
        <f>KJ118*$KJ$2</f>
        <v>0</v>
      </c>
      <c r="KM118" s="2">
        <f>KL118*$KL$2</f>
        <v>0</v>
      </c>
      <c r="KO118" s="2">
        <f>KN118*$KN$2</f>
        <v>0</v>
      </c>
      <c r="KQ118" s="2">
        <f>KP118*$KP$2</f>
        <v>0</v>
      </c>
      <c r="KS118" s="2">
        <f>KR118*$KR$2</f>
        <v>0</v>
      </c>
      <c r="KU118" s="2">
        <f>KT118*$KT$2</f>
        <v>0</v>
      </c>
      <c r="KW118" s="2">
        <f>KV118*$KV$2</f>
        <v>0</v>
      </c>
      <c r="KY118" s="2">
        <f>KX118*$KX$2</f>
        <v>0</v>
      </c>
      <c r="LA118" s="2">
        <f>KZ118*$KZ$2</f>
        <v>0</v>
      </c>
      <c r="LC118" s="2">
        <f>LB118*$LB$2</f>
        <v>0</v>
      </c>
      <c r="LE118" s="2">
        <f>LD118*$LD$2</f>
        <v>0</v>
      </c>
      <c r="LG118" s="2">
        <f>LF118*$LF$2</f>
        <v>0</v>
      </c>
      <c r="LI118" s="2">
        <f>LH118*$LH$2</f>
        <v>0</v>
      </c>
      <c r="LK118" s="2">
        <f>LJ118*$LJ$2</f>
        <v>0</v>
      </c>
      <c r="LM118" s="2">
        <f>LL118*$LL$2</f>
        <v>0</v>
      </c>
      <c r="LO118" s="2">
        <f>LN118*$LN$2</f>
        <v>0</v>
      </c>
      <c r="LQ118" s="2">
        <f>LP118*$LP$2</f>
        <v>0</v>
      </c>
      <c r="LS118" s="2">
        <f>LR118*$LR$2</f>
        <v>0</v>
      </c>
      <c r="LU118" s="2">
        <f>LT118*$LT$2</f>
        <v>0</v>
      </c>
      <c r="LW118" s="2">
        <f>LV118*$LV$2</f>
        <v>0</v>
      </c>
      <c r="LY118" s="2">
        <f>LX118*$LX$2</f>
        <v>0</v>
      </c>
      <c r="MA118" s="2">
        <f>LZ118*$LZ$2</f>
        <v>0</v>
      </c>
      <c r="MC118" s="2">
        <f>MB118*$MB$2</f>
        <v>0</v>
      </c>
      <c r="ME118" s="2">
        <f>MD118*$MD$2</f>
        <v>0</v>
      </c>
      <c r="MG118" s="2">
        <f>MF118*$MF$2</f>
        <v>0</v>
      </c>
      <c r="MI118" s="2">
        <f>MH118*$MH$2</f>
        <v>0</v>
      </c>
      <c r="MK118" s="2">
        <f>MJ118*$MJ$2</f>
        <v>0</v>
      </c>
      <c r="MM118" s="2">
        <f>ML118*$ML$2</f>
        <v>0</v>
      </c>
      <c r="MO118" s="2">
        <f>MN118*$MN$2</f>
        <v>0</v>
      </c>
      <c r="MQ118" s="2">
        <f>MP118*$MP$2</f>
        <v>0</v>
      </c>
      <c r="MS118" s="2">
        <f>MR118*$MR$2</f>
        <v>0</v>
      </c>
      <c r="MU118" s="2">
        <f>MT118*$MT$2</f>
        <v>0</v>
      </c>
      <c r="MW118" s="2">
        <f>MV118*$MV$2</f>
        <v>0</v>
      </c>
      <c r="MY118" s="2">
        <f>MX118*$MX$2</f>
        <v>0</v>
      </c>
      <c r="NA118" s="2">
        <f>MZ118*$MZ$2</f>
        <v>0</v>
      </c>
      <c r="NC118" s="2">
        <f>NB118*$NB$2</f>
        <v>0</v>
      </c>
      <c r="NE118" s="2">
        <f>ND118*$ND$2</f>
        <v>0</v>
      </c>
      <c r="NG118" s="2">
        <f>NF118*$NF$2</f>
        <v>0</v>
      </c>
      <c r="NI118" s="2">
        <f>NH118*$NH$2</f>
        <v>0</v>
      </c>
      <c r="NK118" s="2">
        <f>NJ118*$NJ$2</f>
        <v>0</v>
      </c>
      <c r="NM118" s="2">
        <f>NL118*$NL$2</f>
        <v>0</v>
      </c>
      <c r="NO118" s="2">
        <f>NN118*$NN$2</f>
        <v>0</v>
      </c>
      <c r="NQ118" s="2">
        <f>NP118*$NP$2</f>
        <v>0</v>
      </c>
      <c r="NS118" s="2">
        <f>NR118*$NR$2</f>
        <v>0</v>
      </c>
      <c r="NU118" s="2">
        <f>NT118*$NT$2</f>
        <v>0</v>
      </c>
      <c r="NW118" s="2">
        <f>NV118*$NV$2</f>
        <v>0</v>
      </c>
      <c r="NY118" s="2">
        <f>NX118*$NX$2</f>
        <v>0</v>
      </c>
      <c r="OA118" s="2">
        <f>NZ118*$NZ$2</f>
        <v>0</v>
      </c>
      <c r="OC118" s="2">
        <f>OB118*$OB$2</f>
        <v>0</v>
      </c>
      <c r="OE118" s="2">
        <f>OD118*$OD$2</f>
        <v>0</v>
      </c>
      <c r="OG118" s="2">
        <f>OF118*$OF$2</f>
        <v>0</v>
      </c>
      <c r="OI118" s="2">
        <f>OH118*$OH$2</f>
        <v>0</v>
      </c>
      <c r="OK118" s="2">
        <f>OJ118*$OJ$2</f>
        <v>0</v>
      </c>
      <c r="OM118" s="2">
        <f>OL118*$OL$2</f>
        <v>0</v>
      </c>
      <c r="OO118" s="2">
        <f>ON118*$ON$2</f>
        <v>0</v>
      </c>
      <c r="OQ118" s="2">
        <f>OP118*$OP$2</f>
        <v>0</v>
      </c>
      <c r="OS118" s="2">
        <f>OR118*$OR$2</f>
        <v>0</v>
      </c>
      <c r="OU118" s="2">
        <f>OT118*$OT$2</f>
        <v>0</v>
      </c>
      <c r="OW118" s="2">
        <f>OV118*$OV$2</f>
        <v>0</v>
      </c>
      <c r="OY118" s="2">
        <f>OX118*$OX$2</f>
        <v>0</v>
      </c>
      <c r="PA118" s="2">
        <f>OZ118*$OZ$2</f>
        <v>0</v>
      </c>
      <c r="PC118" s="2">
        <f>PB118*$PB$2</f>
        <v>0</v>
      </c>
      <c r="PE118" s="2">
        <f>PD118*$PD$2</f>
        <v>0</v>
      </c>
      <c r="PG118" s="2">
        <f>PF118*$PF$2</f>
        <v>0</v>
      </c>
      <c r="PI118" s="2">
        <f>PH118*$PH$2</f>
        <v>0</v>
      </c>
      <c r="PK118" s="2">
        <f>PJ118*$PJ$2</f>
        <v>0</v>
      </c>
      <c r="PM118" s="2">
        <f>PL118*$PL$2</f>
        <v>0</v>
      </c>
      <c r="PO118" s="2">
        <f>PN118*$PN$2</f>
        <v>0</v>
      </c>
      <c r="PQ118" s="2">
        <f>PP118*$PP$2</f>
        <v>0</v>
      </c>
      <c r="PS118" s="2">
        <f>PR118*$PR$2</f>
        <v>0</v>
      </c>
      <c r="PU118" s="2">
        <f>PT118*$PT$2</f>
        <v>0</v>
      </c>
      <c r="PW118" s="2">
        <f>PV118*$PV$2</f>
        <v>0</v>
      </c>
      <c r="PY118" s="2">
        <f>PX118*$PX$2</f>
        <v>0</v>
      </c>
      <c r="QA118" s="2">
        <f>PZ118*$PZ$2</f>
        <v>0</v>
      </c>
      <c r="QC118" s="2">
        <f>QB118*$QB$2</f>
        <v>0</v>
      </c>
      <c r="QE118" s="2">
        <f>QD118*$QD$2</f>
        <v>0</v>
      </c>
      <c r="QG118" s="2">
        <f>QF118*$QF$2</f>
        <v>0</v>
      </c>
      <c r="QI118" s="2">
        <f>QH118*$QH$2</f>
        <v>0</v>
      </c>
      <c r="QK118" s="2">
        <f>QJ118*$QJ$2</f>
        <v>0</v>
      </c>
      <c r="QM118" s="2">
        <f>QL118*$QL$2</f>
        <v>0</v>
      </c>
      <c r="QO118" s="2">
        <f>QN118*$QN$2</f>
        <v>0</v>
      </c>
      <c r="QQ118" s="2">
        <f>QP118*$QP$2</f>
        <v>0</v>
      </c>
      <c r="QS118" s="2">
        <f>QR118*$QR$2</f>
        <v>0</v>
      </c>
      <c r="QU118" s="2">
        <f>QT118*$QT$2</f>
        <v>0</v>
      </c>
      <c r="QV118" s="2" cm="1">
        <f t="array" ref="QV118">SUMPRODUCT((MOD(COLUMN(C118:QU118)-COLUMN(C118),2)=0)*C118:QU118)</f>
        <v>1032810</v>
      </c>
    </row>
    <row r="119" spans="1:464">
      <c r="A119" s="6" t="s">
        <v>814</v>
      </c>
      <c r="C119" s="2">
        <f>B119*$B$2</f>
        <v>0</v>
      </c>
      <c r="E119" s="2">
        <f>D119*$D$2</f>
        <v>0</v>
      </c>
      <c r="G119" s="2">
        <f>F119*$F$2</f>
        <v>0</v>
      </c>
      <c r="I119" s="2">
        <f>H119*$H$2</f>
        <v>0</v>
      </c>
      <c r="K119" s="2">
        <f>J119*$J$2</f>
        <v>0</v>
      </c>
      <c r="M119" s="2">
        <f>L119*$L$2</f>
        <v>0</v>
      </c>
      <c r="O119" s="2">
        <f>N119*$N$2</f>
        <v>0</v>
      </c>
      <c r="Q119" s="2">
        <f>P119*$P$2</f>
        <v>0</v>
      </c>
      <c r="S119" s="2">
        <f>R119*$R$2</f>
        <v>0</v>
      </c>
      <c r="U119" s="2">
        <f>T119*$T$2</f>
        <v>0</v>
      </c>
      <c r="W119" s="2">
        <f>V119*$V$2</f>
        <v>0</v>
      </c>
      <c r="Y119" s="2">
        <f>X119*$X$2</f>
        <v>0</v>
      </c>
      <c r="AA119" s="2">
        <f>Z119*$Z$2</f>
        <v>0</v>
      </c>
      <c r="AC119" s="2">
        <f>AB119*$AB$2</f>
        <v>0</v>
      </c>
      <c r="AE119" s="2">
        <f>AD119*$AD$2</f>
        <v>0</v>
      </c>
      <c r="AG119" s="2">
        <f>AF119*$AF$2</f>
        <v>0</v>
      </c>
      <c r="AI119" s="2">
        <f>AH119*$AH$2</f>
        <v>0</v>
      </c>
      <c r="AK119" s="2">
        <f>AJ119*$AJ$2</f>
        <v>0</v>
      </c>
      <c r="AM119" s="2">
        <f>AL119*$AL$2</f>
        <v>0</v>
      </c>
      <c r="AO119" s="2">
        <f>AN119*$AN$2</f>
        <v>0</v>
      </c>
      <c r="AQ119" s="2">
        <f>AP119*$AP$2</f>
        <v>0</v>
      </c>
      <c r="AS119" s="2">
        <f>AR119*$AR$2</f>
        <v>0</v>
      </c>
      <c r="AU119" s="2">
        <f>AT119*$AT$2</f>
        <v>0</v>
      </c>
      <c r="AW119" s="2">
        <f>AV119*$AV$2</f>
        <v>0</v>
      </c>
      <c r="AY119" s="2">
        <f>AX119*$AX$2</f>
        <v>0</v>
      </c>
      <c r="BA119" s="2">
        <f>AZ119*$AZ$2</f>
        <v>0</v>
      </c>
      <c r="BC119" s="2">
        <f>BB119*$BB$2</f>
        <v>0</v>
      </c>
      <c r="BE119" s="2">
        <f>BD119*$BD$2</f>
        <v>0</v>
      </c>
      <c r="BG119" s="2">
        <f>BF119*$BF$2</f>
        <v>0</v>
      </c>
      <c r="BI119" s="2">
        <f>BH119*$BH$2</f>
        <v>0</v>
      </c>
      <c r="BK119" s="2">
        <f>BJ119*$BJ$2</f>
        <v>0</v>
      </c>
      <c r="BM119" s="2">
        <f>BL119*$BL$2</f>
        <v>0</v>
      </c>
      <c r="BO119" s="2">
        <f>BN119*$BN$2</f>
        <v>0</v>
      </c>
      <c r="BQ119" s="2">
        <f>BP119*$BP$2</f>
        <v>0</v>
      </c>
      <c r="BS119" s="2">
        <f>BR119*$BR$2</f>
        <v>0</v>
      </c>
      <c r="BU119" s="2">
        <f>BT119*$BT$2</f>
        <v>0</v>
      </c>
      <c r="BW119" s="2">
        <f>BV119*$BV$2</f>
        <v>0</v>
      </c>
      <c r="BY119" s="2">
        <f>BX119*$BX$2</f>
        <v>0</v>
      </c>
      <c r="CA119" s="2">
        <f>BZ119*$BZ$2</f>
        <v>0</v>
      </c>
      <c r="CC119" s="2">
        <f>CB119*$CB$2</f>
        <v>0</v>
      </c>
      <c r="CE119" s="2">
        <f>CD119*$CD$2</f>
        <v>0</v>
      </c>
      <c r="CG119" s="2">
        <f>CF119*$CF$2</f>
        <v>0</v>
      </c>
      <c r="CI119" s="2">
        <f>CH119*$CH$2</f>
        <v>0</v>
      </c>
      <c r="CK119" s="2">
        <f>CJ119*$CJ$2</f>
        <v>0</v>
      </c>
      <c r="CM119" s="2">
        <f>CL119*$CL$2</f>
        <v>0</v>
      </c>
      <c r="CO119" s="2">
        <f>CN119*$CN$2</f>
        <v>0</v>
      </c>
      <c r="CQ119" s="2">
        <f>CP119*$CP$2</f>
        <v>0</v>
      </c>
      <c r="CS119" s="2">
        <f>CR119*$CR$2</f>
        <v>0</v>
      </c>
      <c r="CU119" s="2">
        <f>CT119*$CT$2</f>
        <v>0</v>
      </c>
      <c r="CW119" s="2">
        <f>CV119*$CV$2</f>
        <v>0</v>
      </c>
      <c r="CY119" s="2">
        <f>CX119*$CX$2</f>
        <v>0</v>
      </c>
      <c r="DA119" s="2">
        <f>CZ119*$CZ$2</f>
        <v>0</v>
      </c>
      <c r="DC119" s="2">
        <f>DB119*$DB$2</f>
        <v>0</v>
      </c>
      <c r="DE119" s="2">
        <f>DD119*$DD$2</f>
        <v>0</v>
      </c>
      <c r="DG119" s="2">
        <f>DF119*$DF$2</f>
        <v>0</v>
      </c>
      <c r="DI119" s="2">
        <f>DH119*$DH$2</f>
        <v>0</v>
      </c>
      <c r="DK119" s="2">
        <f>DJ119*$DJ$2</f>
        <v>0</v>
      </c>
      <c r="DM119" s="2">
        <f>DL119*$DL$2</f>
        <v>0</v>
      </c>
      <c r="DO119" s="2">
        <f>DN119*$DN$2</f>
        <v>0</v>
      </c>
      <c r="DQ119" s="2">
        <f>DP119*$DP$2</f>
        <v>0</v>
      </c>
      <c r="DS119" s="2">
        <f>DR119*$DR$2</f>
        <v>0</v>
      </c>
      <c r="DU119" s="2">
        <f>DT119*$DT$2</f>
        <v>0</v>
      </c>
      <c r="DW119" s="2">
        <f>DV119*$DV$2</f>
        <v>0</v>
      </c>
      <c r="DY119" s="2">
        <f>DX119*$DX$2</f>
        <v>0</v>
      </c>
      <c r="EA119" s="2">
        <f>DZ119*$DZ$2</f>
        <v>0</v>
      </c>
      <c r="EC119" s="2">
        <f>EB119*$EB$2</f>
        <v>0</v>
      </c>
      <c r="EE119" s="2">
        <f>ED119*$ED$2</f>
        <v>0</v>
      </c>
      <c r="EG119" s="2">
        <f>EF119*$EF$2</f>
        <v>0</v>
      </c>
      <c r="EI119" s="2">
        <f>EH119*$EH$2</f>
        <v>0</v>
      </c>
      <c r="EK119" s="2">
        <f>EJ119*$EJ$2</f>
        <v>0</v>
      </c>
      <c r="EM119" s="2">
        <f>EL119*$EL$2</f>
        <v>0</v>
      </c>
      <c r="EO119" s="2">
        <f>EN119*$EN$2</f>
        <v>0</v>
      </c>
      <c r="EQ119" s="2">
        <f>EP119*$EP$2</f>
        <v>0</v>
      </c>
      <c r="ES119" s="2">
        <f>ER119*$ER$2</f>
        <v>0</v>
      </c>
      <c r="EU119" s="2">
        <f>ET119*$ET$2</f>
        <v>0</v>
      </c>
      <c r="EW119" s="2">
        <f>EV119*$EV$2</f>
        <v>0</v>
      </c>
      <c r="EY119" s="2">
        <f>EX119*$EX$2</f>
        <v>0</v>
      </c>
      <c r="FA119" s="2">
        <f>EZ119*$EZ$2</f>
        <v>0</v>
      </c>
      <c r="FC119" s="2">
        <f>FB119*$FB$2</f>
        <v>0</v>
      </c>
      <c r="FI119" s="10">
        <f>FH119*$FH$2</f>
        <v>0</v>
      </c>
      <c r="FK119" s="2">
        <f>FJ119*$FJ$2</f>
        <v>0</v>
      </c>
      <c r="FM119" s="2">
        <f>FL119*$FL$2</f>
        <v>0</v>
      </c>
      <c r="FO119" s="2">
        <f>FN119*$FN$2</f>
        <v>0</v>
      </c>
      <c r="FQ119" s="2">
        <f>FP119*$FP$2</f>
        <v>0</v>
      </c>
      <c r="FS119" s="2">
        <f>FR119*$FR$2</f>
        <v>0</v>
      </c>
      <c r="FU119" s="2">
        <f>FT119*$FT$2</f>
        <v>0</v>
      </c>
      <c r="FW119" s="2">
        <f>FV119*$FV$2</f>
        <v>0</v>
      </c>
      <c r="FY119" s="2">
        <f>FX119*$FX$2</f>
        <v>0</v>
      </c>
      <c r="GA119" s="2">
        <f>FZ119*$FZ$2</f>
        <v>0</v>
      </c>
      <c r="GC119" s="2">
        <f>GB119*$GB$2</f>
        <v>0</v>
      </c>
      <c r="GE119" s="2">
        <f>GD119*$GD$2</f>
        <v>0</v>
      </c>
      <c r="GG119" s="2">
        <f>GF119*$GF$2</f>
        <v>0</v>
      </c>
      <c r="GI119" s="2">
        <f>GH119*$GH$2</f>
        <v>0</v>
      </c>
      <c r="GK119" s="2">
        <f>GJ119*$GJ$2</f>
        <v>0</v>
      </c>
      <c r="GM119" s="2">
        <f>GL119*$GL$2</f>
        <v>0</v>
      </c>
      <c r="GO119" s="2">
        <f>GN119*$GN$2</f>
        <v>0</v>
      </c>
      <c r="GQ119" s="2">
        <f>GP119*$GP$2</f>
        <v>0</v>
      </c>
      <c r="GS119" s="2">
        <f>GR119*$GR$2</f>
        <v>0</v>
      </c>
      <c r="GU119" s="2">
        <f>GT119*$GT$2</f>
        <v>0</v>
      </c>
      <c r="GW119" s="2">
        <f>GV119*$GV$2</f>
        <v>0</v>
      </c>
      <c r="GY119" s="2">
        <f>GX119*$GX$2</f>
        <v>0</v>
      </c>
      <c r="HA119" s="2">
        <f>GZ119*$GZ$2</f>
        <v>0</v>
      </c>
      <c r="HC119" s="2">
        <f>HB119*$HB$2</f>
        <v>0</v>
      </c>
      <c r="HE119" s="2">
        <f>HD119*$HD$2</f>
        <v>0</v>
      </c>
      <c r="HG119" s="2">
        <f>HF119*$HF$2</f>
        <v>0</v>
      </c>
      <c r="HI119" s="2">
        <f>HH119*$HH$2</f>
        <v>0</v>
      </c>
      <c r="HK119" s="2">
        <f>HJ119*$HJ$2</f>
        <v>0</v>
      </c>
      <c r="HM119" s="2">
        <f>HL119*$HL$2</f>
        <v>0</v>
      </c>
      <c r="HO119" s="2">
        <f>HN119*$HN$2</f>
        <v>0</v>
      </c>
      <c r="HQ119" s="2">
        <f>HP119*$HP$2</f>
        <v>0</v>
      </c>
      <c r="HS119" s="2">
        <f>HR119*$HR$2</f>
        <v>0</v>
      </c>
      <c r="HU119" s="2">
        <f>HT119*$HT$2</f>
        <v>0</v>
      </c>
      <c r="HW119" s="2">
        <f>HV119*$HV$2</f>
        <v>0</v>
      </c>
      <c r="HX119" s="1">
        <v>2.5999999999999999E-2</v>
      </c>
      <c r="HY119" s="2">
        <f>HX119*$HX$2</f>
        <v>62452</v>
      </c>
      <c r="IA119" s="2">
        <f>HZ119*$HZ$2</f>
        <v>0</v>
      </c>
      <c r="IC119" s="2">
        <f>IB119*$IB$2</f>
        <v>0</v>
      </c>
      <c r="IE119" s="2">
        <f>ID119*$ID$2</f>
        <v>0</v>
      </c>
      <c r="IG119" s="2">
        <f>IF119*$IF$2</f>
        <v>0</v>
      </c>
      <c r="II119" s="2">
        <f>IH119*$IH$2</f>
        <v>0</v>
      </c>
      <c r="IK119" s="2">
        <f>IJ119*$IJ$2</f>
        <v>0</v>
      </c>
      <c r="IM119" s="2">
        <f>IL119*$IL$2</f>
        <v>0</v>
      </c>
      <c r="IO119" s="2">
        <f>IN119*$IN$2</f>
        <v>0</v>
      </c>
      <c r="IQ119" s="2">
        <f>IP119*$IP$2</f>
        <v>0</v>
      </c>
      <c r="IS119" s="2">
        <f>IR119*$IR$2</f>
        <v>0</v>
      </c>
      <c r="IU119" s="2">
        <f>IT119*$IT$2</f>
        <v>0</v>
      </c>
      <c r="IW119" s="2">
        <f>IV119*$IV$2</f>
        <v>0</v>
      </c>
      <c r="IY119" s="2">
        <f>IX119*$IX$2</f>
        <v>0</v>
      </c>
      <c r="JA119" s="2">
        <f>IZ119*$IZ$2</f>
        <v>0</v>
      </c>
      <c r="JC119" s="2">
        <f>JB119*$JB$2</f>
        <v>0</v>
      </c>
      <c r="JE119" s="2">
        <f>JD119*JD$2</f>
        <v>0</v>
      </c>
      <c r="JG119" s="2">
        <f>JF119*$JF$2</f>
        <v>0</v>
      </c>
      <c r="JI119" s="2">
        <f>JH119*$JH$2</f>
        <v>0</v>
      </c>
      <c r="JK119" s="2">
        <f>JJ119*$JJ$2</f>
        <v>0</v>
      </c>
      <c r="JM119" s="2">
        <f>JL119*$JL$2</f>
        <v>0</v>
      </c>
      <c r="JO119" s="2">
        <f>JN119*$JN$2</f>
        <v>0</v>
      </c>
      <c r="JQ119" s="2">
        <f>JP119*$JP$2</f>
        <v>0</v>
      </c>
      <c r="JS119" s="2">
        <f>JR119*$JR$2</f>
        <v>0</v>
      </c>
      <c r="JU119" s="2">
        <f>JT119*$JT$2</f>
        <v>0</v>
      </c>
      <c r="JW119" s="2">
        <f>JV119*$JV$2</f>
        <v>0</v>
      </c>
      <c r="JY119" s="2">
        <f>JX119*$JX$2</f>
        <v>0</v>
      </c>
      <c r="KA119" s="2">
        <f>JZ119*$JZ$2</f>
        <v>0</v>
      </c>
      <c r="KC119" s="2">
        <f>KB119*$KB$2</f>
        <v>0</v>
      </c>
      <c r="KE119" s="2">
        <f>KD119*$KD$2</f>
        <v>0</v>
      </c>
      <c r="KG119" s="2">
        <f>KF119*$KF$2</f>
        <v>0</v>
      </c>
      <c r="KI119" s="2">
        <f>KH119*$KH$2</f>
        <v>0</v>
      </c>
      <c r="KK119" s="2">
        <f>KJ119*$KJ$2</f>
        <v>0</v>
      </c>
      <c r="KM119" s="2">
        <f>KL119*$KL$2</f>
        <v>0</v>
      </c>
      <c r="KO119" s="2">
        <f>KN119*$KN$2</f>
        <v>0</v>
      </c>
      <c r="KQ119" s="2">
        <f>KP119*$KP$2</f>
        <v>0</v>
      </c>
      <c r="KS119" s="2">
        <f>KR119*$KR$2</f>
        <v>0</v>
      </c>
      <c r="KU119" s="2">
        <f>KT119*$KT$2</f>
        <v>0</v>
      </c>
      <c r="KW119" s="2">
        <f>KV119*$KV$2</f>
        <v>0</v>
      </c>
      <c r="KY119" s="2">
        <f>KX119*$KX$2</f>
        <v>0</v>
      </c>
      <c r="LA119" s="2">
        <f>KZ119*$KZ$2</f>
        <v>0</v>
      </c>
      <c r="LC119" s="2">
        <f>LB119*$LB$2</f>
        <v>0</v>
      </c>
      <c r="LE119" s="2">
        <f>LD119*$LD$2</f>
        <v>0</v>
      </c>
      <c r="LG119" s="2">
        <f>LF119*$LF$2</f>
        <v>0</v>
      </c>
      <c r="LI119" s="2">
        <f>LH119*$LH$2</f>
        <v>0</v>
      </c>
      <c r="LK119" s="2">
        <f>LJ119*$LJ$2</f>
        <v>0</v>
      </c>
      <c r="LM119" s="2">
        <f>LL119*$LL$2</f>
        <v>0</v>
      </c>
      <c r="LO119" s="2">
        <f>LN119*$LN$2</f>
        <v>0</v>
      </c>
      <c r="LQ119" s="2">
        <f>LP119*$LP$2</f>
        <v>0</v>
      </c>
      <c r="LS119" s="2">
        <f>LR119*$LR$2</f>
        <v>0</v>
      </c>
      <c r="LU119" s="2">
        <f>LT119*$LT$2</f>
        <v>0</v>
      </c>
      <c r="LW119" s="2">
        <f>LV119*$LV$2</f>
        <v>0</v>
      </c>
      <c r="LY119" s="2">
        <f>LX119*$LX$2</f>
        <v>0</v>
      </c>
      <c r="MA119" s="2">
        <f>LZ119*$LZ$2</f>
        <v>0</v>
      </c>
      <c r="MC119" s="2">
        <f>MB119*$MB$2</f>
        <v>0</v>
      </c>
      <c r="ME119" s="2">
        <f>MD119*$MD$2</f>
        <v>0</v>
      </c>
      <c r="MG119" s="2">
        <f>MF119*$MF$2</f>
        <v>0</v>
      </c>
      <c r="MI119" s="2">
        <f>MH119*$MH$2</f>
        <v>0</v>
      </c>
      <c r="MK119" s="2">
        <f>MJ119*$MJ$2</f>
        <v>0</v>
      </c>
      <c r="MM119" s="2">
        <f>ML119*$ML$2</f>
        <v>0</v>
      </c>
      <c r="MO119" s="2">
        <f>MN119*$MN$2</f>
        <v>0</v>
      </c>
      <c r="MQ119" s="2">
        <f>MP119*$MP$2</f>
        <v>0</v>
      </c>
      <c r="MS119" s="2">
        <f>MR119*$MR$2</f>
        <v>0</v>
      </c>
      <c r="MU119" s="2">
        <f>MT119*$MT$2</f>
        <v>0</v>
      </c>
      <c r="MW119" s="2">
        <f>MV119*$MV$2</f>
        <v>0</v>
      </c>
      <c r="MY119" s="2">
        <f>MX119*$MX$2</f>
        <v>0</v>
      </c>
      <c r="NA119" s="2">
        <f>MZ119*$MZ$2</f>
        <v>0</v>
      </c>
      <c r="NC119" s="2">
        <f>NB119*$NB$2</f>
        <v>0</v>
      </c>
      <c r="NE119" s="2">
        <f>ND119*$ND$2</f>
        <v>0</v>
      </c>
      <c r="NG119" s="2">
        <f>NF119*$NF$2</f>
        <v>0</v>
      </c>
      <c r="NI119" s="2">
        <f>NH119*$NH$2</f>
        <v>0</v>
      </c>
      <c r="NK119" s="2">
        <f>NJ119*$NJ$2</f>
        <v>0</v>
      </c>
      <c r="NM119" s="2">
        <f>NL119*$NL$2</f>
        <v>0</v>
      </c>
      <c r="NO119" s="2">
        <f>NN119*$NN$2</f>
        <v>0</v>
      </c>
      <c r="NQ119" s="2">
        <f>NP119*$NP$2</f>
        <v>0</v>
      </c>
      <c r="NS119" s="2">
        <f>NR119*$NR$2</f>
        <v>0</v>
      </c>
      <c r="NU119" s="2">
        <f>NT119*$NT$2</f>
        <v>0</v>
      </c>
      <c r="NW119" s="2">
        <f>NV119*$NV$2</f>
        <v>0</v>
      </c>
      <c r="NY119" s="2">
        <f>NX119*$NX$2</f>
        <v>0</v>
      </c>
      <c r="OA119" s="2">
        <f>NZ119*$NZ$2</f>
        <v>0</v>
      </c>
      <c r="OC119" s="2">
        <f>OB119*$OB$2</f>
        <v>0</v>
      </c>
      <c r="OE119" s="2">
        <f>OD119*$OD$2</f>
        <v>0</v>
      </c>
      <c r="OG119" s="2">
        <f>OF119*$OF$2</f>
        <v>0</v>
      </c>
      <c r="OI119" s="2">
        <f>OH119*$OH$2</f>
        <v>0</v>
      </c>
      <c r="OK119" s="2">
        <f>OJ119*$OJ$2</f>
        <v>0</v>
      </c>
      <c r="OM119" s="2">
        <f>OL119*$OL$2</f>
        <v>0</v>
      </c>
      <c r="OO119" s="2">
        <f>ON119*$ON$2</f>
        <v>0</v>
      </c>
      <c r="OQ119" s="2">
        <f>OP119*$OP$2</f>
        <v>0</v>
      </c>
      <c r="OS119" s="2">
        <f>OR119*$OR$2</f>
        <v>0</v>
      </c>
      <c r="OU119" s="2">
        <f>OT119*$OT$2</f>
        <v>0</v>
      </c>
      <c r="OW119" s="2">
        <f>OV119*$OV$2</f>
        <v>0</v>
      </c>
      <c r="OY119" s="2">
        <f>OX119*$OX$2</f>
        <v>0</v>
      </c>
      <c r="PA119" s="2">
        <f>OZ119*$OZ$2</f>
        <v>0</v>
      </c>
      <c r="PC119" s="2">
        <f>PB119*$PB$2</f>
        <v>0</v>
      </c>
      <c r="PE119" s="2">
        <f>PD119*$PD$2</f>
        <v>0</v>
      </c>
      <c r="PG119" s="2">
        <f>PF119*$PF$2</f>
        <v>0</v>
      </c>
      <c r="PI119" s="2">
        <f>PH119*$PH$2</f>
        <v>0</v>
      </c>
      <c r="PK119" s="2">
        <f>PJ119*$PJ$2</f>
        <v>0</v>
      </c>
      <c r="PM119" s="2">
        <f>PL119*$PL$2</f>
        <v>0</v>
      </c>
      <c r="PO119" s="2">
        <f>PN119*$PN$2</f>
        <v>0</v>
      </c>
      <c r="PQ119" s="2">
        <f>PP119*$PP$2</f>
        <v>0</v>
      </c>
      <c r="PS119" s="2">
        <f>PR119*$PR$2</f>
        <v>0</v>
      </c>
      <c r="PU119" s="2">
        <f>PT119*$PT$2</f>
        <v>0</v>
      </c>
      <c r="PW119" s="2">
        <f>PV119*$PV$2</f>
        <v>0</v>
      </c>
      <c r="PY119" s="2">
        <f>PX119*$PX$2</f>
        <v>0</v>
      </c>
      <c r="QA119" s="2">
        <f>PZ119*$PZ$2</f>
        <v>0</v>
      </c>
      <c r="QC119" s="2">
        <f>QB119*$QB$2</f>
        <v>0</v>
      </c>
      <c r="QE119" s="2">
        <f>QD119*$QD$2</f>
        <v>0</v>
      </c>
      <c r="QG119" s="2">
        <f>QF119*$QF$2</f>
        <v>0</v>
      </c>
      <c r="QI119" s="2">
        <f>QH119*$QH$2</f>
        <v>0</v>
      </c>
      <c r="QK119" s="2">
        <f>QJ119*$QJ$2</f>
        <v>0</v>
      </c>
      <c r="QM119" s="2">
        <f>QL119*$QL$2</f>
        <v>0</v>
      </c>
      <c r="QO119" s="2">
        <f>QN119*$QN$2</f>
        <v>0</v>
      </c>
      <c r="QQ119" s="2">
        <f>QP119*$QP$2</f>
        <v>0</v>
      </c>
      <c r="QS119" s="2">
        <f>QR119*$QR$2</f>
        <v>0</v>
      </c>
      <c r="QU119" s="2">
        <f>QT119*$QT$2</f>
        <v>0</v>
      </c>
      <c r="QV119" s="2" cm="1">
        <f t="array" ref="QV119">SUMPRODUCT((MOD(COLUMN(C119:QU119)-COLUMN(C119),2)=0)*C119:QU119)</f>
        <v>62452</v>
      </c>
    </row>
    <row r="120" spans="1:464">
      <c r="A120" s="6" t="s">
        <v>815</v>
      </c>
      <c r="C120" s="2">
        <f>B120*$B$2</f>
        <v>0</v>
      </c>
      <c r="E120" s="2">
        <f>D120*$D$2</f>
        <v>0</v>
      </c>
      <c r="G120" s="2">
        <f>F120*$F$2</f>
        <v>0</v>
      </c>
      <c r="I120" s="2">
        <f>H120*$H$2</f>
        <v>0</v>
      </c>
      <c r="K120" s="2">
        <f>J120*$J$2</f>
        <v>0</v>
      </c>
      <c r="M120" s="2">
        <f>L120*$L$2</f>
        <v>0</v>
      </c>
      <c r="O120" s="2">
        <f>N120*$N$2</f>
        <v>0</v>
      </c>
      <c r="Q120" s="2">
        <f>P120*$P$2</f>
        <v>0</v>
      </c>
      <c r="S120" s="2">
        <f>R120*$R$2</f>
        <v>0</v>
      </c>
      <c r="U120" s="2">
        <f>T120*$T$2</f>
        <v>0</v>
      </c>
      <c r="W120" s="2">
        <f>V120*$V$2</f>
        <v>0</v>
      </c>
      <c r="Y120" s="2">
        <f>X120*$X$2</f>
        <v>0</v>
      </c>
      <c r="AA120" s="2">
        <f>Z120*$Z$2</f>
        <v>0</v>
      </c>
      <c r="AC120" s="2">
        <f>AB120*$AB$2</f>
        <v>0</v>
      </c>
      <c r="AE120" s="2">
        <f>AD120*$AD$2</f>
        <v>0</v>
      </c>
      <c r="AG120" s="2">
        <f>AF120*$AF$2</f>
        <v>0</v>
      </c>
      <c r="AI120" s="2">
        <f>AH120*$AH$2</f>
        <v>0</v>
      </c>
      <c r="AK120" s="2">
        <f>AJ120*$AJ$2</f>
        <v>0</v>
      </c>
      <c r="AM120" s="2">
        <f>AL120*$AL$2</f>
        <v>0</v>
      </c>
      <c r="AO120" s="2">
        <f>AN120*$AN$2</f>
        <v>0</v>
      </c>
      <c r="AQ120" s="2">
        <f>AP120*$AP$2</f>
        <v>0</v>
      </c>
      <c r="AS120" s="2">
        <f>AR120*$AR$2</f>
        <v>0</v>
      </c>
      <c r="AU120" s="2">
        <f>AT120*$AT$2</f>
        <v>0</v>
      </c>
      <c r="AW120" s="2">
        <f>AV120*$AV$2</f>
        <v>0</v>
      </c>
      <c r="AY120" s="2">
        <f>AX120*$AX$2</f>
        <v>0</v>
      </c>
      <c r="BA120" s="2">
        <f>AZ120*$AZ$2</f>
        <v>0</v>
      </c>
      <c r="BC120" s="2">
        <f>BB120*$BB$2</f>
        <v>0</v>
      </c>
      <c r="BE120" s="2">
        <f>BD120*$BD$2</f>
        <v>0</v>
      </c>
      <c r="BG120" s="2">
        <f>BF120*$BF$2</f>
        <v>0</v>
      </c>
      <c r="BI120" s="2">
        <f>BH120*$BH$2</f>
        <v>0</v>
      </c>
      <c r="BK120" s="2">
        <f>BJ120*$BJ$2</f>
        <v>0</v>
      </c>
      <c r="BM120" s="2">
        <f>BL120*$BL$2</f>
        <v>0</v>
      </c>
      <c r="BO120" s="2">
        <f>BN120*$BN$2</f>
        <v>0</v>
      </c>
      <c r="BQ120" s="2">
        <f>BP120*$BP$2</f>
        <v>0</v>
      </c>
      <c r="BS120" s="2">
        <f>BR120*$BR$2</f>
        <v>0</v>
      </c>
      <c r="BU120" s="2">
        <f>BT120*$BT$2</f>
        <v>0</v>
      </c>
      <c r="BW120" s="2">
        <f>BV120*$BV$2</f>
        <v>0</v>
      </c>
      <c r="BY120" s="2">
        <f>BX120*$BX$2</f>
        <v>0</v>
      </c>
      <c r="CA120" s="2">
        <f>BZ120*$BZ$2</f>
        <v>0</v>
      </c>
      <c r="CC120" s="2">
        <f>CB120*$CB$2</f>
        <v>0</v>
      </c>
      <c r="CE120" s="2">
        <f>CD120*$CD$2</f>
        <v>0</v>
      </c>
      <c r="CG120" s="2">
        <f>CF120*$CF$2</f>
        <v>0</v>
      </c>
      <c r="CI120" s="2">
        <f>CH120*$CH$2</f>
        <v>0</v>
      </c>
      <c r="CK120" s="2">
        <f>CJ120*$CJ$2</f>
        <v>0</v>
      </c>
      <c r="CM120" s="2">
        <f>CL120*$CL$2</f>
        <v>0</v>
      </c>
      <c r="CO120" s="2">
        <f>CN120*$CN$2</f>
        <v>0</v>
      </c>
      <c r="CQ120" s="2">
        <f>CP120*$CP$2</f>
        <v>0</v>
      </c>
      <c r="CS120" s="2">
        <f>CR120*$CR$2</f>
        <v>0</v>
      </c>
      <c r="CU120" s="2">
        <f>CT120*$CT$2</f>
        <v>0</v>
      </c>
      <c r="CW120" s="2">
        <f>CV120*$CV$2</f>
        <v>0</v>
      </c>
      <c r="CY120" s="2">
        <f>CX120*$CX$2</f>
        <v>0</v>
      </c>
      <c r="DA120" s="2">
        <f>CZ120*$CZ$2</f>
        <v>0</v>
      </c>
      <c r="DC120" s="2">
        <f>DB120*$DB$2</f>
        <v>0</v>
      </c>
      <c r="DE120" s="2">
        <f>DD120*$DD$2</f>
        <v>0</v>
      </c>
      <c r="DG120" s="2">
        <f>DF120*$DF$2</f>
        <v>0</v>
      </c>
      <c r="DI120" s="2">
        <f>DH120*$DH$2</f>
        <v>0</v>
      </c>
      <c r="DK120" s="2">
        <f>DJ120*$DJ$2</f>
        <v>0</v>
      </c>
      <c r="DM120" s="2">
        <f>DL120*$DL$2</f>
        <v>0</v>
      </c>
      <c r="DO120" s="2">
        <f>DN120*$DN$2</f>
        <v>0</v>
      </c>
      <c r="DQ120" s="2">
        <f>DP120*$DP$2</f>
        <v>0</v>
      </c>
      <c r="DS120" s="2">
        <f>DR120*$DR$2</f>
        <v>0</v>
      </c>
      <c r="DU120" s="2">
        <f>DT120*$DT$2</f>
        <v>0</v>
      </c>
      <c r="DW120" s="2">
        <f>DV120*$DV$2</f>
        <v>0</v>
      </c>
      <c r="DY120" s="2">
        <f>DX120*$DX$2</f>
        <v>0</v>
      </c>
      <c r="EA120" s="2">
        <f>DZ120*$DZ$2</f>
        <v>0</v>
      </c>
      <c r="EC120" s="2">
        <f>EB120*$EB$2</f>
        <v>0</v>
      </c>
      <c r="EE120" s="2">
        <f>ED120*$ED$2</f>
        <v>0</v>
      </c>
      <c r="EG120" s="2">
        <f>EF120*$EF$2</f>
        <v>0</v>
      </c>
      <c r="EI120" s="2">
        <f>EH120*$EH$2</f>
        <v>0</v>
      </c>
      <c r="EK120" s="2">
        <f>EJ120*$EJ$2</f>
        <v>0</v>
      </c>
      <c r="EM120" s="2">
        <f>EL120*$EL$2</f>
        <v>0</v>
      </c>
      <c r="EO120" s="2">
        <f>EN120*$EN$2</f>
        <v>0</v>
      </c>
      <c r="EQ120" s="2">
        <f>EP120*$EP$2</f>
        <v>0</v>
      </c>
      <c r="ES120" s="2">
        <f>ER120*$ER$2</f>
        <v>0</v>
      </c>
      <c r="EU120" s="2">
        <f>ET120*$ET$2</f>
        <v>0</v>
      </c>
      <c r="EW120" s="2">
        <f>EV120*$EV$2</f>
        <v>0</v>
      </c>
      <c r="EY120" s="2">
        <f>EX120*$EX$2</f>
        <v>0</v>
      </c>
      <c r="FA120" s="2">
        <f>EZ120*$EZ$2</f>
        <v>0</v>
      </c>
      <c r="FC120" s="2">
        <f>FB120*$FB$2</f>
        <v>0</v>
      </c>
      <c r="FI120" s="10">
        <f>FH120*$FH$2</f>
        <v>0</v>
      </c>
      <c r="FK120" s="2">
        <f>FJ120*$FJ$2</f>
        <v>0</v>
      </c>
      <c r="FM120" s="2">
        <f>FL120*$FL$2</f>
        <v>0</v>
      </c>
      <c r="FO120" s="2">
        <f>FN120*$FN$2</f>
        <v>0</v>
      </c>
      <c r="FQ120" s="2">
        <f>FP120*$FP$2</f>
        <v>0</v>
      </c>
      <c r="FS120" s="2">
        <f>FR120*$FR$2</f>
        <v>0</v>
      </c>
      <c r="FU120" s="2">
        <f>FT120*$FT$2</f>
        <v>0</v>
      </c>
      <c r="FW120" s="2">
        <f>FV120*$FV$2</f>
        <v>0</v>
      </c>
      <c r="FY120" s="2">
        <f>FX120*$FX$2</f>
        <v>0</v>
      </c>
      <c r="GA120" s="2">
        <f>FZ120*$FZ$2</f>
        <v>0</v>
      </c>
      <c r="GC120" s="2">
        <f>GB120*$GB$2</f>
        <v>0</v>
      </c>
      <c r="GE120" s="2">
        <f>GD120*$GD$2</f>
        <v>0</v>
      </c>
      <c r="GG120" s="2">
        <f>GF120*$GF$2</f>
        <v>0</v>
      </c>
      <c r="GI120" s="2">
        <f>GH120*$GH$2</f>
        <v>0</v>
      </c>
      <c r="GK120" s="2">
        <f>GJ120*$GJ$2</f>
        <v>0</v>
      </c>
      <c r="GM120" s="2">
        <f>GL120*$GL$2</f>
        <v>0</v>
      </c>
      <c r="GO120" s="2">
        <f>GN120*$GN$2</f>
        <v>0</v>
      </c>
      <c r="GQ120" s="2">
        <f>GP120*$GP$2</f>
        <v>0</v>
      </c>
      <c r="GS120" s="2">
        <f>GR120*$GR$2</f>
        <v>0</v>
      </c>
      <c r="GU120" s="2">
        <f>GT120*$GT$2</f>
        <v>0</v>
      </c>
      <c r="GW120" s="2">
        <f>GV120*$GV$2</f>
        <v>0</v>
      </c>
      <c r="GY120" s="2">
        <f>GX120*$GX$2</f>
        <v>0</v>
      </c>
      <c r="HA120" s="2">
        <f>GZ120*$GZ$2</f>
        <v>0</v>
      </c>
      <c r="HC120" s="2">
        <f>HB120*$HB$2</f>
        <v>0</v>
      </c>
      <c r="HE120" s="2">
        <f>HD120*$HD$2</f>
        <v>0</v>
      </c>
      <c r="HG120" s="2">
        <f>HF120*$HF$2</f>
        <v>0</v>
      </c>
      <c r="HI120" s="2">
        <f>HH120*$HH$2</f>
        <v>0</v>
      </c>
      <c r="HK120" s="2">
        <f>HJ120*$HJ$2</f>
        <v>0</v>
      </c>
      <c r="HM120" s="2">
        <f>HL120*$HL$2</f>
        <v>0</v>
      </c>
      <c r="HO120" s="2">
        <f>HN120*$HN$2</f>
        <v>0</v>
      </c>
      <c r="HQ120" s="2">
        <f>HP120*$HP$2</f>
        <v>0</v>
      </c>
      <c r="HS120" s="2">
        <f>HR120*$HR$2</f>
        <v>0</v>
      </c>
      <c r="HU120" s="2">
        <f>HT120*$HT$2</f>
        <v>0</v>
      </c>
      <c r="HW120" s="2">
        <f>HV120*$HV$2</f>
        <v>0</v>
      </c>
      <c r="HY120" s="2">
        <f>HX120*$HX$2</f>
        <v>0</v>
      </c>
      <c r="IA120" s="2">
        <f>HZ120*$HZ$2</f>
        <v>0</v>
      </c>
      <c r="IC120" s="2">
        <f>IB120*$IB$2</f>
        <v>0</v>
      </c>
      <c r="IE120" s="2">
        <f>ID120*$ID$2</f>
        <v>0</v>
      </c>
      <c r="IG120" s="2">
        <f>IF120*$IF$2</f>
        <v>0</v>
      </c>
      <c r="II120" s="2">
        <f>IH120*$IH$2</f>
        <v>0</v>
      </c>
      <c r="IK120" s="2">
        <f>IJ120*$IJ$2</f>
        <v>0</v>
      </c>
      <c r="IM120" s="2">
        <f>IL120*$IL$2</f>
        <v>0</v>
      </c>
      <c r="IO120" s="2">
        <f>IN120*$IN$2</f>
        <v>0</v>
      </c>
      <c r="IQ120" s="2">
        <f>IP120*$IP$2</f>
        <v>0</v>
      </c>
      <c r="IS120" s="2">
        <f>IR120*$IR$2</f>
        <v>0</v>
      </c>
      <c r="IU120" s="2">
        <f>IT120*$IT$2</f>
        <v>0</v>
      </c>
      <c r="IW120" s="2">
        <f>IV120*$IV$2</f>
        <v>0</v>
      </c>
      <c r="IY120" s="2">
        <f>IX120*$IX$2</f>
        <v>0</v>
      </c>
      <c r="JA120" s="2">
        <f>IZ120*$IZ$2</f>
        <v>0</v>
      </c>
      <c r="JC120" s="2">
        <f>JB120*$JB$2</f>
        <v>0</v>
      </c>
      <c r="JE120" s="2">
        <f>JD120*JD$2</f>
        <v>0</v>
      </c>
      <c r="JG120" s="2">
        <f>JF120*$JF$2</f>
        <v>0</v>
      </c>
      <c r="JI120" s="2">
        <f>JH120*$JH$2</f>
        <v>0</v>
      </c>
      <c r="JK120" s="2">
        <f>JJ120*$JJ$2</f>
        <v>0</v>
      </c>
      <c r="JM120" s="2">
        <f>JL120*$JL$2</f>
        <v>0</v>
      </c>
      <c r="JO120" s="2">
        <f>JN120*$JN$2</f>
        <v>0</v>
      </c>
      <c r="JQ120" s="2">
        <f>JP120*$JP$2</f>
        <v>0</v>
      </c>
      <c r="JS120" s="2">
        <f>JR120*$JR$2</f>
        <v>0</v>
      </c>
      <c r="JU120" s="2">
        <f>JT120*$JT$2</f>
        <v>0</v>
      </c>
      <c r="JW120" s="2">
        <f>JV120*$JV$2</f>
        <v>0</v>
      </c>
      <c r="JY120" s="2">
        <f>JX120*$JX$2</f>
        <v>0</v>
      </c>
      <c r="KA120" s="2">
        <f>JZ120*$JZ$2</f>
        <v>0</v>
      </c>
      <c r="KC120" s="2">
        <f>KB120*$KB$2</f>
        <v>0</v>
      </c>
      <c r="KE120" s="2">
        <f>KD120*$KD$2</f>
        <v>0</v>
      </c>
      <c r="KG120" s="2">
        <f>KF120*$KF$2</f>
        <v>0</v>
      </c>
      <c r="KI120" s="2">
        <f>KH120*$KH$2</f>
        <v>0</v>
      </c>
      <c r="KK120" s="2">
        <f>KJ120*$KJ$2</f>
        <v>0</v>
      </c>
      <c r="KM120" s="2">
        <f>KL120*$KL$2</f>
        <v>0</v>
      </c>
      <c r="KO120" s="2">
        <f>KN120*$KN$2</f>
        <v>0</v>
      </c>
      <c r="KQ120" s="2">
        <f>KP120*$KP$2</f>
        <v>0</v>
      </c>
      <c r="KS120" s="2">
        <f>KR120*$KR$2</f>
        <v>0</v>
      </c>
      <c r="KU120" s="2">
        <f>KT120*$KT$2</f>
        <v>0</v>
      </c>
      <c r="KW120" s="2">
        <f>KV120*$KV$2</f>
        <v>0</v>
      </c>
      <c r="KY120" s="2">
        <f>KX120*$KX$2</f>
        <v>0</v>
      </c>
      <c r="LA120" s="2">
        <f>KZ120*$KZ$2</f>
        <v>0</v>
      </c>
      <c r="LC120" s="2">
        <f>LB120*$LB$2</f>
        <v>0</v>
      </c>
      <c r="LE120" s="2">
        <f>LD120*$LD$2</f>
        <v>0</v>
      </c>
      <c r="LG120" s="2">
        <f>LF120*$LF$2</f>
        <v>0</v>
      </c>
      <c r="LI120" s="2">
        <f>LH120*$LH$2</f>
        <v>0</v>
      </c>
      <c r="LK120" s="2">
        <f>LJ120*$LJ$2</f>
        <v>0</v>
      </c>
      <c r="LM120" s="2">
        <f>LL120*$LL$2</f>
        <v>0</v>
      </c>
      <c r="LO120" s="2">
        <f>LN120*$LN$2</f>
        <v>0</v>
      </c>
      <c r="LQ120" s="2">
        <f>LP120*$LP$2</f>
        <v>0</v>
      </c>
      <c r="LR120" s="1">
        <v>7.0000000000000007E-2</v>
      </c>
      <c r="LS120" s="2">
        <f>LR120*$LR$2</f>
        <v>3419430.0000000005</v>
      </c>
      <c r="LU120" s="2">
        <f>LT120*$LT$2</f>
        <v>0</v>
      </c>
      <c r="LW120" s="2">
        <f>LV120*$LV$2</f>
        <v>0</v>
      </c>
      <c r="LY120" s="2">
        <f>LX120*$LX$2</f>
        <v>0</v>
      </c>
      <c r="MA120" s="2">
        <f>LZ120*$LZ$2</f>
        <v>0</v>
      </c>
      <c r="MC120" s="2">
        <f>MB120*$MB$2</f>
        <v>0</v>
      </c>
      <c r="ME120" s="2">
        <f>MD120*$MD$2</f>
        <v>0</v>
      </c>
      <c r="MG120" s="2">
        <f>MF120*$MF$2</f>
        <v>0</v>
      </c>
      <c r="MI120" s="2">
        <f>MH120*$MH$2</f>
        <v>0</v>
      </c>
      <c r="MK120" s="2">
        <f>MJ120*$MJ$2</f>
        <v>0</v>
      </c>
      <c r="MM120" s="2">
        <f>ML120*$ML$2</f>
        <v>0</v>
      </c>
      <c r="MO120" s="2">
        <f>MN120*$MN$2</f>
        <v>0</v>
      </c>
      <c r="MQ120" s="2">
        <f>MP120*$MP$2</f>
        <v>0</v>
      </c>
      <c r="MS120" s="2">
        <f>MR120*$MR$2</f>
        <v>0</v>
      </c>
      <c r="MU120" s="2">
        <f>MT120*$MT$2</f>
        <v>0</v>
      </c>
      <c r="MW120" s="2">
        <f>MV120*$MV$2</f>
        <v>0</v>
      </c>
      <c r="MY120" s="2">
        <f>MX120*$MX$2</f>
        <v>0</v>
      </c>
      <c r="NA120" s="2">
        <f>MZ120*$MZ$2</f>
        <v>0</v>
      </c>
      <c r="NC120" s="2">
        <f>NB120*$NB$2</f>
        <v>0</v>
      </c>
      <c r="NE120" s="2">
        <f>ND120*$ND$2</f>
        <v>0</v>
      </c>
      <c r="NG120" s="2">
        <f>NF120*$NF$2</f>
        <v>0</v>
      </c>
      <c r="NI120" s="2">
        <f>NH120*$NH$2</f>
        <v>0</v>
      </c>
      <c r="NK120" s="2">
        <f>NJ120*$NJ$2</f>
        <v>0</v>
      </c>
      <c r="NM120" s="2">
        <f>NL120*$NL$2</f>
        <v>0</v>
      </c>
      <c r="NO120" s="2">
        <f>NN120*$NN$2</f>
        <v>0</v>
      </c>
      <c r="NQ120" s="2">
        <f>NP120*$NP$2</f>
        <v>0</v>
      </c>
      <c r="NS120" s="2">
        <f>NR120*$NR$2</f>
        <v>0</v>
      </c>
      <c r="NU120" s="2">
        <f>NT120*$NT$2</f>
        <v>0</v>
      </c>
      <c r="NW120" s="2">
        <f>NV120*$NV$2</f>
        <v>0</v>
      </c>
      <c r="NY120" s="2">
        <f>NX120*$NX$2</f>
        <v>0</v>
      </c>
      <c r="OA120" s="2">
        <f>NZ120*$NZ$2</f>
        <v>0</v>
      </c>
      <c r="OC120" s="2">
        <f>OB120*$OB$2</f>
        <v>0</v>
      </c>
      <c r="OE120" s="2">
        <f>OD120*$OD$2</f>
        <v>0</v>
      </c>
      <c r="OG120" s="2">
        <f>OF120*$OF$2</f>
        <v>0</v>
      </c>
      <c r="OI120" s="2">
        <f>OH120*$OH$2</f>
        <v>0</v>
      </c>
      <c r="OK120" s="2">
        <f>OJ120*$OJ$2</f>
        <v>0</v>
      </c>
      <c r="OM120" s="2">
        <f>OL120*$OL$2</f>
        <v>0</v>
      </c>
      <c r="OO120" s="2">
        <f>ON120*$ON$2</f>
        <v>0</v>
      </c>
      <c r="OQ120" s="2">
        <f>OP120*$OP$2</f>
        <v>0</v>
      </c>
      <c r="OS120" s="2">
        <f>OR120*$OR$2</f>
        <v>0</v>
      </c>
      <c r="OU120" s="2">
        <f>OT120*$OT$2</f>
        <v>0</v>
      </c>
      <c r="OW120" s="2">
        <f>OV120*$OV$2</f>
        <v>0</v>
      </c>
      <c r="OY120" s="2">
        <f>OX120*$OX$2</f>
        <v>0</v>
      </c>
      <c r="PA120" s="2">
        <f>OZ120*$OZ$2</f>
        <v>0</v>
      </c>
      <c r="PC120" s="2">
        <f>PB120*$PB$2</f>
        <v>0</v>
      </c>
      <c r="PE120" s="2">
        <f>PD120*$PD$2</f>
        <v>0</v>
      </c>
      <c r="PG120" s="2">
        <f>PF120*$PF$2</f>
        <v>0</v>
      </c>
      <c r="PI120" s="2">
        <f>PH120*$PH$2</f>
        <v>0</v>
      </c>
      <c r="PK120" s="2">
        <f>PJ120*$PJ$2</f>
        <v>0</v>
      </c>
      <c r="PM120" s="2">
        <f>PL120*$PL$2</f>
        <v>0</v>
      </c>
      <c r="PO120" s="2">
        <f>PN120*$PN$2</f>
        <v>0</v>
      </c>
      <c r="PQ120" s="2">
        <f>PP120*$PP$2</f>
        <v>0</v>
      </c>
      <c r="PS120" s="2">
        <f>PR120*$PR$2</f>
        <v>0</v>
      </c>
      <c r="PU120" s="2">
        <f>PT120*$PT$2</f>
        <v>0</v>
      </c>
      <c r="PW120" s="2">
        <f>PV120*$PV$2</f>
        <v>0</v>
      </c>
      <c r="PY120" s="2">
        <f>PX120*$PX$2</f>
        <v>0</v>
      </c>
      <c r="QA120" s="2">
        <f>PZ120*$PZ$2</f>
        <v>0</v>
      </c>
      <c r="QC120" s="2">
        <f>QB120*$QB$2</f>
        <v>0</v>
      </c>
      <c r="QE120" s="2">
        <f>QD120*$QD$2</f>
        <v>0</v>
      </c>
      <c r="QG120" s="2">
        <f>QF120*$QF$2</f>
        <v>0</v>
      </c>
      <c r="QI120" s="2">
        <f>QH120*$QH$2</f>
        <v>0</v>
      </c>
      <c r="QK120" s="2">
        <f>QJ120*$QJ$2</f>
        <v>0</v>
      </c>
      <c r="QM120" s="2">
        <f>QL120*$QL$2</f>
        <v>0</v>
      </c>
      <c r="QO120" s="2">
        <f>QN120*$QN$2</f>
        <v>0</v>
      </c>
      <c r="QQ120" s="2">
        <f>QP120*$QP$2</f>
        <v>0</v>
      </c>
      <c r="QS120" s="2">
        <f>QR120*$QR$2</f>
        <v>0</v>
      </c>
      <c r="QU120" s="2">
        <f>QT120*$QT$2</f>
        <v>0</v>
      </c>
      <c r="QV120" s="2" cm="1">
        <f t="array" ref="QV120">SUMPRODUCT((MOD(COLUMN(C120:QU120)-COLUMN(C120),2)=0)*C120:QU120)</f>
        <v>3419430.0000000005</v>
      </c>
    </row>
    <row r="121" spans="1:464">
      <c r="A121" s="6" t="s">
        <v>816</v>
      </c>
      <c r="C121" s="2">
        <f>B121*$B$2</f>
        <v>0</v>
      </c>
      <c r="E121" s="2">
        <f>D121*$D$2</f>
        <v>0</v>
      </c>
      <c r="G121" s="2">
        <f>F121*$F$2</f>
        <v>0</v>
      </c>
      <c r="I121" s="2">
        <f>H121*$H$2</f>
        <v>0</v>
      </c>
      <c r="K121" s="2">
        <f>J121*$J$2</f>
        <v>0</v>
      </c>
      <c r="M121" s="2">
        <f>L121*$L$2</f>
        <v>0</v>
      </c>
      <c r="O121" s="2">
        <f>N121*$N$2</f>
        <v>0</v>
      </c>
      <c r="Q121" s="2">
        <f>P121*$P$2</f>
        <v>0</v>
      </c>
      <c r="S121" s="2">
        <f>R121*$R$2</f>
        <v>0</v>
      </c>
      <c r="U121" s="2">
        <f>T121*$T$2</f>
        <v>0</v>
      </c>
      <c r="W121" s="2">
        <f>V121*$V$2</f>
        <v>0</v>
      </c>
      <c r="Y121" s="2">
        <f>X121*$X$2</f>
        <v>0</v>
      </c>
      <c r="AA121" s="2">
        <f>Z121*$Z$2</f>
        <v>0</v>
      </c>
      <c r="AC121" s="2">
        <f>AB121*$AB$2</f>
        <v>0</v>
      </c>
      <c r="AE121" s="2">
        <f>AD121*$AD$2</f>
        <v>0</v>
      </c>
      <c r="AG121" s="2">
        <f>AF121*$AF$2</f>
        <v>0</v>
      </c>
      <c r="AI121" s="2">
        <f>AH121*$AH$2</f>
        <v>0</v>
      </c>
      <c r="AK121" s="2">
        <f>AJ121*$AJ$2</f>
        <v>0</v>
      </c>
      <c r="AM121" s="2">
        <f>AL121*$AL$2</f>
        <v>0</v>
      </c>
      <c r="AO121" s="2">
        <f>AN121*$AN$2</f>
        <v>0</v>
      </c>
      <c r="AQ121" s="2">
        <f>AP121*$AP$2</f>
        <v>0</v>
      </c>
      <c r="AS121" s="2">
        <f>AR121*$AR$2</f>
        <v>0</v>
      </c>
      <c r="AU121" s="2">
        <f>AT121*$AT$2</f>
        <v>0</v>
      </c>
      <c r="AW121" s="2">
        <f>AV121*$AV$2</f>
        <v>0</v>
      </c>
      <c r="AY121" s="2">
        <f>AX121*$AX$2</f>
        <v>0</v>
      </c>
      <c r="BA121" s="2">
        <f>AZ121*$AZ$2</f>
        <v>0</v>
      </c>
      <c r="BC121" s="2">
        <f>BB121*$BB$2</f>
        <v>0</v>
      </c>
      <c r="BE121" s="2">
        <f>BD121*$BD$2</f>
        <v>0</v>
      </c>
      <c r="BG121" s="2">
        <f>BF121*$BF$2</f>
        <v>0</v>
      </c>
      <c r="BI121" s="2">
        <f>BH121*$BH$2</f>
        <v>0</v>
      </c>
      <c r="BK121" s="2">
        <f>BJ121*$BJ$2</f>
        <v>0</v>
      </c>
      <c r="BM121" s="2">
        <f>BL121*$BL$2</f>
        <v>0</v>
      </c>
      <c r="BO121" s="2">
        <f>BN121*$BN$2</f>
        <v>0</v>
      </c>
      <c r="BQ121" s="2">
        <f>BP121*$BP$2</f>
        <v>0</v>
      </c>
      <c r="BS121" s="2">
        <f>BR121*$BR$2</f>
        <v>0</v>
      </c>
      <c r="BU121" s="2">
        <f>BT121*$BT$2</f>
        <v>0</v>
      </c>
      <c r="BW121" s="2">
        <f>BV121*$BV$2</f>
        <v>0</v>
      </c>
      <c r="BY121" s="2">
        <f>BX121*$BX$2</f>
        <v>0</v>
      </c>
      <c r="CA121" s="2">
        <f>BZ121*$BZ$2</f>
        <v>0</v>
      </c>
      <c r="CC121" s="2">
        <f>CB121*$CB$2</f>
        <v>0</v>
      </c>
      <c r="CE121" s="2">
        <f>CD121*$CD$2</f>
        <v>0</v>
      </c>
      <c r="CG121" s="2">
        <f>CF121*$CF$2</f>
        <v>0</v>
      </c>
      <c r="CI121" s="2">
        <f>CH121*$CH$2</f>
        <v>0</v>
      </c>
      <c r="CK121" s="2">
        <f>CJ121*$CJ$2</f>
        <v>0</v>
      </c>
      <c r="CM121" s="2">
        <f>CL121*$CL$2</f>
        <v>0</v>
      </c>
      <c r="CO121" s="2">
        <f>CN121*$CN$2</f>
        <v>0</v>
      </c>
      <c r="CQ121" s="2">
        <f>CP121*$CP$2</f>
        <v>0</v>
      </c>
      <c r="CS121" s="2">
        <f>CR121*$CR$2</f>
        <v>0</v>
      </c>
      <c r="CU121" s="2">
        <f>CT121*$CT$2</f>
        <v>0</v>
      </c>
      <c r="CW121" s="2">
        <f>CV121*$CV$2</f>
        <v>0</v>
      </c>
      <c r="CY121" s="2">
        <f>CX121*$CX$2</f>
        <v>0</v>
      </c>
      <c r="DA121" s="2">
        <f>CZ121*$CZ$2</f>
        <v>0</v>
      </c>
      <c r="DC121" s="2">
        <f>DB121*$DB$2</f>
        <v>0</v>
      </c>
      <c r="DE121" s="2">
        <f>DD121*$DD$2</f>
        <v>0</v>
      </c>
      <c r="DG121" s="2">
        <f>DF121*$DF$2</f>
        <v>0</v>
      </c>
      <c r="DI121" s="2">
        <f>DH121*$DH$2</f>
        <v>0</v>
      </c>
      <c r="DK121" s="2">
        <f>DJ121*$DJ$2</f>
        <v>0</v>
      </c>
      <c r="DM121" s="2">
        <f>DL121*$DL$2</f>
        <v>0</v>
      </c>
      <c r="DN121" s="1">
        <v>1.4999999999999999E-2</v>
      </c>
      <c r="DO121" s="2">
        <f>DN121*$DN$2</f>
        <v>1980900</v>
      </c>
      <c r="DQ121" s="2">
        <f>DP121*$DP$2</f>
        <v>0</v>
      </c>
      <c r="DS121" s="2">
        <f>DR121*$DR$2</f>
        <v>0</v>
      </c>
      <c r="DU121" s="2">
        <f>DT121*$DT$2</f>
        <v>0</v>
      </c>
      <c r="DW121" s="2">
        <f>DV121*$DV$2</f>
        <v>0</v>
      </c>
      <c r="DY121" s="2">
        <f>DX121*$DX$2</f>
        <v>0</v>
      </c>
      <c r="EA121" s="2">
        <f>DZ121*$DZ$2</f>
        <v>0</v>
      </c>
      <c r="EC121" s="2">
        <f>EB121*$EB$2</f>
        <v>0</v>
      </c>
      <c r="EE121" s="2">
        <f>ED121*$ED$2</f>
        <v>0</v>
      </c>
      <c r="EG121" s="2">
        <f>EF121*$EF$2</f>
        <v>0</v>
      </c>
      <c r="EI121" s="2">
        <f>EH121*$EH$2</f>
        <v>0</v>
      </c>
      <c r="EK121" s="2">
        <f>EJ121*$EJ$2</f>
        <v>0</v>
      </c>
      <c r="EM121" s="2">
        <f>EL121*$EL$2</f>
        <v>0</v>
      </c>
      <c r="EO121" s="2">
        <f>EN121*$EN$2</f>
        <v>0</v>
      </c>
      <c r="EQ121" s="2">
        <f>EP121*$EP$2</f>
        <v>0</v>
      </c>
      <c r="ES121" s="2">
        <f>ER121*$ER$2</f>
        <v>0</v>
      </c>
      <c r="EU121" s="2">
        <f>ET121*$ET$2</f>
        <v>0</v>
      </c>
      <c r="EW121" s="2">
        <f>EV121*$EV$2</f>
        <v>0</v>
      </c>
      <c r="EY121" s="2">
        <f>EX121*$EX$2</f>
        <v>0</v>
      </c>
      <c r="FA121" s="2">
        <f>EZ121*$EZ$2</f>
        <v>0</v>
      </c>
      <c r="FC121" s="2">
        <f>FB121*$FB$2</f>
        <v>0</v>
      </c>
      <c r="FE121" s="2">
        <f>FD121*$FD$2</f>
        <v>0</v>
      </c>
      <c r="FG121" s="2">
        <f>FF121*$FF$2</f>
        <v>0</v>
      </c>
      <c r="FI121" s="2">
        <f>FH121*$FH$2</f>
        <v>0</v>
      </c>
      <c r="FK121" s="2">
        <f>FJ121*$FJ$2</f>
        <v>0</v>
      </c>
      <c r="FM121" s="2">
        <f>FL121*$FL$2</f>
        <v>0</v>
      </c>
      <c r="FO121" s="2">
        <f>FN121*$FN$2</f>
        <v>0</v>
      </c>
      <c r="FQ121" s="2">
        <f>FP121*$FP$2</f>
        <v>0</v>
      </c>
      <c r="FS121" s="2">
        <f>FR121*$FR$2</f>
        <v>0</v>
      </c>
      <c r="FU121" s="2">
        <f>FT121*$FT$2</f>
        <v>0</v>
      </c>
      <c r="FW121" s="2">
        <f>FV121*$FV$2</f>
        <v>0</v>
      </c>
      <c r="FY121" s="2">
        <f>FX121*$FX$2</f>
        <v>0</v>
      </c>
      <c r="GA121" s="2">
        <f>FZ121*$FZ$2</f>
        <v>0</v>
      </c>
      <c r="GC121" s="2">
        <f>GB121*$GB$2</f>
        <v>0</v>
      </c>
      <c r="GE121" s="2">
        <f>GD121*$GD$2</f>
        <v>0</v>
      </c>
      <c r="GG121" s="2">
        <f>GF121*$GF$2</f>
        <v>0</v>
      </c>
      <c r="GI121" s="2">
        <f>GH121*$GH$2</f>
        <v>0</v>
      </c>
      <c r="GK121" s="2">
        <f>GJ121*$GJ$2</f>
        <v>0</v>
      </c>
      <c r="GM121" s="2">
        <f>GL121*$GL$2</f>
        <v>0</v>
      </c>
      <c r="GO121" s="2">
        <f>GN121*$GN$2</f>
        <v>0</v>
      </c>
      <c r="GQ121" s="2">
        <f>GP121*$GP$2</f>
        <v>0</v>
      </c>
      <c r="GS121" s="2">
        <f>GR121*$GR$2</f>
        <v>0</v>
      </c>
      <c r="GU121" s="2">
        <f>GT121*$GT$2</f>
        <v>0</v>
      </c>
      <c r="GW121" s="2">
        <f>GV121*$GV$2</f>
        <v>0</v>
      </c>
      <c r="GY121" s="2">
        <f>GX121*$GX$2</f>
        <v>0</v>
      </c>
      <c r="HA121" s="2">
        <f>GZ121*$GZ$2</f>
        <v>0</v>
      </c>
      <c r="HC121" s="2">
        <f>HB121*$HB$2</f>
        <v>0</v>
      </c>
      <c r="HE121" s="2">
        <f>HD121*$HD$2</f>
        <v>0</v>
      </c>
      <c r="HG121" s="2">
        <f>HF121*$HF$2</f>
        <v>0</v>
      </c>
      <c r="HI121" s="2">
        <f>HH121*$HH$2</f>
        <v>0</v>
      </c>
      <c r="HK121" s="2">
        <f>HJ121*$HJ$2</f>
        <v>0</v>
      </c>
      <c r="HM121" s="2">
        <f>HL121*$HL$2</f>
        <v>0</v>
      </c>
      <c r="HO121" s="2">
        <f>HN121*$HN$2</f>
        <v>0</v>
      </c>
      <c r="HQ121" s="2">
        <f>HP121*$HP$2</f>
        <v>0</v>
      </c>
      <c r="HS121" s="2">
        <f>HR121*$HR$2</f>
        <v>0</v>
      </c>
      <c r="HU121" s="2">
        <f>HT121*$HT$2</f>
        <v>0</v>
      </c>
      <c r="HW121" s="2">
        <f>HV121*$HV$2</f>
        <v>0</v>
      </c>
      <c r="HY121" s="2">
        <f>HX121*$HX$2</f>
        <v>0</v>
      </c>
      <c r="IA121" s="2">
        <f>HZ121*$HZ$2</f>
        <v>0</v>
      </c>
      <c r="IC121" s="2">
        <f>IB121*$IB$2</f>
        <v>0</v>
      </c>
      <c r="IE121" s="2">
        <f>ID121*$ID$2</f>
        <v>0</v>
      </c>
      <c r="IG121" s="2">
        <f>IF121*$IF$2</f>
        <v>0</v>
      </c>
      <c r="II121" s="2">
        <f>IH121*$IH$2</f>
        <v>0</v>
      </c>
      <c r="IK121" s="2">
        <f>IJ121*$IJ$2</f>
        <v>0</v>
      </c>
      <c r="IM121" s="2">
        <f>IL121*$IL$2</f>
        <v>0</v>
      </c>
      <c r="IO121" s="2">
        <f>IN121*$IN$2</f>
        <v>0</v>
      </c>
      <c r="IQ121" s="2">
        <f>IP121*$IP$2</f>
        <v>0</v>
      </c>
      <c r="IS121" s="2">
        <f>IR121*$IR$2</f>
        <v>0</v>
      </c>
      <c r="IU121" s="2">
        <f>IT121*$IT$2</f>
        <v>0</v>
      </c>
      <c r="IW121" s="2">
        <f>IV121*$IV$2</f>
        <v>0</v>
      </c>
      <c r="IY121" s="2">
        <f>IX121*$IX$2</f>
        <v>0</v>
      </c>
      <c r="JA121" s="2">
        <f>IZ121*$IZ$2</f>
        <v>0</v>
      </c>
      <c r="JC121" s="2">
        <f>JB121*$JB$2</f>
        <v>0</v>
      </c>
      <c r="JE121" s="2">
        <f>JD121*JD$2</f>
        <v>0</v>
      </c>
      <c r="JG121" s="2">
        <f>JF121*$JF$2</f>
        <v>0</v>
      </c>
      <c r="JI121" s="2">
        <f>JH121*$JH$2</f>
        <v>0</v>
      </c>
      <c r="JK121" s="2">
        <f>JJ121*$JJ$2</f>
        <v>0</v>
      </c>
      <c r="JM121" s="2">
        <f>JL121*$JL$2</f>
        <v>0</v>
      </c>
      <c r="JO121" s="2">
        <f>JN121*$JN$2</f>
        <v>0</v>
      </c>
      <c r="JQ121" s="2">
        <f>JP121*$JP$2</f>
        <v>0</v>
      </c>
      <c r="JS121" s="2">
        <f>JR121*$JR$2</f>
        <v>0</v>
      </c>
      <c r="JU121" s="2">
        <f>JT121*$JT$2</f>
        <v>0</v>
      </c>
      <c r="JW121" s="2">
        <f>JV121*$JV$2</f>
        <v>0</v>
      </c>
      <c r="JY121" s="2">
        <f>JX121*$JX$2</f>
        <v>0</v>
      </c>
      <c r="KA121" s="2">
        <f>JZ121*$JZ$2</f>
        <v>0</v>
      </c>
      <c r="KC121" s="2">
        <f>KB121*$KB$2</f>
        <v>0</v>
      </c>
      <c r="KE121" s="2">
        <f>KD121*$KD$2</f>
        <v>0</v>
      </c>
      <c r="KG121" s="2">
        <f>KF121*$KF$2</f>
        <v>0</v>
      </c>
      <c r="KI121" s="2">
        <f>KH121*$KH$2</f>
        <v>0</v>
      </c>
      <c r="KK121" s="2">
        <f>KJ121*$KJ$2</f>
        <v>0</v>
      </c>
      <c r="KM121" s="2">
        <f>KL121*$KL$2</f>
        <v>0</v>
      </c>
      <c r="KO121" s="2">
        <f>KN121*$KN$2</f>
        <v>0</v>
      </c>
      <c r="KQ121" s="2">
        <f>KP121*$KP$2</f>
        <v>0</v>
      </c>
      <c r="KS121" s="2">
        <f>KR121*$KR$2</f>
        <v>0</v>
      </c>
      <c r="KU121" s="2">
        <f>KT121*$KT$2</f>
        <v>0</v>
      </c>
      <c r="KW121" s="2">
        <f>KV121*$KV$2</f>
        <v>0</v>
      </c>
      <c r="KY121" s="2">
        <f>KX121*$KX$2</f>
        <v>0</v>
      </c>
      <c r="LA121" s="2">
        <f>KZ121*$KZ$2</f>
        <v>0</v>
      </c>
      <c r="LC121" s="2">
        <f>LB121*$LB$2</f>
        <v>0</v>
      </c>
      <c r="LE121" s="2">
        <f>LD121*$LD$2</f>
        <v>0</v>
      </c>
      <c r="LG121" s="2">
        <f>LF121*$LF$2</f>
        <v>0</v>
      </c>
      <c r="LI121" s="2">
        <f>LH121*$LH$2</f>
        <v>0</v>
      </c>
      <c r="LK121" s="2">
        <f>LJ121*$LJ$2</f>
        <v>0</v>
      </c>
      <c r="LM121" s="2">
        <f>LL121*$LL$2</f>
        <v>0</v>
      </c>
      <c r="LO121" s="2">
        <f>LN121*$LN$2</f>
        <v>0</v>
      </c>
      <c r="LQ121" s="2">
        <f>LP121*$LP$2</f>
        <v>0</v>
      </c>
      <c r="LS121" s="2">
        <f>LR121*$LR$2</f>
        <v>0</v>
      </c>
      <c r="LU121" s="2">
        <f>LT121*$LT$2</f>
        <v>0</v>
      </c>
      <c r="LW121" s="2">
        <f>LV121*$LV$2</f>
        <v>0</v>
      </c>
      <c r="LY121" s="2">
        <f>LX121*$LX$2</f>
        <v>0</v>
      </c>
      <c r="MA121" s="2">
        <f>LZ121*$LZ$2</f>
        <v>0</v>
      </c>
      <c r="MC121" s="2">
        <f>MB121*$MB$2</f>
        <v>0</v>
      </c>
      <c r="ME121" s="2">
        <f>MD121*$MD$2</f>
        <v>0</v>
      </c>
      <c r="MG121" s="2">
        <f>MF121*$MF$2</f>
        <v>0</v>
      </c>
      <c r="MI121" s="2">
        <f>MH121*$MH$2</f>
        <v>0</v>
      </c>
      <c r="MK121" s="2">
        <f>MJ121*$MJ$2</f>
        <v>0</v>
      </c>
      <c r="MM121" s="2">
        <f>ML121*$ML$2</f>
        <v>0</v>
      </c>
      <c r="MO121" s="2">
        <f>MN121*$MN$2</f>
        <v>0</v>
      </c>
      <c r="MQ121" s="2">
        <f>MP121*$MP$2</f>
        <v>0</v>
      </c>
      <c r="MS121" s="2">
        <f>MR121*$MR$2</f>
        <v>0</v>
      </c>
      <c r="MU121" s="2">
        <f>MT121*$MT$2</f>
        <v>0</v>
      </c>
      <c r="MW121" s="2">
        <f>MV121*$MV$2</f>
        <v>0</v>
      </c>
      <c r="MY121" s="2">
        <f>MX121*$MX$2</f>
        <v>0</v>
      </c>
      <c r="NA121" s="2">
        <f>MZ121*$MZ$2</f>
        <v>0</v>
      </c>
      <c r="NC121" s="2">
        <f>NB121*$NB$2</f>
        <v>0</v>
      </c>
      <c r="NE121" s="2">
        <f>ND121*$ND$2</f>
        <v>0</v>
      </c>
      <c r="NG121" s="2">
        <f>NF121*$NF$2</f>
        <v>0</v>
      </c>
      <c r="NI121" s="2">
        <f>NH121*$NH$2</f>
        <v>0</v>
      </c>
      <c r="NK121" s="2">
        <f>NJ121*$NJ$2</f>
        <v>0</v>
      </c>
      <c r="NM121" s="2">
        <f>NL121*$NL$2</f>
        <v>0</v>
      </c>
      <c r="NO121" s="2">
        <f>NN121*$NN$2</f>
        <v>0</v>
      </c>
      <c r="NQ121" s="2">
        <f>NP121*$NP$2</f>
        <v>0</v>
      </c>
      <c r="NS121" s="2">
        <f>NR121*$NR$2</f>
        <v>0</v>
      </c>
      <c r="NU121" s="2">
        <f>NT121*$NT$2</f>
        <v>0</v>
      </c>
      <c r="NW121" s="2">
        <f>NV121*$NV$2</f>
        <v>0</v>
      </c>
      <c r="NY121" s="2">
        <f>NX121*$NX$2</f>
        <v>0</v>
      </c>
      <c r="OA121" s="2">
        <f>NZ121*$NZ$2</f>
        <v>0</v>
      </c>
      <c r="OC121" s="2">
        <f>OB121*$OB$2</f>
        <v>0</v>
      </c>
      <c r="OE121" s="2">
        <f>OD121*$OD$2</f>
        <v>0</v>
      </c>
      <c r="OG121" s="2">
        <f>OF121*$OF$2</f>
        <v>0</v>
      </c>
      <c r="OI121" s="2">
        <f>OH121*$OH$2</f>
        <v>0</v>
      </c>
      <c r="OK121" s="2">
        <f>OJ121*$OJ$2</f>
        <v>0</v>
      </c>
      <c r="OM121" s="2">
        <f>OL121*$OL$2</f>
        <v>0</v>
      </c>
      <c r="OO121" s="2">
        <f>ON121*$ON$2</f>
        <v>0</v>
      </c>
      <c r="OQ121" s="2">
        <f>OP121*$OP$2</f>
        <v>0</v>
      </c>
      <c r="OS121" s="2">
        <f>OR121*$OR$2</f>
        <v>0</v>
      </c>
      <c r="OU121" s="2">
        <f>OT121*$OT$2</f>
        <v>0</v>
      </c>
      <c r="OW121" s="2">
        <f>OV121*$OV$2</f>
        <v>0</v>
      </c>
      <c r="OY121" s="2">
        <f>OX121*$OX$2</f>
        <v>0</v>
      </c>
      <c r="PA121" s="2">
        <f>OZ121*$OZ$2</f>
        <v>0</v>
      </c>
      <c r="PC121" s="2">
        <f>PB121*$PB$2</f>
        <v>0</v>
      </c>
      <c r="PE121" s="2">
        <f>PD121*$PD$2</f>
        <v>0</v>
      </c>
      <c r="PG121" s="2">
        <f>PF121*$PF$2</f>
        <v>0</v>
      </c>
      <c r="PI121" s="2">
        <f>PH121*$PH$2</f>
        <v>0</v>
      </c>
      <c r="PK121" s="2">
        <f>PJ121*$PJ$2</f>
        <v>0</v>
      </c>
      <c r="PM121" s="2">
        <f>PL121*$PL$2</f>
        <v>0</v>
      </c>
      <c r="PO121" s="2">
        <f>PN121*$PN$2</f>
        <v>0</v>
      </c>
      <c r="PQ121" s="2">
        <f>PP121*$PP$2</f>
        <v>0</v>
      </c>
      <c r="PS121" s="2">
        <f>PR121*$PR$2</f>
        <v>0</v>
      </c>
      <c r="PU121" s="2">
        <f>PT121*$PT$2</f>
        <v>0</v>
      </c>
      <c r="PW121" s="2">
        <f>PV121*$PV$2</f>
        <v>0</v>
      </c>
      <c r="PY121" s="2">
        <f>PX121*$PX$2</f>
        <v>0</v>
      </c>
      <c r="QA121" s="2">
        <f>PZ121*$PZ$2</f>
        <v>0</v>
      </c>
      <c r="QC121" s="2">
        <f>QB121*$QB$2</f>
        <v>0</v>
      </c>
      <c r="QE121" s="2">
        <f>QD121*$QD$2</f>
        <v>0</v>
      </c>
      <c r="QG121" s="2">
        <f>QF121*$QF$2</f>
        <v>0</v>
      </c>
      <c r="QI121" s="2">
        <f>QH121*$QH$2</f>
        <v>0</v>
      </c>
      <c r="QK121" s="2">
        <f>QJ121*$QJ$2</f>
        <v>0</v>
      </c>
      <c r="QM121" s="2">
        <f>QL121*$QL$2</f>
        <v>0</v>
      </c>
      <c r="QO121" s="2">
        <f>QN121*$QN$2</f>
        <v>0</v>
      </c>
      <c r="QQ121" s="2">
        <f>QP121*$QP$2</f>
        <v>0</v>
      </c>
      <c r="QS121" s="2">
        <f>QR121*$QR$2</f>
        <v>0</v>
      </c>
      <c r="QU121" s="2">
        <f>QT121*$QT$2</f>
        <v>0</v>
      </c>
      <c r="QV121" s="2" cm="1">
        <f t="array" ref="QV121">SUMPRODUCT((MOD(COLUMN(C121:QU121)-COLUMN(C121),2)=0)*C121:QU121)</f>
        <v>1980900</v>
      </c>
    </row>
    <row r="122" spans="1:464">
      <c r="A122" s="6" t="s">
        <v>817</v>
      </c>
      <c r="C122" s="2">
        <f>B122*$B$2</f>
        <v>0</v>
      </c>
      <c r="D122" s="1"/>
      <c r="E122" s="2">
        <f>D122*$D$2</f>
        <v>0</v>
      </c>
      <c r="G122" s="2">
        <f>F122*$F$2</f>
        <v>0</v>
      </c>
      <c r="I122" s="2">
        <f>H122*$H$2</f>
        <v>0</v>
      </c>
      <c r="K122" s="2">
        <f>J122*$J$2</f>
        <v>0</v>
      </c>
      <c r="M122" s="2">
        <f>L122*$L$2</f>
        <v>0</v>
      </c>
      <c r="O122" s="2">
        <f>N122*$N$2</f>
        <v>0</v>
      </c>
      <c r="Q122" s="2">
        <f>P122*$P$2</f>
        <v>0</v>
      </c>
      <c r="S122" s="2">
        <f>R122*$R$2</f>
        <v>0</v>
      </c>
      <c r="U122" s="2">
        <f>T122*$T$2</f>
        <v>0</v>
      </c>
      <c r="W122" s="2">
        <f>V122*$V$2</f>
        <v>0</v>
      </c>
      <c r="Y122" s="2">
        <f>X122*$X$2</f>
        <v>0</v>
      </c>
      <c r="AA122" s="2">
        <f>Z122*$Z$2</f>
        <v>0</v>
      </c>
      <c r="AC122" s="2">
        <f>AB122*$AB$2</f>
        <v>0</v>
      </c>
      <c r="AE122" s="2">
        <f>AD122*$AD$2</f>
        <v>0</v>
      </c>
      <c r="AG122" s="2">
        <f>AF122*$AF$2</f>
        <v>0</v>
      </c>
      <c r="AI122" s="2">
        <f>AH122*$AH$2</f>
        <v>0</v>
      </c>
      <c r="AJ122" s="1">
        <v>3.5000000000000003E-2</v>
      </c>
      <c r="AK122" s="2">
        <f>AJ122*$AJ$2</f>
        <v>14597.520000000002</v>
      </c>
      <c r="AM122" s="2">
        <f>AL122*$AL$2</f>
        <v>0</v>
      </c>
      <c r="AO122" s="2">
        <f>AN122*$AN$2</f>
        <v>0</v>
      </c>
      <c r="AQ122" s="2">
        <f>AP122*$AP$2</f>
        <v>0</v>
      </c>
      <c r="AS122" s="2">
        <f>AR122*$AR$2</f>
        <v>0</v>
      </c>
      <c r="AU122" s="2">
        <f>AT122*$AT$2</f>
        <v>0</v>
      </c>
      <c r="AW122" s="2">
        <f>AV122*$AV$2</f>
        <v>0</v>
      </c>
      <c r="AY122" s="2">
        <f>AX122*$AX$2</f>
        <v>0</v>
      </c>
      <c r="BA122" s="2">
        <f>AZ122*$AZ$2</f>
        <v>0</v>
      </c>
      <c r="BC122" s="2">
        <f>BB122*$BB$2</f>
        <v>0</v>
      </c>
      <c r="BE122" s="2">
        <f>BD122*$BD$2</f>
        <v>0</v>
      </c>
      <c r="BG122" s="2">
        <f>BF122*$BF$2</f>
        <v>0</v>
      </c>
      <c r="BI122" s="2">
        <f>BH122*$BH$2</f>
        <v>0</v>
      </c>
      <c r="BK122" s="2">
        <f>BJ122*$BJ$2</f>
        <v>0</v>
      </c>
      <c r="BM122" s="2">
        <f>BL122*$BL$2</f>
        <v>0</v>
      </c>
      <c r="BO122" s="2">
        <f>BN122*$BN$2</f>
        <v>0</v>
      </c>
      <c r="BQ122" s="2">
        <f>BP122*$BP$2</f>
        <v>0</v>
      </c>
      <c r="BS122" s="2">
        <f>BR122*$BR$2</f>
        <v>0</v>
      </c>
      <c r="BU122" s="2">
        <f>BT122*$BT$2</f>
        <v>0</v>
      </c>
      <c r="BW122" s="2">
        <f>BV122*$BV$2</f>
        <v>0</v>
      </c>
      <c r="BY122" s="2">
        <f>BX122*$BX$2</f>
        <v>0</v>
      </c>
      <c r="CA122" s="2">
        <f>BZ122*$BZ$2</f>
        <v>0</v>
      </c>
      <c r="CC122" s="2">
        <f>CB122*$CB$2</f>
        <v>0</v>
      </c>
      <c r="CE122" s="2">
        <f>CD122*$CD$2</f>
        <v>0</v>
      </c>
      <c r="CG122" s="2">
        <f>CF122*$CF$2</f>
        <v>0</v>
      </c>
      <c r="CI122" s="2">
        <f>CH122*$CH$2</f>
        <v>0</v>
      </c>
      <c r="CK122" s="2">
        <f>CJ122*$CJ$2</f>
        <v>0</v>
      </c>
      <c r="CM122" s="2">
        <f>CL122*$CL$2</f>
        <v>0</v>
      </c>
      <c r="CO122" s="2">
        <f>CN122*$CN$2</f>
        <v>0</v>
      </c>
      <c r="CQ122" s="2">
        <f>CP122*$CP$2</f>
        <v>0</v>
      </c>
      <c r="CS122" s="2">
        <f>CR122*$CR$2</f>
        <v>0</v>
      </c>
      <c r="CU122" s="2">
        <f>CT122*$CT$2</f>
        <v>0</v>
      </c>
      <c r="CW122" s="2">
        <f>CV122*$CV$2</f>
        <v>0</v>
      </c>
      <c r="CY122" s="2">
        <f>CX122*$CX$2</f>
        <v>0</v>
      </c>
      <c r="DA122" s="2">
        <f>CZ122*$CZ$2</f>
        <v>0</v>
      </c>
      <c r="DC122" s="2">
        <f>DB122*$DB$2</f>
        <v>0</v>
      </c>
      <c r="DE122" s="2">
        <f>DD122*$DD$2</f>
        <v>0</v>
      </c>
      <c r="DG122" s="2">
        <f>DF122*$DF$2</f>
        <v>0</v>
      </c>
      <c r="DI122" s="2">
        <f>DH122*$DH$2</f>
        <v>0</v>
      </c>
      <c r="DK122" s="2">
        <f>DJ122*$DJ$2</f>
        <v>0</v>
      </c>
      <c r="DM122" s="2">
        <f>DL122*$DL$2</f>
        <v>0</v>
      </c>
      <c r="DO122" s="2">
        <f>DN122*$DN$2</f>
        <v>0</v>
      </c>
      <c r="DQ122" s="2">
        <f>DP122*$DP$2</f>
        <v>0</v>
      </c>
      <c r="DS122" s="2">
        <f>DR122*$DR$2</f>
        <v>0</v>
      </c>
      <c r="DU122" s="2">
        <f>DT122*$DT$2</f>
        <v>0</v>
      </c>
      <c r="DW122" s="2">
        <f>DV122*$DV$2</f>
        <v>0</v>
      </c>
      <c r="DY122" s="2">
        <f>DX122*$DX$2</f>
        <v>0</v>
      </c>
      <c r="EA122" s="2">
        <f>DZ122*$DZ$2</f>
        <v>0</v>
      </c>
      <c r="EC122" s="2">
        <f>EB122*$EB$2</f>
        <v>0</v>
      </c>
      <c r="EE122" s="2">
        <f>ED122*$ED$2</f>
        <v>0</v>
      </c>
      <c r="EG122" s="2">
        <f>EF122*$EF$2</f>
        <v>0</v>
      </c>
      <c r="EI122" s="2">
        <f>EH122*$EH$2</f>
        <v>0</v>
      </c>
      <c r="EJ122" s="1">
        <v>1E-3</v>
      </c>
      <c r="EK122" s="2">
        <f>EJ122*$EJ$2</f>
        <v>18406</v>
      </c>
      <c r="EM122" s="2">
        <f>EL122*$EL$2</f>
        <v>0</v>
      </c>
      <c r="EO122" s="2">
        <f>EN122*$EN$2</f>
        <v>0</v>
      </c>
      <c r="EQ122" s="2">
        <f>EP122*$EP$2</f>
        <v>0</v>
      </c>
      <c r="ES122" s="2">
        <f>ER122*$ER$2</f>
        <v>0</v>
      </c>
      <c r="ET122" s="1">
        <v>1.2999999999999999E-2</v>
      </c>
      <c r="EU122" s="2">
        <f>ET122*$ET$2</f>
        <v>140738</v>
      </c>
      <c r="EW122" s="2">
        <f>EV122*$EV$2</f>
        <v>0</v>
      </c>
      <c r="EY122" s="2">
        <f>EX122*$EX$2</f>
        <v>0</v>
      </c>
      <c r="FA122" s="2">
        <f>EZ122*$EZ$2</f>
        <v>0</v>
      </c>
      <c r="FC122" s="2">
        <f>FB122*$FB$2</f>
        <v>0</v>
      </c>
      <c r="FE122" s="2">
        <f>FD122*$FD$2</f>
        <v>0</v>
      </c>
      <c r="FG122" s="2">
        <f>FF122*$FF$2</f>
        <v>0</v>
      </c>
      <c r="FI122" s="2">
        <f>FH122*$FH$2</f>
        <v>0</v>
      </c>
      <c r="FK122" s="2">
        <f>FJ122*$FJ$2</f>
        <v>0</v>
      </c>
      <c r="FM122" s="2">
        <f>FL122*$FL$2</f>
        <v>0</v>
      </c>
      <c r="FO122" s="2">
        <f>FN122*$FN$2</f>
        <v>0</v>
      </c>
      <c r="FQ122" s="2">
        <f>FP122*$FP$2</f>
        <v>0</v>
      </c>
      <c r="FS122" s="2">
        <f>FR122*$FR$2</f>
        <v>0</v>
      </c>
      <c r="FU122" s="2">
        <f>FT122*$FT$2</f>
        <v>0</v>
      </c>
      <c r="FW122" s="2">
        <f>FV122*$FV$2</f>
        <v>0</v>
      </c>
      <c r="FY122" s="2">
        <f>FX122*$FX$2</f>
        <v>0</v>
      </c>
      <c r="GA122" s="2">
        <f>FZ122*$FZ$2</f>
        <v>0</v>
      </c>
      <c r="GC122" s="2">
        <f>GB122*$GB$2</f>
        <v>0</v>
      </c>
      <c r="GE122" s="2">
        <f>GD122*$GD$2</f>
        <v>0</v>
      </c>
      <c r="GG122" s="2">
        <f>GF122*$GF$2</f>
        <v>0</v>
      </c>
      <c r="GI122" s="2">
        <f>GH122*$GH$2</f>
        <v>0</v>
      </c>
      <c r="GK122" s="2">
        <f>GJ122*$GJ$2</f>
        <v>0</v>
      </c>
      <c r="GM122" s="2">
        <f>GL122*$GL$2</f>
        <v>0</v>
      </c>
      <c r="GO122" s="2">
        <f>GN122*$GN$2</f>
        <v>0</v>
      </c>
      <c r="GQ122" s="2">
        <f>GP122*$GP$2</f>
        <v>0</v>
      </c>
      <c r="GS122" s="2">
        <f>GR122*$GR$2</f>
        <v>0</v>
      </c>
      <c r="GU122" s="2">
        <f>GT122*$GT$2</f>
        <v>0</v>
      </c>
      <c r="GW122" s="2">
        <f>GV122*$GV$2</f>
        <v>0</v>
      </c>
      <c r="GY122" s="2">
        <f>GX122*$GX$2</f>
        <v>0</v>
      </c>
      <c r="HA122" s="2">
        <f>GZ122*$GZ$2</f>
        <v>0</v>
      </c>
      <c r="HC122" s="2">
        <f>HB122*$HB$2</f>
        <v>0</v>
      </c>
      <c r="HE122" s="2">
        <f>HD122*$HD$2</f>
        <v>0</v>
      </c>
      <c r="HG122" s="2">
        <f>HF122*$HF$2</f>
        <v>0</v>
      </c>
      <c r="HI122" s="2">
        <f>HH122*$HH$2</f>
        <v>0</v>
      </c>
      <c r="HK122" s="2">
        <f>HJ122*$HJ$2</f>
        <v>0</v>
      </c>
      <c r="HM122" s="2">
        <f>HL122*$HL$2</f>
        <v>0</v>
      </c>
      <c r="HO122" s="2">
        <f>HN122*$HN$2</f>
        <v>0</v>
      </c>
      <c r="HQ122" s="2">
        <f>HP122*$HP$2</f>
        <v>0</v>
      </c>
      <c r="HS122" s="2">
        <f>HR122*$HR$2</f>
        <v>0</v>
      </c>
      <c r="HU122" s="2">
        <f>HT122*$HT$2</f>
        <v>0</v>
      </c>
      <c r="HW122" s="2">
        <f>HV122*$HV$2</f>
        <v>0</v>
      </c>
      <c r="HY122" s="2">
        <f>HX122*$HX$2</f>
        <v>0</v>
      </c>
      <c r="IA122" s="2">
        <f>HZ122*$HZ$2</f>
        <v>0</v>
      </c>
      <c r="IC122" s="2">
        <f>IB122*$IB$2</f>
        <v>0</v>
      </c>
      <c r="IE122" s="2">
        <f>ID122*$ID$2</f>
        <v>0</v>
      </c>
      <c r="IG122" s="2">
        <f>IF122*$IF$2</f>
        <v>0</v>
      </c>
      <c r="II122" s="2">
        <f>IH122*$IH$2</f>
        <v>0</v>
      </c>
      <c r="IK122" s="2">
        <f>IJ122*$IJ$2</f>
        <v>0</v>
      </c>
      <c r="IM122" s="2">
        <f>IL122*$IL$2</f>
        <v>0</v>
      </c>
      <c r="IO122" s="2">
        <f>IN122*$IN$2</f>
        <v>0</v>
      </c>
      <c r="IQ122" s="2">
        <f>IP122*$IP$2</f>
        <v>0</v>
      </c>
      <c r="IS122" s="2">
        <f>IR122*$IR$2</f>
        <v>0</v>
      </c>
      <c r="IU122" s="2">
        <f>IT122*$IT$2</f>
        <v>0</v>
      </c>
      <c r="IW122" s="2">
        <f>IV122*$IV$2</f>
        <v>0</v>
      </c>
      <c r="IY122" s="2">
        <f>IX122*$IX$2</f>
        <v>0</v>
      </c>
      <c r="JA122" s="2">
        <f>IZ122*$IZ$2</f>
        <v>0</v>
      </c>
      <c r="JC122" s="2">
        <f>JB122*$JB$2</f>
        <v>0</v>
      </c>
      <c r="JE122" s="2">
        <f>JD122*JD$2</f>
        <v>0</v>
      </c>
      <c r="JG122" s="2">
        <f>JF122*$JF$2</f>
        <v>0</v>
      </c>
      <c r="JI122" s="2">
        <f>JH122*$JH$2</f>
        <v>0</v>
      </c>
      <c r="JK122" s="2">
        <f>JJ122*$JJ$2</f>
        <v>0</v>
      </c>
      <c r="JM122" s="2">
        <f>JL122*$JL$2</f>
        <v>0</v>
      </c>
      <c r="JO122" s="2">
        <f>JN122*$JN$2</f>
        <v>0</v>
      </c>
      <c r="JQ122" s="2">
        <f>JP122*$JP$2</f>
        <v>0</v>
      </c>
      <c r="JS122" s="2">
        <f>JR122*$JR$2</f>
        <v>0</v>
      </c>
      <c r="JU122" s="2">
        <f>JT122*$JT$2</f>
        <v>0</v>
      </c>
      <c r="JW122" s="2">
        <f>JV122*$JV$2</f>
        <v>0</v>
      </c>
      <c r="JY122" s="2">
        <f>JX122*$JX$2</f>
        <v>0</v>
      </c>
      <c r="KA122" s="2">
        <f>JZ122*$JZ$2</f>
        <v>0</v>
      </c>
      <c r="KC122" s="2">
        <f>KB122*$KB$2</f>
        <v>0</v>
      </c>
      <c r="KE122" s="2">
        <f>KD122*$KD$2</f>
        <v>0</v>
      </c>
      <c r="KG122" s="2">
        <f>KF122*$KF$2</f>
        <v>0</v>
      </c>
      <c r="KI122" s="2">
        <f>KH122*$KH$2</f>
        <v>0</v>
      </c>
      <c r="KK122" s="2">
        <f>KJ122*$KJ$2</f>
        <v>0</v>
      </c>
      <c r="KM122" s="2">
        <f>KL122*$KL$2</f>
        <v>0</v>
      </c>
      <c r="KO122" s="2">
        <f>KN122*$KN$2</f>
        <v>0</v>
      </c>
      <c r="KQ122" s="2">
        <f>KP122*$KP$2</f>
        <v>0</v>
      </c>
      <c r="KS122" s="2">
        <f>KR122*$KR$2</f>
        <v>0</v>
      </c>
      <c r="KU122" s="2">
        <f>KT122*$KT$2</f>
        <v>0</v>
      </c>
      <c r="KW122" s="2">
        <f>KV122*$KV$2</f>
        <v>0</v>
      </c>
      <c r="KY122" s="2">
        <f>KX122*$KX$2</f>
        <v>0</v>
      </c>
      <c r="LA122" s="2">
        <f>KZ122*$KZ$2</f>
        <v>0</v>
      </c>
      <c r="LC122" s="2">
        <f>LB122*$LB$2</f>
        <v>0</v>
      </c>
      <c r="LE122" s="2">
        <f>LD122*$LD$2</f>
        <v>0</v>
      </c>
      <c r="LG122" s="2">
        <f>LF122*$LF$2</f>
        <v>0</v>
      </c>
      <c r="LI122" s="2">
        <f>LH122*$LH$2</f>
        <v>0</v>
      </c>
      <c r="LK122" s="2">
        <f>LJ122*$LJ$2</f>
        <v>0</v>
      </c>
      <c r="LM122" s="2">
        <f>LL122*$LL$2</f>
        <v>0</v>
      </c>
      <c r="LO122" s="2">
        <f>LN122*$LN$2</f>
        <v>0</v>
      </c>
      <c r="LQ122" s="2">
        <f>LP122*$LP$2</f>
        <v>0</v>
      </c>
      <c r="LS122" s="2">
        <f>LR122*$LR$2</f>
        <v>0</v>
      </c>
      <c r="LU122" s="2">
        <f>LT122*$LT$2</f>
        <v>0</v>
      </c>
      <c r="LW122" s="2">
        <f>LV122*$LV$2</f>
        <v>0</v>
      </c>
      <c r="LY122" s="2">
        <f>LX122*$LX$2</f>
        <v>0</v>
      </c>
      <c r="MA122" s="2">
        <f>LZ122*$LZ$2</f>
        <v>0</v>
      </c>
      <c r="MC122" s="2">
        <f>MB122*$MB$2</f>
        <v>0</v>
      </c>
      <c r="ME122" s="2">
        <f>MD122*$MD$2</f>
        <v>0</v>
      </c>
      <c r="MG122" s="2">
        <f>MF122*$MF$2</f>
        <v>0</v>
      </c>
      <c r="MI122" s="2">
        <f>MH122*$MH$2</f>
        <v>0</v>
      </c>
      <c r="MK122" s="2">
        <f>MJ122*$MJ$2</f>
        <v>0</v>
      </c>
      <c r="MM122" s="2">
        <f>ML122*$ML$2</f>
        <v>0</v>
      </c>
      <c r="MO122" s="2">
        <f>MN122*$MN$2</f>
        <v>0</v>
      </c>
      <c r="MQ122" s="2">
        <f>MP122*$MP$2</f>
        <v>0</v>
      </c>
      <c r="MS122" s="2">
        <f>MR122*$MR$2</f>
        <v>0</v>
      </c>
      <c r="MU122" s="2">
        <f>MT122*$MT$2</f>
        <v>0</v>
      </c>
      <c r="MW122" s="2">
        <f>MV122*$MV$2</f>
        <v>0</v>
      </c>
      <c r="MY122" s="2">
        <f>MX122*$MX$2</f>
        <v>0</v>
      </c>
      <c r="NA122" s="2">
        <f>MZ122*$MZ$2</f>
        <v>0</v>
      </c>
      <c r="NC122" s="2">
        <f>NB122*$NB$2</f>
        <v>0</v>
      </c>
      <c r="NE122" s="2">
        <f>ND122*$ND$2</f>
        <v>0</v>
      </c>
      <c r="NG122" s="2">
        <f>NF122*$NF$2</f>
        <v>0</v>
      </c>
      <c r="NI122" s="2">
        <f>NH122*$NH$2</f>
        <v>0</v>
      </c>
      <c r="NK122" s="2">
        <f>NJ122*$NJ$2</f>
        <v>0</v>
      </c>
      <c r="NM122" s="2">
        <f>NL122*$NL$2</f>
        <v>0</v>
      </c>
      <c r="NO122" s="2">
        <f>NN122*$NN$2</f>
        <v>0</v>
      </c>
      <c r="NQ122" s="2">
        <f>NP122*$NP$2</f>
        <v>0</v>
      </c>
      <c r="NS122" s="2">
        <f>NR122*$NR$2</f>
        <v>0</v>
      </c>
      <c r="NU122" s="2">
        <f>NT122*$NT$2</f>
        <v>0</v>
      </c>
      <c r="NW122" s="2">
        <f>NV122*$NV$2</f>
        <v>0</v>
      </c>
      <c r="NY122" s="2">
        <f>NX122*$NX$2</f>
        <v>0</v>
      </c>
      <c r="OA122" s="2">
        <f>NZ122*$NZ$2</f>
        <v>0</v>
      </c>
      <c r="OC122" s="2">
        <f>OB122*$OB$2</f>
        <v>0</v>
      </c>
      <c r="OE122" s="2">
        <f>OD122*$OD$2</f>
        <v>0</v>
      </c>
      <c r="OG122" s="2">
        <f>OF122*$OF$2</f>
        <v>0</v>
      </c>
      <c r="OI122" s="2">
        <f>OH122*$OH$2</f>
        <v>0</v>
      </c>
      <c r="OK122" s="2">
        <f>OJ122*$OJ$2</f>
        <v>0</v>
      </c>
      <c r="OM122" s="2">
        <f>OL122*$OL$2</f>
        <v>0</v>
      </c>
      <c r="OO122" s="2">
        <f>ON122*$ON$2</f>
        <v>0</v>
      </c>
      <c r="OQ122" s="2">
        <f>OP122*$OP$2</f>
        <v>0</v>
      </c>
      <c r="OS122" s="2">
        <f>OR122*$OR$2</f>
        <v>0</v>
      </c>
      <c r="OU122" s="2">
        <f>OT122*$OT$2</f>
        <v>0</v>
      </c>
      <c r="OW122" s="2">
        <f>OV122*$OV$2</f>
        <v>0</v>
      </c>
      <c r="OY122" s="2">
        <f>OX122*$OX$2</f>
        <v>0</v>
      </c>
      <c r="PA122" s="2">
        <f>OZ122*$OZ$2</f>
        <v>0</v>
      </c>
      <c r="PC122" s="2">
        <f>PB122*$PB$2</f>
        <v>0</v>
      </c>
      <c r="PE122" s="2">
        <f>PD122*$PD$2</f>
        <v>0</v>
      </c>
      <c r="PG122" s="2">
        <f>PF122*$PF$2</f>
        <v>0</v>
      </c>
      <c r="PI122" s="2">
        <f>PH122*$PH$2</f>
        <v>0</v>
      </c>
      <c r="PK122" s="2">
        <f>PJ122*$PJ$2</f>
        <v>0</v>
      </c>
      <c r="PM122" s="2">
        <f>PL122*$PL$2</f>
        <v>0</v>
      </c>
      <c r="PO122" s="2">
        <f>PN122*$PN$2</f>
        <v>0</v>
      </c>
      <c r="PQ122" s="2">
        <f>PP122*$PP$2</f>
        <v>0</v>
      </c>
      <c r="PS122" s="2">
        <f>PR122*$PR$2</f>
        <v>0</v>
      </c>
      <c r="PU122" s="2">
        <f>PT122*$PT$2</f>
        <v>0</v>
      </c>
      <c r="PW122" s="2">
        <f>PV122*$PV$2</f>
        <v>0</v>
      </c>
      <c r="PY122" s="2">
        <f>PX122*$PX$2</f>
        <v>0</v>
      </c>
      <c r="QA122" s="2">
        <f>PZ122*$PZ$2</f>
        <v>0</v>
      </c>
      <c r="QC122" s="2">
        <f>QB122*$QB$2</f>
        <v>0</v>
      </c>
      <c r="QE122" s="2">
        <f>QD122*$QD$2</f>
        <v>0</v>
      </c>
      <c r="QG122" s="2">
        <f>QF122*$QF$2</f>
        <v>0</v>
      </c>
      <c r="QI122" s="2">
        <f>QH122*$QH$2</f>
        <v>0</v>
      </c>
      <c r="QK122" s="2">
        <f>QJ122*$QJ$2</f>
        <v>0</v>
      </c>
      <c r="QM122" s="2">
        <f>QL122*$QL$2</f>
        <v>0</v>
      </c>
      <c r="QO122" s="2">
        <f>QN122*$QN$2</f>
        <v>0</v>
      </c>
      <c r="QQ122" s="2">
        <f>QP122*$QP$2</f>
        <v>0</v>
      </c>
      <c r="QS122" s="2">
        <f>QR122*$QR$2</f>
        <v>0</v>
      </c>
      <c r="QU122" s="2">
        <f>QT122*$QT$2</f>
        <v>0</v>
      </c>
      <c r="QV122" s="2" cm="1">
        <f t="array" ref="QV122">SUMPRODUCT((MOD(COLUMN(C122:QU122)-COLUMN(C122),2)=0)*C122:QU122)</f>
        <v>173741.52000000002</v>
      </c>
    </row>
    <row r="123" spans="1:464">
      <c r="A123" s="6" t="s">
        <v>818</v>
      </c>
      <c r="C123" s="2">
        <f>B123*$B$2</f>
        <v>0</v>
      </c>
      <c r="D123" s="1"/>
      <c r="E123" s="2">
        <f>D123*$D$2</f>
        <v>0</v>
      </c>
      <c r="G123" s="2">
        <f>F123*$F$2</f>
        <v>0</v>
      </c>
      <c r="I123" s="2">
        <f>H123*$H$2</f>
        <v>0</v>
      </c>
      <c r="K123" s="2">
        <f>J123*$J$2</f>
        <v>0</v>
      </c>
      <c r="M123" s="2">
        <f>L123*$L$2</f>
        <v>0</v>
      </c>
      <c r="O123" s="2">
        <f>N123*$N$2</f>
        <v>0</v>
      </c>
      <c r="Q123" s="2">
        <f>P123*$P$2</f>
        <v>0</v>
      </c>
      <c r="S123" s="2">
        <f>R123*$R$2</f>
        <v>0</v>
      </c>
      <c r="U123" s="2">
        <f>T123*$T$2</f>
        <v>0</v>
      </c>
      <c r="W123" s="2">
        <f>V123*$V$2</f>
        <v>0</v>
      </c>
      <c r="Y123" s="2">
        <f>X123*$X$2</f>
        <v>0</v>
      </c>
      <c r="AA123" s="2">
        <f>Z123*$Z$2</f>
        <v>0</v>
      </c>
      <c r="AB123" s="1">
        <v>1E-3</v>
      </c>
      <c r="AC123" s="2">
        <f>AB123*$AB$2</f>
        <v>173562</v>
      </c>
      <c r="AE123" s="2">
        <f>AD123*$AD$2</f>
        <v>0</v>
      </c>
      <c r="AG123" s="2">
        <f>AF123*$AF$2</f>
        <v>0</v>
      </c>
      <c r="AI123" s="2">
        <f>AH123*$AH$2</f>
        <v>0</v>
      </c>
      <c r="AK123" s="2">
        <f>AJ123*$AJ$2</f>
        <v>0</v>
      </c>
      <c r="AM123" s="2">
        <f>AL123*$AL$2</f>
        <v>0</v>
      </c>
      <c r="AO123" s="2">
        <f>AN123*$AN$2</f>
        <v>0</v>
      </c>
      <c r="AQ123" s="2">
        <f>AP123*$AP$2</f>
        <v>0</v>
      </c>
      <c r="AS123" s="2">
        <f>AR123*$AR$2</f>
        <v>0</v>
      </c>
      <c r="AU123" s="2">
        <f>AT123*$AT$2</f>
        <v>0</v>
      </c>
      <c r="AW123" s="2">
        <f>AV123*$AV$2</f>
        <v>0</v>
      </c>
      <c r="AY123" s="2">
        <f>AX123*$AX$2</f>
        <v>0</v>
      </c>
      <c r="BA123" s="2">
        <f>AZ123*$AZ$2</f>
        <v>0</v>
      </c>
      <c r="BC123" s="2">
        <f>BB123*$BB$2</f>
        <v>0</v>
      </c>
      <c r="BE123" s="2">
        <f>BD123*$BD$2</f>
        <v>0</v>
      </c>
      <c r="BG123" s="2">
        <f>BF123*$BF$2</f>
        <v>0</v>
      </c>
      <c r="BI123" s="2">
        <f>BH123*$BH$2</f>
        <v>0</v>
      </c>
      <c r="BK123" s="2">
        <f>BJ123*$BJ$2</f>
        <v>0</v>
      </c>
      <c r="BM123" s="2">
        <f>BL123*$BL$2</f>
        <v>0</v>
      </c>
      <c r="BO123" s="2">
        <f>BN123*$BN$2</f>
        <v>0</v>
      </c>
      <c r="BQ123" s="2">
        <f>BP123*$BP$2</f>
        <v>0</v>
      </c>
      <c r="BS123" s="2">
        <f>BR123*$BR$2</f>
        <v>0</v>
      </c>
      <c r="BU123" s="2">
        <f>BT123*$BT$2</f>
        <v>0</v>
      </c>
      <c r="BW123" s="2">
        <f>BV123*$BV$2</f>
        <v>0</v>
      </c>
      <c r="BY123" s="2">
        <f>BX123*$BX$2</f>
        <v>0</v>
      </c>
      <c r="CA123" s="2">
        <f>BZ123*$BZ$2</f>
        <v>0</v>
      </c>
      <c r="CC123" s="2">
        <f>CB123*$CB$2</f>
        <v>0</v>
      </c>
      <c r="CE123" s="2">
        <f>CD123*$CD$2</f>
        <v>0</v>
      </c>
      <c r="CG123" s="2">
        <f>CF123*$CF$2</f>
        <v>0</v>
      </c>
      <c r="CI123" s="2">
        <f>CH123*$CH$2</f>
        <v>0</v>
      </c>
      <c r="CK123" s="2">
        <f>CJ123*$CJ$2</f>
        <v>0</v>
      </c>
      <c r="CM123" s="2">
        <f>CL123*$CL$2</f>
        <v>0</v>
      </c>
      <c r="CO123" s="2">
        <f>CN123*$CN$2</f>
        <v>0</v>
      </c>
      <c r="CQ123" s="2">
        <f>CP123*$CP$2</f>
        <v>0</v>
      </c>
      <c r="CS123" s="2">
        <f>CR123*$CR$2</f>
        <v>0</v>
      </c>
      <c r="CU123" s="2">
        <f>CT123*$CT$2</f>
        <v>0</v>
      </c>
      <c r="CW123" s="2">
        <f>CV123*$CV$2</f>
        <v>0</v>
      </c>
      <c r="CY123" s="2">
        <f>CX123*$CX$2</f>
        <v>0</v>
      </c>
      <c r="DA123" s="2">
        <f>CZ123*$CZ$2</f>
        <v>0</v>
      </c>
      <c r="DC123" s="2">
        <f>DB123*$DB$2</f>
        <v>0</v>
      </c>
      <c r="DE123" s="2">
        <f>DD123*$DD$2</f>
        <v>0</v>
      </c>
      <c r="DG123" s="2">
        <f>DF123*$DF$2</f>
        <v>0</v>
      </c>
      <c r="DI123" s="2">
        <f>DH123*$DH$2</f>
        <v>0</v>
      </c>
      <c r="DK123" s="2">
        <f>DJ123*$DJ$2</f>
        <v>0</v>
      </c>
      <c r="DM123" s="2">
        <f>DL123*$DL$2</f>
        <v>0</v>
      </c>
      <c r="DO123" s="2">
        <f>DN123*$DN$2</f>
        <v>0</v>
      </c>
      <c r="DQ123" s="2">
        <f>DP123*$DP$2</f>
        <v>0</v>
      </c>
      <c r="DS123" s="2">
        <f>DR123*$DR$2</f>
        <v>0</v>
      </c>
      <c r="DU123" s="2">
        <f>DT123*$DT$2</f>
        <v>0</v>
      </c>
      <c r="DW123" s="2">
        <f>DV123*$DV$2</f>
        <v>0</v>
      </c>
      <c r="DY123" s="2">
        <f>DX123*$DX$2</f>
        <v>0</v>
      </c>
      <c r="EA123" s="2">
        <f>DZ123*$DZ$2</f>
        <v>0</v>
      </c>
      <c r="EC123" s="2">
        <f>EB123*$EB$2</f>
        <v>0</v>
      </c>
      <c r="EE123" s="2">
        <f>ED123*$ED$2</f>
        <v>0</v>
      </c>
      <c r="EG123" s="2">
        <f>EF123*$EF$2</f>
        <v>0</v>
      </c>
      <c r="EI123" s="2">
        <f>EH123*$EH$2</f>
        <v>0</v>
      </c>
      <c r="EK123" s="2">
        <f>EJ123*$EJ$2</f>
        <v>0</v>
      </c>
      <c r="EM123" s="2">
        <f>EL123*$EL$2</f>
        <v>0</v>
      </c>
      <c r="EO123" s="2">
        <f>EN123*$EN$2</f>
        <v>0</v>
      </c>
      <c r="EQ123" s="2">
        <f>EP123*$EP$2</f>
        <v>0</v>
      </c>
      <c r="ES123" s="2">
        <f>ER123*$ER$2</f>
        <v>0</v>
      </c>
      <c r="EU123" s="2">
        <f>ET123*$ET$2</f>
        <v>0</v>
      </c>
      <c r="EW123" s="2">
        <f>EV123*$EV$2</f>
        <v>0</v>
      </c>
      <c r="EY123" s="2">
        <f>EX123*$EX$2</f>
        <v>0</v>
      </c>
      <c r="FA123" s="2">
        <f>EZ123*$EZ$2</f>
        <v>0</v>
      </c>
      <c r="FC123" s="2">
        <f>FB123*$FB$2</f>
        <v>0</v>
      </c>
      <c r="FE123" s="2">
        <f>FD123*$FD$2</f>
        <v>0</v>
      </c>
      <c r="FG123" s="2">
        <f>FF123*$FF$2</f>
        <v>0</v>
      </c>
      <c r="FI123" s="2">
        <f>FH123*$FH$2</f>
        <v>0</v>
      </c>
      <c r="FK123" s="2">
        <f>FJ123*$FJ$2</f>
        <v>0</v>
      </c>
      <c r="FM123" s="2">
        <f>FL123*$FL$2</f>
        <v>0</v>
      </c>
      <c r="FO123" s="2">
        <f>FN123*$FN$2</f>
        <v>0</v>
      </c>
      <c r="FQ123" s="2">
        <f>FP123*$FP$2</f>
        <v>0</v>
      </c>
      <c r="FS123" s="2">
        <f>FR123*$FR$2</f>
        <v>0</v>
      </c>
      <c r="FU123" s="2">
        <f>FT123*$FT$2</f>
        <v>0</v>
      </c>
      <c r="FW123" s="2">
        <f>FV123*$FV$2</f>
        <v>0</v>
      </c>
      <c r="FY123" s="2">
        <f>FX123*$FX$2</f>
        <v>0</v>
      </c>
      <c r="GA123" s="2">
        <f>FZ123*$FZ$2</f>
        <v>0</v>
      </c>
      <c r="GC123" s="2">
        <f>GB123*$GB$2</f>
        <v>0</v>
      </c>
      <c r="GE123" s="2">
        <f>GD123*$GD$2</f>
        <v>0</v>
      </c>
      <c r="GG123" s="2">
        <f>GF123*$GF$2</f>
        <v>0</v>
      </c>
      <c r="GI123" s="2">
        <f>GH123*$GH$2</f>
        <v>0</v>
      </c>
      <c r="GK123" s="2">
        <f>GJ123*$GJ$2</f>
        <v>0</v>
      </c>
      <c r="GM123" s="2">
        <f>GL123*$GL$2</f>
        <v>0</v>
      </c>
      <c r="GO123" s="2">
        <f>GN123*$GN$2</f>
        <v>0</v>
      </c>
      <c r="GQ123" s="2">
        <f>GP123*$GP$2</f>
        <v>0</v>
      </c>
      <c r="GS123" s="2">
        <f>GR123*$GR$2</f>
        <v>0</v>
      </c>
      <c r="GU123" s="2">
        <f>GT123*$GT$2</f>
        <v>0</v>
      </c>
      <c r="GW123" s="2">
        <f>GV123*$GV$2</f>
        <v>0</v>
      </c>
      <c r="GY123" s="2">
        <f>GX123*$GX$2</f>
        <v>0</v>
      </c>
      <c r="HA123" s="2">
        <f>GZ123*$GZ$2</f>
        <v>0</v>
      </c>
      <c r="HC123" s="2">
        <f>HB123*$HB$2</f>
        <v>0</v>
      </c>
      <c r="HE123" s="2">
        <f>HD123*$HD$2</f>
        <v>0</v>
      </c>
      <c r="HG123" s="2">
        <f>HF123*$HF$2</f>
        <v>0</v>
      </c>
      <c r="HI123" s="2">
        <f>HH123*$HH$2</f>
        <v>0</v>
      </c>
      <c r="HK123" s="2">
        <f>HJ123*$HJ$2</f>
        <v>0</v>
      </c>
      <c r="HM123" s="2">
        <f>HL123*$HL$2</f>
        <v>0</v>
      </c>
      <c r="HO123" s="2">
        <f>HN123*$HN$2</f>
        <v>0</v>
      </c>
      <c r="HQ123" s="2">
        <f>HP123*$HP$2</f>
        <v>0</v>
      </c>
      <c r="HS123" s="2">
        <f>HR123*$HR$2</f>
        <v>0</v>
      </c>
      <c r="HU123" s="2">
        <f>HT123*$HT$2</f>
        <v>0</v>
      </c>
      <c r="HW123" s="2">
        <f>HV123*$HV$2</f>
        <v>0</v>
      </c>
      <c r="HY123" s="2">
        <f>HX123*$HX$2</f>
        <v>0</v>
      </c>
      <c r="IA123" s="2">
        <f>HZ123*$HZ$2</f>
        <v>0</v>
      </c>
      <c r="IC123" s="2">
        <f>IB123*$IB$2</f>
        <v>0</v>
      </c>
      <c r="IE123" s="2">
        <f>ID123*$ID$2</f>
        <v>0</v>
      </c>
      <c r="IG123" s="2">
        <f>IF123*$IF$2</f>
        <v>0</v>
      </c>
      <c r="II123" s="2">
        <f>IH123*$IH$2</f>
        <v>0</v>
      </c>
      <c r="IK123" s="2">
        <f>IJ123*$IJ$2</f>
        <v>0</v>
      </c>
      <c r="IM123" s="2">
        <f>IL123*$IL$2</f>
        <v>0</v>
      </c>
      <c r="IO123" s="2">
        <f>IN123*$IN$2</f>
        <v>0</v>
      </c>
      <c r="IQ123" s="2">
        <f>IP123*$IP$2</f>
        <v>0</v>
      </c>
      <c r="IS123" s="2">
        <f>IR123*$IR$2</f>
        <v>0</v>
      </c>
      <c r="IU123" s="2">
        <f>IT123*$IT$2</f>
        <v>0</v>
      </c>
      <c r="IW123" s="2">
        <f>IV123*$IV$2</f>
        <v>0</v>
      </c>
      <c r="IY123" s="2">
        <f>IX123*$IX$2</f>
        <v>0</v>
      </c>
      <c r="JA123" s="2">
        <f>IZ123*$IZ$2</f>
        <v>0</v>
      </c>
      <c r="JC123" s="2">
        <f>JB123*$JB$2</f>
        <v>0</v>
      </c>
      <c r="JE123" s="2">
        <f>JD123*JD$2</f>
        <v>0</v>
      </c>
      <c r="JG123" s="2">
        <f>JF123*$JF$2</f>
        <v>0</v>
      </c>
      <c r="JI123" s="2">
        <f>JH123*$JH$2</f>
        <v>0</v>
      </c>
      <c r="JK123" s="2">
        <f>JJ123*$JJ$2</f>
        <v>0</v>
      </c>
      <c r="JM123" s="2">
        <f>JL123*$JL$2</f>
        <v>0</v>
      </c>
      <c r="JO123" s="2">
        <f>JN123*$JN$2</f>
        <v>0</v>
      </c>
      <c r="JQ123" s="2">
        <f>JP123*$JP$2</f>
        <v>0</v>
      </c>
      <c r="JS123" s="2">
        <f>JR123*$JR$2</f>
        <v>0</v>
      </c>
      <c r="JU123" s="2">
        <f>JT123*$JT$2</f>
        <v>0</v>
      </c>
      <c r="JW123" s="2">
        <f>JV123*$JV$2</f>
        <v>0</v>
      </c>
      <c r="JY123" s="2">
        <f>JX123*$JX$2</f>
        <v>0</v>
      </c>
      <c r="KA123" s="2">
        <f>JZ123*$JZ$2</f>
        <v>0</v>
      </c>
      <c r="KC123" s="2">
        <f>KB123*$KB$2</f>
        <v>0</v>
      </c>
      <c r="KE123" s="2">
        <f>KD123*$KD$2</f>
        <v>0</v>
      </c>
      <c r="KG123" s="2">
        <f>KF123*$KF$2</f>
        <v>0</v>
      </c>
      <c r="KI123" s="2">
        <f>KH123*$KH$2</f>
        <v>0</v>
      </c>
      <c r="KK123" s="2">
        <f>KJ123*$KJ$2</f>
        <v>0</v>
      </c>
      <c r="KM123" s="2">
        <f>KL123*$KL$2</f>
        <v>0</v>
      </c>
      <c r="KO123" s="2">
        <f>KN123*$KN$2</f>
        <v>0</v>
      </c>
      <c r="KQ123" s="2">
        <f>KP123*$KP$2</f>
        <v>0</v>
      </c>
      <c r="KS123" s="2">
        <f>KR123*$KR$2</f>
        <v>0</v>
      </c>
      <c r="KU123" s="2">
        <f>KT123*$KT$2</f>
        <v>0</v>
      </c>
      <c r="KW123" s="2">
        <f>KV123*$KV$2</f>
        <v>0</v>
      </c>
      <c r="KY123" s="2">
        <f>KX123*$KX$2</f>
        <v>0</v>
      </c>
      <c r="LA123" s="2">
        <f>KZ123*$KZ$2</f>
        <v>0</v>
      </c>
      <c r="LC123" s="2">
        <f>LB123*$LB$2</f>
        <v>0</v>
      </c>
      <c r="LE123" s="2">
        <f>LD123*$LD$2</f>
        <v>0</v>
      </c>
      <c r="LG123" s="2">
        <f>LF123*$LF$2</f>
        <v>0</v>
      </c>
      <c r="LI123" s="2">
        <f>LH123*$LH$2</f>
        <v>0</v>
      </c>
      <c r="LK123" s="2">
        <f>LJ123*$LJ$2</f>
        <v>0</v>
      </c>
      <c r="LM123" s="2">
        <f>LL123*$LL$2</f>
        <v>0</v>
      </c>
      <c r="LO123" s="2">
        <f>LN123*$LN$2</f>
        <v>0</v>
      </c>
      <c r="LQ123" s="2">
        <f>LP123*$LP$2</f>
        <v>0</v>
      </c>
      <c r="LS123" s="2">
        <f>LR123*$LR$2</f>
        <v>0</v>
      </c>
      <c r="LU123" s="2">
        <f>LT123*$LT$2</f>
        <v>0</v>
      </c>
      <c r="LW123" s="2">
        <f>LV123*$LV$2</f>
        <v>0</v>
      </c>
      <c r="LY123" s="2">
        <f>LX123*$LX$2</f>
        <v>0</v>
      </c>
      <c r="MA123" s="2">
        <f>LZ123*$LZ$2</f>
        <v>0</v>
      </c>
      <c r="MC123" s="2">
        <f>MB123*$MB$2</f>
        <v>0</v>
      </c>
      <c r="ME123" s="2">
        <f>MD123*$MD$2</f>
        <v>0</v>
      </c>
      <c r="MG123" s="2">
        <f>MF123*$MF$2</f>
        <v>0</v>
      </c>
      <c r="MI123" s="2">
        <f>MH123*$MH$2</f>
        <v>0</v>
      </c>
      <c r="MK123" s="2">
        <f>MJ123*$MJ$2</f>
        <v>0</v>
      </c>
      <c r="MM123" s="2">
        <f>ML123*$ML$2</f>
        <v>0</v>
      </c>
      <c r="MO123" s="2">
        <f>MN123*$MN$2</f>
        <v>0</v>
      </c>
      <c r="MQ123" s="2">
        <f>MP123*$MP$2</f>
        <v>0</v>
      </c>
      <c r="MS123" s="2">
        <f>MR123*$MR$2</f>
        <v>0</v>
      </c>
      <c r="MU123" s="2">
        <f>MT123*$MT$2</f>
        <v>0</v>
      </c>
      <c r="MW123" s="2">
        <f>MV123*$MV$2</f>
        <v>0</v>
      </c>
      <c r="MY123" s="2">
        <f>MX123*$MX$2</f>
        <v>0</v>
      </c>
      <c r="NA123" s="2">
        <f>MZ123*$MZ$2</f>
        <v>0</v>
      </c>
      <c r="NC123" s="2">
        <f>NB123*$NB$2</f>
        <v>0</v>
      </c>
      <c r="NE123" s="2">
        <f>ND123*$ND$2</f>
        <v>0</v>
      </c>
      <c r="NG123" s="2">
        <f>NF123*$NF$2</f>
        <v>0</v>
      </c>
      <c r="NI123" s="2">
        <f>NH123*$NH$2</f>
        <v>0</v>
      </c>
      <c r="NK123" s="2">
        <f>NJ123*$NJ$2</f>
        <v>0</v>
      </c>
      <c r="NM123" s="2">
        <f>NL123*$NL$2</f>
        <v>0</v>
      </c>
      <c r="NO123" s="2">
        <f>NN123*$NN$2</f>
        <v>0</v>
      </c>
      <c r="NQ123" s="2">
        <f>NP123*$NP$2</f>
        <v>0</v>
      </c>
      <c r="NS123" s="2">
        <f>NR123*$NR$2</f>
        <v>0</v>
      </c>
      <c r="NU123" s="2">
        <f>NT123*$NT$2</f>
        <v>0</v>
      </c>
      <c r="NW123" s="2">
        <f>NV123*$NV$2</f>
        <v>0</v>
      </c>
      <c r="NY123" s="2">
        <f>NX123*$NX$2</f>
        <v>0</v>
      </c>
      <c r="OA123" s="2">
        <f>NZ123*$NZ$2</f>
        <v>0</v>
      </c>
      <c r="OC123" s="2">
        <f>OB123*$OB$2</f>
        <v>0</v>
      </c>
      <c r="OE123" s="2">
        <f>OD123*$OD$2</f>
        <v>0</v>
      </c>
      <c r="OG123" s="2">
        <f>OF123*$OF$2</f>
        <v>0</v>
      </c>
      <c r="OI123" s="2">
        <f>OH123*$OH$2</f>
        <v>0</v>
      </c>
      <c r="OK123" s="2">
        <f>OJ123*$OJ$2</f>
        <v>0</v>
      </c>
      <c r="OM123" s="2">
        <f>OL123*$OL$2</f>
        <v>0</v>
      </c>
      <c r="OO123" s="2">
        <f>ON123*$ON$2</f>
        <v>0</v>
      </c>
      <c r="OQ123" s="2">
        <f>OP123*$OP$2</f>
        <v>0</v>
      </c>
      <c r="OS123" s="2">
        <f>OR123*$OR$2</f>
        <v>0</v>
      </c>
      <c r="OU123" s="2">
        <f>OT123*$OT$2</f>
        <v>0</v>
      </c>
      <c r="OW123" s="2">
        <f>OV123*$OV$2</f>
        <v>0</v>
      </c>
      <c r="OY123" s="2">
        <f>OX123*$OX$2</f>
        <v>0</v>
      </c>
      <c r="PA123" s="2">
        <f>OZ123*$OZ$2</f>
        <v>0</v>
      </c>
      <c r="PC123" s="2">
        <f>PB123*$PB$2</f>
        <v>0</v>
      </c>
      <c r="PE123" s="2">
        <f>PD123*$PD$2</f>
        <v>0</v>
      </c>
      <c r="PG123" s="2">
        <f>PF123*$PF$2</f>
        <v>0</v>
      </c>
      <c r="PI123" s="2">
        <f>PH123*$PH$2</f>
        <v>0</v>
      </c>
      <c r="PK123" s="2">
        <f>PJ123*$PJ$2</f>
        <v>0</v>
      </c>
      <c r="PM123" s="2">
        <f>PL123*$PL$2</f>
        <v>0</v>
      </c>
      <c r="PO123" s="2">
        <f>PN123*$PN$2</f>
        <v>0</v>
      </c>
      <c r="PQ123" s="2">
        <f>PP123*$PP$2</f>
        <v>0</v>
      </c>
      <c r="PS123" s="2">
        <f>PR123*$PR$2</f>
        <v>0</v>
      </c>
      <c r="PU123" s="2">
        <f>PT123*$PT$2</f>
        <v>0</v>
      </c>
      <c r="PW123" s="2">
        <f>PV123*$PV$2</f>
        <v>0</v>
      </c>
      <c r="PY123" s="2">
        <f>PX123*$PX$2</f>
        <v>0</v>
      </c>
      <c r="QA123" s="2">
        <f>PZ123*$PZ$2</f>
        <v>0</v>
      </c>
      <c r="QC123" s="2">
        <f>QB123*$QB$2</f>
        <v>0</v>
      </c>
      <c r="QE123" s="2">
        <f>QD123*$QD$2</f>
        <v>0</v>
      </c>
      <c r="QG123" s="2">
        <f>QF123*$QF$2</f>
        <v>0</v>
      </c>
      <c r="QI123" s="2">
        <f>QH123*$QH$2</f>
        <v>0</v>
      </c>
      <c r="QK123" s="2">
        <f>QJ123*$QJ$2</f>
        <v>0</v>
      </c>
      <c r="QM123" s="2">
        <f>QL123*$QL$2</f>
        <v>0</v>
      </c>
      <c r="QO123" s="2">
        <f>QN123*$QN$2</f>
        <v>0</v>
      </c>
      <c r="QQ123" s="2">
        <f>QP123*$QP$2</f>
        <v>0</v>
      </c>
      <c r="QS123" s="2">
        <f>QR123*$QR$2</f>
        <v>0</v>
      </c>
      <c r="QU123" s="2">
        <f>QT123*$QT$2</f>
        <v>0</v>
      </c>
      <c r="QV123" s="2" cm="1">
        <f t="array" ref="QV123">SUMPRODUCT((MOD(COLUMN(C123:QU123)-COLUMN(C123),2)=0)*C123:QU123)</f>
        <v>173562</v>
      </c>
    </row>
    <row r="124" spans="1:464">
      <c r="A124" s="6" t="s">
        <v>819</v>
      </c>
      <c r="C124" s="2">
        <f>B124*$B$2</f>
        <v>0</v>
      </c>
      <c r="E124" s="2">
        <f>D124*$D$2</f>
        <v>0</v>
      </c>
      <c r="G124" s="2">
        <f>F124*$F$2</f>
        <v>0</v>
      </c>
      <c r="I124" s="2">
        <f>H124*$H$2</f>
        <v>0</v>
      </c>
      <c r="K124" s="2">
        <f>J124*$J$2</f>
        <v>0</v>
      </c>
      <c r="M124" s="2">
        <f>L124*$L$2</f>
        <v>0</v>
      </c>
      <c r="O124" s="2">
        <f>N124*$N$2</f>
        <v>0</v>
      </c>
      <c r="Q124" s="2">
        <f>P124*$P$2</f>
        <v>0</v>
      </c>
      <c r="S124" s="2">
        <f>R124*$R$2</f>
        <v>0</v>
      </c>
      <c r="U124" s="2">
        <f>T124*$T$2</f>
        <v>0</v>
      </c>
      <c r="W124" s="2">
        <f>V124*$V$2</f>
        <v>0</v>
      </c>
      <c r="Y124" s="2">
        <f>X124*$X$2</f>
        <v>0</v>
      </c>
      <c r="AA124" s="2">
        <f>Z124*$Z$2</f>
        <v>0</v>
      </c>
      <c r="AC124" s="2">
        <f>AB124*$AB$2</f>
        <v>0</v>
      </c>
      <c r="AE124" s="2">
        <f>AD124*$AD$2</f>
        <v>0</v>
      </c>
      <c r="AG124" s="2">
        <f>AF124*$AF$2</f>
        <v>0</v>
      </c>
      <c r="AI124" s="2">
        <f>AH124*$AH$2</f>
        <v>0</v>
      </c>
      <c r="AK124" s="2">
        <f>AJ124*$AJ$2</f>
        <v>0</v>
      </c>
      <c r="AM124" s="2">
        <f>AL124*$AL$2</f>
        <v>0</v>
      </c>
      <c r="AO124" s="2">
        <f>AN124*$AN$2</f>
        <v>0</v>
      </c>
      <c r="AQ124" s="2">
        <f>AP124*$AP$2</f>
        <v>0</v>
      </c>
      <c r="AS124" s="2">
        <f>AR124*$AR$2</f>
        <v>0</v>
      </c>
      <c r="AU124" s="2">
        <f>AT124*$AT$2</f>
        <v>0</v>
      </c>
      <c r="AW124" s="2">
        <f>AV124*$AV$2</f>
        <v>0</v>
      </c>
      <c r="AY124" s="2">
        <f>AX124*$AX$2</f>
        <v>0</v>
      </c>
      <c r="BA124" s="2">
        <f>AZ124*$AZ$2</f>
        <v>0</v>
      </c>
      <c r="BC124" s="2">
        <f>BB124*$BB$2</f>
        <v>0</v>
      </c>
      <c r="BE124" s="2">
        <f>BD124*$BD$2</f>
        <v>0</v>
      </c>
      <c r="BG124" s="2">
        <f>BF124*$BF$2</f>
        <v>0</v>
      </c>
      <c r="BI124" s="2">
        <f>BH124*$BH$2</f>
        <v>0</v>
      </c>
      <c r="BK124" s="2">
        <f>BJ124*$BJ$2</f>
        <v>0</v>
      </c>
      <c r="BM124" s="2">
        <f>BL124*$BL$2</f>
        <v>0</v>
      </c>
      <c r="BN124" s="1">
        <v>0.23799999999999999</v>
      </c>
      <c r="BO124" s="2">
        <f>BN124*$BN$2</f>
        <v>1268778</v>
      </c>
      <c r="BQ124" s="2">
        <f>BP124*$BP$2</f>
        <v>0</v>
      </c>
      <c r="BS124" s="2">
        <f>BR124*$BR$2</f>
        <v>0</v>
      </c>
      <c r="BU124" s="2">
        <f>BT124*$BT$2</f>
        <v>0</v>
      </c>
      <c r="BW124" s="2">
        <f>BV124*$BV$2</f>
        <v>0</v>
      </c>
      <c r="BY124" s="2">
        <f>BX124*$BX$2</f>
        <v>0</v>
      </c>
      <c r="CA124" s="2">
        <f>BZ124*$BZ$2</f>
        <v>0</v>
      </c>
      <c r="CC124" s="2">
        <f>CB124*$CB$2</f>
        <v>0</v>
      </c>
      <c r="CE124" s="2">
        <f>CD124*$CD$2</f>
        <v>0</v>
      </c>
      <c r="CG124" s="2">
        <f>CF124*$CF$2</f>
        <v>0</v>
      </c>
      <c r="CI124" s="2">
        <f>CH124*$CH$2</f>
        <v>0</v>
      </c>
      <c r="CK124" s="2">
        <f>CJ124*$CJ$2</f>
        <v>0</v>
      </c>
      <c r="CM124" s="2">
        <f>CL124*$CL$2</f>
        <v>0</v>
      </c>
      <c r="CO124" s="2">
        <f>CN124*$CN$2</f>
        <v>0</v>
      </c>
      <c r="CQ124" s="2">
        <f>CP124*$CP$2</f>
        <v>0</v>
      </c>
      <c r="CS124" s="2">
        <f>CR124*$CR$2</f>
        <v>0</v>
      </c>
      <c r="CU124" s="2">
        <f>CT124*$CT$2</f>
        <v>0</v>
      </c>
      <c r="CW124" s="2">
        <f>CV124*$CV$2</f>
        <v>0</v>
      </c>
      <c r="CY124" s="2">
        <f>CX124*$CX$2</f>
        <v>0</v>
      </c>
      <c r="DA124" s="2">
        <f>CZ124*$CZ$2</f>
        <v>0</v>
      </c>
      <c r="DC124" s="2">
        <f>DB124*$DB$2</f>
        <v>0</v>
      </c>
      <c r="DE124" s="2">
        <f>DD124*$DD$2</f>
        <v>0</v>
      </c>
      <c r="DG124" s="2">
        <f>DF124*$DF$2</f>
        <v>0</v>
      </c>
      <c r="DI124" s="2">
        <f>DH124*$DH$2</f>
        <v>0</v>
      </c>
      <c r="DK124" s="2">
        <f>DJ124*$DJ$2</f>
        <v>0</v>
      </c>
      <c r="DM124" s="2">
        <f>DL124*$DL$2</f>
        <v>0</v>
      </c>
      <c r="DO124" s="2">
        <f>DN124*$DN$2</f>
        <v>0</v>
      </c>
      <c r="DQ124" s="2">
        <f>DP124*$DP$2</f>
        <v>0</v>
      </c>
      <c r="DS124" s="2">
        <f>DR124*$DR$2</f>
        <v>0</v>
      </c>
      <c r="DU124" s="2">
        <f>DT124*$DT$2</f>
        <v>0</v>
      </c>
      <c r="DW124" s="2">
        <f>DV124*$DV$2</f>
        <v>0</v>
      </c>
      <c r="DY124" s="2">
        <f>DX124*$DX$2</f>
        <v>0</v>
      </c>
      <c r="EA124" s="2">
        <f>DZ124*$DZ$2</f>
        <v>0</v>
      </c>
      <c r="EC124" s="2">
        <f>EB124*$EB$2</f>
        <v>0</v>
      </c>
      <c r="EE124" s="2">
        <f>ED124*$ED$2</f>
        <v>0</v>
      </c>
      <c r="EG124" s="2">
        <f>EF124*$EF$2</f>
        <v>0</v>
      </c>
      <c r="EI124" s="2">
        <f>EH124*$EH$2</f>
        <v>0</v>
      </c>
      <c r="EK124" s="2">
        <f>EJ124*$EJ$2</f>
        <v>0</v>
      </c>
      <c r="EM124" s="2">
        <f>EL124*$EL$2</f>
        <v>0</v>
      </c>
      <c r="EO124" s="2">
        <f>EN124*$EN$2</f>
        <v>0</v>
      </c>
      <c r="EQ124" s="2">
        <f>EP124*$EP$2</f>
        <v>0</v>
      </c>
      <c r="ES124" s="2">
        <f>ER124*$ER$2</f>
        <v>0</v>
      </c>
      <c r="EU124" s="2">
        <f>ET124*$ET$2</f>
        <v>0</v>
      </c>
      <c r="EW124" s="2">
        <f>EV124*$EV$2</f>
        <v>0</v>
      </c>
      <c r="EY124" s="2">
        <f>EX124*$EX$2</f>
        <v>0</v>
      </c>
      <c r="FA124" s="2">
        <f>EZ124*$EZ$2</f>
        <v>0</v>
      </c>
      <c r="FC124" s="2">
        <f>FB124*$FB$2</f>
        <v>0</v>
      </c>
      <c r="FE124" s="2">
        <f>FD124*$FD$2</f>
        <v>0</v>
      </c>
      <c r="FG124" s="2">
        <f>FF124*$FF$2</f>
        <v>0</v>
      </c>
      <c r="FI124" s="2">
        <f>FH124*$FH$2</f>
        <v>0</v>
      </c>
      <c r="FK124" s="2">
        <f>FJ124*$FJ$2</f>
        <v>0</v>
      </c>
      <c r="FM124" s="2">
        <f>FL124*$FL$2</f>
        <v>0</v>
      </c>
      <c r="FO124" s="2">
        <f>FN124*$FN$2</f>
        <v>0</v>
      </c>
      <c r="FQ124" s="2">
        <f>FP124*$FP$2</f>
        <v>0</v>
      </c>
      <c r="FS124" s="2">
        <f>FR124*$FR$2</f>
        <v>0</v>
      </c>
      <c r="FU124" s="2">
        <f>FT124*$FT$2</f>
        <v>0</v>
      </c>
      <c r="FW124" s="2">
        <f>FV124*$FV$2</f>
        <v>0</v>
      </c>
      <c r="FY124" s="2">
        <f>FX124*$FX$2</f>
        <v>0</v>
      </c>
      <c r="GA124" s="2">
        <f>FZ124*$FZ$2</f>
        <v>0</v>
      </c>
      <c r="GC124" s="2">
        <f>GB124*$GB$2</f>
        <v>0</v>
      </c>
      <c r="GE124" s="2">
        <f>GD124*$GD$2</f>
        <v>0</v>
      </c>
      <c r="GG124" s="2">
        <f>GF124*$GF$2</f>
        <v>0</v>
      </c>
      <c r="GI124" s="2">
        <f>GH124*$GH$2</f>
        <v>0</v>
      </c>
      <c r="GK124" s="2">
        <f>GJ124*$GJ$2</f>
        <v>0</v>
      </c>
      <c r="GM124" s="2">
        <f>GL124*$GL$2</f>
        <v>0</v>
      </c>
      <c r="GO124" s="2">
        <f>GN124*$GN$2</f>
        <v>0</v>
      </c>
      <c r="GQ124" s="2">
        <f>GP124*$GP$2</f>
        <v>0</v>
      </c>
      <c r="GS124" s="2">
        <f>GR124*$GR$2</f>
        <v>0</v>
      </c>
      <c r="GU124" s="2">
        <f>GT124*$GT$2</f>
        <v>0</v>
      </c>
      <c r="GW124" s="2">
        <f>GV124*$GV$2</f>
        <v>0</v>
      </c>
      <c r="GY124" s="2">
        <f>GX124*$GX$2</f>
        <v>0</v>
      </c>
      <c r="HA124" s="2">
        <f>GZ124*$GZ$2</f>
        <v>0</v>
      </c>
      <c r="HC124" s="2">
        <f>HB124*$HB$2</f>
        <v>0</v>
      </c>
      <c r="HE124" s="2">
        <f>HD124*$HD$2</f>
        <v>0</v>
      </c>
      <c r="HG124" s="2">
        <f>HF124*$HF$2</f>
        <v>0</v>
      </c>
      <c r="HI124" s="2">
        <f>HH124*$HH$2</f>
        <v>0</v>
      </c>
      <c r="HK124" s="2">
        <f>HJ124*$HJ$2</f>
        <v>0</v>
      </c>
      <c r="HM124" s="2">
        <f>HL124*$HL$2</f>
        <v>0</v>
      </c>
      <c r="HO124" s="2">
        <f>HN124*$HN$2</f>
        <v>0</v>
      </c>
      <c r="HQ124" s="2">
        <f>HP124*$HP$2</f>
        <v>0</v>
      </c>
      <c r="HS124" s="2">
        <f>HR124*$HR$2</f>
        <v>0</v>
      </c>
      <c r="HU124" s="2">
        <f>HT124*$HT$2</f>
        <v>0</v>
      </c>
      <c r="HW124" s="2">
        <f>HV124*$HV$2</f>
        <v>0</v>
      </c>
      <c r="HY124" s="2">
        <f>HX124*$HX$2</f>
        <v>0</v>
      </c>
      <c r="IA124" s="2">
        <f>HZ124*$HZ$2</f>
        <v>0</v>
      </c>
      <c r="IC124" s="2">
        <f>IB124*$IB$2</f>
        <v>0</v>
      </c>
      <c r="IE124" s="2">
        <f>ID124*$ID$2</f>
        <v>0</v>
      </c>
      <c r="IG124" s="2">
        <f>IF124*$IF$2</f>
        <v>0</v>
      </c>
      <c r="II124" s="2">
        <f>IH124*$IH$2</f>
        <v>0</v>
      </c>
      <c r="IK124" s="2">
        <f>IJ124*$IJ$2</f>
        <v>0</v>
      </c>
      <c r="IM124" s="2">
        <f>IL124*$IL$2</f>
        <v>0</v>
      </c>
      <c r="IO124" s="2">
        <f>IN124*$IN$2</f>
        <v>0</v>
      </c>
      <c r="IQ124" s="2">
        <f>IP124*$IP$2</f>
        <v>0</v>
      </c>
      <c r="IS124" s="2">
        <f>IR124*$IR$2</f>
        <v>0</v>
      </c>
      <c r="IU124" s="2">
        <f>IT124*$IT$2</f>
        <v>0</v>
      </c>
      <c r="IW124" s="2">
        <f>IV124*$IV$2</f>
        <v>0</v>
      </c>
      <c r="IY124" s="2">
        <f>IX124*$IX$2</f>
        <v>0</v>
      </c>
      <c r="JA124" s="2">
        <f>IZ124*$IZ$2</f>
        <v>0</v>
      </c>
      <c r="JC124" s="2">
        <f>JB124*$JB$2</f>
        <v>0</v>
      </c>
      <c r="JE124" s="2">
        <f>JD124*JD$2</f>
        <v>0</v>
      </c>
      <c r="JG124" s="2">
        <f>JF124*$JF$2</f>
        <v>0</v>
      </c>
      <c r="JI124" s="2">
        <f>JH124*$JH$2</f>
        <v>0</v>
      </c>
      <c r="JK124" s="2">
        <f>JJ124*$JJ$2</f>
        <v>0</v>
      </c>
      <c r="JM124" s="2">
        <f>JL124*$JL$2</f>
        <v>0</v>
      </c>
      <c r="JO124" s="2">
        <f>JN124*$JN$2</f>
        <v>0</v>
      </c>
      <c r="JQ124" s="2">
        <f>JP124*$JP$2</f>
        <v>0</v>
      </c>
      <c r="JS124" s="2">
        <f>JR124*$JR$2</f>
        <v>0</v>
      </c>
      <c r="JU124" s="2">
        <f>JT124*$JT$2</f>
        <v>0</v>
      </c>
      <c r="JW124" s="2">
        <f>JV124*$JV$2</f>
        <v>0</v>
      </c>
      <c r="JY124" s="2">
        <f>JX124*$JX$2</f>
        <v>0</v>
      </c>
      <c r="KA124" s="2">
        <f>JZ124*$JZ$2</f>
        <v>0</v>
      </c>
      <c r="KC124" s="2">
        <f>KB124*$KB$2</f>
        <v>0</v>
      </c>
      <c r="KE124" s="2">
        <f>KD124*$KD$2</f>
        <v>0</v>
      </c>
      <c r="KG124" s="2">
        <f>KF124*$KF$2</f>
        <v>0</v>
      </c>
      <c r="KI124" s="2">
        <f>KH124*$KH$2</f>
        <v>0</v>
      </c>
      <c r="KK124" s="2">
        <f>KJ124*$KJ$2</f>
        <v>0</v>
      </c>
      <c r="KM124" s="2">
        <f>KL124*$KL$2</f>
        <v>0</v>
      </c>
      <c r="KO124" s="2">
        <f>KN124*$KN$2</f>
        <v>0</v>
      </c>
      <c r="KQ124" s="2">
        <f>KP124*$KP$2</f>
        <v>0</v>
      </c>
      <c r="KS124" s="2">
        <f>KR124*$KR$2</f>
        <v>0</v>
      </c>
      <c r="KU124" s="2">
        <f>KT124*$KT$2</f>
        <v>0</v>
      </c>
      <c r="KW124" s="2">
        <f>KV124*$KV$2</f>
        <v>0</v>
      </c>
      <c r="KY124" s="2">
        <f>KX124*$KX$2</f>
        <v>0</v>
      </c>
      <c r="LA124" s="2">
        <f>KZ124*$KZ$2</f>
        <v>0</v>
      </c>
      <c r="LC124" s="2">
        <f>LB124*$LB$2</f>
        <v>0</v>
      </c>
      <c r="LE124" s="2">
        <f>LD124*$LD$2</f>
        <v>0</v>
      </c>
      <c r="LG124" s="2">
        <f>LF124*$LF$2</f>
        <v>0</v>
      </c>
      <c r="LI124" s="2">
        <f>LH124*$LH$2</f>
        <v>0</v>
      </c>
      <c r="LK124" s="2">
        <f>LJ124*$LJ$2</f>
        <v>0</v>
      </c>
      <c r="LM124" s="2">
        <f>LL124*$LL$2</f>
        <v>0</v>
      </c>
      <c r="LO124" s="2">
        <f>LN124*$LN$2</f>
        <v>0</v>
      </c>
      <c r="LQ124" s="2">
        <f>LP124*$LP$2</f>
        <v>0</v>
      </c>
      <c r="LS124" s="2">
        <f>LR124*$LR$2</f>
        <v>0</v>
      </c>
      <c r="LU124" s="2">
        <f>LT124*$LT$2</f>
        <v>0</v>
      </c>
      <c r="LW124" s="2">
        <f>LV124*$LV$2</f>
        <v>0</v>
      </c>
      <c r="LY124" s="2">
        <f>LX124*$LX$2</f>
        <v>0</v>
      </c>
      <c r="MA124" s="2">
        <f>LZ124*$LZ$2</f>
        <v>0</v>
      </c>
      <c r="MC124" s="2">
        <f>MB124*$MB$2</f>
        <v>0</v>
      </c>
      <c r="ME124" s="2">
        <f>MD124*$MD$2</f>
        <v>0</v>
      </c>
      <c r="MG124" s="2">
        <f>MF124*$MF$2</f>
        <v>0</v>
      </c>
      <c r="MI124" s="2">
        <f>MH124*$MH$2</f>
        <v>0</v>
      </c>
      <c r="MK124" s="2">
        <f>MJ124*$MJ$2</f>
        <v>0</v>
      </c>
      <c r="MM124" s="2">
        <f>ML124*$ML$2</f>
        <v>0</v>
      </c>
      <c r="MO124" s="2">
        <f>MN124*$MN$2</f>
        <v>0</v>
      </c>
      <c r="MQ124" s="2">
        <f>MP124*$MP$2</f>
        <v>0</v>
      </c>
      <c r="MS124" s="2">
        <f>MR124*$MR$2</f>
        <v>0</v>
      </c>
      <c r="MU124" s="2">
        <f>MT124*$MT$2</f>
        <v>0</v>
      </c>
      <c r="MW124" s="2">
        <f>MV124*$MV$2</f>
        <v>0</v>
      </c>
      <c r="MY124" s="2">
        <f>MX124*$MX$2</f>
        <v>0</v>
      </c>
      <c r="NA124" s="2">
        <f>MZ124*$MZ$2</f>
        <v>0</v>
      </c>
      <c r="NC124" s="2">
        <f>NB124*$NB$2</f>
        <v>0</v>
      </c>
      <c r="NE124" s="2">
        <f>ND124*$ND$2</f>
        <v>0</v>
      </c>
      <c r="NG124" s="2">
        <f>NF124*$NF$2</f>
        <v>0</v>
      </c>
      <c r="NI124" s="2">
        <f>NH124*$NH$2</f>
        <v>0</v>
      </c>
      <c r="NK124" s="2">
        <f>NJ124*$NJ$2</f>
        <v>0</v>
      </c>
      <c r="NM124" s="2">
        <f>NL124*$NL$2</f>
        <v>0</v>
      </c>
      <c r="NO124" s="2">
        <f>NN124*$NN$2</f>
        <v>0</v>
      </c>
      <c r="NQ124" s="2">
        <f>NP124*$NP$2</f>
        <v>0</v>
      </c>
      <c r="NS124" s="2">
        <f>NR124*$NR$2</f>
        <v>0</v>
      </c>
      <c r="NU124" s="2">
        <f>NT124*$NT$2</f>
        <v>0</v>
      </c>
      <c r="NW124" s="2">
        <f>NV124*$NV$2</f>
        <v>0</v>
      </c>
      <c r="NY124" s="2">
        <f>NX124*$NX$2</f>
        <v>0</v>
      </c>
      <c r="OA124" s="2">
        <f>NZ124*$NZ$2</f>
        <v>0</v>
      </c>
      <c r="OC124" s="2">
        <f>OB124*$OB$2</f>
        <v>0</v>
      </c>
      <c r="OE124" s="2">
        <f>OD124*$OD$2</f>
        <v>0</v>
      </c>
      <c r="OG124" s="2">
        <f>OF124*$OF$2</f>
        <v>0</v>
      </c>
      <c r="OI124" s="2">
        <f>OH124*$OH$2</f>
        <v>0</v>
      </c>
      <c r="OK124" s="2">
        <f>OJ124*$OJ$2</f>
        <v>0</v>
      </c>
      <c r="OM124" s="2">
        <f>OL124*$OL$2</f>
        <v>0</v>
      </c>
      <c r="OO124" s="2">
        <f>ON124*$ON$2</f>
        <v>0</v>
      </c>
      <c r="OQ124" s="2">
        <f>OP124*$OP$2</f>
        <v>0</v>
      </c>
      <c r="OS124" s="2">
        <f>OR124*$OR$2</f>
        <v>0</v>
      </c>
      <c r="OU124" s="2">
        <f>OT124*$OT$2</f>
        <v>0</v>
      </c>
      <c r="OW124" s="2">
        <f>OV124*$OV$2</f>
        <v>0</v>
      </c>
      <c r="OY124" s="2">
        <f>OX124*$OX$2</f>
        <v>0</v>
      </c>
      <c r="PA124" s="2">
        <f>OZ124*$OZ$2</f>
        <v>0</v>
      </c>
      <c r="PC124" s="2">
        <f>PB124*$PB$2</f>
        <v>0</v>
      </c>
      <c r="PE124" s="2">
        <f>PD124*$PD$2</f>
        <v>0</v>
      </c>
      <c r="PG124" s="2">
        <f>PF124*$PF$2</f>
        <v>0</v>
      </c>
      <c r="PI124" s="2">
        <f>PH124*$PH$2</f>
        <v>0</v>
      </c>
      <c r="PK124" s="2">
        <f>PJ124*$PJ$2</f>
        <v>0</v>
      </c>
      <c r="PM124" s="2">
        <f>PL124*$PL$2</f>
        <v>0</v>
      </c>
      <c r="PO124" s="2">
        <f>PN124*$PN$2</f>
        <v>0</v>
      </c>
      <c r="PQ124" s="2">
        <f>PP124*$PP$2</f>
        <v>0</v>
      </c>
      <c r="PS124" s="2">
        <f>PR124*$PR$2</f>
        <v>0</v>
      </c>
      <c r="PU124" s="2">
        <f>PT124*$PT$2</f>
        <v>0</v>
      </c>
      <c r="PW124" s="2">
        <f>PV124*$PV$2</f>
        <v>0</v>
      </c>
      <c r="PY124" s="2">
        <f>PX124*$PX$2</f>
        <v>0</v>
      </c>
      <c r="QA124" s="2">
        <f>PZ124*$PZ$2</f>
        <v>0</v>
      </c>
      <c r="QC124" s="2">
        <f>QB124*$QB$2</f>
        <v>0</v>
      </c>
      <c r="QE124" s="2">
        <f>QD124*$QD$2</f>
        <v>0</v>
      </c>
      <c r="QG124" s="2">
        <f>QF124*$QF$2</f>
        <v>0</v>
      </c>
      <c r="QI124" s="2">
        <f>QH124*$QH$2</f>
        <v>0</v>
      </c>
      <c r="QK124" s="2">
        <f>QJ124*$QJ$2</f>
        <v>0</v>
      </c>
      <c r="QM124" s="2">
        <f>QL124*$QL$2</f>
        <v>0</v>
      </c>
      <c r="QO124" s="2">
        <f>QN124*$QN$2</f>
        <v>0</v>
      </c>
      <c r="QQ124" s="2">
        <f>QP124*$QP$2</f>
        <v>0</v>
      </c>
      <c r="QS124" s="2">
        <f>QR124*$QR$2</f>
        <v>0</v>
      </c>
      <c r="QU124" s="2">
        <f>QT124*$QT$2</f>
        <v>0</v>
      </c>
      <c r="QV124" s="2" cm="1">
        <f t="array" ref="QV124">SUMPRODUCT((MOD(COLUMN(C124:QU124)-COLUMN(C124),2)=0)*C124:QU124)</f>
        <v>1268778</v>
      </c>
    </row>
    <row r="125" spans="1:464">
      <c r="A125" s="6" t="s">
        <v>820</v>
      </c>
      <c r="C125" s="2">
        <f>B125*$B$2</f>
        <v>0</v>
      </c>
      <c r="E125" s="2">
        <f>D125*$D$2</f>
        <v>0</v>
      </c>
      <c r="G125" s="2">
        <f>F125*$F$2</f>
        <v>0</v>
      </c>
      <c r="I125" s="2">
        <f>H125*$H$2</f>
        <v>0</v>
      </c>
      <c r="K125" s="2">
        <f>J125*$J$2</f>
        <v>0</v>
      </c>
      <c r="M125" s="2">
        <f>L125*$L$2</f>
        <v>0</v>
      </c>
      <c r="O125" s="2">
        <f>N125*$N$2</f>
        <v>0</v>
      </c>
      <c r="Q125" s="2">
        <f>P125*$P$2</f>
        <v>0</v>
      </c>
      <c r="S125" s="2">
        <f>R125*$R$2</f>
        <v>0</v>
      </c>
      <c r="U125" s="2">
        <f>T125*$T$2</f>
        <v>0</v>
      </c>
      <c r="W125" s="2">
        <f>V125*$V$2</f>
        <v>0</v>
      </c>
      <c r="Y125" s="2">
        <f>X125*$X$2</f>
        <v>0</v>
      </c>
      <c r="AA125" s="2">
        <f>Z125*$Z$2</f>
        <v>0</v>
      </c>
      <c r="AC125" s="2">
        <f>AB125*$AB$2</f>
        <v>0</v>
      </c>
      <c r="AE125" s="2">
        <f>AD125*$AD$2</f>
        <v>0</v>
      </c>
      <c r="AG125" s="2">
        <f>AF125*$AF$2</f>
        <v>0</v>
      </c>
      <c r="AI125" s="2">
        <f>AH125*$AH$2</f>
        <v>0</v>
      </c>
      <c r="AK125" s="2">
        <f>AJ125*$AJ$2</f>
        <v>0</v>
      </c>
      <c r="AM125" s="2">
        <f>AL125*$AL$2</f>
        <v>0</v>
      </c>
      <c r="AO125" s="2">
        <f>AN125*$AN$2</f>
        <v>0</v>
      </c>
      <c r="AQ125" s="2">
        <f>AP125*$AP$2</f>
        <v>0</v>
      </c>
      <c r="AS125" s="2">
        <f>AR125*$AR$2</f>
        <v>0</v>
      </c>
      <c r="AU125" s="2">
        <f>AT125*$AT$2</f>
        <v>0</v>
      </c>
      <c r="AW125" s="2">
        <f>AV125*$AV$2</f>
        <v>0</v>
      </c>
      <c r="AY125" s="2">
        <f>AX125*$AX$2</f>
        <v>0</v>
      </c>
      <c r="BA125" s="2">
        <f>AZ125*$AZ$2</f>
        <v>0</v>
      </c>
      <c r="BC125" s="2">
        <f>BB125*$BB$2</f>
        <v>0</v>
      </c>
      <c r="BE125" s="2">
        <f>BD125*$BD$2</f>
        <v>0</v>
      </c>
      <c r="BG125" s="2">
        <f>BF125*$BF$2</f>
        <v>0</v>
      </c>
      <c r="BI125" s="2">
        <f>BH125*$BH$2</f>
        <v>0</v>
      </c>
      <c r="BK125" s="2">
        <f>BJ125*$BJ$2</f>
        <v>0</v>
      </c>
      <c r="BM125" s="2">
        <f>BL125*$BL$2</f>
        <v>0</v>
      </c>
      <c r="BO125" s="2">
        <f>BN125*$BN$2</f>
        <v>0</v>
      </c>
      <c r="BQ125" s="2">
        <f>BP125*$BP$2</f>
        <v>0</v>
      </c>
      <c r="BS125" s="2">
        <f>BR125*$BR$2</f>
        <v>0</v>
      </c>
      <c r="BU125" s="2">
        <f>BT125*$BT$2</f>
        <v>0</v>
      </c>
      <c r="BW125" s="2">
        <f>BV125*$BV$2</f>
        <v>0</v>
      </c>
      <c r="BY125" s="2">
        <f>BX125*$BX$2</f>
        <v>0</v>
      </c>
      <c r="CA125" s="2">
        <f>BZ125*$BZ$2</f>
        <v>0</v>
      </c>
      <c r="CC125" s="2">
        <f>CB125*$CB$2</f>
        <v>0</v>
      </c>
      <c r="CE125" s="2">
        <f>CD125*$CD$2</f>
        <v>0</v>
      </c>
      <c r="CG125" s="2">
        <f>CF125*$CF$2</f>
        <v>0</v>
      </c>
      <c r="CI125" s="2">
        <f>CH125*$CH$2</f>
        <v>0</v>
      </c>
      <c r="CK125" s="2">
        <f>CJ125*$CJ$2</f>
        <v>0</v>
      </c>
      <c r="CM125" s="2">
        <f>CL125*$CL$2</f>
        <v>0</v>
      </c>
      <c r="CO125" s="2">
        <f>CN125*$CN$2</f>
        <v>0</v>
      </c>
      <c r="CQ125" s="2">
        <f>CP125*$CP$2</f>
        <v>0</v>
      </c>
      <c r="CS125" s="2">
        <f>CR125*$CR$2</f>
        <v>0</v>
      </c>
      <c r="CU125" s="2">
        <f>CT125*$CT$2</f>
        <v>0</v>
      </c>
      <c r="CW125" s="2">
        <f>CV125*$CV$2</f>
        <v>0</v>
      </c>
      <c r="CY125" s="2">
        <f>CX125*$CX$2</f>
        <v>0</v>
      </c>
      <c r="DA125" s="2">
        <f>CZ125*$CZ$2</f>
        <v>0</v>
      </c>
      <c r="DC125" s="2">
        <f>DB125*$DB$2</f>
        <v>0</v>
      </c>
      <c r="DE125" s="2">
        <f>DD125*$DD$2</f>
        <v>0</v>
      </c>
      <c r="DG125" s="2">
        <f>DF125*$DF$2</f>
        <v>0</v>
      </c>
      <c r="DI125" s="2">
        <f>DH125*$DH$2</f>
        <v>0</v>
      </c>
      <c r="DK125" s="2">
        <f>DJ125*$DJ$2</f>
        <v>0</v>
      </c>
      <c r="DM125" s="2">
        <f>DL125*$DL$2</f>
        <v>0</v>
      </c>
      <c r="DN125" s="1">
        <v>1.2999999999999999E-2</v>
      </c>
      <c r="DO125" s="2">
        <f>DN125*$DN$2</f>
        <v>1716780</v>
      </c>
      <c r="DQ125" s="2">
        <f>DP125*$DP$2</f>
        <v>0</v>
      </c>
      <c r="DS125" s="2">
        <f>DR125*$DR$2</f>
        <v>0</v>
      </c>
      <c r="DU125" s="2">
        <f>DT125*$DT$2</f>
        <v>0</v>
      </c>
      <c r="DW125" s="2">
        <f>DV125*$DV$2</f>
        <v>0</v>
      </c>
      <c r="DY125" s="2">
        <f>DX125*$DX$2</f>
        <v>0</v>
      </c>
      <c r="EA125" s="2">
        <f>DZ125*$DZ$2</f>
        <v>0</v>
      </c>
      <c r="EC125" s="2">
        <f>EB125*$EB$2</f>
        <v>0</v>
      </c>
      <c r="EE125" s="2">
        <f>ED125*$ED$2</f>
        <v>0</v>
      </c>
      <c r="EG125" s="2">
        <f>EF125*$EF$2</f>
        <v>0</v>
      </c>
      <c r="EI125" s="2">
        <f>EH125*$EH$2</f>
        <v>0</v>
      </c>
      <c r="EK125" s="2">
        <f>EJ125*$EJ$2</f>
        <v>0</v>
      </c>
      <c r="EM125" s="2">
        <f>EL125*$EL$2</f>
        <v>0</v>
      </c>
      <c r="EO125" s="2">
        <f>EN125*$EN$2</f>
        <v>0</v>
      </c>
      <c r="EQ125" s="2">
        <f>EP125*$EP$2</f>
        <v>0</v>
      </c>
      <c r="ES125" s="2">
        <f>ER125*$ER$2</f>
        <v>0</v>
      </c>
      <c r="EU125" s="2">
        <f>ET125*$ET$2</f>
        <v>0</v>
      </c>
      <c r="EW125" s="2">
        <f>EV125*$EV$2</f>
        <v>0</v>
      </c>
      <c r="EY125" s="2">
        <f>EX125*$EX$2</f>
        <v>0</v>
      </c>
      <c r="FA125" s="2">
        <f>EZ125*$EZ$2</f>
        <v>0</v>
      </c>
      <c r="FC125" s="2">
        <f>FB125*$FB$2</f>
        <v>0</v>
      </c>
      <c r="FE125" s="2">
        <f>FD125*$FD$2</f>
        <v>0</v>
      </c>
      <c r="FG125" s="2">
        <f>FF125*$FF$2</f>
        <v>0</v>
      </c>
      <c r="FI125" s="2">
        <f>FH125*$FH$2</f>
        <v>0</v>
      </c>
      <c r="FK125" s="2">
        <f>FJ125*$FJ$2</f>
        <v>0</v>
      </c>
      <c r="FM125" s="2">
        <f>FL125*$FL$2</f>
        <v>0</v>
      </c>
      <c r="FO125" s="2">
        <f>FN125*$FN$2</f>
        <v>0</v>
      </c>
      <c r="FQ125" s="2">
        <f>FP125*$FP$2</f>
        <v>0</v>
      </c>
      <c r="FS125" s="2">
        <f>FR125*$FR$2</f>
        <v>0</v>
      </c>
      <c r="FU125" s="2">
        <f>FT125*$FT$2</f>
        <v>0</v>
      </c>
      <c r="FW125" s="2">
        <f>FV125*$FV$2</f>
        <v>0</v>
      </c>
      <c r="FY125" s="2">
        <f>FX125*$FX$2</f>
        <v>0</v>
      </c>
      <c r="GA125" s="2">
        <f>FZ125*$FZ$2</f>
        <v>0</v>
      </c>
      <c r="GC125" s="2">
        <f>GB125*$GB$2</f>
        <v>0</v>
      </c>
      <c r="GE125" s="2">
        <f>GD125*$GD$2</f>
        <v>0</v>
      </c>
      <c r="GG125" s="2">
        <f>GF125*$GF$2</f>
        <v>0</v>
      </c>
      <c r="GI125" s="2">
        <f>GH125*$GH$2</f>
        <v>0</v>
      </c>
      <c r="GK125" s="2">
        <f>GJ125*$GJ$2</f>
        <v>0</v>
      </c>
      <c r="GM125" s="2">
        <f>GL125*$GL$2</f>
        <v>0</v>
      </c>
      <c r="GO125" s="2">
        <f>GN125*$GN$2</f>
        <v>0</v>
      </c>
      <c r="GQ125" s="2">
        <f>GP125*$GP$2</f>
        <v>0</v>
      </c>
      <c r="GS125" s="2">
        <f>GR125*$GR$2</f>
        <v>0</v>
      </c>
      <c r="GU125" s="2">
        <f>GT125*$GT$2</f>
        <v>0</v>
      </c>
      <c r="GW125" s="2">
        <f>GV125*$GV$2</f>
        <v>0</v>
      </c>
      <c r="GY125" s="2">
        <f>GX125*$GX$2</f>
        <v>0</v>
      </c>
      <c r="HA125" s="2">
        <f>GZ125*$GZ$2</f>
        <v>0</v>
      </c>
      <c r="HC125" s="2">
        <f>HB125*$HB$2</f>
        <v>0</v>
      </c>
      <c r="HE125" s="2">
        <f>HD125*$HD$2</f>
        <v>0</v>
      </c>
      <c r="HG125" s="2">
        <f>HF125*$HF$2</f>
        <v>0</v>
      </c>
      <c r="HI125" s="2">
        <f>HH125*$HH$2</f>
        <v>0</v>
      </c>
      <c r="HK125" s="2">
        <f>HJ125*$HJ$2</f>
        <v>0</v>
      </c>
      <c r="HM125" s="2">
        <f>HL125*$HL$2</f>
        <v>0</v>
      </c>
      <c r="HO125" s="2">
        <f>HN125*$HN$2</f>
        <v>0</v>
      </c>
      <c r="HQ125" s="2">
        <f>HP125*$HP$2</f>
        <v>0</v>
      </c>
      <c r="HS125" s="2">
        <f>HR125*$HR$2</f>
        <v>0</v>
      </c>
      <c r="HU125" s="2">
        <f>HT125*$HT$2</f>
        <v>0</v>
      </c>
      <c r="HW125" s="2">
        <f>HV125*$HV$2</f>
        <v>0</v>
      </c>
      <c r="HY125" s="2">
        <f>HX125*$HX$2</f>
        <v>0</v>
      </c>
      <c r="IA125" s="2">
        <f>HZ125*$HZ$2</f>
        <v>0</v>
      </c>
      <c r="IC125" s="2">
        <f>IB125*$IB$2</f>
        <v>0</v>
      </c>
      <c r="IE125" s="2">
        <f>ID125*$ID$2</f>
        <v>0</v>
      </c>
      <c r="IG125" s="2">
        <f>IF125*$IF$2</f>
        <v>0</v>
      </c>
      <c r="II125" s="2">
        <f>IH125*$IH$2</f>
        <v>0</v>
      </c>
      <c r="IK125" s="2">
        <f>IJ125*$IJ$2</f>
        <v>0</v>
      </c>
      <c r="IM125" s="2">
        <f>IL125*$IL$2</f>
        <v>0</v>
      </c>
      <c r="IO125" s="2">
        <f>IN125*$IN$2</f>
        <v>0</v>
      </c>
      <c r="IQ125" s="2">
        <f>IP125*$IP$2</f>
        <v>0</v>
      </c>
      <c r="IS125" s="2">
        <f>IR125*$IR$2</f>
        <v>0</v>
      </c>
      <c r="IU125" s="2">
        <f>IT125*$IT$2</f>
        <v>0</v>
      </c>
      <c r="IW125" s="2">
        <f>IV125*$IV$2</f>
        <v>0</v>
      </c>
      <c r="IY125" s="2">
        <f>IX125*$IX$2</f>
        <v>0</v>
      </c>
      <c r="JA125" s="2">
        <f>IZ125*$IZ$2</f>
        <v>0</v>
      </c>
      <c r="JC125" s="2">
        <f>JB125*$JB$2</f>
        <v>0</v>
      </c>
      <c r="JE125" s="2">
        <f>JD125*JD$2</f>
        <v>0</v>
      </c>
      <c r="JG125" s="2">
        <f>JF125*$JF$2</f>
        <v>0</v>
      </c>
      <c r="JI125" s="2">
        <f>JH125*$JH$2</f>
        <v>0</v>
      </c>
      <c r="JK125" s="2">
        <f>JJ125*$JJ$2</f>
        <v>0</v>
      </c>
      <c r="JM125" s="2">
        <f>JL125*$JL$2</f>
        <v>0</v>
      </c>
      <c r="JO125" s="2">
        <f>JN125*$JN$2</f>
        <v>0</v>
      </c>
      <c r="JQ125" s="2">
        <f>JP125*$JP$2</f>
        <v>0</v>
      </c>
      <c r="JS125" s="2">
        <f>JR125*$JR$2</f>
        <v>0</v>
      </c>
      <c r="JU125" s="2">
        <f>JT125*$JT$2</f>
        <v>0</v>
      </c>
      <c r="JW125" s="2">
        <f>JV125*$JV$2</f>
        <v>0</v>
      </c>
      <c r="JY125" s="2">
        <f>JX125*$JX$2</f>
        <v>0</v>
      </c>
      <c r="KA125" s="2">
        <f>JZ125*$JZ$2</f>
        <v>0</v>
      </c>
      <c r="KC125" s="2">
        <f>KB125*$KB$2</f>
        <v>0</v>
      </c>
      <c r="KE125" s="2">
        <f>KD125*$KD$2</f>
        <v>0</v>
      </c>
      <c r="KG125" s="2">
        <f>KF125*$KF$2</f>
        <v>0</v>
      </c>
      <c r="KI125" s="2">
        <f>KH125*$KH$2</f>
        <v>0</v>
      </c>
      <c r="KK125" s="2">
        <f>KJ125*$KJ$2</f>
        <v>0</v>
      </c>
      <c r="KM125" s="2">
        <f>KL125*$KL$2</f>
        <v>0</v>
      </c>
      <c r="KO125" s="2">
        <f>KN125*$KN$2</f>
        <v>0</v>
      </c>
      <c r="KQ125" s="2">
        <f>KP125*$KP$2</f>
        <v>0</v>
      </c>
      <c r="KS125" s="2">
        <f>KR125*$KR$2</f>
        <v>0</v>
      </c>
      <c r="KU125" s="2">
        <f>KT125*$KT$2</f>
        <v>0</v>
      </c>
      <c r="KW125" s="2">
        <f>KV125*$KV$2</f>
        <v>0</v>
      </c>
      <c r="KY125" s="2">
        <f>KX125*$KX$2</f>
        <v>0</v>
      </c>
      <c r="LA125" s="2">
        <f>KZ125*$KZ$2</f>
        <v>0</v>
      </c>
      <c r="LC125" s="2">
        <f>LB125*$LB$2</f>
        <v>0</v>
      </c>
      <c r="LE125" s="2">
        <f>LD125*$LD$2</f>
        <v>0</v>
      </c>
      <c r="LG125" s="2">
        <f>LF125*$LF$2</f>
        <v>0</v>
      </c>
      <c r="LI125" s="2">
        <f>LH125*$LH$2</f>
        <v>0</v>
      </c>
      <c r="LK125" s="2">
        <f>LJ125*$LJ$2</f>
        <v>0</v>
      </c>
      <c r="LM125" s="2">
        <f>LL125*$LL$2</f>
        <v>0</v>
      </c>
      <c r="LO125" s="2">
        <f>LN125*$LN$2</f>
        <v>0</v>
      </c>
      <c r="LQ125" s="2">
        <f>LP125*$LP$2</f>
        <v>0</v>
      </c>
      <c r="LS125" s="2">
        <f>LR125*$LR$2</f>
        <v>0</v>
      </c>
      <c r="LU125" s="2">
        <f>LT125*$LT$2</f>
        <v>0</v>
      </c>
      <c r="LW125" s="2">
        <f>LV125*$LV$2</f>
        <v>0</v>
      </c>
      <c r="LY125" s="2">
        <f>LX125*$LX$2</f>
        <v>0</v>
      </c>
      <c r="MA125" s="2">
        <f>LZ125*$LZ$2</f>
        <v>0</v>
      </c>
      <c r="MC125" s="2">
        <f>MB125*$MB$2</f>
        <v>0</v>
      </c>
      <c r="ME125" s="2">
        <f>MD125*$MD$2</f>
        <v>0</v>
      </c>
      <c r="MG125" s="2">
        <f>MF125*$MF$2</f>
        <v>0</v>
      </c>
      <c r="MI125" s="2">
        <f>MH125*$MH$2</f>
        <v>0</v>
      </c>
      <c r="MK125" s="2">
        <f>MJ125*$MJ$2</f>
        <v>0</v>
      </c>
      <c r="MM125" s="2">
        <f>ML125*$ML$2</f>
        <v>0</v>
      </c>
      <c r="MO125" s="2">
        <f>MN125*$MN$2</f>
        <v>0</v>
      </c>
      <c r="MQ125" s="2">
        <f>MP125*$MP$2</f>
        <v>0</v>
      </c>
      <c r="MS125" s="2">
        <f>MR125*$MR$2</f>
        <v>0</v>
      </c>
      <c r="MU125" s="2">
        <f>MT125*$MT$2</f>
        <v>0</v>
      </c>
      <c r="MW125" s="2">
        <f>MV125*$MV$2</f>
        <v>0</v>
      </c>
      <c r="MY125" s="2">
        <f>MX125*$MX$2</f>
        <v>0</v>
      </c>
      <c r="NA125" s="2">
        <f>MZ125*$MZ$2</f>
        <v>0</v>
      </c>
      <c r="NC125" s="2">
        <f>NB125*$NB$2</f>
        <v>0</v>
      </c>
      <c r="NE125" s="2">
        <f>ND125*$ND$2</f>
        <v>0</v>
      </c>
      <c r="NG125" s="2">
        <f>NF125*$NF$2</f>
        <v>0</v>
      </c>
      <c r="NI125" s="2">
        <f>NH125*$NH$2</f>
        <v>0</v>
      </c>
      <c r="NK125" s="2">
        <f>NJ125*$NJ$2</f>
        <v>0</v>
      </c>
      <c r="NM125" s="2">
        <f>NL125*$NL$2</f>
        <v>0</v>
      </c>
      <c r="NO125" s="2">
        <f>NN125*$NN$2</f>
        <v>0</v>
      </c>
      <c r="NQ125" s="2">
        <f>NP125*$NP$2</f>
        <v>0</v>
      </c>
      <c r="NS125" s="2">
        <f>NR125*$NR$2</f>
        <v>0</v>
      </c>
      <c r="NU125" s="2">
        <f>NT125*$NT$2</f>
        <v>0</v>
      </c>
      <c r="NW125" s="2">
        <f>NV125*$NV$2</f>
        <v>0</v>
      </c>
      <c r="NY125" s="2">
        <f>NX125*$NX$2</f>
        <v>0</v>
      </c>
      <c r="OA125" s="2">
        <f>NZ125*$NZ$2</f>
        <v>0</v>
      </c>
      <c r="OC125" s="2">
        <f>OB125*$OB$2</f>
        <v>0</v>
      </c>
      <c r="OE125" s="2">
        <f>OD125*$OD$2</f>
        <v>0</v>
      </c>
      <c r="OG125" s="2">
        <f>OF125*$OF$2</f>
        <v>0</v>
      </c>
      <c r="OI125" s="2">
        <f>OH125*$OH$2</f>
        <v>0</v>
      </c>
      <c r="OK125" s="2">
        <f>OJ125*$OJ$2</f>
        <v>0</v>
      </c>
      <c r="OM125" s="2">
        <f>OL125*$OL$2</f>
        <v>0</v>
      </c>
      <c r="OO125" s="2">
        <f>ON125*$ON$2</f>
        <v>0</v>
      </c>
      <c r="OQ125" s="2">
        <f>OP125*$OP$2</f>
        <v>0</v>
      </c>
      <c r="OS125" s="2">
        <f>OR125*$OR$2</f>
        <v>0</v>
      </c>
      <c r="OU125" s="2">
        <f>OT125*$OT$2</f>
        <v>0</v>
      </c>
      <c r="OW125" s="2">
        <f>OV125*$OV$2</f>
        <v>0</v>
      </c>
      <c r="OY125" s="2">
        <f>OX125*$OX$2</f>
        <v>0</v>
      </c>
      <c r="PA125" s="2">
        <f>OZ125*$OZ$2</f>
        <v>0</v>
      </c>
      <c r="PC125" s="2">
        <f>PB125*$PB$2</f>
        <v>0</v>
      </c>
      <c r="PE125" s="2">
        <f>PD125*$PD$2</f>
        <v>0</v>
      </c>
      <c r="PG125" s="2">
        <f>PF125*$PF$2</f>
        <v>0</v>
      </c>
      <c r="PI125" s="2">
        <f>PH125*$PH$2</f>
        <v>0</v>
      </c>
      <c r="PK125" s="2">
        <f>PJ125*$PJ$2</f>
        <v>0</v>
      </c>
      <c r="PM125" s="2">
        <f>PL125*$PL$2</f>
        <v>0</v>
      </c>
      <c r="PO125" s="2">
        <f>PN125*$PN$2</f>
        <v>0</v>
      </c>
      <c r="PQ125" s="2">
        <f>PP125*$PP$2</f>
        <v>0</v>
      </c>
      <c r="PS125" s="2">
        <f>PR125*$PR$2</f>
        <v>0</v>
      </c>
      <c r="PU125" s="2">
        <f>PT125*$PT$2</f>
        <v>0</v>
      </c>
      <c r="PW125" s="2">
        <f>PV125*$PV$2</f>
        <v>0</v>
      </c>
      <c r="PY125" s="2">
        <f>PX125*$PX$2</f>
        <v>0</v>
      </c>
      <c r="QA125" s="2">
        <f>PZ125*$PZ$2</f>
        <v>0</v>
      </c>
      <c r="QC125" s="2">
        <f>QB125*$QB$2</f>
        <v>0</v>
      </c>
      <c r="QE125" s="2">
        <f>QD125*$QD$2</f>
        <v>0</v>
      </c>
      <c r="QG125" s="2">
        <f>QF125*$QF$2</f>
        <v>0</v>
      </c>
      <c r="QI125" s="2">
        <f>QH125*$QH$2</f>
        <v>0</v>
      </c>
      <c r="QK125" s="2">
        <f>QJ125*$QJ$2</f>
        <v>0</v>
      </c>
      <c r="QM125" s="2">
        <f>QL125*$QL$2</f>
        <v>0</v>
      </c>
      <c r="QO125" s="2">
        <f>QN125*$QN$2</f>
        <v>0</v>
      </c>
      <c r="QQ125" s="2">
        <f>QP125*$QP$2</f>
        <v>0</v>
      </c>
      <c r="QS125" s="2">
        <f>QR125*$QR$2</f>
        <v>0</v>
      </c>
      <c r="QU125" s="2">
        <f>QT125*$QT$2</f>
        <v>0</v>
      </c>
      <c r="QV125" s="2" cm="1">
        <f t="array" ref="QV125">SUMPRODUCT((MOD(COLUMN(C125:QU125)-COLUMN(C125),2)=0)*C125:QU125)</f>
        <v>1716780</v>
      </c>
    </row>
    <row r="126" spans="1:464">
      <c r="A126" s="6" t="s">
        <v>821</v>
      </c>
      <c r="C126" s="2">
        <f>B126*$B$2</f>
        <v>0</v>
      </c>
      <c r="E126" s="2">
        <f>D126*$D$2</f>
        <v>0</v>
      </c>
      <c r="G126" s="2">
        <f>F126*$F$2</f>
        <v>0</v>
      </c>
      <c r="I126" s="2">
        <f>H126*$H$2</f>
        <v>0</v>
      </c>
      <c r="K126" s="2">
        <f>J126*$J$2</f>
        <v>0</v>
      </c>
      <c r="M126" s="2">
        <f>L126*$L$2</f>
        <v>0</v>
      </c>
      <c r="O126" s="2">
        <f>N126*$N$2</f>
        <v>0</v>
      </c>
      <c r="Q126" s="2">
        <f>P126*$P$2</f>
        <v>0</v>
      </c>
      <c r="S126" s="2">
        <f>R126*$R$2</f>
        <v>0</v>
      </c>
      <c r="U126" s="2">
        <f>T126*$T$2</f>
        <v>0</v>
      </c>
      <c r="W126" s="2">
        <f>V126*$V$2</f>
        <v>0</v>
      </c>
      <c r="Y126" s="2">
        <f>X126*$X$2</f>
        <v>0</v>
      </c>
      <c r="AA126" s="2">
        <f>Z126*$Z$2</f>
        <v>0</v>
      </c>
      <c r="AC126" s="2">
        <f>AB126*$AB$2</f>
        <v>0</v>
      </c>
      <c r="AE126" s="2">
        <f>AD126*$AD$2</f>
        <v>0</v>
      </c>
      <c r="AG126" s="2">
        <f>AF126*$AF$2</f>
        <v>0</v>
      </c>
      <c r="AI126" s="2">
        <f>AH126*$AH$2</f>
        <v>0</v>
      </c>
      <c r="AK126" s="2">
        <f>AJ126*$AJ$2</f>
        <v>0</v>
      </c>
      <c r="AM126" s="2">
        <f>AL126*$AL$2</f>
        <v>0</v>
      </c>
      <c r="AO126" s="2">
        <f>AN126*$AN$2</f>
        <v>0</v>
      </c>
      <c r="AQ126" s="2">
        <f>AP126*$AP$2</f>
        <v>0</v>
      </c>
      <c r="AS126" s="2">
        <f>AR126*$AR$2</f>
        <v>0</v>
      </c>
      <c r="AU126" s="2">
        <f>AT126*$AT$2</f>
        <v>0</v>
      </c>
      <c r="AW126" s="2">
        <f>AV126*$AV$2</f>
        <v>0</v>
      </c>
      <c r="AY126" s="2">
        <f>AX126*$AX$2</f>
        <v>0</v>
      </c>
      <c r="BA126" s="2">
        <f>AZ126*$AZ$2</f>
        <v>0</v>
      </c>
      <c r="BC126" s="2">
        <f>BB126*$BB$2</f>
        <v>0</v>
      </c>
      <c r="BE126" s="2">
        <f>BD126*$BD$2</f>
        <v>0</v>
      </c>
      <c r="BG126" s="2">
        <f>BF126*$BF$2</f>
        <v>0</v>
      </c>
      <c r="BI126" s="2">
        <f>BH126*$BH$2</f>
        <v>0</v>
      </c>
      <c r="BK126" s="2">
        <f>BJ126*$BJ$2</f>
        <v>0</v>
      </c>
      <c r="BM126" s="2">
        <f>BL126*$BL$2</f>
        <v>0</v>
      </c>
      <c r="BO126" s="2">
        <f>BN126*$BN$2</f>
        <v>0</v>
      </c>
      <c r="BQ126" s="2">
        <f>BP126*$BP$2</f>
        <v>0</v>
      </c>
      <c r="BS126" s="2">
        <f>BR126*$BR$2</f>
        <v>0</v>
      </c>
      <c r="BU126" s="2">
        <f>BT126*$BT$2</f>
        <v>0</v>
      </c>
      <c r="BW126" s="2">
        <f>BV126*$BV$2</f>
        <v>0</v>
      </c>
      <c r="BY126" s="2">
        <f>BX126*$BX$2</f>
        <v>0</v>
      </c>
      <c r="CA126" s="2">
        <f>BZ126*$BZ$2</f>
        <v>0</v>
      </c>
      <c r="CC126" s="2">
        <f>CB126*$CB$2</f>
        <v>0</v>
      </c>
      <c r="CE126" s="2">
        <f>CD126*$CD$2</f>
        <v>0</v>
      </c>
      <c r="CG126" s="2">
        <f>CF126*$CF$2</f>
        <v>0</v>
      </c>
      <c r="CI126" s="2">
        <f>CH126*$CH$2</f>
        <v>0</v>
      </c>
      <c r="CK126" s="2">
        <f>CJ126*$CJ$2</f>
        <v>0</v>
      </c>
      <c r="CM126" s="2">
        <f>CL126*$CL$2</f>
        <v>0</v>
      </c>
      <c r="CO126" s="2">
        <f>CN126*$CN$2</f>
        <v>0</v>
      </c>
      <c r="CQ126" s="2">
        <f>CP126*$CP$2</f>
        <v>0</v>
      </c>
      <c r="CS126" s="2">
        <f>CR126*$CR$2</f>
        <v>0</v>
      </c>
      <c r="CU126" s="2">
        <f>CT126*$CT$2</f>
        <v>0</v>
      </c>
      <c r="CW126" s="2">
        <f>CV126*$CV$2</f>
        <v>0</v>
      </c>
      <c r="CY126" s="2">
        <f>CX126*$CX$2</f>
        <v>0</v>
      </c>
      <c r="DA126" s="2">
        <f>CZ126*$CZ$2</f>
        <v>0</v>
      </c>
      <c r="DC126" s="2">
        <f>DB126*$DB$2</f>
        <v>0</v>
      </c>
      <c r="DE126" s="2">
        <f>DD126*$DD$2</f>
        <v>0</v>
      </c>
      <c r="DG126" s="2">
        <f>DF126*$DF$2</f>
        <v>0</v>
      </c>
      <c r="DI126" s="2">
        <f>DH126*$DH$2</f>
        <v>0</v>
      </c>
      <c r="DK126" s="2">
        <f>DJ126*$DJ$2</f>
        <v>0</v>
      </c>
      <c r="DM126" s="2">
        <f>DL126*$DL$2</f>
        <v>0</v>
      </c>
      <c r="DO126" s="2">
        <f>DN126*$DN$2</f>
        <v>0</v>
      </c>
      <c r="DQ126" s="2">
        <f>DP126*$DP$2</f>
        <v>0</v>
      </c>
      <c r="DS126" s="2">
        <f>DR126*$DR$2</f>
        <v>0</v>
      </c>
      <c r="DU126" s="2">
        <f>DT126*$DT$2</f>
        <v>0</v>
      </c>
      <c r="DW126" s="2">
        <f>DV126*$DV$2</f>
        <v>0</v>
      </c>
      <c r="DY126" s="2">
        <f>DX126*$DX$2</f>
        <v>0</v>
      </c>
      <c r="DZ126" s="1">
        <v>0.71699999999999997</v>
      </c>
      <c r="EA126" s="2">
        <f>DZ126*$DZ$2</f>
        <v>2652900</v>
      </c>
      <c r="EC126" s="2">
        <f>EB126*$EB$2</f>
        <v>0</v>
      </c>
      <c r="EE126" s="2">
        <f>ED126*$ED$2</f>
        <v>0</v>
      </c>
      <c r="EG126" s="2">
        <f>EF126*$EF$2</f>
        <v>0</v>
      </c>
      <c r="EI126" s="2">
        <f>EH126*$EH$2</f>
        <v>0</v>
      </c>
      <c r="EK126" s="2">
        <f>EJ126*$EJ$2</f>
        <v>0</v>
      </c>
      <c r="EM126" s="2">
        <f>EL126*$EL$2</f>
        <v>0</v>
      </c>
      <c r="EO126" s="2">
        <f>EN126*$EN$2</f>
        <v>0</v>
      </c>
      <c r="EQ126" s="2">
        <f>EP126*$EP$2</f>
        <v>0</v>
      </c>
      <c r="ES126" s="2">
        <f>ER126*$ER$2</f>
        <v>0</v>
      </c>
      <c r="EU126" s="2">
        <f>ET126*$ET$2</f>
        <v>0</v>
      </c>
      <c r="EW126" s="2">
        <f>EV126*$EV$2</f>
        <v>0</v>
      </c>
      <c r="EY126" s="2">
        <f>EX126*$EX$2</f>
        <v>0</v>
      </c>
      <c r="FA126" s="2">
        <f>EZ126*$EZ$2</f>
        <v>0</v>
      </c>
      <c r="FC126" s="2">
        <f>FB126*$FB$2</f>
        <v>0</v>
      </c>
      <c r="FE126" s="2">
        <f>FD126*$FD$2</f>
        <v>0</v>
      </c>
      <c r="FG126" s="2">
        <f>FF126*$FF$2</f>
        <v>0</v>
      </c>
      <c r="FI126" s="2">
        <f>FH126*$FH$2</f>
        <v>0</v>
      </c>
      <c r="FK126" s="2">
        <f>FJ126*$FJ$2</f>
        <v>0</v>
      </c>
      <c r="FM126" s="2">
        <f>FL126*$FL$2</f>
        <v>0</v>
      </c>
      <c r="FO126" s="2">
        <f>FN126*$FN$2</f>
        <v>0</v>
      </c>
      <c r="FQ126" s="2">
        <f>FP126*$FP$2</f>
        <v>0</v>
      </c>
      <c r="FS126" s="2">
        <f>FR126*$FR$2</f>
        <v>0</v>
      </c>
      <c r="FU126" s="2">
        <f>FT126*$FT$2</f>
        <v>0</v>
      </c>
      <c r="FW126" s="2">
        <f>FV126*$FV$2</f>
        <v>0</v>
      </c>
      <c r="FY126" s="2">
        <f>FX126*$FX$2</f>
        <v>0</v>
      </c>
      <c r="GA126" s="2">
        <f>FZ126*$FZ$2</f>
        <v>0</v>
      </c>
      <c r="GC126" s="2">
        <f>GB126*$GB$2</f>
        <v>0</v>
      </c>
      <c r="GE126" s="2">
        <f>GD126*$GD$2</f>
        <v>0</v>
      </c>
      <c r="GG126" s="2">
        <f>GF126*$GF$2</f>
        <v>0</v>
      </c>
      <c r="GI126" s="2">
        <f>GH126*$GH$2</f>
        <v>0</v>
      </c>
      <c r="GK126" s="2">
        <f>GJ126*$GJ$2</f>
        <v>0</v>
      </c>
      <c r="GM126" s="2">
        <f>GL126*$GL$2</f>
        <v>0</v>
      </c>
      <c r="GO126" s="2">
        <f>GN126*$GN$2</f>
        <v>0</v>
      </c>
      <c r="GQ126" s="2">
        <f>GP126*$GP$2</f>
        <v>0</v>
      </c>
      <c r="GS126" s="2">
        <f>GR126*$GR$2</f>
        <v>0</v>
      </c>
      <c r="GU126" s="2">
        <f>GT126*$GT$2</f>
        <v>0</v>
      </c>
      <c r="GW126" s="2">
        <f>GV126*$GV$2</f>
        <v>0</v>
      </c>
      <c r="GY126" s="2">
        <f>GX126*$GX$2</f>
        <v>0</v>
      </c>
      <c r="HA126" s="2">
        <f>GZ126*$GZ$2</f>
        <v>0</v>
      </c>
      <c r="HC126" s="2">
        <f>HB126*$HB$2</f>
        <v>0</v>
      </c>
      <c r="HE126" s="2">
        <f>HD126*$HD$2</f>
        <v>0</v>
      </c>
      <c r="HG126" s="2">
        <f>HF126*$HF$2</f>
        <v>0</v>
      </c>
      <c r="HI126" s="2">
        <f>HH126*$HH$2</f>
        <v>0</v>
      </c>
      <c r="HK126" s="2">
        <f>HJ126*$HJ$2</f>
        <v>0</v>
      </c>
      <c r="HM126" s="2">
        <f>HL126*$HL$2</f>
        <v>0</v>
      </c>
      <c r="HO126" s="2">
        <f>HN126*$HN$2</f>
        <v>0</v>
      </c>
      <c r="HQ126" s="2">
        <f>HP126*$HP$2</f>
        <v>0</v>
      </c>
      <c r="HS126" s="2">
        <f>HR126*$HR$2</f>
        <v>0</v>
      </c>
      <c r="HU126" s="2">
        <f>HT126*$HT$2</f>
        <v>0</v>
      </c>
      <c r="HW126" s="2">
        <f>HV126*$HV$2</f>
        <v>0</v>
      </c>
      <c r="HY126" s="2">
        <f>HX126*$HX$2</f>
        <v>0</v>
      </c>
      <c r="IA126" s="2">
        <f>HZ126*$HZ$2</f>
        <v>0</v>
      </c>
      <c r="IC126" s="2">
        <f>IB126*$IB$2</f>
        <v>0</v>
      </c>
      <c r="IE126" s="2">
        <f>ID126*$ID$2</f>
        <v>0</v>
      </c>
      <c r="IG126" s="2">
        <f>IF126*$IF$2</f>
        <v>0</v>
      </c>
      <c r="II126" s="2">
        <f>IH126*$IH$2</f>
        <v>0</v>
      </c>
      <c r="IK126" s="2">
        <f>IJ126*$IJ$2</f>
        <v>0</v>
      </c>
      <c r="IM126" s="2">
        <f>IL126*$IL$2</f>
        <v>0</v>
      </c>
      <c r="IO126" s="2">
        <f>IN126*$IN$2</f>
        <v>0</v>
      </c>
      <c r="IQ126" s="2">
        <f>IP126*$IP$2</f>
        <v>0</v>
      </c>
      <c r="IS126" s="2">
        <f>IR126*$IR$2</f>
        <v>0</v>
      </c>
      <c r="IU126" s="2">
        <f>IT126*$IT$2</f>
        <v>0</v>
      </c>
      <c r="IW126" s="2">
        <f>IV126*$IV$2</f>
        <v>0</v>
      </c>
      <c r="IY126" s="2">
        <f>IX126*$IX$2</f>
        <v>0</v>
      </c>
      <c r="JA126" s="2">
        <f>IZ126*$IZ$2</f>
        <v>0</v>
      </c>
      <c r="JC126" s="2">
        <f>JB126*$JB$2</f>
        <v>0</v>
      </c>
      <c r="JE126" s="2">
        <f>JD126*JD$2</f>
        <v>0</v>
      </c>
      <c r="JG126" s="2">
        <f>JF126*$JF$2</f>
        <v>0</v>
      </c>
      <c r="JI126" s="2">
        <f>JH126*$JH$2</f>
        <v>0</v>
      </c>
      <c r="JK126" s="2">
        <f>JJ126*$JJ$2</f>
        <v>0</v>
      </c>
      <c r="JM126" s="2">
        <f>JL126*$JL$2</f>
        <v>0</v>
      </c>
      <c r="JO126" s="2">
        <f>JN126*$JN$2</f>
        <v>0</v>
      </c>
      <c r="JQ126" s="2">
        <f>JP126*$JP$2</f>
        <v>0</v>
      </c>
      <c r="JS126" s="2">
        <f>JR126*$JR$2</f>
        <v>0</v>
      </c>
      <c r="JU126" s="2">
        <f>JT126*$JT$2</f>
        <v>0</v>
      </c>
      <c r="JW126" s="2">
        <f>JV126*$JV$2</f>
        <v>0</v>
      </c>
      <c r="JY126" s="2">
        <f>JX126*$JX$2</f>
        <v>0</v>
      </c>
      <c r="KA126" s="2">
        <f>JZ126*$JZ$2</f>
        <v>0</v>
      </c>
      <c r="KC126" s="2">
        <f>KB126*$KB$2</f>
        <v>0</v>
      </c>
      <c r="KE126" s="2">
        <f>KD126*$KD$2</f>
        <v>0</v>
      </c>
      <c r="KG126" s="2">
        <f>KF126*$KF$2</f>
        <v>0</v>
      </c>
      <c r="KI126" s="2">
        <f>KH126*$KH$2</f>
        <v>0</v>
      </c>
      <c r="KK126" s="2">
        <f>KJ126*$KJ$2</f>
        <v>0</v>
      </c>
      <c r="KM126" s="2">
        <f>KL126*$KL$2</f>
        <v>0</v>
      </c>
      <c r="KO126" s="2">
        <f>KN126*$KN$2</f>
        <v>0</v>
      </c>
      <c r="KQ126" s="2">
        <f>KP126*$KP$2</f>
        <v>0</v>
      </c>
      <c r="KS126" s="2">
        <f>KR126*$KR$2</f>
        <v>0</v>
      </c>
      <c r="KU126" s="2">
        <f>KT126*$KT$2</f>
        <v>0</v>
      </c>
      <c r="KW126" s="2">
        <f>KV126*$KV$2</f>
        <v>0</v>
      </c>
      <c r="KY126" s="2">
        <f>KX126*$KX$2</f>
        <v>0</v>
      </c>
      <c r="LA126" s="2">
        <f>KZ126*$KZ$2</f>
        <v>0</v>
      </c>
      <c r="LC126" s="2">
        <f>LB126*$LB$2</f>
        <v>0</v>
      </c>
      <c r="LE126" s="2">
        <f>LD126*$LD$2</f>
        <v>0</v>
      </c>
      <c r="LG126" s="2">
        <f>LF126*$LF$2</f>
        <v>0</v>
      </c>
      <c r="LI126" s="2">
        <f>LH126*$LH$2</f>
        <v>0</v>
      </c>
      <c r="LK126" s="2">
        <f>LJ126*$LJ$2</f>
        <v>0</v>
      </c>
      <c r="LM126" s="2">
        <f>LL126*$LL$2</f>
        <v>0</v>
      </c>
      <c r="LO126" s="2">
        <f>LN126*$LN$2</f>
        <v>0</v>
      </c>
      <c r="LQ126" s="2">
        <f>LP126*$LP$2</f>
        <v>0</v>
      </c>
      <c r="LS126" s="2">
        <f>LR126*$LR$2</f>
        <v>0</v>
      </c>
      <c r="LU126" s="2">
        <f>LT126*$LT$2</f>
        <v>0</v>
      </c>
      <c r="LW126" s="2">
        <f>LV126*$LV$2</f>
        <v>0</v>
      </c>
      <c r="LY126" s="2">
        <f>LX126*$LX$2</f>
        <v>0</v>
      </c>
      <c r="MA126" s="2">
        <f>LZ126*$LZ$2</f>
        <v>0</v>
      </c>
      <c r="MC126" s="2">
        <f>MB126*$MB$2</f>
        <v>0</v>
      </c>
      <c r="ME126" s="2">
        <f>MD126*$MD$2</f>
        <v>0</v>
      </c>
      <c r="MG126" s="2">
        <f>MF126*$MF$2</f>
        <v>0</v>
      </c>
      <c r="MI126" s="2">
        <f>MH126*$MH$2</f>
        <v>0</v>
      </c>
      <c r="MK126" s="2">
        <f>MJ126*$MJ$2</f>
        <v>0</v>
      </c>
      <c r="MM126" s="2">
        <f>ML126*$ML$2</f>
        <v>0</v>
      </c>
      <c r="MO126" s="2">
        <f>MN126*$MN$2</f>
        <v>0</v>
      </c>
      <c r="MQ126" s="2">
        <f>MP126*$MP$2</f>
        <v>0</v>
      </c>
      <c r="MS126" s="2">
        <f>MR126*$MR$2</f>
        <v>0</v>
      </c>
      <c r="MU126" s="2">
        <f>MT126*$MT$2</f>
        <v>0</v>
      </c>
      <c r="MW126" s="2">
        <f>MV126*$MV$2</f>
        <v>0</v>
      </c>
      <c r="MY126" s="2">
        <f>MX126*$MX$2</f>
        <v>0</v>
      </c>
      <c r="NA126" s="2">
        <f>MZ126*$MZ$2</f>
        <v>0</v>
      </c>
      <c r="NC126" s="2">
        <f>NB126*$NB$2</f>
        <v>0</v>
      </c>
      <c r="NE126" s="2">
        <f>ND126*$ND$2</f>
        <v>0</v>
      </c>
      <c r="NG126" s="2">
        <f>NF126*$NF$2</f>
        <v>0</v>
      </c>
      <c r="NI126" s="2">
        <f>NH126*$NH$2</f>
        <v>0</v>
      </c>
      <c r="NK126" s="2">
        <f>NJ126*$NJ$2</f>
        <v>0</v>
      </c>
      <c r="NM126" s="2">
        <f>NL126*$NL$2</f>
        <v>0</v>
      </c>
      <c r="NO126" s="2">
        <f>NN126*$NN$2</f>
        <v>0</v>
      </c>
      <c r="NQ126" s="2">
        <f>NP126*$NP$2</f>
        <v>0</v>
      </c>
      <c r="NS126" s="2">
        <f>NR126*$NR$2</f>
        <v>0</v>
      </c>
      <c r="NU126" s="2">
        <f>NT126*$NT$2</f>
        <v>0</v>
      </c>
      <c r="NW126" s="2">
        <f>NV126*$NV$2</f>
        <v>0</v>
      </c>
      <c r="NY126" s="2">
        <f>NX126*$NX$2</f>
        <v>0</v>
      </c>
      <c r="OA126" s="2">
        <f>NZ126*$NZ$2</f>
        <v>0</v>
      </c>
      <c r="OC126" s="2">
        <f>OB126*$OB$2</f>
        <v>0</v>
      </c>
      <c r="OE126" s="2">
        <f>OD126*$OD$2</f>
        <v>0</v>
      </c>
      <c r="OG126" s="2">
        <f>OF126*$OF$2</f>
        <v>0</v>
      </c>
      <c r="OI126" s="2">
        <f>OH126*$OH$2</f>
        <v>0</v>
      </c>
      <c r="OK126" s="2">
        <f>OJ126*$OJ$2</f>
        <v>0</v>
      </c>
      <c r="OM126" s="2">
        <f>OL126*$OL$2</f>
        <v>0</v>
      </c>
      <c r="OO126" s="2">
        <f>ON126*$ON$2</f>
        <v>0</v>
      </c>
      <c r="OQ126" s="2">
        <f>OP126*$OP$2</f>
        <v>0</v>
      </c>
      <c r="OS126" s="2">
        <f>OR126*$OR$2</f>
        <v>0</v>
      </c>
      <c r="OU126" s="2">
        <f>OT126*$OT$2</f>
        <v>0</v>
      </c>
      <c r="OW126" s="2">
        <f>OV126*$OV$2</f>
        <v>0</v>
      </c>
      <c r="OY126" s="2">
        <f>OX126*$OX$2</f>
        <v>0</v>
      </c>
      <c r="PA126" s="2">
        <f>OZ126*$OZ$2</f>
        <v>0</v>
      </c>
      <c r="PC126" s="2">
        <f>PB126*$PB$2</f>
        <v>0</v>
      </c>
      <c r="PE126" s="2">
        <f>PD126*$PD$2</f>
        <v>0</v>
      </c>
      <c r="PG126" s="2">
        <f>PF126*$PF$2</f>
        <v>0</v>
      </c>
      <c r="PI126" s="2">
        <f>PH126*$PH$2</f>
        <v>0</v>
      </c>
      <c r="PK126" s="2">
        <f>PJ126*$PJ$2</f>
        <v>0</v>
      </c>
      <c r="PM126" s="2">
        <f>PL126*$PL$2</f>
        <v>0</v>
      </c>
      <c r="PO126" s="2">
        <f>PN126*$PN$2</f>
        <v>0</v>
      </c>
      <c r="PQ126" s="2">
        <f>PP126*$PP$2</f>
        <v>0</v>
      </c>
      <c r="PS126" s="2">
        <f>PR126*$PR$2</f>
        <v>0</v>
      </c>
      <c r="PU126" s="2">
        <f>PT126*$PT$2</f>
        <v>0</v>
      </c>
      <c r="PW126" s="2">
        <f>PV126*$PV$2</f>
        <v>0</v>
      </c>
      <c r="PY126" s="2">
        <f>PX126*$PX$2</f>
        <v>0</v>
      </c>
      <c r="QA126" s="2">
        <f>PZ126*$PZ$2</f>
        <v>0</v>
      </c>
      <c r="QC126" s="2">
        <f>QB126*$QB$2</f>
        <v>0</v>
      </c>
      <c r="QE126" s="2">
        <f>QD126*$QD$2</f>
        <v>0</v>
      </c>
      <c r="QG126" s="2">
        <f>QF126*$QF$2</f>
        <v>0</v>
      </c>
      <c r="QI126" s="2">
        <f>QH126*$QH$2</f>
        <v>0</v>
      </c>
      <c r="QK126" s="2">
        <f>QJ126*$QJ$2</f>
        <v>0</v>
      </c>
      <c r="QM126" s="2">
        <f>QL126*$QL$2</f>
        <v>0</v>
      </c>
      <c r="QO126" s="2">
        <f>QN126*$QN$2</f>
        <v>0</v>
      </c>
      <c r="QQ126" s="2">
        <f>QP126*$QP$2</f>
        <v>0</v>
      </c>
      <c r="QS126" s="2">
        <f>QR126*$QR$2</f>
        <v>0</v>
      </c>
      <c r="QU126" s="2">
        <f>QT126*$QT$2</f>
        <v>0</v>
      </c>
      <c r="QV126" s="2" cm="1">
        <f t="array" ref="QV126">SUMPRODUCT((MOD(COLUMN(C126:QU126)-COLUMN(C126),2)=0)*C126:QU126)</f>
        <v>2652900</v>
      </c>
    </row>
    <row r="127" spans="1:464">
      <c r="A127" s="6" t="s">
        <v>822</v>
      </c>
      <c r="C127" s="2">
        <f>B127*$B$2</f>
        <v>0</v>
      </c>
      <c r="E127" s="2">
        <f>D127*$D$2</f>
        <v>0</v>
      </c>
      <c r="G127" s="2">
        <f>F127*$F$2</f>
        <v>0</v>
      </c>
      <c r="I127" s="2">
        <f>H127*$H$2</f>
        <v>0</v>
      </c>
      <c r="K127" s="2">
        <f>J127*$J$2</f>
        <v>0</v>
      </c>
      <c r="M127" s="2">
        <f>L127*$L$2</f>
        <v>0</v>
      </c>
      <c r="O127" s="2">
        <f>N127*$N$2</f>
        <v>0</v>
      </c>
      <c r="Q127" s="2">
        <f>P127*$P$2</f>
        <v>0</v>
      </c>
      <c r="S127" s="2">
        <f>R127*$R$2</f>
        <v>0</v>
      </c>
      <c r="U127" s="2">
        <f>T127*$T$2</f>
        <v>0</v>
      </c>
      <c r="W127" s="2">
        <f>V127*$V$2</f>
        <v>0</v>
      </c>
      <c r="Y127" s="2">
        <f>X127*$X$2</f>
        <v>0</v>
      </c>
      <c r="AA127" s="2">
        <f>Z127*$Z$2</f>
        <v>0</v>
      </c>
      <c r="AC127" s="2">
        <f>AB127*$AB$2</f>
        <v>0</v>
      </c>
      <c r="AE127" s="2">
        <f>AD127*$AD$2</f>
        <v>0</v>
      </c>
      <c r="AG127" s="2">
        <f>AF127*$AF$2</f>
        <v>0</v>
      </c>
      <c r="AI127" s="2">
        <f>AH127*$AH$2</f>
        <v>0</v>
      </c>
      <c r="AK127" s="2">
        <f>AJ127*$AJ$2</f>
        <v>0</v>
      </c>
      <c r="AM127" s="2">
        <f>AL127*$AL$2</f>
        <v>0</v>
      </c>
      <c r="AO127" s="2">
        <f>AN127*$AN$2</f>
        <v>0</v>
      </c>
      <c r="AQ127" s="2">
        <f>AP127*$AP$2</f>
        <v>0</v>
      </c>
      <c r="AS127" s="2">
        <f>AR127*$AR$2</f>
        <v>0</v>
      </c>
      <c r="AU127" s="2">
        <f>AT127*$AT$2</f>
        <v>0</v>
      </c>
      <c r="AW127" s="2">
        <f>AV127*$AV$2</f>
        <v>0</v>
      </c>
      <c r="AY127" s="2">
        <f>AX127*$AX$2</f>
        <v>0</v>
      </c>
      <c r="BA127" s="2">
        <f>AZ127*$AZ$2</f>
        <v>0</v>
      </c>
      <c r="BC127" s="2">
        <f>BB127*$BB$2</f>
        <v>0</v>
      </c>
      <c r="BE127" s="2">
        <f>BD127*$BD$2</f>
        <v>0</v>
      </c>
      <c r="BG127" s="2">
        <f>BF127*$BF$2</f>
        <v>0</v>
      </c>
      <c r="BI127" s="2">
        <f>BH127*$BH$2</f>
        <v>0</v>
      </c>
      <c r="BK127" s="2">
        <f>BJ127*$BJ$2</f>
        <v>0</v>
      </c>
      <c r="BM127" s="2">
        <f>BL127*$BL$2</f>
        <v>0</v>
      </c>
      <c r="BO127" s="2">
        <f>BN127*$BN$2</f>
        <v>0</v>
      </c>
      <c r="BQ127" s="2">
        <f>BP127*$BP$2</f>
        <v>0</v>
      </c>
      <c r="BS127" s="2">
        <f>BR127*$BR$2</f>
        <v>0</v>
      </c>
      <c r="BU127" s="2">
        <f>BT127*$BT$2</f>
        <v>0</v>
      </c>
      <c r="BW127" s="2">
        <f>BV127*$BV$2</f>
        <v>0</v>
      </c>
      <c r="BY127" s="2">
        <f>BX127*$BX$2</f>
        <v>0</v>
      </c>
      <c r="CA127" s="2">
        <f>BZ127*$BZ$2</f>
        <v>0</v>
      </c>
      <c r="CC127" s="2">
        <f>CB127*$CB$2</f>
        <v>0</v>
      </c>
      <c r="CE127" s="2">
        <f>CD127*$CD$2</f>
        <v>0</v>
      </c>
      <c r="CG127" s="2">
        <f>CF127*$CF$2</f>
        <v>0</v>
      </c>
      <c r="CI127" s="2">
        <f>CH127*$CH$2</f>
        <v>0</v>
      </c>
      <c r="CK127" s="2">
        <f>CJ127*$CJ$2</f>
        <v>0</v>
      </c>
      <c r="CM127" s="2">
        <f>CL127*$CL$2</f>
        <v>0</v>
      </c>
      <c r="CO127" s="2">
        <f>CN127*$CN$2</f>
        <v>0</v>
      </c>
      <c r="CQ127" s="2">
        <f>CP127*$CP$2</f>
        <v>0</v>
      </c>
      <c r="CS127" s="2">
        <f>CR127*$CR$2</f>
        <v>0</v>
      </c>
      <c r="CU127" s="2">
        <f>CT127*$CT$2</f>
        <v>0</v>
      </c>
      <c r="CW127" s="2">
        <f>CV127*$CV$2</f>
        <v>0</v>
      </c>
      <c r="CY127" s="2">
        <f>CX127*$CX$2</f>
        <v>0</v>
      </c>
      <c r="DA127" s="2">
        <f>CZ127*$CZ$2</f>
        <v>0</v>
      </c>
      <c r="DC127" s="2">
        <f>DB127*$DB$2</f>
        <v>0</v>
      </c>
      <c r="DE127" s="2">
        <f>DD127*$DD$2</f>
        <v>0</v>
      </c>
      <c r="DG127" s="2">
        <f>DF127*$DF$2</f>
        <v>0</v>
      </c>
      <c r="DI127" s="2">
        <f>DH127*$DH$2</f>
        <v>0</v>
      </c>
      <c r="DK127" s="2">
        <f>DJ127*$DJ$2</f>
        <v>0</v>
      </c>
      <c r="DM127" s="2">
        <f>DL127*$DL$2</f>
        <v>0</v>
      </c>
      <c r="DO127" s="2">
        <f>DN127*$DN$2</f>
        <v>0</v>
      </c>
      <c r="DQ127" s="2">
        <f>DP127*$DP$2</f>
        <v>0</v>
      </c>
      <c r="DS127" s="2">
        <f>DR127*$DR$2</f>
        <v>0</v>
      </c>
      <c r="DU127" s="2">
        <f>DT127*$DT$2</f>
        <v>0</v>
      </c>
      <c r="DW127" s="2">
        <f>DV127*$DV$2</f>
        <v>0</v>
      </c>
      <c r="DY127" s="2">
        <f>DX127*$DX$2</f>
        <v>0</v>
      </c>
      <c r="EA127" s="2">
        <f>DZ127*$DZ$2</f>
        <v>0</v>
      </c>
      <c r="EC127" s="2">
        <f>EB127*$EB$2</f>
        <v>0</v>
      </c>
      <c r="EE127" s="2">
        <f>ED127*$ED$2</f>
        <v>0</v>
      </c>
      <c r="EG127" s="2">
        <f>EF127*$EF$2</f>
        <v>0</v>
      </c>
      <c r="EI127" s="2">
        <f>EH127*$EH$2</f>
        <v>0</v>
      </c>
      <c r="EK127" s="2">
        <f>EJ127*$EJ$2</f>
        <v>0</v>
      </c>
      <c r="EM127" s="2">
        <f>EL127*$EL$2</f>
        <v>0</v>
      </c>
      <c r="EO127" s="2">
        <f>EN127*$EN$2</f>
        <v>0</v>
      </c>
      <c r="EQ127" s="2">
        <f>EP127*$EP$2</f>
        <v>0</v>
      </c>
      <c r="ES127" s="2">
        <f>ER127*$ER$2</f>
        <v>0</v>
      </c>
      <c r="EU127" s="2">
        <f>ET127*$ET$2</f>
        <v>0</v>
      </c>
      <c r="EW127" s="2">
        <f>EV127*$EV$2</f>
        <v>0</v>
      </c>
      <c r="EY127" s="2">
        <f>EX127*$EX$2</f>
        <v>0</v>
      </c>
      <c r="FA127" s="2">
        <f>EZ127*$EZ$2</f>
        <v>0</v>
      </c>
      <c r="FC127" s="2">
        <f>FB127*$FB$2</f>
        <v>0</v>
      </c>
      <c r="FD127" s="1">
        <v>5.2999999999999999E-2</v>
      </c>
      <c r="FE127" s="2">
        <f>FD127*$FD$2</f>
        <v>4853104</v>
      </c>
      <c r="FG127" s="2">
        <f>FF127*$FF$2</f>
        <v>0</v>
      </c>
      <c r="FI127" s="2">
        <f>FH127*$FH$2</f>
        <v>0</v>
      </c>
      <c r="FK127" s="2">
        <f>FJ127*$FJ$2</f>
        <v>0</v>
      </c>
      <c r="FM127" s="2">
        <f>FL127*$FL$2</f>
        <v>0</v>
      </c>
      <c r="FO127" s="2">
        <f>FN127*$FN$2</f>
        <v>0</v>
      </c>
      <c r="FQ127" s="2">
        <f>FP127*$FP$2</f>
        <v>0</v>
      </c>
      <c r="FS127" s="2">
        <f>FR127*$FR$2</f>
        <v>0</v>
      </c>
      <c r="FU127" s="2">
        <f>FT127*$FT$2</f>
        <v>0</v>
      </c>
      <c r="FW127" s="2">
        <f>FV127*$FV$2</f>
        <v>0</v>
      </c>
      <c r="FY127" s="2">
        <f>FX127*$FX$2</f>
        <v>0</v>
      </c>
      <c r="GA127" s="2">
        <f>FZ127*$FZ$2</f>
        <v>0</v>
      </c>
      <c r="GC127" s="2">
        <f>GB127*$GB$2</f>
        <v>0</v>
      </c>
      <c r="GE127" s="2">
        <f>GD127*$GD$2</f>
        <v>0</v>
      </c>
      <c r="GG127" s="2">
        <f>GF127*$GF$2</f>
        <v>0</v>
      </c>
      <c r="GI127" s="2">
        <f>GH127*$GH$2</f>
        <v>0</v>
      </c>
      <c r="GK127" s="2">
        <f>GJ127*$GJ$2</f>
        <v>0</v>
      </c>
      <c r="GM127" s="2">
        <f>GL127*$GL$2</f>
        <v>0</v>
      </c>
      <c r="GO127" s="2">
        <f>GN127*$GN$2</f>
        <v>0</v>
      </c>
      <c r="GQ127" s="2">
        <f>GP127*$GP$2</f>
        <v>0</v>
      </c>
      <c r="GS127" s="2">
        <f>GR127*$GR$2</f>
        <v>0</v>
      </c>
      <c r="GU127" s="2">
        <f>GT127*$GT$2</f>
        <v>0</v>
      </c>
      <c r="GW127" s="2">
        <f>GV127*$GV$2</f>
        <v>0</v>
      </c>
      <c r="GY127" s="2">
        <f>GX127*$GX$2</f>
        <v>0</v>
      </c>
      <c r="HA127" s="2">
        <f>GZ127*$GZ$2</f>
        <v>0</v>
      </c>
      <c r="HC127" s="2">
        <f>HB127*$HB$2</f>
        <v>0</v>
      </c>
      <c r="HE127" s="2">
        <f>HD127*$HD$2</f>
        <v>0</v>
      </c>
      <c r="HG127" s="2">
        <f>HF127*$HF$2</f>
        <v>0</v>
      </c>
      <c r="HI127" s="2">
        <f>HH127*$HH$2</f>
        <v>0</v>
      </c>
      <c r="HK127" s="2">
        <f>HJ127*$HJ$2</f>
        <v>0</v>
      </c>
      <c r="HM127" s="2">
        <f>HL127*$HL$2</f>
        <v>0</v>
      </c>
      <c r="HO127" s="2">
        <f>HN127*$HN$2</f>
        <v>0</v>
      </c>
      <c r="HQ127" s="2">
        <f>HP127*$HP$2</f>
        <v>0</v>
      </c>
      <c r="HS127" s="2">
        <f>HR127*$HR$2</f>
        <v>0</v>
      </c>
      <c r="HU127" s="2">
        <f>HT127*$HT$2</f>
        <v>0</v>
      </c>
      <c r="HW127" s="2">
        <f>HV127*$HV$2</f>
        <v>0</v>
      </c>
      <c r="HY127" s="2">
        <f>HX127*$HX$2</f>
        <v>0</v>
      </c>
      <c r="IA127" s="2">
        <f>HZ127*$HZ$2</f>
        <v>0</v>
      </c>
      <c r="IC127" s="2">
        <f>IB127*$IB$2</f>
        <v>0</v>
      </c>
      <c r="IE127" s="2">
        <f>ID127*$ID$2</f>
        <v>0</v>
      </c>
      <c r="IG127" s="2">
        <f>IF127*$IF$2</f>
        <v>0</v>
      </c>
      <c r="II127" s="2">
        <f>IH127*$IH$2</f>
        <v>0</v>
      </c>
      <c r="IK127" s="2">
        <f>IJ127*$IJ$2</f>
        <v>0</v>
      </c>
      <c r="IM127" s="2">
        <f>IL127*$IL$2</f>
        <v>0</v>
      </c>
      <c r="IO127" s="2">
        <f>IN127*$IN$2</f>
        <v>0</v>
      </c>
      <c r="IQ127" s="2">
        <f>IP127*$IP$2</f>
        <v>0</v>
      </c>
      <c r="IS127" s="2">
        <f>IR127*$IR$2</f>
        <v>0</v>
      </c>
      <c r="IU127" s="2">
        <f>IT127*$IT$2</f>
        <v>0</v>
      </c>
      <c r="IW127" s="2">
        <f>IV127*$IV$2</f>
        <v>0</v>
      </c>
      <c r="IY127" s="2">
        <f>IX127*$IX$2</f>
        <v>0</v>
      </c>
      <c r="JA127" s="2">
        <f>IZ127*$IZ$2</f>
        <v>0</v>
      </c>
      <c r="JC127" s="2">
        <f>JB127*$JB$2</f>
        <v>0</v>
      </c>
      <c r="JE127" s="2">
        <f>JD127*JD$2</f>
        <v>0</v>
      </c>
      <c r="JG127" s="2">
        <f>JF127*$JF$2</f>
        <v>0</v>
      </c>
      <c r="JI127" s="2">
        <f>JH127*$JH$2</f>
        <v>0</v>
      </c>
      <c r="JK127" s="2">
        <f>JJ127*$JJ$2</f>
        <v>0</v>
      </c>
      <c r="JM127" s="2">
        <f>JL127*$JL$2</f>
        <v>0</v>
      </c>
      <c r="JO127" s="2">
        <f>JN127*$JN$2</f>
        <v>0</v>
      </c>
      <c r="JQ127" s="2">
        <f>JP127*$JP$2</f>
        <v>0</v>
      </c>
      <c r="JS127" s="2">
        <f>JR127*$JR$2</f>
        <v>0</v>
      </c>
      <c r="JU127" s="2">
        <f>JT127*$JT$2</f>
        <v>0</v>
      </c>
      <c r="JW127" s="2">
        <f>JV127*$JV$2</f>
        <v>0</v>
      </c>
      <c r="JY127" s="2">
        <f>JX127*$JX$2</f>
        <v>0</v>
      </c>
      <c r="KA127" s="2">
        <f>JZ127*$JZ$2</f>
        <v>0</v>
      </c>
      <c r="KC127" s="2">
        <f>KB127*$KB$2</f>
        <v>0</v>
      </c>
      <c r="KE127" s="2">
        <f>KD127*$KD$2</f>
        <v>0</v>
      </c>
      <c r="KG127" s="2">
        <f>KF127*$KF$2</f>
        <v>0</v>
      </c>
      <c r="KI127" s="2">
        <f>KH127*$KH$2</f>
        <v>0</v>
      </c>
      <c r="KK127" s="2">
        <f>KJ127*$KJ$2</f>
        <v>0</v>
      </c>
      <c r="KM127" s="2">
        <f>KL127*$KL$2</f>
        <v>0</v>
      </c>
      <c r="KO127" s="2">
        <f>KN127*$KN$2</f>
        <v>0</v>
      </c>
      <c r="KQ127" s="2">
        <f>KP127*$KP$2</f>
        <v>0</v>
      </c>
      <c r="KS127" s="2">
        <f>KR127*$KR$2</f>
        <v>0</v>
      </c>
      <c r="KU127" s="2">
        <f>KT127*$KT$2</f>
        <v>0</v>
      </c>
      <c r="KW127" s="2">
        <f>KV127*$KV$2</f>
        <v>0</v>
      </c>
      <c r="KY127" s="2">
        <f>KX127*$KX$2</f>
        <v>0</v>
      </c>
      <c r="LA127" s="2">
        <f>KZ127*$KZ$2</f>
        <v>0</v>
      </c>
      <c r="LC127" s="2">
        <f>LB127*$LB$2</f>
        <v>0</v>
      </c>
      <c r="LE127" s="2">
        <f>LD127*$LD$2</f>
        <v>0</v>
      </c>
      <c r="LG127" s="2">
        <f>LF127*$LF$2</f>
        <v>0</v>
      </c>
      <c r="LI127" s="2">
        <f>LH127*$LH$2</f>
        <v>0</v>
      </c>
      <c r="LK127" s="2">
        <f>LJ127*$LJ$2</f>
        <v>0</v>
      </c>
      <c r="LM127" s="2">
        <f>LL127*$LL$2</f>
        <v>0</v>
      </c>
      <c r="LO127" s="2">
        <f>LN127*$LN$2</f>
        <v>0</v>
      </c>
      <c r="LQ127" s="2">
        <f>LP127*$LP$2</f>
        <v>0</v>
      </c>
      <c r="LS127" s="2">
        <f>LR127*$LR$2</f>
        <v>0</v>
      </c>
      <c r="LU127" s="2">
        <f>LT127*$LT$2</f>
        <v>0</v>
      </c>
      <c r="LW127" s="2">
        <f>LV127*$LV$2</f>
        <v>0</v>
      </c>
      <c r="LY127" s="2">
        <f>LX127*$LX$2</f>
        <v>0</v>
      </c>
      <c r="MA127" s="2">
        <f>LZ127*$LZ$2</f>
        <v>0</v>
      </c>
      <c r="MC127" s="2">
        <f>MB127*$MB$2</f>
        <v>0</v>
      </c>
      <c r="ME127" s="2">
        <f>MD127*$MD$2</f>
        <v>0</v>
      </c>
      <c r="MG127" s="2">
        <f>MF127*$MF$2</f>
        <v>0</v>
      </c>
      <c r="MI127" s="2">
        <f>MH127*$MH$2</f>
        <v>0</v>
      </c>
      <c r="MK127" s="2">
        <f>MJ127*$MJ$2</f>
        <v>0</v>
      </c>
      <c r="MM127" s="2">
        <f>ML127*$ML$2</f>
        <v>0</v>
      </c>
      <c r="MO127" s="2">
        <f>MN127*$MN$2</f>
        <v>0</v>
      </c>
      <c r="MQ127" s="2">
        <f>MP127*$MP$2</f>
        <v>0</v>
      </c>
      <c r="MS127" s="2">
        <f>MR127*$MR$2</f>
        <v>0</v>
      </c>
      <c r="MU127" s="2">
        <f>MT127*$MT$2</f>
        <v>0</v>
      </c>
      <c r="MW127" s="2">
        <f>MV127*$MV$2</f>
        <v>0</v>
      </c>
      <c r="MY127" s="2">
        <f>MX127*$MX$2</f>
        <v>0</v>
      </c>
      <c r="NA127" s="2">
        <f>MZ127*$MZ$2</f>
        <v>0</v>
      </c>
      <c r="NC127" s="2">
        <f>NB127*$NB$2</f>
        <v>0</v>
      </c>
      <c r="NE127" s="2">
        <f>ND127*$ND$2</f>
        <v>0</v>
      </c>
      <c r="NG127" s="2">
        <f>NF127*$NF$2</f>
        <v>0</v>
      </c>
      <c r="NI127" s="2">
        <f>NH127*$NH$2</f>
        <v>0</v>
      </c>
      <c r="NK127" s="2">
        <f>NJ127*$NJ$2</f>
        <v>0</v>
      </c>
      <c r="NM127" s="2">
        <f>NL127*$NL$2</f>
        <v>0</v>
      </c>
      <c r="NO127" s="2">
        <f>NN127*$NN$2</f>
        <v>0</v>
      </c>
      <c r="NQ127" s="2">
        <f>NP127*$NP$2</f>
        <v>0</v>
      </c>
      <c r="NS127" s="2">
        <f>NR127*$NR$2</f>
        <v>0</v>
      </c>
      <c r="NU127" s="2">
        <f>NT127*$NT$2</f>
        <v>0</v>
      </c>
      <c r="NW127" s="2">
        <f>NV127*$NV$2</f>
        <v>0</v>
      </c>
      <c r="NY127" s="2">
        <f>NX127*$NX$2</f>
        <v>0</v>
      </c>
      <c r="OA127" s="2">
        <f>NZ127*$NZ$2</f>
        <v>0</v>
      </c>
      <c r="OC127" s="2">
        <f>OB127*$OB$2</f>
        <v>0</v>
      </c>
      <c r="OE127" s="2">
        <f>OD127*$OD$2</f>
        <v>0</v>
      </c>
      <c r="OG127" s="2">
        <f>OF127*$OF$2</f>
        <v>0</v>
      </c>
      <c r="OI127" s="2">
        <f>OH127*$OH$2</f>
        <v>0</v>
      </c>
      <c r="OK127" s="2">
        <f>OJ127*$OJ$2</f>
        <v>0</v>
      </c>
      <c r="OM127" s="2">
        <f>OL127*$OL$2</f>
        <v>0</v>
      </c>
      <c r="OO127" s="2">
        <f>ON127*$ON$2</f>
        <v>0</v>
      </c>
      <c r="OQ127" s="2">
        <f>OP127*$OP$2</f>
        <v>0</v>
      </c>
      <c r="OS127" s="2">
        <f>OR127*$OR$2</f>
        <v>0</v>
      </c>
      <c r="OU127" s="2">
        <f>OT127*$OT$2</f>
        <v>0</v>
      </c>
      <c r="OW127" s="2">
        <f>OV127*$OV$2</f>
        <v>0</v>
      </c>
      <c r="OY127" s="2">
        <f>OX127*$OX$2</f>
        <v>0</v>
      </c>
      <c r="PA127" s="2">
        <f>OZ127*$OZ$2</f>
        <v>0</v>
      </c>
      <c r="PC127" s="2">
        <f>PB127*$PB$2</f>
        <v>0</v>
      </c>
      <c r="PE127" s="2">
        <f>PD127*$PD$2</f>
        <v>0</v>
      </c>
      <c r="PG127" s="2">
        <f>PF127*$PF$2</f>
        <v>0</v>
      </c>
      <c r="PI127" s="2">
        <f>PH127*$PH$2</f>
        <v>0</v>
      </c>
      <c r="PK127" s="2">
        <f>PJ127*$PJ$2</f>
        <v>0</v>
      </c>
      <c r="PM127" s="2">
        <f>PL127*$PL$2</f>
        <v>0</v>
      </c>
      <c r="PO127" s="2">
        <f>PN127*$PN$2</f>
        <v>0</v>
      </c>
      <c r="PQ127" s="2">
        <f>PP127*$PP$2</f>
        <v>0</v>
      </c>
      <c r="PS127" s="2">
        <f>PR127*$PR$2</f>
        <v>0</v>
      </c>
      <c r="PU127" s="2">
        <f>PT127*$PT$2</f>
        <v>0</v>
      </c>
      <c r="PW127" s="2">
        <f>PV127*$PV$2</f>
        <v>0</v>
      </c>
      <c r="PY127" s="2">
        <f>PX127*$PX$2</f>
        <v>0</v>
      </c>
      <c r="QA127" s="2">
        <f>PZ127*$PZ$2</f>
        <v>0</v>
      </c>
      <c r="QC127" s="2">
        <f>QB127*$QB$2</f>
        <v>0</v>
      </c>
      <c r="QE127" s="2">
        <f>QD127*$QD$2</f>
        <v>0</v>
      </c>
      <c r="QG127" s="2">
        <f>QF127*$QF$2</f>
        <v>0</v>
      </c>
      <c r="QI127" s="2">
        <f>QH127*$QH$2</f>
        <v>0</v>
      </c>
      <c r="QK127" s="2">
        <f>QJ127*$QJ$2</f>
        <v>0</v>
      </c>
      <c r="QM127" s="2">
        <f>QL127*$QL$2</f>
        <v>0</v>
      </c>
      <c r="QO127" s="2">
        <f>QN127*$QN$2</f>
        <v>0</v>
      </c>
      <c r="QQ127" s="2">
        <f>QP127*$QP$2</f>
        <v>0</v>
      </c>
      <c r="QS127" s="2">
        <f>QR127*$QR$2</f>
        <v>0</v>
      </c>
      <c r="QU127" s="2">
        <f>QT127*$QT$2</f>
        <v>0</v>
      </c>
      <c r="QV127" s="2" cm="1">
        <f t="array" ref="QV127">SUMPRODUCT((MOD(COLUMN(C127:QU127)-COLUMN(C127),2)=0)*C127:QU127)</f>
        <v>4853104</v>
      </c>
    </row>
    <row r="128" spans="1:464">
      <c r="A128" s="6" t="s">
        <v>823</v>
      </c>
      <c r="C128" s="2">
        <f>B128*$B$2</f>
        <v>0</v>
      </c>
      <c r="E128" s="2">
        <f>D128*$D$2</f>
        <v>0</v>
      </c>
      <c r="G128" s="2">
        <f>F128*$F$2</f>
        <v>0</v>
      </c>
      <c r="I128" s="2">
        <f>H128*$H$2</f>
        <v>0</v>
      </c>
      <c r="K128" s="2">
        <f>J128*$J$2</f>
        <v>0</v>
      </c>
      <c r="M128" s="2">
        <f>L128*$L$2</f>
        <v>0</v>
      </c>
      <c r="O128" s="2">
        <f>N128*$N$2</f>
        <v>0</v>
      </c>
      <c r="Q128" s="2">
        <f>P128*$P$2</f>
        <v>0</v>
      </c>
      <c r="S128" s="2">
        <f>R128*$R$2</f>
        <v>0</v>
      </c>
      <c r="U128" s="2">
        <f>T128*$T$2</f>
        <v>0</v>
      </c>
      <c r="W128" s="2">
        <f>V128*$V$2</f>
        <v>0</v>
      </c>
      <c r="Y128" s="2">
        <f>X128*$X$2</f>
        <v>0</v>
      </c>
      <c r="AA128" s="2">
        <f>Z128*$Z$2</f>
        <v>0</v>
      </c>
      <c r="AC128" s="2">
        <f>AB128*$AB$2</f>
        <v>0</v>
      </c>
      <c r="AE128" s="2">
        <f>AD128*$AD$2</f>
        <v>0</v>
      </c>
      <c r="AG128" s="2">
        <f>AF128*$AF$2</f>
        <v>0</v>
      </c>
      <c r="AI128" s="2">
        <f>AH128*$AH$2</f>
        <v>0</v>
      </c>
      <c r="AK128" s="2">
        <f>AJ128*$AJ$2</f>
        <v>0</v>
      </c>
      <c r="AM128" s="2">
        <f>AL128*$AL$2</f>
        <v>0</v>
      </c>
      <c r="AO128" s="2">
        <f>AN128*$AN$2</f>
        <v>0</v>
      </c>
      <c r="AQ128" s="2">
        <f>AP128*$AP$2</f>
        <v>0</v>
      </c>
      <c r="AS128" s="2">
        <f>AR128*$AR$2</f>
        <v>0</v>
      </c>
      <c r="AU128" s="2">
        <f>AT128*$AT$2</f>
        <v>0</v>
      </c>
      <c r="AW128" s="2">
        <f>AV128*$AV$2</f>
        <v>0</v>
      </c>
      <c r="AY128" s="2">
        <f>AX128*$AX$2</f>
        <v>0</v>
      </c>
      <c r="BA128" s="2">
        <f>AZ128*$AZ$2</f>
        <v>0</v>
      </c>
      <c r="BC128" s="2">
        <f>BB128*$BB$2</f>
        <v>0</v>
      </c>
      <c r="BE128" s="2">
        <f>BD128*$BD$2</f>
        <v>0</v>
      </c>
      <c r="BG128" s="2">
        <f>BF128*$BF$2</f>
        <v>0</v>
      </c>
      <c r="BI128" s="2">
        <f>BH128*$BH$2</f>
        <v>0</v>
      </c>
      <c r="BK128" s="2">
        <f>BJ128*$BJ$2</f>
        <v>0</v>
      </c>
      <c r="BM128" s="2">
        <f>BL128*$BL$2</f>
        <v>0</v>
      </c>
      <c r="BO128" s="2">
        <f>BN128*$BN$2</f>
        <v>0</v>
      </c>
      <c r="BQ128" s="2">
        <f>BP128*$BP$2</f>
        <v>0</v>
      </c>
      <c r="BS128" s="2">
        <f>BR128*$BR$2</f>
        <v>0</v>
      </c>
      <c r="BU128" s="2">
        <f>BT128*$BT$2</f>
        <v>0</v>
      </c>
      <c r="BW128" s="2">
        <f>BV128*$BV$2</f>
        <v>0</v>
      </c>
      <c r="BY128" s="2">
        <f>BX128*$BX$2</f>
        <v>0</v>
      </c>
      <c r="CA128" s="2">
        <f>BZ128*$BZ$2</f>
        <v>0</v>
      </c>
      <c r="CC128" s="2">
        <f>CB128*$CB$2</f>
        <v>0</v>
      </c>
      <c r="CE128" s="2">
        <f>CD128*$CD$2</f>
        <v>0</v>
      </c>
      <c r="CG128" s="2">
        <f>CF128*$CF$2</f>
        <v>0</v>
      </c>
      <c r="CI128" s="2">
        <f>CH128*$CH$2</f>
        <v>0</v>
      </c>
      <c r="CK128" s="2">
        <f>CJ128*$CJ$2</f>
        <v>0</v>
      </c>
      <c r="CM128" s="2">
        <f>CL128*$CL$2</f>
        <v>0</v>
      </c>
      <c r="CO128" s="2">
        <f>CN128*$CN$2</f>
        <v>0</v>
      </c>
      <c r="CQ128" s="2">
        <f>CP128*$CP$2</f>
        <v>0</v>
      </c>
      <c r="CS128" s="2">
        <f>CR128*$CR$2</f>
        <v>0</v>
      </c>
      <c r="CU128" s="2">
        <f>CT128*$CT$2</f>
        <v>0</v>
      </c>
      <c r="CW128" s="2">
        <f>CV128*$CV$2</f>
        <v>0</v>
      </c>
      <c r="CY128" s="2">
        <f>CX128*$CX$2</f>
        <v>0</v>
      </c>
      <c r="DA128" s="2">
        <f>CZ128*$CZ$2</f>
        <v>0</v>
      </c>
      <c r="DC128" s="2">
        <f>DB128*$DB$2</f>
        <v>0</v>
      </c>
      <c r="DE128" s="2">
        <f>DD128*$DD$2</f>
        <v>0</v>
      </c>
      <c r="DG128" s="2">
        <f>DF128*$DF$2</f>
        <v>0</v>
      </c>
      <c r="DI128" s="2">
        <f>DH128*$DH$2</f>
        <v>0</v>
      </c>
      <c r="DK128" s="2">
        <f>DJ128*$DJ$2</f>
        <v>0</v>
      </c>
      <c r="DM128" s="2">
        <f>DL128*$DL$2</f>
        <v>0</v>
      </c>
      <c r="DO128" s="2">
        <f>DN128*$DN$2</f>
        <v>0</v>
      </c>
      <c r="DQ128" s="2">
        <f>DP128*$DP$2</f>
        <v>0</v>
      </c>
      <c r="DS128" s="2">
        <f>DR128*$DR$2</f>
        <v>0</v>
      </c>
      <c r="DU128" s="2">
        <f>DT128*$DT$2</f>
        <v>0</v>
      </c>
      <c r="DW128" s="2">
        <f>DV128*$DV$2</f>
        <v>0</v>
      </c>
      <c r="DY128" s="2">
        <f>DX128*$DX$2</f>
        <v>0</v>
      </c>
      <c r="EA128" s="2">
        <f>DZ128*$DZ$2</f>
        <v>0</v>
      </c>
      <c r="EC128" s="2">
        <f>EB128*$EB$2</f>
        <v>0</v>
      </c>
      <c r="EE128" s="2">
        <f>ED128*$ED$2</f>
        <v>0</v>
      </c>
      <c r="EG128" s="2">
        <f>EF128*$EF$2</f>
        <v>0</v>
      </c>
      <c r="EI128" s="2">
        <f>EH128*$EH$2</f>
        <v>0</v>
      </c>
      <c r="EK128" s="2">
        <f>EJ128*$EJ$2</f>
        <v>0</v>
      </c>
      <c r="EM128" s="2">
        <f>EL128*$EL$2</f>
        <v>0</v>
      </c>
      <c r="EO128" s="2">
        <f>EN128*$EN$2</f>
        <v>0</v>
      </c>
      <c r="EQ128" s="2">
        <f>EP128*$EP$2</f>
        <v>0</v>
      </c>
      <c r="ES128" s="2">
        <f>ER128*$ER$2</f>
        <v>0</v>
      </c>
      <c r="EU128" s="2">
        <f>ET128*$ET$2</f>
        <v>0</v>
      </c>
      <c r="EW128" s="2">
        <f>EV128*$EV$2</f>
        <v>0</v>
      </c>
      <c r="EY128" s="2">
        <f>EX128*$EX$2</f>
        <v>0</v>
      </c>
      <c r="FA128" s="2">
        <f>EZ128*$EZ$2</f>
        <v>0</v>
      </c>
      <c r="FC128" s="2">
        <f>FB128*$FB$2</f>
        <v>0</v>
      </c>
      <c r="FE128" s="2">
        <f>FD128*$FD$2</f>
        <v>0</v>
      </c>
      <c r="FG128" s="2">
        <f>FF128*$FF$2</f>
        <v>0</v>
      </c>
      <c r="FI128" s="2">
        <f>FH128*$FH$2</f>
        <v>0</v>
      </c>
      <c r="FK128" s="2">
        <f>FJ128*$FJ$2</f>
        <v>0</v>
      </c>
      <c r="FM128" s="2">
        <f>FL128*$FL$2</f>
        <v>0</v>
      </c>
      <c r="FO128" s="2">
        <f>FN128*$FN$2</f>
        <v>0</v>
      </c>
      <c r="FQ128" s="2">
        <f>FP128*$FP$2</f>
        <v>0</v>
      </c>
      <c r="FS128" s="2">
        <f>FR128*$FR$2</f>
        <v>0</v>
      </c>
      <c r="FU128" s="2">
        <f>FT128*$FT$2</f>
        <v>0</v>
      </c>
      <c r="FW128" s="2">
        <f>FV128*$FV$2</f>
        <v>0</v>
      </c>
      <c r="FY128" s="2">
        <f>FX128*$FX$2</f>
        <v>0</v>
      </c>
      <c r="GA128" s="2">
        <f>FZ128*$FZ$2</f>
        <v>0</v>
      </c>
      <c r="GC128" s="2">
        <f>GB128*$GB$2</f>
        <v>0</v>
      </c>
      <c r="GE128" s="2">
        <f>GD128*$GD$2</f>
        <v>0</v>
      </c>
      <c r="GG128" s="2">
        <f>GF128*$GF$2</f>
        <v>0</v>
      </c>
      <c r="GI128" s="2">
        <f>GH128*$GH$2</f>
        <v>0</v>
      </c>
      <c r="GK128" s="2">
        <f>GJ128*$GJ$2</f>
        <v>0</v>
      </c>
      <c r="GM128" s="2">
        <f>GL128*$GL$2</f>
        <v>0</v>
      </c>
      <c r="GO128" s="2">
        <f>GN128*$GN$2</f>
        <v>0</v>
      </c>
      <c r="GQ128" s="2">
        <f>GP128*$GP$2</f>
        <v>0</v>
      </c>
      <c r="GR128" s="1">
        <v>7.9000000000000001E-2</v>
      </c>
      <c r="GS128" s="2">
        <f>GR128*$GR$2</f>
        <v>443427</v>
      </c>
      <c r="GU128" s="2">
        <f>GT128*$GT$2</f>
        <v>0</v>
      </c>
      <c r="GW128" s="2">
        <f>GV128*$GV$2</f>
        <v>0</v>
      </c>
      <c r="GY128" s="2">
        <f>GX128*$GX$2</f>
        <v>0</v>
      </c>
      <c r="HA128" s="2">
        <f>GZ128*$GZ$2</f>
        <v>0</v>
      </c>
      <c r="HC128" s="2">
        <f>HB128*$HB$2</f>
        <v>0</v>
      </c>
      <c r="HE128" s="2">
        <f>HD128*$HD$2</f>
        <v>0</v>
      </c>
      <c r="HG128" s="2">
        <f>HF128*$HF$2</f>
        <v>0</v>
      </c>
      <c r="HI128" s="2">
        <f>HH128*$HH$2</f>
        <v>0</v>
      </c>
      <c r="HK128" s="2">
        <f>HJ128*$HJ$2</f>
        <v>0</v>
      </c>
      <c r="HM128" s="2">
        <f>HL128*$HL$2</f>
        <v>0</v>
      </c>
      <c r="HO128" s="2">
        <f>HN128*$HN$2</f>
        <v>0</v>
      </c>
      <c r="HQ128" s="2">
        <f>HP128*$HP$2</f>
        <v>0</v>
      </c>
      <c r="HS128" s="2">
        <f>HR128*$HR$2</f>
        <v>0</v>
      </c>
      <c r="HU128" s="2">
        <f>HT128*$HT$2</f>
        <v>0</v>
      </c>
      <c r="HW128" s="2">
        <f>HV128*$HV$2</f>
        <v>0</v>
      </c>
      <c r="HY128" s="2">
        <f>HX128*$HX$2</f>
        <v>0</v>
      </c>
      <c r="IA128" s="2">
        <f>HZ128*$HZ$2</f>
        <v>0</v>
      </c>
      <c r="IC128" s="2">
        <f>IB128*$IB$2</f>
        <v>0</v>
      </c>
      <c r="IE128" s="2">
        <f>ID128*$ID$2</f>
        <v>0</v>
      </c>
      <c r="IG128" s="2">
        <f>IF128*$IF$2</f>
        <v>0</v>
      </c>
      <c r="II128" s="2">
        <f>IH128*$IH$2</f>
        <v>0</v>
      </c>
      <c r="IK128" s="2">
        <f>IJ128*$IJ$2</f>
        <v>0</v>
      </c>
      <c r="IM128" s="2">
        <f>IL128*$IL$2</f>
        <v>0</v>
      </c>
      <c r="IO128" s="2">
        <f>IN128*$IN$2</f>
        <v>0</v>
      </c>
      <c r="IQ128" s="2">
        <f>IP128*$IP$2</f>
        <v>0</v>
      </c>
      <c r="IS128" s="2">
        <f>IR128*$IR$2</f>
        <v>0</v>
      </c>
      <c r="IU128" s="2">
        <f>IT128*$IT$2</f>
        <v>0</v>
      </c>
      <c r="IW128" s="2">
        <f>IV128*$IV$2</f>
        <v>0</v>
      </c>
      <c r="IY128" s="2">
        <f>IX128*$IX$2</f>
        <v>0</v>
      </c>
      <c r="JA128" s="2">
        <f>IZ128*$IZ$2</f>
        <v>0</v>
      </c>
      <c r="JC128" s="2">
        <f>JB128*$JB$2</f>
        <v>0</v>
      </c>
      <c r="JE128" s="2">
        <f>JD128*JD$2</f>
        <v>0</v>
      </c>
      <c r="JG128" s="2">
        <f>JF128*$JF$2</f>
        <v>0</v>
      </c>
      <c r="JI128" s="2">
        <f>JH128*$JH$2</f>
        <v>0</v>
      </c>
      <c r="JK128" s="2">
        <f>JJ128*$JJ$2</f>
        <v>0</v>
      </c>
      <c r="JM128" s="2">
        <f>JL128*$JL$2</f>
        <v>0</v>
      </c>
      <c r="JO128" s="2">
        <f>JN128*$JN$2</f>
        <v>0</v>
      </c>
      <c r="JQ128" s="2">
        <f>JP128*$JP$2</f>
        <v>0</v>
      </c>
      <c r="JS128" s="2">
        <f>JR128*$JR$2</f>
        <v>0</v>
      </c>
      <c r="JU128" s="2">
        <f>JT128*$JT$2</f>
        <v>0</v>
      </c>
      <c r="JW128" s="2">
        <f>JV128*$JV$2</f>
        <v>0</v>
      </c>
      <c r="JY128" s="2">
        <f>JX128*$JX$2</f>
        <v>0</v>
      </c>
      <c r="KA128" s="2">
        <f>JZ128*$JZ$2</f>
        <v>0</v>
      </c>
      <c r="KC128" s="2">
        <f>KB128*$KB$2</f>
        <v>0</v>
      </c>
      <c r="KE128" s="2">
        <f>KD128*$KD$2</f>
        <v>0</v>
      </c>
      <c r="KG128" s="2">
        <f>KF128*$KF$2</f>
        <v>0</v>
      </c>
      <c r="KI128" s="2">
        <f>KH128*$KH$2</f>
        <v>0</v>
      </c>
      <c r="KK128" s="2">
        <f>KJ128*$KJ$2</f>
        <v>0</v>
      </c>
      <c r="KM128" s="2">
        <f>KL128*$KL$2</f>
        <v>0</v>
      </c>
      <c r="KO128" s="2">
        <f>KN128*$KN$2</f>
        <v>0</v>
      </c>
      <c r="KQ128" s="2">
        <f>KP128*$KP$2</f>
        <v>0</v>
      </c>
      <c r="KS128" s="2">
        <f>KR128*$KR$2</f>
        <v>0</v>
      </c>
      <c r="KU128" s="2">
        <f>KT128*$KT$2</f>
        <v>0</v>
      </c>
      <c r="KW128" s="2">
        <f>KV128*$KV$2</f>
        <v>0</v>
      </c>
      <c r="KY128" s="2">
        <f>KX128*$KX$2</f>
        <v>0</v>
      </c>
      <c r="LA128" s="2">
        <f>KZ128*$KZ$2</f>
        <v>0</v>
      </c>
      <c r="LC128" s="2">
        <f>LB128*$LB$2</f>
        <v>0</v>
      </c>
      <c r="LE128" s="2">
        <f>LD128*$LD$2</f>
        <v>0</v>
      </c>
      <c r="LG128" s="2">
        <f>LF128*$LF$2</f>
        <v>0</v>
      </c>
      <c r="LI128" s="2">
        <f>LH128*$LH$2</f>
        <v>0</v>
      </c>
      <c r="LK128" s="2">
        <f>LJ128*$LJ$2</f>
        <v>0</v>
      </c>
      <c r="LM128" s="2">
        <f>LL128*$LL$2</f>
        <v>0</v>
      </c>
      <c r="LO128" s="2">
        <f>LN128*$LN$2</f>
        <v>0</v>
      </c>
      <c r="LQ128" s="2">
        <f>LP128*$LP$2</f>
        <v>0</v>
      </c>
      <c r="LS128" s="2">
        <f>LR128*$LR$2</f>
        <v>0</v>
      </c>
      <c r="LU128" s="2">
        <f>LT128*$LT$2</f>
        <v>0</v>
      </c>
      <c r="LW128" s="2">
        <f>LV128*$LV$2</f>
        <v>0</v>
      </c>
      <c r="LY128" s="2">
        <f>LX128*$LX$2</f>
        <v>0</v>
      </c>
      <c r="MA128" s="2">
        <f>LZ128*$LZ$2</f>
        <v>0</v>
      </c>
      <c r="MC128" s="2">
        <f>MB128*$MB$2</f>
        <v>0</v>
      </c>
      <c r="ME128" s="2">
        <f>MD128*$MD$2</f>
        <v>0</v>
      </c>
      <c r="MG128" s="2">
        <f>MF128*$MF$2</f>
        <v>0</v>
      </c>
      <c r="MI128" s="2">
        <f>MH128*$MH$2</f>
        <v>0</v>
      </c>
      <c r="MK128" s="2">
        <f>MJ128*$MJ$2</f>
        <v>0</v>
      </c>
      <c r="MM128" s="2">
        <f>ML128*$ML$2</f>
        <v>0</v>
      </c>
      <c r="MO128" s="2">
        <f>MN128*$MN$2</f>
        <v>0</v>
      </c>
      <c r="MQ128" s="2">
        <f>MP128*$MP$2</f>
        <v>0</v>
      </c>
      <c r="MS128" s="2">
        <f>MR128*$MR$2</f>
        <v>0</v>
      </c>
      <c r="MU128" s="2">
        <f>MT128*$MT$2</f>
        <v>0</v>
      </c>
      <c r="MW128" s="2">
        <f>MV128*$MV$2</f>
        <v>0</v>
      </c>
      <c r="MY128" s="2">
        <f>MX128*$MX$2</f>
        <v>0</v>
      </c>
      <c r="NA128" s="2">
        <f>MZ128*$MZ$2</f>
        <v>0</v>
      </c>
      <c r="NC128" s="2">
        <f>NB128*$NB$2</f>
        <v>0</v>
      </c>
      <c r="NE128" s="2">
        <f>ND128*$ND$2</f>
        <v>0</v>
      </c>
      <c r="NG128" s="2">
        <f>NF128*$NF$2</f>
        <v>0</v>
      </c>
      <c r="NI128" s="2">
        <f>NH128*$NH$2</f>
        <v>0</v>
      </c>
      <c r="NK128" s="2">
        <f>NJ128*$NJ$2</f>
        <v>0</v>
      </c>
      <c r="NM128" s="2">
        <f>NL128*$NL$2</f>
        <v>0</v>
      </c>
      <c r="NO128" s="2">
        <f>NN128*$NN$2</f>
        <v>0</v>
      </c>
      <c r="NQ128" s="2">
        <f>NP128*$NP$2</f>
        <v>0</v>
      </c>
      <c r="NS128" s="2">
        <f>NR128*$NR$2</f>
        <v>0</v>
      </c>
      <c r="NU128" s="2">
        <f>NT128*$NT$2</f>
        <v>0</v>
      </c>
      <c r="NW128" s="2">
        <f>NV128*$NV$2</f>
        <v>0</v>
      </c>
      <c r="NY128" s="2">
        <f>NX128*$NX$2</f>
        <v>0</v>
      </c>
      <c r="OA128" s="2">
        <f>NZ128*$NZ$2</f>
        <v>0</v>
      </c>
      <c r="OC128" s="2">
        <f>OB128*$OB$2</f>
        <v>0</v>
      </c>
      <c r="OE128" s="2">
        <f>OD128*$OD$2</f>
        <v>0</v>
      </c>
      <c r="OG128" s="2">
        <f>OF128*$OF$2</f>
        <v>0</v>
      </c>
      <c r="OI128" s="2">
        <f>OH128*$OH$2</f>
        <v>0</v>
      </c>
      <c r="OK128" s="2">
        <f>OJ128*$OJ$2</f>
        <v>0</v>
      </c>
      <c r="OM128" s="2">
        <f>OL128*$OL$2</f>
        <v>0</v>
      </c>
      <c r="OO128" s="2">
        <f>ON128*$ON$2</f>
        <v>0</v>
      </c>
      <c r="OQ128" s="2">
        <f>OP128*$OP$2</f>
        <v>0</v>
      </c>
      <c r="OS128" s="2">
        <f>OR128*$OR$2</f>
        <v>0</v>
      </c>
      <c r="OU128" s="2">
        <f>OT128*$OT$2</f>
        <v>0</v>
      </c>
      <c r="OW128" s="2">
        <f>OV128*$OV$2</f>
        <v>0</v>
      </c>
      <c r="OY128" s="2">
        <f>OX128*$OX$2</f>
        <v>0</v>
      </c>
      <c r="PA128" s="2">
        <f>OZ128*$OZ$2</f>
        <v>0</v>
      </c>
      <c r="PC128" s="2">
        <f>PB128*$PB$2</f>
        <v>0</v>
      </c>
      <c r="PE128" s="2">
        <f>PD128*$PD$2</f>
        <v>0</v>
      </c>
      <c r="PG128" s="2">
        <f>PF128*$PF$2</f>
        <v>0</v>
      </c>
      <c r="PI128" s="2">
        <f>PH128*$PH$2</f>
        <v>0</v>
      </c>
      <c r="PK128" s="2">
        <f>PJ128*$PJ$2</f>
        <v>0</v>
      </c>
      <c r="PM128" s="2">
        <f>PL128*$PL$2</f>
        <v>0</v>
      </c>
      <c r="PO128" s="2">
        <f>PN128*$PN$2</f>
        <v>0</v>
      </c>
      <c r="PQ128" s="2">
        <f>PP128*$PP$2</f>
        <v>0</v>
      </c>
      <c r="PS128" s="2">
        <f>PR128*$PR$2</f>
        <v>0</v>
      </c>
      <c r="PU128" s="2">
        <f>PT128*$PT$2</f>
        <v>0</v>
      </c>
      <c r="PW128" s="2">
        <f>PV128*$PV$2</f>
        <v>0</v>
      </c>
      <c r="PY128" s="2">
        <f>PX128*$PX$2</f>
        <v>0</v>
      </c>
      <c r="QA128" s="2">
        <f>PZ128*$PZ$2</f>
        <v>0</v>
      </c>
      <c r="QC128" s="2">
        <f>QB128*$QB$2</f>
        <v>0</v>
      </c>
      <c r="QE128" s="2">
        <f>QD128*$QD$2</f>
        <v>0</v>
      </c>
      <c r="QG128" s="2">
        <f>QF128*$QF$2</f>
        <v>0</v>
      </c>
      <c r="QI128" s="2">
        <f>QH128*$QH$2</f>
        <v>0</v>
      </c>
      <c r="QK128" s="2">
        <f>QJ128*$QJ$2</f>
        <v>0</v>
      </c>
      <c r="QM128" s="2">
        <f>QL128*$QL$2</f>
        <v>0</v>
      </c>
      <c r="QO128" s="2">
        <f>QN128*$QN$2</f>
        <v>0</v>
      </c>
      <c r="QQ128" s="2">
        <f>QP128*$QP$2</f>
        <v>0</v>
      </c>
      <c r="QS128" s="2">
        <f>QR128*$QR$2</f>
        <v>0</v>
      </c>
      <c r="QU128" s="2">
        <f>QT128*$QT$2</f>
        <v>0</v>
      </c>
      <c r="QV128" s="2" cm="1">
        <f t="array" ref="QV128">SUMPRODUCT((MOD(COLUMN(C128:QU128)-COLUMN(C128),2)=0)*C128:QU128)</f>
        <v>443427</v>
      </c>
    </row>
    <row r="129" spans="1:464">
      <c r="A129" s="6" t="s">
        <v>824</v>
      </c>
      <c r="C129" s="2">
        <f>B129*$B$2</f>
        <v>0</v>
      </c>
      <c r="E129" s="2">
        <f>D129*$D$2</f>
        <v>0</v>
      </c>
      <c r="G129" s="2">
        <f>F129*$F$2</f>
        <v>0</v>
      </c>
      <c r="I129" s="2">
        <f>H129*$H$2</f>
        <v>0</v>
      </c>
      <c r="K129" s="2">
        <f>J129*$J$2</f>
        <v>0</v>
      </c>
      <c r="M129" s="2">
        <f>L129*$L$2</f>
        <v>0</v>
      </c>
      <c r="O129" s="2">
        <f>N129*$N$2</f>
        <v>0</v>
      </c>
      <c r="Q129" s="2">
        <f>P129*$P$2</f>
        <v>0</v>
      </c>
      <c r="S129" s="2">
        <f>R129*$R$2</f>
        <v>0</v>
      </c>
      <c r="U129" s="2">
        <f>T129*$T$2</f>
        <v>0</v>
      </c>
      <c r="W129" s="2">
        <f>V129*$V$2</f>
        <v>0</v>
      </c>
      <c r="Y129" s="2">
        <f>X129*$X$2</f>
        <v>0</v>
      </c>
      <c r="AA129" s="2">
        <f>Z129*$Z$2</f>
        <v>0</v>
      </c>
      <c r="AC129" s="2">
        <f>AB129*$AB$2</f>
        <v>0</v>
      </c>
      <c r="AE129" s="2">
        <f>AD129*$AD$2</f>
        <v>0</v>
      </c>
      <c r="AG129" s="2">
        <f>AF129*$AF$2</f>
        <v>0</v>
      </c>
      <c r="AI129" s="2">
        <f>AH129*$AH$2</f>
        <v>0</v>
      </c>
      <c r="AK129" s="2">
        <f>AJ129*$AJ$2</f>
        <v>0</v>
      </c>
      <c r="AM129" s="2">
        <f>AL129*$AL$2</f>
        <v>0</v>
      </c>
      <c r="AO129" s="2">
        <f>AN129*$AN$2</f>
        <v>0</v>
      </c>
      <c r="AQ129" s="2">
        <f>AP129*$AP$2</f>
        <v>0</v>
      </c>
      <c r="AS129" s="2">
        <f>AR129*$AR$2</f>
        <v>0</v>
      </c>
      <c r="AU129" s="2">
        <f>AT129*$AT$2</f>
        <v>0</v>
      </c>
      <c r="AW129" s="2">
        <f>AV129*$AV$2</f>
        <v>0</v>
      </c>
      <c r="AY129" s="2">
        <f>AX129*$AX$2</f>
        <v>0</v>
      </c>
      <c r="BA129" s="2">
        <f>AZ129*$AZ$2</f>
        <v>0</v>
      </c>
      <c r="BC129" s="2">
        <f>BB129*$BB$2</f>
        <v>0</v>
      </c>
      <c r="BE129" s="2">
        <f>BD129*$BD$2</f>
        <v>0</v>
      </c>
      <c r="BG129" s="2">
        <f>BF129*$BF$2</f>
        <v>0</v>
      </c>
      <c r="BI129" s="2">
        <f>BH129*$BH$2</f>
        <v>0</v>
      </c>
      <c r="BK129" s="2">
        <f>BJ129*$BJ$2</f>
        <v>0</v>
      </c>
      <c r="BM129" s="2">
        <f>BL129*$BL$2</f>
        <v>0</v>
      </c>
      <c r="BO129" s="2">
        <f>BN129*$BN$2</f>
        <v>0</v>
      </c>
      <c r="BQ129" s="2">
        <f>BP129*$BP$2</f>
        <v>0</v>
      </c>
      <c r="BS129" s="2">
        <f>BR129*$BR$2</f>
        <v>0</v>
      </c>
      <c r="BU129" s="2">
        <f>BT129*$BT$2</f>
        <v>0</v>
      </c>
      <c r="BW129" s="2">
        <f>BV129*$BV$2</f>
        <v>0</v>
      </c>
      <c r="BY129" s="2">
        <f>BX129*$BX$2</f>
        <v>0</v>
      </c>
      <c r="CA129" s="2">
        <f>BZ129*$BZ$2</f>
        <v>0</v>
      </c>
      <c r="CC129" s="2">
        <f>CB129*$CB$2</f>
        <v>0</v>
      </c>
      <c r="CE129" s="2">
        <f>CD129*$CD$2</f>
        <v>0</v>
      </c>
      <c r="CG129" s="2">
        <f>CF129*$CF$2</f>
        <v>0</v>
      </c>
      <c r="CI129" s="2">
        <f>CH129*$CH$2</f>
        <v>0</v>
      </c>
      <c r="CK129" s="2">
        <f>CJ129*$CJ$2</f>
        <v>0</v>
      </c>
      <c r="CM129" s="2">
        <f>CL129*$CL$2</f>
        <v>0</v>
      </c>
      <c r="CO129" s="2">
        <f>CN129*$CN$2</f>
        <v>0</v>
      </c>
      <c r="CQ129" s="2">
        <f>CP129*$CP$2</f>
        <v>0</v>
      </c>
      <c r="CS129" s="2">
        <f>CR129*$CR$2</f>
        <v>0</v>
      </c>
      <c r="CU129" s="2">
        <f>CT129*$CT$2</f>
        <v>0</v>
      </c>
      <c r="CW129" s="2">
        <f>CV129*$CV$2</f>
        <v>0</v>
      </c>
      <c r="CY129" s="2">
        <f>CX129*$CX$2</f>
        <v>0</v>
      </c>
      <c r="DA129" s="2">
        <f>CZ129*$CZ$2</f>
        <v>0</v>
      </c>
      <c r="DC129" s="2">
        <f>DB129*$DB$2</f>
        <v>0</v>
      </c>
      <c r="DE129" s="2">
        <f>DD129*$DD$2</f>
        <v>0</v>
      </c>
      <c r="DG129" s="2">
        <f>DF129*$DF$2</f>
        <v>0</v>
      </c>
      <c r="DI129" s="2">
        <f>DH129*$DH$2</f>
        <v>0</v>
      </c>
      <c r="DK129" s="2">
        <f>DJ129*$DJ$2</f>
        <v>0</v>
      </c>
      <c r="DM129" s="2">
        <f>DL129*$DL$2</f>
        <v>0</v>
      </c>
      <c r="DO129" s="2">
        <f>DN129*$DN$2</f>
        <v>0</v>
      </c>
      <c r="DQ129" s="2">
        <f>DP129*$DP$2</f>
        <v>0</v>
      </c>
      <c r="DS129" s="2">
        <f>DR129*$DR$2</f>
        <v>0</v>
      </c>
      <c r="DU129" s="2">
        <f>DT129*$DT$2</f>
        <v>0</v>
      </c>
      <c r="DW129" s="2">
        <f>DV129*$DV$2</f>
        <v>0</v>
      </c>
      <c r="DY129" s="2">
        <f>DX129*$DX$2</f>
        <v>0</v>
      </c>
      <c r="EA129" s="2">
        <f>DZ129*$DZ$2</f>
        <v>0</v>
      </c>
      <c r="EC129" s="2">
        <f>EB129*$EB$2</f>
        <v>0</v>
      </c>
      <c r="EE129" s="2">
        <f>ED129*$ED$2</f>
        <v>0</v>
      </c>
      <c r="EG129" s="2">
        <f>EF129*$EF$2</f>
        <v>0</v>
      </c>
      <c r="EI129" s="2">
        <f>EH129*$EH$2</f>
        <v>0</v>
      </c>
      <c r="EK129" s="2">
        <f>EJ129*$EJ$2</f>
        <v>0</v>
      </c>
      <c r="EM129" s="2">
        <f>EL129*$EL$2</f>
        <v>0</v>
      </c>
      <c r="EO129" s="2">
        <f>EN129*$EN$2</f>
        <v>0</v>
      </c>
      <c r="EQ129" s="2">
        <f>EP129*$EP$2</f>
        <v>0</v>
      </c>
      <c r="ES129" s="2">
        <f>ER129*$ER$2</f>
        <v>0</v>
      </c>
      <c r="EU129" s="2">
        <f>ET129*$ET$2</f>
        <v>0</v>
      </c>
      <c r="EW129" s="2">
        <f>EV129*$EV$2</f>
        <v>0</v>
      </c>
      <c r="EY129" s="2">
        <f>EX129*$EX$2</f>
        <v>0</v>
      </c>
      <c r="FA129" s="2">
        <f>EZ129*$EZ$2</f>
        <v>0</v>
      </c>
      <c r="FC129" s="2">
        <f>FB129*$FB$2</f>
        <v>0</v>
      </c>
      <c r="FI129" s="10">
        <f>FH129*$FH$2</f>
        <v>0</v>
      </c>
      <c r="FK129" s="2">
        <f>FJ129*$FJ$2</f>
        <v>0</v>
      </c>
      <c r="FM129" s="2">
        <f>FL129*$FL$2</f>
        <v>0</v>
      </c>
      <c r="FO129" s="2">
        <f>FN129*$FN$2</f>
        <v>0</v>
      </c>
      <c r="FQ129" s="2">
        <f>FP129*$FP$2</f>
        <v>0</v>
      </c>
      <c r="FS129" s="2">
        <f>FR129*$FR$2</f>
        <v>0</v>
      </c>
      <c r="FU129" s="2">
        <f>FT129*$FT$2</f>
        <v>0</v>
      </c>
      <c r="FW129" s="2">
        <f>FV129*$FV$2</f>
        <v>0</v>
      </c>
      <c r="FY129" s="2">
        <f>FX129*$FX$2</f>
        <v>0</v>
      </c>
      <c r="GA129" s="2">
        <f>FZ129*$FZ$2</f>
        <v>0</v>
      </c>
      <c r="GC129" s="2">
        <f>GB129*$GB$2</f>
        <v>0</v>
      </c>
      <c r="GE129" s="2">
        <f>GD129*$GD$2</f>
        <v>0</v>
      </c>
      <c r="GG129" s="2">
        <f>GF129*$GF$2</f>
        <v>0</v>
      </c>
      <c r="GI129" s="2">
        <f>GH129*$GH$2</f>
        <v>0</v>
      </c>
      <c r="GK129" s="2">
        <f>GJ129*$GJ$2</f>
        <v>0</v>
      </c>
      <c r="GM129" s="2">
        <f>GL129*$GL$2</f>
        <v>0</v>
      </c>
      <c r="GO129" s="2">
        <f>GN129*$GN$2</f>
        <v>0</v>
      </c>
      <c r="GQ129" s="2">
        <f>GP129*$GP$2</f>
        <v>0</v>
      </c>
      <c r="GS129" s="2">
        <f>GR129*$GR$2</f>
        <v>0</v>
      </c>
      <c r="GU129" s="2">
        <f>GT129*$GT$2</f>
        <v>0</v>
      </c>
      <c r="GW129" s="2">
        <f>GV129*$GV$2</f>
        <v>0</v>
      </c>
      <c r="GY129" s="2">
        <f>GX129*$GX$2</f>
        <v>0</v>
      </c>
      <c r="HA129" s="2">
        <f>GZ129*$GZ$2</f>
        <v>0</v>
      </c>
      <c r="HC129" s="2">
        <f>HB129*$HB$2</f>
        <v>0</v>
      </c>
      <c r="HE129" s="2">
        <f>HD129*$HD$2</f>
        <v>0</v>
      </c>
      <c r="HG129" s="2">
        <f>HF129*$HF$2</f>
        <v>0</v>
      </c>
      <c r="HI129" s="2">
        <f>HH129*$HH$2</f>
        <v>0</v>
      </c>
      <c r="HK129" s="2">
        <f>HJ129*$HJ$2</f>
        <v>0</v>
      </c>
      <c r="HM129" s="2">
        <f>HL129*$HL$2</f>
        <v>0</v>
      </c>
      <c r="HO129" s="2">
        <f>HN129*$HN$2</f>
        <v>0</v>
      </c>
      <c r="HQ129" s="2">
        <f>HP129*$HP$2</f>
        <v>0</v>
      </c>
      <c r="HS129" s="2">
        <f>HR129*$HR$2</f>
        <v>0</v>
      </c>
      <c r="HU129" s="2">
        <f>HT129*$HT$2</f>
        <v>0</v>
      </c>
      <c r="HW129" s="2">
        <f>HV129*$HV$2</f>
        <v>0</v>
      </c>
      <c r="HY129" s="2">
        <f>HX129*$HX$2</f>
        <v>0</v>
      </c>
      <c r="IA129" s="2">
        <f>HZ129*$HZ$2</f>
        <v>0</v>
      </c>
      <c r="IC129" s="2">
        <f>IB129*$IB$2</f>
        <v>0</v>
      </c>
      <c r="IE129" s="2">
        <f>ID129*$ID$2</f>
        <v>0</v>
      </c>
      <c r="IG129" s="2">
        <f>IF129*$IF$2</f>
        <v>0</v>
      </c>
      <c r="II129" s="2">
        <f>IH129*$IH$2</f>
        <v>0</v>
      </c>
      <c r="IK129" s="2">
        <f>IJ129*$IJ$2</f>
        <v>0</v>
      </c>
      <c r="IM129" s="2">
        <f>IL129*$IL$2</f>
        <v>0</v>
      </c>
      <c r="IO129" s="2">
        <f>IN129*$IN$2</f>
        <v>0</v>
      </c>
      <c r="IQ129" s="2">
        <f>IP129*$IP$2</f>
        <v>0</v>
      </c>
      <c r="IS129" s="2">
        <f>IR129*$IR$2</f>
        <v>0</v>
      </c>
      <c r="IU129" s="2">
        <f>IT129*$IT$2</f>
        <v>0</v>
      </c>
      <c r="IW129" s="2">
        <f>IV129*$IV$2</f>
        <v>0</v>
      </c>
      <c r="IY129" s="2">
        <f>IX129*$IX$2</f>
        <v>0</v>
      </c>
      <c r="JA129" s="2">
        <f>IZ129*$IZ$2</f>
        <v>0</v>
      </c>
      <c r="JC129" s="2">
        <f>JB129*$JB$2</f>
        <v>0</v>
      </c>
      <c r="JE129" s="2">
        <f>JD129*JD$2</f>
        <v>0</v>
      </c>
      <c r="JG129" s="2">
        <f>JF129*$JF$2</f>
        <v>0</v>
      </c>
      <c r="JI129" s="2">
        <f>JH129*$JH$2</f>
        <v>0</v>
      </c>
      <c r="JK129" s="2">
        <f>JJ129*$JJ$2</f>
        <v>0</v>
      </c>
      <c r="JM129" s="2">
        <f>JL129*$JL$2</f>
        <v>0</v>
      </c>
      <c r="JO129" s="2">
        <f>JN129*$JN$2</f>
        <v>0</v>
      </c>
      <c r="JQ129" s="2">
        <f>JP129*$JP$2</f>
        <v>0</v>
      </c>
      <c r="JS129" s="2">
        <f>JR129*$JR$2</f>
        <v>0</v>
      </c>
      <c r="JU129" s="2">
        <f>JT129*$JT$2</f>
        <v>0</v>
      </c>
      <c r="JW129" s="2">
        <f>JV129*$JV$2</f>
        <v>0</v>
      </c>
      <c r="JY129" s="2">
        <f>JX129*$JX$2</f>
        <v>0</v>
      </c>
      <c r="KA129" s="2">
        <f>JZ129*$JZ$2</f>
        <v>0</v>
      </c>
      <c r="KC129" s="2">
        <f>KB129*$KB$2</f>
        <v>0</v>
      </c>
      <c r="KE129" s="2">
        <f>KD129*$KD$2</f>
        <v>0</v>
      </c>
      <c r="KG129" s="2">
        <f>KF129*$KF$2</f>
        <v>0</v>
      </c>
      <c r="KI129" s="2">
        <f>KH129*$KH$2</f>
        <v>0</v>
      </c>
      <c r="KK129" s="2">
        <f>KJ129*$KJ$2</f>
        <v>0</v>
      </c>
      <c r="KM129" s="2">
        <f>KL129*$KL$2</f>
        <v>0</v>
      </c>
      <c r="KO129" s="2">
        <f>KN129*$KN$2</f>
        <v>0</v>
      </c>
      <c r="KQ129" s="2">
        <f>KP129*$KP$2</f>
        <v>0</v>
      </c>
      <c r="KS129" s="2">
        <f>KR129*$KR$2</f>
        <v>0</v>
      </c>
      <c r="KU129" s="2">
        <f>KT129*$KT$2</f>
        <v>0</v>
      </c>
      <c r="KW129" s="2">
        <f>KV129*$KV$2</f>
        <v>0</v>
      </c>
      <c r="KY129" s="2">
        <f>KX129*$KX$2</f>
        <v>0</v>
      </c>
      <c r="LA129" s="2">
        <f>KZ129*$KZ$2</f>
        <v>0</v>
      </c>
      <c r="LC129" s="2">
        <f>LB129*$LB$2</f>
        <v>0</v>
      </c>
      <c r="LE129" s="2">
        <f>LD129*$LD$2</f>
        <v>0</v>
      </c>
      <c r="LG129" s="2">
        <f>LF129*$LF$2</f>
        <v>0</v>
      </c>
      <c r="LI129" s="2">
        <f>LH129*$LH$2</f>
        <v>0</v>
      </c>
      <c r="LK129" s="2">
        <f>LJ129*$LJ$2</f>
        <v>0</v>
      </c>
      <c r="LM129" s="2">
        <f>LL129*$LL$2</f>
        <v>0</v>
      </c>
      <c r="LO129" s="2">
        <f>LN129*$LN$2</f>
        <v>0</v>
      </c>
      <c r="LQ129" s="2">
        <f>LP129*$LP$2</f>
        <v>0</v>
      </c>
      <c r="LS129" s="2">
        <f>LR129*$LR$2</f>
        <v>0</v>
      </c>
      <c r="LU129" s="2">
        <f>LT129*$LT$2</f>
        <v>0</v>
      </c>
      <c r="LW129" s="2">
        <f>LV129*$LV$2</f>
        <v>0</v>
      </c>
      <c r="LY129" s="2">
        <f>LX129*$LX$2</f>
        <v>0</v>
      </c>
      <c r="MA129" s="2">
        <f>LZ129*$LZ$2</f>
        <v>0</v>
      </c>
      <c r="MC129" s="2">
        <f>MB129*$MB$2</f>
        <v>0</v>
      </c>
      <c r="ME129" s="2">
        <f>MD129*$MD$2</f>
        <v>0</v>
      </c>
      <c r="MG129" s="2">
        <f>MF129*$MF$2</f>
        <v>0</v>
      </c>
      <c r="MI129" s="2">
        <f>MH129*$MH$2</f>
        <v>0</v>
      </c>
      <c r="MK129" s="2">
        <f>MJ129*$MJ$2</f>
        <v>0</v>
      </c>
      <c r="MM129" s="2">
        <f>ML129*$ML$2</f>
        <v>0</v>
      </c>
      <c r="MO129" s="2">
        <f>MN129*$MN$2</f>
        <v>0</v>
      </c>
      <c r="MQ129" s="2">
        <f>MP129*$MP$2</f>
        <v>0</v>
      </c>
      <c r="MS129" s="2">
        <f>MR129*$MR$2</f>
        <v>0</v>
      </c>
      <c r="MU129" s="2">
        <f>MT129*$MT$2</f>
        <v>0</v>
      </c>
      <c r="MW129" s="2">
        <f>MV129*$MV$2</f>
        <v>0</v>
      </c>
      <c r="MY129" s="2">
        <f>MX129*$MX$2</f>
        <v>0</v>
      </c>
      <c r="MZ129" s="1">
        <v>4.4999999999999998E-2</v>
      </c>
      <c r="NA129" s="2">
        <f>MZ129*$MZ$2</f>
        <v>2250675</v>
      </c>
      <c r="NC129" s="2">
        <f>NB129*$NB$2</f>
        <v>0</v>
      </c>
      <c r="NE129" s="2">
        <f>ND129*$ND$2</f>
        <v>0</v>
      </c>
      <c r="NG129" s="2">
        <f>NF129*$NF$2</f>
        <v>0</v>
      </c>
      <c r="NI129" s="2">
        <f>NH129*$NH$2</f>
        <v>0</v>
      </c>
      <c r="NK129" s="2">
        <f>NJ129*$NJ$2</f>
        <v>0</v>
      </c>
      <c r="NM129" s="2">
        <f>NL129*$NL$2</f>
        <v>0</v>
      </c>
      <c r="NO129" s="2">
        <f>NN129*$NN$2</f>
        <v>0</v>
      </c>
      <c r="NQ129" s="2">
        <f>NP129*$NP$2</f>
        <v>0</v>
      </c>
      <c r="NS129" s="2">
        <f>NR129*$NR$2</f>
        <v>0</v>
      </c>
      <c r="NU129" s="2">
        <f>NT129*$NT$2</f>
        <v>0</v>
      </c>
      <c r="NW129" s="2">
        <f>NV129*$NV$2</f>
        <v>0</v>
      </c>
      <c r="NY129" s="2">
        <f>NX129*$NX$2</f>
        <v>0</v>
      </c>
      <c r="OA129" s="2">
        <f>NZ129*$NZ$2</f>
        <v>0</v>
      </c>
      <c r="OC129" s="2">
        <f>OB129*$OB$2</f>
        <v>0</v>
      </c>
      <c r="OE129" s="2">
        <f>OD129*$OD$2</f>
        <v>0</v>
      </c>
      <c r="OG129" s="2">
        <f>OF129*$OF$2</f>
        <v>0</v>
      </c>
      <c r="OI129" s="2">
        <f>OH129*$OH$2</f>
        <v>0</v>
      </c>
      <c r="OK129" s="2">
        <f>OJ129*$OJ$2</f>
        <v>0</v>
      </c>
      <c r="OM129" s="2">
        <f>OL129*$OL$2</f>
        <v>0</v>
      </c>
      <c r="OO129" s="2">
        <f>ON129*$ON$2</f>
        <v>0</v>
      </c>
      <c r="OQ129" s="2">
        <f>OP129*$OP$2</f>
        <v>0</v>
      </c>
      <c r="OS129" s="2">
        <f>OR129*$OR$2</f>
        <v>0</v>
      </c>
      <c r="OU129" s="2">
        <f>OT129*$OT$2</f>
        <v>0</v>
      </c>
      <c r="OW129" s="2">
        <f>OV129*$OV$2</f>
        <v>0</v>
      </c>
      <c r="OY129" s="2">
        <f>OX129*$OX$2</f>
        <v>0</v>
      </c>
      <c r="PA129" s="2">
        <f>OZ129*$OZ$2</f>
        <v>0</v>
      </c>
      <c r="PC129" s="2">
        <f>PB129*$PB$2</f>
        <v>0</v>
      </c>
      <c r="PE129" s="2">
        <f>PD129*$PD$2</f>
        <v>0</v>
      </c>
      <c r="PG129" s="2">
        <f>PF129*$PF$2</f>
        <v>0</v>
      </c>
      <c r="PI129" s="2">
        <f>PH129*$PH$2</f>
        <v>0</v>
      </c>
      <c r="PK129" s="2">
        <f>PJ129*$PJ$2</f>
        <v>0</v>
      </c>
      <c r="PM129" s="2">
        <f>PL129*$PL$2</f>
        <v>0</v>
      </c>
      <c r="PO129" s="2">
        <f>PN129*$PN$2</f>
        <v>0</v>
      </c>
      <c r="PQ129" s="2">
        <f>PP129*$PP$2</f>
        <v>0</v>
      </c>
      <c r="PS129" s="2">
        <f>PR129*$PR$2</f>
        <v>0</v>
      </c>
      <c r="PU129" s="2">
        <f>PT129*$PT$2</f>
        <v>0</v>
      </c>
      <c r="PW129" s="2">
        <f>PV129*$PV$2</f>
        <v>0</v>
      </c>
      <c r="PY129" s="2">
        <f>PX129*$PX$2</f>
        <v>0</v>
      </c>
      <c r="QA129" s="2">
        <f>PZ129*$PZ$2</f>
        <v>0</v>
      </c>
      <c r="QC129" s="2">
        <f>QB129*$QB$2</f>
        <v>0</v>
      </c>
      <c r="QE129" s="2">
        <f>QD129*$QD$2</f>
        <v>0</v>
      </c>
      <c r="QG129" s="2">
        <f>QF129*$QF$2</f>
        <v>0</v>
      </c>
      <c r="QI129" s="2">
        <f>QH129*$QH$2</f>
        <v>0</v>
      </c>
      <c r="QK129" s="2">
        <f>QJ129*$QJ$2</f>
        <v>0</v>
      </c>
      <c r="QM129" s="2">
        <f>QL129*$QL$2</f>
        <v>0</v>
      </c>
      <c r="QO129" s="2">
        <f>QN129*$QN$2</f>
        <v>0</v>
      </c>
      <c r="QQ129" s="2">
        <f>QP129*$QP$2</f>
        <v>0</v>
      </c>
      <c r="QS129" s="2">
        <f>QR129*$QR$2</f>
        <v>0</v>
      </c>
      <c r="QU129" s="2">
        <f>QT129*$QT$2</f>
        <v>0</v>
      </c>
      <c r="QV129" s="2" cm="1">
        <f t="array" ref="QV129">SUMPRODUCT((MOD(COLUMN(C129:QU129)-COLUMN(C129),2)=0)*C129:QU129)</f>
        <v>2250675</v>
      </c>
    </row>
    <row r="130" spans="1:464">
      <c r="A130" s="6" t="s">
        <v>825</v>
      </c>
      <c r="C130" s="2">
        <f>B130*$B$2</f>
        <v>0</v>
      </c>
      <c r="E130" s="2">
        <f>D130*$D$2</f>
        <v>0</v>
      </c>
      <c r="G130" s="2">
        <f>F130*$F$2</f>
        <v>0</v>
      </c>
      <c r="I130" s="2">
        <f>H130*$H$2</f>
        <v>0</v>
      </c>
      <c r="K130" s="2">
        <f>J130*$J$2</f>
        <v>0</v>
      </c>
      <c r="M130" s="2">
        <f>L130*$L$2</f>
        <v>0</v>
      </c>
      <c r="O130" s="2">
        <f>N130*$N$2</f>
        <v>0</v>
      </c>
      <c r="Q130" s="2">
        <f>P130*$P$2</f>
        <v>0</v>
      </c>
      <c r="S130" s="2">
        <f>R130*$R$2</f>
        <v>0</v>
      </c>
      <c r="U130" s="2">
        <f>T130*$T$2</f>
        <v>0</v>
      </c>
      <c r="W130" s="2">
        <f>V130*$V$2</f>
        <v>0</v>
      </c>
      <c r="Y130" s="2">
        <f>X130*$X$2</f>
        <v>0</v>
      </c>
      <c r="AA130" s="2">
        <f>Z130*$Z$2</f>
        <v>0</v>
      </c>
      <c r="AC130" s="2">
        <f>AB130*$AB$2</f>
        <v>0</v>
      </c>
      <c r="AE130" s="2">
        <f>AD130*$AD$2</f>
        <v>0</v>
      </c>
      <c r="AG130" s="2">
        <f>AF130*$AF$2</f>
        <v>0</v>
      </c>
      <c r="AI130" s="2">
        <f>AH130*$AH$2</f>
        <v>0</v>
      </c>
      <c r="AK130" s="2">
        <f>AJ130*$AJ$2</f>
        <v>0</v>
      </c>
      <c r="AM130" s="2">
        <f>AL130*$AL$2</f>
        <v>0</v>
      </c>
      <c r="AO130" s="2">
        <f>AN130*$AN$2</f>
        <v>0</v>
      </c>
      <c r="AQ130" s="2">
        <f>AP130*$AP$2</f>
        <v>0</v>
      </c>
      <c r="AS130" s="2">
        <f>AR130*$AR$2</f>
        <v>0</v>
      </c>
      <c r="AU130" s="2">
        <f>AT130*$AT$2</f>
        <v>0</v>
      </c>
      <c r="AW130" s="2">
        <f>AV130*$AV$2</f>
        <v>0</v>
      </c>
      <c r="AY130" s="2">
        <f>AX130*$AX$2</f>
        <v>0</v>
      </c>
      <c r="BA130" s="2">
        <f>AZ130*$AZ$2</f>
        <v>0</v>
      </c>
      <c r="BC130" s="2">
        <f>BB130*$BB$2</f>
        <v>0</v>
      </c>
      <c r="BE130" s="2">
        <f>BD130*$BD$2</f>
        <v>0</v>
      </c>
      <c r="BG130" s="2">
        <f>BF130*$BF$2</f>
        <v>0</v>
      </c>
      <c r="BI130" s="2">
        <f>BH130*$BH$2</f>
        <v>0</v>
      </c>
      <c r="BK130" s="2">
        <f>BJ130*$BJ$2</f>
        <v>0</v>
      </c>
      <c r="BM130" s="2">
        <f>BL130*$BL$2</f>
        <v>0</v>
      </c>
      <c r="BO130" s="2">
        <f>BN130*$BN$2</f>
        <v>0</v>
      </c>
      <c r="BQ130" s="2">
        <f>BP130*$BP$2</f>
        <v>0</v>
      </c>
      <c r="BS130" s="2">
        <f>BR130*$BR$2</f>
        <v>0</v>
      </c>
      <c r="BU130" s="2">
        <f>BT130*$BT$2</f>
        <v>0</v>
      </c>
      <c r="BW130" s="2">
        <f>BV130*$BV$2</f>
        <v>0</v>
      </c>
      <c r="BY130" s="2">
        <f>BX130*$BX$2</f>
        <v>0</v>
      </c>
      <c r="CA130" s="2">
        <f>BZ130*$BZ$2</f>
        <v>0</v>
      </c>
      <c r="CC130" s="2">
        <f>CB130*$CB$2</f>
        <v>0</v>
      </c>
      <c r="CE130" s="2">
        <f>CD130*$CD$2</f>
        <v>0</v>
      </c>
      <c r="CG130" s="2">
        <f>CF130*$CF$2</f>
        <v>0</v>
      </c>
      <c r="CI130" s="2">
        <f>CH130*$CH$2</f>
        <v>0</v>
      </c>
      <c r="CK130" s="2">
        <f>CJ130*$CJ$2</f>
        <v>0</v>
      </c>
      <c r="CM130" s="2">
        <f>CL130*$CL$2</f>
        <v>0</v>
      </c>
      <c r="CO130" s="2">
        <f>CN130*$CN$2</f>
        <v>0</v>
      </c>
      <c r="CQ130" s="2">
        <f>CP130*$CP$2</f>
        <v>0</v>
      </c>
      <c r="CS130" s="2">
        <f>CR130*$CR$2</f>
        <v>0</v>
      </c>
      <c r="CU130" s="2">
        <f>CT130*$CT$2</f>
        <v>0</v>
      </c>
      <c r="CW130" s="2">
        <f>CV130*$CV$2</f>
        <v>0</v>
      </c>
      <c r="CY130" s="2">
        <f>CX130*$CX$2</f>
        <v>0</v>
      </c>
      <c r="DA130" s="2">
        <f>CZ130*$CZ$2</f>
        <v>0</v>
      </c>
      <c r="DC130" s="2">
        <f>DB130*$DB$2</f>
        <v>0</v>
      </c>
      <c r="DE130" s="2">
        <f>DD130*$DD$2</f>
        <v>0</v>
      </c>
      <c r="DG130" s="2">
        <f>DF130*$DF$2</f>
        <v>0</v>
      </c>
      <c r="DI130" s="2">
        <f>DH130*$DH$2</f>
        <v>0</v>
      </c>
      <c r="DK130" s="2">
        <f>DJ130*$DJ$2</f>
        <v>0</v>
      </c>
      <c r="DM130" s="2">
        <f>DL130*$DL$2</f>
        <v>0</v>
      </c>
      <c r="DO130" s="2">
        <f>DN130*$DN$2</f>
        <v>0</v>
      </c>
      <c r="DQ130" s="2">
        <f>DP130*$DP$2</f>
        <v>0</v>
      </c>
      <c r="DS130" s="2">
        <f>DR130*$DR$2</f>
        <v>0</v>
      </c>
      <c r="DU130" s="2">
        <f>DT130*$DT$2</f>
        <v>0</v>
      </c>
      <c r="DW130" s="2">
        <f>DV130*$DV$2</f>
        <v>0</v>
      </c>
      <c r="DY130" s="2">
        <f>DX130*$DX$2</f>
        <v>0</v>
      </c>
      <c r="EA130" s="2">
        <f>DZ130*$DZ$2</f>
        <v>0</v>
      </c>
      <c r="EC130" s="2">
        <f>EB130*$EB$2</f>
        <v>0</v>
      </c>
      <c r="EE130" s="2">
        <f>ED130*$ED$2</f>
        <v>0</v>
      </c>
      <c r="EG130" s="2">
        <f>EF130*$EF$2</f>
        <v>0</v>
      </c>
      <c r="EI130" s="2">
        <f>EH130*$EH$2</f>
        <v>0</v>
      </c>
      <c r="EK130" s="2">
        <f>EJ130*$EJ$2</f>
        <v>0</v>
      </c>
      <c r="EM130" s="2">
        <f>EL130*$EL$2</f>
        <v>0</v>
      </c>
      <c r="EO130" s="2">
        <f>EN130*$EN$2</f>
        <v>0</v>
      </c>
      <c r="EQ130" s="2">
        <f>EP130*$EP$2</f>
        <v>0</v>
      </c>
      <c r="ES130" s="2">
        <f>ER130*$ER$2</f>
        <v>0</v>
      </c>
      <c r="EU130" s="2">
        <f>ET130*$ET$2</f>
        <v>0</v>
      </c>
      <c r="EW130" s="2">
        <f>EV130*$EV$2</f>
        <v>0</v>
      </c>
      <c r="EY130" s="2">
        <f>EX130*$EX$2</f>
        <v>0</v>
      </c>
      <c r="FA130" s="2">
        <f>EZ130*$EZ$2</f>
        <v>0</v>
      </c>
      <c r="FC130" s="2">
        <f>FB130*$FB$2</f>
        <v>0</v>
      </c>
      <c r="FI130" s="10">
        <f>FH130*$FH$2</f>
        <v>0</v>
      </c>
      <c r="FK130" s="2">
        <f>FJ130*$FJ$2</f>
        <v>0</v>
      </c>
      <c r="FM130" s="2">
        <f>FL130*$FL$2</f>
        <v>0</v>
      </c>
      <c r="FO130" s="2">
        <f>FN130*$FN$2</f>
        <v>0</v>
      </c>
      <c r="FQ130" s="2">
        <f>FP130*$FP$2</f>
        <v>0</v>
      </c>
      <c r="FS130" s="2">
        <f>FR130*$FR$2</f>
        <v>0</v>
      </c>
      <c r="FU130" s="2">
        <f>FT130*$FT$2</f>
        <v>0</v>
      </c>
      <c r="FW130" s="2">
        <f>FV130*$FV$2</f>
        <v>0</v>
      </c>
      <c r="FY130" s="2">
        <f>FX130*$FX$2</f>
        <v>0</v>
      </c>
      <c r="GA130" s="2">
        <f>FZ130*$FZ$2</f>
        <v>0</v>
      </c>
      <c r="GC130" s="2">
        <f>GB130*$GB$2</f>
        <v>0</v>
      </c>
      <c r="GE130" s="2">
        <f>GD130*$GD$2</f>
        <v>0</v>
      </c>
      <c r="GG130" s="2">
        <f>GF130*$GF$2</f>
        <v>0</v>
      </c>
      <c r="GI130" s="2">
        <f>GH130*$GH$2</f>
        <v>0</v>
      </c>
      <c r="GK130" s="2">
        <f>GJ130*$GJ$2</f>
        <v>0</v>
      </c>
      <c r="GM130" s="2">
        <f>GL130*$GL$2</f>
        <v>0</v>
      </c>
      <c r="GO130" s="2">
        <f>GN130*$GN$2</f>
        <v>0</v>
      </c>
      <c r="GQ130" s="2">
        <f>GP130*$GP$2</f>
        <v>0</v>
      </c>
      <c r="GS130" s="2">
        <f>GR130*$GR$2</f>
        <v>0</v>
      </c>
      <c r="GU130" s="2">
        <f>GT130*$GT$2</f>
        <v>0</v>
      </c>
      <c r="GW130" s="2">
        <f>GV130*$GV$2</f>
        <v>0</v>
      </c>
      <c r="GY130" s="2">
        <f>GX130*$GX$2</f>
        <v>0</v>
      </c>
      <c r="HA130" s="2">
        <f>GZ130*$GZ$2</f>
        <v>0</v>
      </c>
      <c r="HC130" s="2">
        <f>HB130*$HB$2</f>
        <v>0</v>
      </c>
      <c r="HE130" s="2">
        <f>HD130*$HD$2</f>
        <v>0</v>
      </c>
      <c r="HG130" s="2">
        <f>HF130*$HF$2</f>
        <v>0</v>
      </c>
      <c r="HI130" s="2">
        <f>HH130*$HH$2</f>
        <v>0</v>
      </c>
      <c r="HK130" s="2">
        <f>HJ130*$HJ$2</f>
        <v>0</v>
      </c>
      <c r="HM130" s="2">
        <f>HL130*$HL$2</f>
        <v>0</v>
      </c>
      <c r="HO130" s="2">
        <f>HN130*$HN$2</f>
        <v>0</v>
      </c>
      <c r="HQ130" s="2">
        <f>HP130*$HP$2</f>
        <v>0</v>
      </c>
      <c r="HS130" s="2">
        <f>HR130*$HR$2</f>
        <v>0</v>
      </c>
      <c r="HU130" s="2">
        <f>HT130*$HT$2</f>
        <v>0</v>
      </c>
      <c r="HW130" s="2">
        <f>HV130*$HV$2</f>
        <v>0</v>
      </c>
      <c r="HY130" s="2">
        <f>HX130*$HX$2</f>
        <v>0</v>
      </c>
      <c r="IA130" s="2">
        <f>HZ130*$HZ$2</f>
        <v>0</v>
      </c>
      <c r="IC130" s="2">
        <f>IB130*$IB$2</f>
        <v>0</v>
      </c>
      <c r="IE130" s="2">
        <f>ID130*$ID$2</f>
        <v>0</v>
      </c>
      <c r="IG130" s="2">
        <f>IF130*$IF$2</f>
        <v>0</v>
      </c>
      <c r="II130" s="2">
        <f>IH130*$IH$2</f>
        <v>0</v>
      </c>
      <c r="IK130" s="2">
        <f>IJ130*$IJ$2</f>
        <v>0</v>
      </c>
      <c r="IM130" s="2">
        <f>IL130*$IL$2</f>
        <v>0</v>
      </c>
      <c r="IO130" s="2">
        <f>IN130*$IN$2</f>
        <v>0</v>
      </c>
      <c r="IQ130" s="2">
        <f>IP130*$IP$2</f>
        <v>0</v>
      </c>
      <c r="IS130" s="2">
        <f>IR130*$IR$2</f>
        <v>0</v>
      </c>
      <c r="IU130" s="2">
        <f>IT130*$IT$2</f>
        <v>0</v>
      </c>
      <c r="IW130" s="2">
        <f>IV130*$IV$2</f>
        <v>0</v>
      </c>
      <c r="IY130" s="2">
        <f>IX130*$IX$2</f>
        <v>0</v>
      </c>
      <c r="JA130" s="2">
        <f>IZ130*$IZ$2</f>
        <v>0</v>
      </c>
      <c r="JC130" s="2">
        <f>JB130*$JB$2</f>
        <v>0</v>
      </c>
      <c r="JE130" s="2">
        <f>JD130*JD$2</f>
        <v>0</v>
      </c>
      <c r="JG130" s="2">
        <f>JF130*$JF$2</f>
        <v>0</v>
      </c>
      <c r="JI130" s="2">
        <f>JH130*$JH$2</f>
        <v>0</v>
      </c>
      <c r="JK130" s="2">
        <f>JJ130*$JJ$2</f>
        <v>0</v>
      </c>
      <c r="JM130" s="2">
        <f>JL130*$JL$2</f>
        <v>0</v>
      </c>
      <c r="JO130" s="2">
        <f>JN130*$JN$2</f>
        <v>0</v>
      </c>
      <c r="JQ130" s="2">
        <f>JP130*$JP$2</f>
        <v>0</v>
      </c>
      <c r="JS130" s="2">
        <f>JR130*$JR$2</f>
        <v>0</v>
      </c>
      <c r="JU130" s="2">
        <f>JT130*$JT$2</f>
        <v>0</v>
      </c>
      <c r="JW130" s="2">
        <f>JV130*$JV$2</f>
        <v>0</v>
      </c>
      <c r="JY130" s="2">
        <f>JX130*$JX$2</f>
        <v>0</v>
      </c>
      <c r="KA130" s="2">
        <f>JZ130*$JZ$2</f>
        <v>0</v>
      </c>
      <c r="KC130" s="2">
        <f>KB130*$KB$2</f>
        <v>0</v>
      </c>
      <c r="KE130" s="2">
        <f>KD130*$KD$2</f>
        <v>0</v>
      </c>
      <c r="KG130" s="2">
        <f>KF130*$KF$2</f>
        <v>0</v>
      </c>
      <c r="KI130" s="2">
        <f>KH130*$KH$2</f>
        <v>0</v>
      </c>
      <c r="KK130" s="2">
        <f>KJ130*$KJ$2</f>
        <v>0</v>
      </c>
      <c r="KM130" s="2">
        <f>KL130*$KL$2</f>
        <v>0</v>
      </c>
      <c r="KO130" s="2">
        <f>KN130*$KN$2</f>
        <v>0</v>
      </c>
      <c r="KQ130" s="2">
        <f>KP130*$KP$2</f>
        <v>0</v>
      </c>
      <c r="KS130" s="2">
        <f>KR130*$KR$2</f>
        <v>0</v>
      </c>
      <c r="KU130" s="2">
        <f>KT130*$KT$2</f>
        <v>0</v>
      </c>
      <c r="KW130" s="2">
        <f>KV130*$KV$2</f>
        <v>0</v>
      </c>
      <c r="KY130" s="2">
        <f>KX130*$KX$2</f>
        <v>0</v>
      </c>
      <c r="LA130" s="2">
        <f>KZ130*$KZ$2</f>
        <v>0</v>
      </c>
      <c r="LC130" s="2">
        <f>LB130*$LB$2</f>
        <v>0</v>
      </c>
      <c r="LE130" s="2">
        <f>LD130*$LD$2</f>
        <v>0</v>
      </c>
      <c r="LG130" s="2">
        <f>LF130*$LF$2</f>
        <v>0</v>
      </c>
      <c r="LI130" s="2">
        <f>LH130*$LH$2</f>
        <v>0</v>
      </c>
      <c r="LK130" s="2">
        <f>LJ130*$LJ$2</f>
        <v>0</v>
      </c>
      <c r="LM130" s="2">
        <f>LL130*$LL$2</f>
        <v>0</v>
      </c>
      <c r="LO130" s="2">
        <f>LN130*$LN$2</f>
        <v>0</v>
      </c>
      <c r="LQ130" s="2">
        <f>LP130*$LP$2</f>
        <v>0</v>
      </c>
      <c r="LS130" s="2">
        <f>LR130*$LR$2</f>
        <v>0</v>
      </c>
      <c r="LU130" s="2">
        <f>LT130*$LT$2</f>
        <v>0</v>
      </c>
      <c r="LW130" s="2">
        <f>LV130*$LV$2</f>
        <v>0</v>
      </c>
      <c r="LY130" s="2">
        <f>LX130*$LX$2</f>
        <v>0</v>
      </c>
      <c r="MA130" s="2">
        <f>LZ130*$LZ$2</f>
        <v>0</v>
      </c>
      <c r="MC130" s="2">
        <f>MB130*$MB$2</f>
        <v>0</v>
      </c>
      <c r="ME130" s="2">
        <f>MD130*$MD$2</f>
        <v>0</v>
      </c>
      <c r="MG130" s="2">
        <f>MF130*$MF$2</f>
        <v>0</v>
      </c>
      <c r="MI130" s="2">
        <f>MH130*$MH$2</f>
        <v>0</v>
      </c>
      <c r="MK130" s="2">
        <f>MJ130*$MJ$2</f>
        <v>0</v>
      </c>
      <c r="MM130" s="2">
        <f>ML130*$ML$2</f>
        <v>0</v>
      </c>
      <c r="MO130" s="2">
        <f>MN130*$MN$2</f>
        <v>0</v>
      </c>
      <c r="MQ130" s="2">
        <f>MP130*$MP$2</f>
        <v>0</v>
      </c>
      <c r="MS130" s="2">
        <f>MR130*$MR$2</f>
        <v>0</v>
      </c>
      <c r="MU130" s="2">
        <f>MT130*$MT$2</f>
        <v>0</v>
      </c>
      <c r="MW130" s="2">
        <f>MV130*$MV$2</f>
        <v>0</v>
      </c>
      <c r="MY130" s="2">
        <f>MX130*$MX$2</f>
        <v>0</v>
      </c>
      <c r="NA130" s="2">
        <f>MZ130*$MZ$2</f>
        <v>0</v>
      </c>
      <c r="NC130" s="2">
        <f>NB130*$NB$2</f>
        <v>0</v>
      </c>
      <c r="NE130" s="2">
        <f>ND130*$ND$2</f>
        <v>0</v>
      </c>
      <c r="NG130" s="2">
        <f>NF130*$NF$2</f>
        <v>0</v>
      </c>
      <c r="NI130" s="2">
        <f>NH130*$NH$2</f>
        <v>0</v>
      </c>
      <c r="NK130" s="2">
        <f>NJ130*$NJ$2</f>
        <v>0</v>
      </c>
      <c r="NM130" s="2">
        <f>NL130*$NL$2</f>
        <v>0</v>
      </c>
      <c r="NO130" s="2">
        <f>NN130*$NN$2</f>
        <v>0</v>
      </c>
      <c r="NP130" s="1">
        <v>4.0000000000000001E-3</v>
      </c>
      <c r="NQ130" s="2">
        <f>NP130*$NP$2</f>
        <v>113624</v>
      </c>
      <c r="NS130" s="2">
        <f>NR130*$NR$2</f>
        <v>0</v>
      </c>
      <c r="NU130" s="2">
        <f>NT130*$NT$2</f>
        <v>0</v>
      </c>
      <c r="NW130" s="2">
        <f>NV130*$NV$2</f>
        <v>0</v>
      </c>
      <c r="NY130" s="2">
        <f>NX130*$NX$2</f>
        <v>0</v>
      </c>
      <c r="OA130" s="2">
        <f>NZ130*$NZ$2</f>
        <v>0</v>
      </c>
      <c r="OC130" s="2">
        <f>OB130*$OB$2</f>
        <v>0</v>
      </c>
      <c r="OE130" s="2">
        <f>OD130*$OD$2</f>
        <v>0</v>
      </c>
      <c r="OG130" s="2">
        <f>OF130*$OF$2</f>
        <v>0</v>
      </c>
      <c r="OI130" s="2">
        <f>OH130*$OH$2</f>
        <v>0</v>
      </c>
      <c r="OK130" s="2">
        <f>OJ130*$OJ$2</f>
        <v>0</v>
      </c>
      <c r="OM130" s="2">
        <f>OL130*$OL$2</f>
        <v>0</v>
      </c>
      <c r="OO130" s="2">
        <f>ON130*$ON$2</f>
        <v>0</v>
      </c>
      <c r="OQ130" s="2">
        <f>OP130*$OP$2</f>
        <v>0</v>
      </c>
      <c r="OS130" s="2">
        <f>OR130*$OR$2</f>
        <v>0</v>
      </c>
      <c r="OU130" s="2">
        <f>OT130*$OT$2</f>
        <v>0</v>
      </c>
      <c r="OW130" s="2">
        <f>OV130*$OV$2</f>
        <v>0</v>
      </c>
      <c r="OY130" s="2">
        <f>OX130*$OX$2</f>
        <v>0</v>
      </c>
      <c r="PA130" s="2">
        <f>OZ130*$OZ$2</f>
        <v>0</v>
      </c>
      <c r="PC130" s="2">
        <f>PB130*$PB$2</f>
        <v>0</v>
      </c>
      <c r="PE130" s="2">
        <f>PD130*$PD$2</f>
        <v>0</v>
      </c>
      <c r="PG130" s="2">
        <f>PF130*$PF$2</f>
        <v>0</v>
      </c>
      <c r="PI130" s="2">
        <f>PH130*$PH$2</f>
        <v>0</v>
      </c>
      <c r="PK130" s="2">
        <f>PJ130*$PJ$2</f>
        <v>0</v>
      </c>
      <c r="PM130" s="2">
        <f>PL130*$PL$2</f>
        <v>0</v>
      </c>
      <c r="PO130" s="2">
        <f>PN130*$PN$2</f>
        <v>0</v>
      </c>
      <c r="PQ130" s="2">
        <f>PP130*$PP$2</f>
        <v>0</v>
      </c>
      <c r="PS130" s="2">
        <f>PR130*$PR$2</f>
        <v>0</v>
      </c>
      <c r="PU130" s="2">
        <f>PT130*$PT$2</f>
        <v>0</v>
      </c>
      <c r="PW130" s="2">
        <f>PV130*$PV$2</f>
        <v>0</v>
      </c>
      <c r="PY130" s="2">
        <f>PX130*$PX$2</f>
        <v>0</v>
      </c>
      <c r="QA130" s="2">
        <f>PZ130*$PZ$2</f>
        <v>0</v>
      </c>
      <c r="QC130" s="2">
        <f>QB130*$QB$2</f>
        <v>0</v>
      </c>
      <c r="QE130" s="2">
        <f>QD130*$QD$2</f>
        <v>0</v>
      </c>
      <c r="QG130" s="2">
        <f>QF130*$QF$2</f>
        <v>0</v>
      </c>
      <c r="QI130" s="2">
        <f>QH130*$QH$2</f>
        <v>0</v>
      </c>
      <c r="QK130" s="2">
        <f>QJ130*$QJ$2</f>
        <v>0</v>
      </c>
      <c r="QM130" s="2">
        <f>QL130*$QL$2</f>
        <v>0</v>
      </c>
      <c r="QO130" s="2">
        <f>QN130*$QN$2</f>
        <v>0</v>
      </c>
      <c r="QQ130" s="2">
        <f>QP130*$QP$2</f>
        <v>0</v>
      </c>
      <c r="QS130" s="2">
        <f>QR130*$QR$2</f>
        <v>0</v>
      </c>
      <c r="QU130" s="2">
        <f>QT130*$QT$2</f>
        <v>0</v>
      </c>
      <c r="QV130" s="2" cm="1">
        <f t="array" ref="QV130">SUMPRODUCT((MOD(COLUMN(C130:QU130)-COLUMN(C130),2)=0)*C130:QU130)</f>
        <v>113624</v>
      </c>
    </row>
    <row r="131" spans="1:464">
      <c r="A131" s="6" t="s">
        <v>826</v>
      </c>
      <c r="C131" s="2">
        <f>B131*$B$2</f>
        <v>0</v>
      </c>
      <c r="E131" s="2">
        <f>D131*$D$2</f>
        <v>0</v>
      </c>
      <c r="G131" s="2">
        <f>F131*$F$2</f>
        <v>0</v>
      </c>
      <c r="I131" s="2">
        <f>H131*$H$2</f>
        <v>0</v>
      </c>
      <c r="K131" s="2">
        <f>J131*$J$2</f>
        <v>0</v>
      </c>
      <c r="M131" s="2">
        <f>L131*$L$2</f>
        <v>0</v>
      </c>
      <c r="O131" s="2">
        <f>N131*$N$2</f>
        <v>0</v>
      </c>
      <c r="Q131" s="2">
        <f>P131*$P$2</f>
        <v>0</v>
      </c>
      <c r="S131" s="2">
        <f>R131*$R$2</f>
        <v>0</v>
      </c>
      <c r="U131" s="2">
        <f>T131*$T$2</f>
        <v>0</v>
      </c>
      <c r="W131" s="2">
        <f>V131*$V$2</f>
        <v>0</v>
      </c>
      <c r="Y131" s="2">
        <f>X131*$X$2</f>
        <v>0</v>
      </c>
      <c r="AA131" s="2">
        <f>Z131*$Z$2</f>
        <v>0</v>
      </c>
      <c r="AC131" s="2">
        <f>AB131*$AB$2</f>
        <v>0</v>
      </c>
      <c r="AE131" s="2">
        <f>AD131*$AD$2</f>
        <v>0</v>
      </c>
      <c r="AG131" s="2">
        <f>AF131*$AF$2</f>
        <v>0</v>
      </c>
      <c r="AI131" s="2">
        <f>AH131*$AH$2</f>
        <v>0</v>
      </c>
      <c r="AK131" s="2">
        <f>AJ131*$AJ$2</f>
        <v>0</v>
      </c>
      <c r="AM131" s="2">
        <f>AL131*$AL$2</f>
        <v>0</v>
      </c>
      <c r="AO131" s="2">
        <f>AN131*$AN$2</f>
        <v>0</v>
      </c>
      <c r="AQ131" s="2">
        <f>AP131*$AP$2</f>
        <v>0</v>
      </c>
      <c r="AS131" s="2">
        <f>AR131*$AR$2</f>
        <v>0</v>
      </c>
      <c r="AU131" s="2">
        <f>AT131*$AT$2</f>
        <v>0</v>
      </c>
      <c r="AW131" s="2">
        <f>AV131*$AV$2</f>
        <v>0</v>
      </c>
      <c r="AY131" s="2">
        <f>AX131*$AX$2</f>
        <v>0</v>
      </c>
      <c r="BA131" s="2">
        <f>AZ131*$AZ$2</f>
        <v>0</v>
      </c>
      <c r="BC131" s="2">
        <f>BB131*$BB$2</f>
        <v>0</v>
      </c>
      <c r="BE131" s="2">
        <f>BD131*$BD$2</f>
        <v>0</v>
      </c>
      <c r="BG131" s="2">
        <f>BF131*$BF$2</f>
        <v>0</v>
      </c>
      <c r="BI131" s="2">
        <f>BH131*$BH$2</f>
        <v>0</v>
      </c>
      <c r="BK131" s="2">
        <f>BJ131*$BJ$2</f>
        <v>0</v>
      </c>
      <c r="BM131" s="2">
        <f>BL131*$BL$2</f>
        <v>0</v>
      </c>
      <c r="BO131" s="2">
        <f>BN131*$BN$2</f>
        <v>0</v>
      </c>
      <c r="BQ131" s="2">
        <f>BP131*$BP$2</f>
        <v>0</v>
      </c>
      <c r="BS131" s="2">
        <f>BR131*$BR$2</f>
        <v>0</v>
      </c>
      <c r="BU131" s="2">
        <f>BT131*$BT$2</f>
        <v>0</v>
      </c>
      <c r="BW131" s="2">
        <f>BV131*$BV$2</f>
        <v>0</v>
      </c>
      <c r="BY131" s="2">
        <f>BX131*$BX$2</f>
        <v>0</v>
      </c>
      <c r="CA131" s="2">
        <f>BZ131*$BZ$2</f>
        <v>0</v>
      </c>
      <c r="CC131" s="2">
        <f>CB131*$CB$2</f>
        <v>0</v>
      </c>
      <c r="CE131" s="2">
        <f>CD131*$CD$2</f>
        <v>0</v>
      </c>
      <c r="CG131" s="2">
        <f>CF131*$CF$2</f>
        <v>0</v>
      </c>
      <c r="CI131" s="2">
        <f>CH131*$CH$2</f>
        <v>0</v>
      </c>
      <c r="CK131" s="2">
        <f>CJ131*$CJ$2</f>
        <v>0</v>
      </c>
      <c r="CM131" s="2">
        <f>CL131*$CL$2</f>
        <v>0</v>
      </c>
      <c r="CO131" s="2">
        <f>CN131*$CN$2</f>
        <v>0</v>
      </c>
      <c r="CQ131" s="2">
        <f>CP131*$CP$2</f>
        <v>0</v>
      </c>
      <c r="CS131" s="2">
        <f>CR131*$CR$2</f>
        <v>0</v>
      </c>
      <c r="CU131" s="2">
        <f>CT131*$CT$2</f>
        <v>0</v>
      </c>
      <c r="CW131" s="2">
        <f>CV131*$CV$2</f>
        <v>0</v>
      </c>
      <c r="CY131" s="2">
        <f>CX131*$CX$2</f>
        <v>0</v>
      </c>
      <c r="DA131" s="2">
        <f>CZ131*$CZ$2</f>
        <v>0</v>
      </c>
      <c r="DC131" s="2">
        <f>DB131*$DB$2</f>
        <v>0</v>
      </c>
      <c r="DE131" s="2">
        <f>DD131*$DD$2</f>
        <v>0</v>
      </c>
      <c r="DG131" s="2">
        <f>DF131*$DF$2</f>
        <v>0</v>
      </c>
      <c r="DI131" s="2">
        <f>DH131*$DH$2</f>
        <v>0</v>
      </c>
      <c r="DK131" s="2">
        <f>DJ131*$DJ$2</f>
        <v>0</v>
      </c>
      <c r="DM131" s="2">
        <f>DL131*$DL$2</f>
        <v>0</v>
      </c>
      <c r="DO131" s="2">
        <f>DN131*$DN$2</f>
        <v>0</v>
      </c>
      <c r="DQ131" s="2">
        <f>DP131*$DP$2</f>
        <v>0</v>
      </c>
      <c r="DS131" s="2">
        <f>DR131*$DR$2</f>
        <v>0</v>
      </c>
      <c r="DU131" s="2">
        <f>DT131*$DT$2</f>
        <v>0</v>
      </c>
      <c r="DW131" s="2">
        <f>DV131*$DV$2</f>
        <v>0</v>
      </c>
      <c r="DY131" s="2">
        <f>DX131*$DX$2</f>
        <v>0</v>
      </c>
      <c r="EA131" s="2">
        <f>DZ131*$DZ$2</f>
        <v>0</v>
      </c>
      <c r="EC131" s="2">
        <f>EB131*$EB$2</f>
        <v>0</v>
      </c>
      <c r="EE131" s="2">
        <f>ED131*$ED$2</f>
        <v>0</v>
      </c>
      <c r="EG131" s="2">
        <f>EF131*$EF$2</f>
        <v>0</v>
      </c>
      <c r="EI131" s="2">
        <f>EH131*$EH$2</f>
        <v>0</v>
      </c>
      <c r="EK131" s="2">
        <f>EJ131*$EJ$2</f>
        <v>0</v>
      </c>
      <c r="EM131" s="2">
        <f>EL131*$EL$2</f>
        <v>0</v>
      </c>
      <c r="EO131" s="2">
        <f>EN131*$EN$2</f>
        <v>0</v>
      </c>
      <c r="EQ131" s="2">
        <f>EP131*$EP$2</f>
        <v>0</v>
      </c>
      <c r="ES131" s="2">
        <f>ER131*$ER$2</f>
        <v>0</v>
      </c>
      <c r="EU131" s="2">
        <f>ET131*$ET$2</f>
        <v>0</v>
      </c>
      <c r="EW131" s="2">
        <f>EV131*$EV$2</f>
        <v>0</v>
      </c>
      <c r="EY131" s="2">
        <f>EX131*$EX$2</f>
        <v>0</v>
      </c>
      <c r="FA131" s="2">
        <f>EZ131*$EZ$2</f>
        <v>0</v>
      </c>
      <c r="FC131" s="2">
        <f>FB131*$FB$2</f>
        <v>0</v>
      </c>
      <c r="FI131" s="10">
        <f>FH131*$FH$2</f>
        <v>0</v>
      </c>
      <c r="FK131" s="2">
        <f>FJ131*$FJ$2</f>
        <v>0</v>
      </c>
      <c r="FM131" s="2">
        <f>FL131*$FL$2</f>
        <v>0</v>
      </c>
      <c r="FO131" s="2">
        <f>FN131*$FN$2</f>
        <v>0</v>
      </c>
      <c r="FQ131" s="2">
        <f>FP131*$FP$2</f>
        <v>0</v>
      </c>
      <c r="FS131" s="2">
        <f>FR131*$FR$2</f>
        <v>0</v>
      </c>
      <c r="FU131" s="2">
        <f>FT131*$FT$2</f>
        <v>0</v>
      </c>
      <c r="FW131" s="2">
        <f>FV131*$FV$2</f>
        <v>0</v>
      </c>
      <c r="FY131" s="2">
        <f>FX131*$FX$2</f>
        <v>0</v>
      </c>
      <c r="GA131" s="2">
        <f>FZ131*$FZ$2</f>
        <v>0</v>
      </c>
      <c r="GC131" s="2">
        <f>GB131*$GB$2</f>
        <v>0</v>
      </c>
      <c r="GE131" s="2">
        <f>GD131*$GD$2</f>
        <v>0</v>
      </c>
      <c r="GG131" s="2">
        <f>GF131*$GF$2</f>
        <v>0</v>
      </c>
      <c r="GI131" s="2">
        <f>GH131*$GH$2</f>
        <v>0</v>
      </c>
      <c r="GK131" s="2">
        <f>GJ131*$GJ$2</f>
        <v>0</v>
      </c>
      <c r="GM131" s="2">
        <f>GL131*$GL$2</f>
        <v>0</v>
      </c>
      <c r="GO131" s="2">
        <f>GN131*$GN$2</f>
        <v>0</v>
      </c>
      <c r="GQ131" s="2">
        <f>GP131*$GP$2</f>
        <v>0</v>
      </c>
      <c r="GS131" s="2">
        <f>GR131*$GR$2</f>
        <v>0</v>
      </c>
      <c r="GU131" s="2">
        <f>GT131*$GT$2</f>
        <v>0</v>
      </c>
      <c r="GW131" s="2">
        <f>GV131*$GV$2</f>
        <v>0</v>
      </c>
      <c r="GY131" s="2">
        <f>GX131*$GX$2</f>
        <v>0</v>
      </c>
      <c r="HA131" s="2">
        <f>GZ131*$GZ$2</f>
        <v>0</v>
      </c>
      <c r="HC131" s="2">
        <f>HB131*$HB$2</f>
        <v>0</v>
      </c>
      <c r="HE131" s="2">
        <f>HD131*$HD$2</f>
        <v>0</v>
      </c>
      <c r="HG131" s="2">
        <f>HF131*$HF$2</f>
        <v>0</v>
      </c>
      <c r="HI131" s="2">
        <f>HH131*$HH$2</f>
        <v>0</v>
      </c>
      <c r="HK131" s="2">
        <f>HJ131*$HJ$2</f>
        <v>0</v>
      </c>
      <c r="HM131" s="2">
        <f>HL131*$HL$2</f>
        <v>0</v>
      </c>
      <c r="HO131" s="2">
        <f>HN131*$HN$2</f>
        <v>0</v>
      </c>
      <c r="HQ131" s="2">
        <f>HP131*$HP$2</f>
        <v>0</v>
      </c>
      <c r="HS131" s="2">
        <f>HR131*$HR$2</f>
        <v>0</v>
      </c>
      <c r="HU131" s="2">
        <f>HT131*$HT$2</f>
        <v>0</v>
      </c>
      <c r="HW131" s="2">
        <f>HV131*$HV$2</f>
        <v>0</v>
      </c>
      <c r="HY131" s="2">
        <f>HX131*$HX$2</f>
        <v>0</v>
      </c>
      <c r="IA131" s="2">
        <f>HZ131*$HZ$2</f>
        <v>0</v>
      </c>
      <c r="IC131" s="2">
        <f>IB131*$IB$2</f>
        <v>0</v>
      </c>
      <c r="IE131" s="2">
        <f>ID131*$ID$2</f>
        <v>0</v>
      </c>
      <c r="IG131" s="2">
        <f>IF131*$IF$2</f>
        <v>0</v>
      </c>
      <c r="II131" s="2">
        <f>IH131*$IH$2</f>
        <v>0</v>
      </c>
      <c r="IK131" s="2">
        <f>IJ131*$IJ$2</f>
        <v>0</v>
      </c>
      <c r="IM131" s="2">
        <f>IL131*$IL$2</f>
        <v>0</v>
      </c>
      <c r="IO131" s="2">
        <f>IN131*$IN$2</f>
        <v>0</v>
      </c>
      <c r="IQ131" s="2">
        <f>IP131*$IP$2</f>
        <v>0</v>
      </c>
      <c r="IS131" s="2">
        <f>IR131*$IR$2</f>
        <v>0</v>
      </c>
      <c r="IU131" s="2">
        <f>IT131*$IT$2</f>
        <v>0</v>
      </c>
      <c r="IW131" s="2">
        <f>IV131*$IV$2</f>
        <v>0</v>
      </c>
      <c r="IY131" s="2">
        <f>IX131*$IX$2</f>
        <v>0</v>
      </c>
      <c r="JA131" s="2">
        <f>IZ131*$IZ$2</f>
        <v>0</v>
      </c>
      <c r="JC131" s="2">
        <f>JB131*$JB$2</f>
        <v>0</v>
      </c>
      <c r="JE131" s="2">
        <f>JD131*JD$2</f>
        <v>0</v>
      </c>
      <c r="JG131" s="2">
        <f>JF131*$JF$2</f>
        <v>0</v>
      </c>
      <c r="JI131" s="2">
        <f>JH131*$JH$2</f>
        <v>0</v>
      </c>
      <c r="JK131" s="2">
        <f>JJ131*$JJ$2</f>
        <v>0</v>
      </c>
      <c r="JM131" s="2">
        <f>JL131*$JL$2</f>
        <v>0</v>
      </c>
      <c r="JO131" s="2">
        <f>JN131*$JN$2</f>
        <v>0</v>
      </c>
      <c r="JQ131" s="2">
        <f>JP131*$JP$2</f>
        <v>0</v>
      </c>
      <c r="JS131" s="2">
        <f>JR131*$JR$2</f>
        <v>0</v>
      </c>
      <c r="JU131" s="2">
        <f>JT131*$JT$2</f>
        <v>0</v>
      </c>
      <c r="JW131" s="2">
        <f>JV131*$JV$2</f>
        <v>0</v>
      </c>
      <c r="JY131" s="2">
        <f>JX131*$JX$2</f>
        <v>0</v>
      </c>
      <c r="KA131" s="2">
        <f>JZ131*$JZ$2</f>
        <v>0</v>
      </c>
      <c r="KC131" s="2">
        <f>KB131*$KB$2</f>
        <v>0</v>
      </c>
      <c r="KE131" s="2">
        <f>KD131*$KD$2</f>
        <v>0</v>
      </c>
      <c r="KG131" s="2">
        <f>KF131*$KF$2</f>
        <v>0</v>
      </c>
      <c r="KI131" s="2">
        <f>KH131*$KH$2</f>
        <v>0</v>
      </c>
      <c r="KK131" s="2">
        <f>KJ131*$KJ$2</f>
        <v>0</v>
      </c>
      <c r="KM131" s="2">
        <f>KL131*$KL$2</f>
        <v>0</v>
      </c>
      <c r="KO131" s="2">
        <f>KN131*$KN$2</f>
        <v>0</v>
      </c>
      <c r="KQ131" s="2">
        <f>KP131*$KP$2</f>
        <v>0</v>
      </c>
      <c r="KS131" s="2">
        <f>KR131*$KR$2</f>
        <v>0</v>
      </c>
      <c r="KU131" s="2">
        <f>KT131*$KT$2</f>
        <v>0</v>
      </c>
      <c r="KW131" s="2">
        <f>KV131*$KV$2</f>
        <v>0</v>
      </c>
      <c r="KY131" s="2">
        <f>KX131*$KX$2</f>
        <v>0</v>
      </c>
      <c r="LA131" s="2">
        <f>KZ131*$KZ$2</f>
        <v>0</v>
      </c>
      <c r="LC131" s="2">
        <f>LB131*$LB$2</f>
        <v>0</v>
      </c>
      <c r="LE131" s="2">
        <f>LD131*$LD$2</f>
        <v>0</v>
      </c>
      <c r="LG131" s="2">
        <f>LF131*$LF$2</f>
        <v>0</v>
      </c>
      <c r="LI131" s="2">
        <f>LH131*$LH$2</f>
        <v>0</v>
      </c>
      <c r="LK131" s="2">
        <f>LJ131*$LJ$2</f>
        <v>0</v>
      </c>
      <c r="LM131" s="2">
        <f>LL131*$LL$2</f>
        <v>0</v>
      </c>
      <c r="LO131" s="2">
        <f>LN131*$LN$2</f>
        <v>0</v>
      </c>
      <c r="LQ131" s="2">
        <f>LP131*$LP$2</f>
        <v>0</v>
      </c>
      <c r="LS131" s="2">
        <f>LR131*$LR$2</f>
        <v>0</v>
      </c>
      <c r="LU131" s="2">
        <f>LT131*$LT$2</f>
        <v>0</v>
      </c>
      <c r="LW131" s="2">
        <f>LV131*$LV$2</f>
        <v>0</v>
      </c>
      <c r="LY131" s="2">
        <f>LX131*$LX$2</f>
        <v>0</v>
      </c>
      <c r="MA131" s="2">
        <f>LZ131*$LZ$2</f>
        <v>0</v>
      </c>
      <c r="MC131" s="2">
        <f>MB131*$MB$2</f>
        <v>0</v>
      </c>
      <c r="ME131" s="2">
        <f>MD131*$MD$2</f>
        <v>0</v>
      </c>
      <c r="MG131" s="2">
        <f>MF131*$MF$2</f>
        <v>0</v>
      </c>
      <c r="MH131" s="1">
        <v>3.9E-2</v>
      </c>
      <c r="MI131" s="2">
        <f>MH131*$MH$2</f>
        <v>2673840</v>
      </c>
      <c r="MK131" s="2">
        <f>MJ131*$MJ$2</f>
        <v>0</v>
      </c>
      <c r="MM131" s="2">
        <f>ML131*$ML$2</f>
        <v>0</v>
      </c>
      <c r="MO131" s="2">
        <f>MN131*$MN$2</f>
        <v>0</v>
      </c>
      <c r="MQ131" s="2">
        <f>MP131*$MP$2</f>
        <v>0</v>
      </c>
      <c r="MS131" s="2">
        <f>MR131*$MR$2</f>
        <v>0</v>
      </c>
      <c r="MU131" s="2">
        <f>MT131*$MT$2</f>
        <v>0</v>
      </c>
      <c r="MW131" s="2">
        <f>MV131*$MV$2</f>
        <v>0</v>
      </c>
      <c r="MY131" s="2">
        <f>MX131*$MX$2</f>
        <v>0</v>
      </c>
      <c r="NA131" s="2">
        <f>MZ131*$MZ$2</f>
        <v>0</v>
      </c>
      <c r="NC131" s="2">
        <f>NB131*$NB$2</f>
        <v>0</v>
      </c>
      <c r="NE131" s="2">
        <f>ND131*$ND$2</f>
        <v>0</v>
      </c>
      <c r="NG131" s="2">
        <f>NF131*$NF$2</f>
        <v>0</v>
      </c>
      <c r="NI131" s="2">
        <f>NH131*$NH$2</f>
        <v>0</v>
      </c>
      <c r="NK131" s="2">
        <f>NJ131*$NJ$2</f>
        <v>0</v>
      </c>
      <c r="NM131" s="2">
        <f>NL131*$NL$2</f>
        <v>0</v>
      </c>
      <c r="NO131" s="2">
        <f>NN131*$NN$2</f>
        <v>0</v>
      </c>
      <c r="NQ131" s="2">
        <f>NP131*$NP$2</f>
        <v>0</v>
      </c>
      <c r="NS131" s="2">
        <f>NR131*$NR$2</f>
        <v>0</v>
      </c>
      <c r="NU131" s="2">
        <f>NT131*$NT$2</f>
        <v>0</v>
      </c>
      <c r="NW131" s="2">
        <f>NV131*$NV$2</f>
        <v>0</v>
      </c>
      <c r="NY131" s="2">
        <f>NX131*$NX$2</f>
        <v>0</v>
      </c>
      <c r="OA131" s="2">
        <f>NZ131*$NZ$2</f>
        <v>0</v>
      </c>
      <c r="OC131" s="2">
        <f>OB131*$OB$2</f>
        <v>0</v>
      </c>
      <c r="OE131" s="2">
        <f>OD131*$OD$2</f>
        <v>0</v>
      </c>
      <c r="OG131" s="2">
        <f>OF131*$OF$2</f>
        <v>0</v>
      </c>
      <c r="OI131" s="2">
        <f>OH131*$OH$2</f>
        <v>0</v>
      </c>
      <c r="OK131" s="2">
        <f>OJ131*$OJ$2</f>
        <v>0</v>
      </c>
      <c r="OM131" s="2">
        <f>OL131*$OL$2</f>
        <v>0</v>
      </c>
      <c r="OO131" s="2">
        <f>ON131*$ON$2</f>
        <v>0</v>
      </c>
      <c r="OQ131" s="2">
        <f>OP131*$OP$2</f>
        <v>0</v>
      </c>
      <c r="OS131" s="2">
        <f>OR131*$OR$2</f>
        <v>0</v>
      </c>
      <c r="OU131" s="2">
        <f>OT131*$OT$2</f>
        <v>0</v>
      </c>
      <c r="OW131" s="2">
        <f>OV131*$OV$2</f>
        <v>0</v>
      </c>
      <c r="OY131" s="2">
        <f>OX131*$OX$2</f>
        <v>0</v>
      </c>
      <c r="PA131" s="2">
        <f>OZ131*$OZ$2</f>
        <v>0</v>
      </c>
      <c r="PC131" s="2">
        <f>PB131*$PB$2</f>
        <v>0</v>
      </c>
      <c r="PE131" s="2">
        <f>PD131*$PD$2</f>
        <v>0</v>
      </c>
      <c r="PG131" s="2">
        <f>PF131*$PF$2</f>
        <v>0</v>
      </c>
      <c r="PI131" s="2">
        <f>PH131*$PH$2</f>
        <v>0</v>
      </c>
      <c r="PK131" s="2">
        <f>PJ131*$PJ$2</f>
        <v>0</v>
      </c>
      <c r="PM131" s="2">
        <f>PL131*$PL$2</f>
        <v>0</v>
      </c>
      <c r="PO131" s="2">
        <f>PN131*$PN$2</f>
        <v>0</v>
      </c>
      <c r="PQ131" s="2">
        <f>PP131*$PP$2</f>
        <v>0</v>
      </c>
      <c r="PS131" s="2">
        <f>PR131*$PR$2</f>
        <v>0</v>
      </c>
      <c r="PU131" s="2">
        <f>PT131*$PT$2</f>
        <v>0</v>
      </c>
      <c r="PW131" s="2">
        <f>PV131*$PV$2</f>
        <v>0</v>
      </c>
      <c r="PY131" s="2">
        <f>PX131*$PX$2</f>
        <v>0</v>
      </c>
      <c r="QA131" s="2">
        <f>PZ131*$PZ$2</f>
        <v>0</v>
      </c>
      <c r="QC131" s="2">
        <f>QB131*$QB$2</f>
        <v>0</v>
      </c>
      <c r="QE131" s="2">
        <f>QD131*$QD$2</f>
        <v>0</v>
      </c>
      <c r="QG131" s="2">
        <f>QF131*$QF$2</f>
        <v>0</v>
      </c>
      <c r="QI131" s="2">
        <f>QH131*$QH$2</f>
        <v>0</v>
      </c>
      <c r="QK131" s="2">
        <f>QJ131*$QJ$2</f>
        <v>0</v>
      </c>
      <c r="QM131" s="2">
        <f>QL131*$QL$2</f>
        <v>0</v>
      </c>
      <c r="QO131" s="2">
        <f>QN131*$QN$2</f>
        <v>0</v>
      </c>
      <c r="QQ131" s="2">
        <f>QP131*$QP$2</f>
        <v>0</v>
      </c>
      <c r="QS131" s="2">
        <f>QR131*$QR$2</f>
        <v>0</v>
      </c>
      <c r="QU131" s="2">
        <f>QT131*$QT$2</f>
        <v>0</v>
      </c>
      <c r="QV131" s="2" cm="1">
        <f t="array" ref="QV131">SUMPRODUCT((MOD(COLUMN(C131:QU131)-COLUMN(C131),2)=0)*C131:QU131)</f>
        <v>2673840</v>
      </c>
    </row>
    <row r="132" spans="1:464">
      <c r="A132" s="6" t="s">
        <v>827</v>
      </c>
      <c r="C132" s="2">
        <f>B132*$B$2</f>
        <v>0</v>
      </c>
      <c r="E132" s="2">
        <f>D132*$D$2</f>
        <v>0</v>
      </c>
      <c r="G132" s="2">
        <f>F132*$F$2</f>
        <v>0</v>
      </c>
      <c r="I132" s="2">
        <f>H132*$H$2</f>
        <v>0</v>
      </c>
      <c r="K132" s="2">
        <f>J132*$J$2</f>
        <v>0</v>
      </c>
      <c r="M132" s="2">
        <f>L132*$L$2</f>
        <v>0</v>
      </c>
      <c r="O132" s="2">
        <f>N132*$N$2</f>
        <v>0</v>
      </c>
      <c r="Q132" s="2">
        <f>P132*$P$2</f>
        <v>0</v>
      </c>
      <c r="S132" s="2">
        <f>R132*$R$2</f>
        <v>0</v>
      </c>
      <c r="U132" s="2">
        <f>T132*$T$2</f>
        <v>0</v>
      </c>
      <c r="W132" s="2">
        <f>V132*$V$2</f>
        <v>0</v>
      </c>
      <c r="Y132" s="2">
        <f>X132*$X$2</f>
        <v>0</v>
      </c>
      <c r="AA132" s="2">
        <f>Z132*$Z$2</f>
        <v>0</v>
      </c>
      <c r="AC132" s="2">
        <f>AB132*$AB$2</f>
        <v>0</v>
      </c>
      <c r="AE132" s="2">
        <f>AD132*$AD$2</f>
        <v>0</v>
      </c>
      <c r="AG132" s="2">
        <f>AF132*$AF$2</f>
        <v>0</v>
      </c>
      <c r="AI132" s="2">
        <f>AH132*$AH$2</f>
        <v>0</v>
      </c>
      <c r="AK132" s="2">
        <f>AJ132*$AJ$2</f>
        <v>0</v>
      </c>
      <c r="AM132" s="2">
        <f>AL132*$AL$2</f>
        <v>0</v>
      </c>
      <c r="AO132" s="2">
        <f>AN132*$AN$2</f>
        <v>0</v>
      </c>
      <c r="AQ132" s="2">
        <f>AP132*$AP$2</f>
        <v>0</v>
      </c>
      <c r="AS132" s="2">
        <f>AR132*$AR$2</f>
        <v>0</v>
      </c>
      <c r="AU132" s="2">
        <f>AT132*$AT$2</f>
        <v>0</v>
      </c>
      <c r="AW132" s="2">
        <f>AV132*$AV$2</f>
        <v>0</v>
      </c>
      <c r="AY132" s="2">
        <f>AX132*$AX$2</f>
        <v>0</v>
      </c>
      <c r="BA132" s="2">
        <f>AZ132*$AZ$2</f>
        <v>0</v>
      </c>
      <c r="BC132" s="2">
        <f>BB132*$BB$2</f>
        <v>0</v>
      </c>
      <c r="BE132" s="2">
        <f>BD132*$BD$2</f>
        <v>0</v>
      </c>
      <c r="BG132" s="2">
        <f>BF132*$BF$2</f>
        <v>0</v>
      </c>
      <c r="BI132" s="2">
        <f>BH132*$BH$2</f>
        <v>0</v>
      </c>
      <c r="BK132" s="2">
        <f>BJ132*$BJ$2</f>
        <v>0</v>
      </c>
      <c r="BM132" s="2">
        <f>BL132*$BL$2</f>
        <v>0</v>
      </c>
      <c r="BO132" s="2">
        <f>BN132*$BN$2</f>
        <v>0</v>
      </c>
      <c r="BQ132" s="2">
        <f>BP132*$BP$2</f>
        <v>0</v>
      </c>
      <c r="BS132" s="2">
        <f>BR132*$BR$2</f>
        <v>0</v>
      </c>
      <c r="BU132" s="2">
        <f>BT132*$BT$2</f>
        <v>0</v>
      </c>
      <c r="BW132" s="2">
        <f>BV132*$BV$2</f>
        <v>0</v>
      </c>
      <c r="BY132" s="2">
        <f>BX132*$BX$2</f>
        <v>0</v>
      </c>
      <c r="CA132" s="2">
        <f>BZ132*$BZ$2</f>
        <v>0</v>
      </c>
      <c r="CC132" s="2">
        <f>CB132*$CB$2</f>
        <v>0</v>
      </c>
      <c r="CE132" s="2">
        <f>CD132*$CD$2</f>
        <v>0</v>
      </c>
      <c r="CG132" s="2">
        <f>CF132*$CF$2</f>
        <v>0</v>
      </c>
      <c r="CI132" s="2">
        <f>CH132*$CH$2</f>
        <v>0</v>
      </c>
      <c r="CK132" s="2">
        <f>CJ132*$CJ$2</f>
        <v>0</v>
      </c>
      <c r="CM132" s="2">
        <f>CL132*$CL$2</f>
        <v>0</v>
      </c>
      <c r="CO132" s="2">
        <f>CN132*$CN$2</f>
        <v>0</v>
      </c>
      <c r="CQ132" s="2">
        <f>CP132*$CP$2</f>
        <v>0</v>
      </c>
      <c r="CS132" s="2">
        <f>CR132*$CR$2</f>
        <v>0</v>
      </c>
      <c r="CU132" s="2">
        <f>CT132*$CT$2</f>
        <v>0</v>
      </c>
      <c r="CW132" s="2">
        <f>CV132*$CV$2</f>
        <v>0</v>
      </c>
      <c r="CY132" s="2">
        <f>CX132*$CX$2</f>
        <v>0</v>
      </c>
      <c r="DA132" s="2">
        <f>CZ132*$CZ$2</f>
        <v>0</v>
      </c>
      <c r="DC132" s="2">
        <f>DB132*$DB$2</f>
        <v>0</v>
      </c>
      <c r="DE132" s="2">
        <f>DD132*$DD$2</f>
        <v>0</v>
      </c>
      <c r="DG132" s="2">
        <f>DF132*$DF$2</f>
        <v>0</v>
      </c>
      <c r="DI132" s="2">
        <f>DH132*$DH$2</f>
        <v>0</v>
      </c>
      <c r="DK132" s="2">
        <f>DJ132*$DJ$2</f>
        <v>0</v>
      </c>
      <c r="DM132" s="2">
        <f>DL132*$DL$2</f>
        <v>0</v>
      </c>
      <c r="DO132" s="2">
        <f>DN132*$DN$2</f>
        <v>0</v>
      </c>
      <c r="DQ132" s="2">
        <f>DP132*$DP$2</f>
        <v>0</v>
      </c>
      <c r="DS132" s="2">
        <f>DR132*$DR$2</f>
        <v>0</v>
      </c>
      <c r="DU132" s="2">
        <f>DT132*$DT$2</f>
        <v>0</v>
      </c>
      <c r="DW132" s="2">
        <f>DV132*$DV$2</f>
        <v>0</v>
      </c>
      <c r="DY132" s="2">
        <f>DX132*$DX$2</f>
        <v>0</v>
      </c>
      <c r="EA132" s="2">
        <f>DZ132*$DZ$2</f>
        <v>0</v>
      </c>
      <c r="EC132" s="2">
        <f>EB132*$EB$2</f>
        <v>0</v>
      </c>
      <c r="ED132" s="1">
        <v>0.02</v>
      </c>
      <c r="EE132" s="2">
        <f>ED132*$ED$2</f>
        <v>688540</v>
      </c>
      <c r="EG132" s="2">
        <f>EF132*$EF$2</f>
        <v>0</v>
      </c>
      <c r="EI132" s="2">
        <f>EH132*$EH$2</f>
        <v>0</v>
      </c>
      <c r="EK132" s="2">
        <f>EJ132*$EJ$2</f>
        <v>0</v>
      </c>
      <c r="EM132" s="2">
        <f>EL132*$EL$2</f>
        <v>0</v>
      </c>
      <c r="EO132" s="2">
        <f>EN132*$EN$2</f>
        <v>0</v>
      </c>
      <c r="EQ132" s="2">
        <f>EP132*$EP$2</f>
        <v>0</v>
      </c>
      <c r="ES132" s="2">
        <f>ER132*$ER$2</f>
        <v>0</v>
      </c>
      <c r="EU132" s="2">
        <f>ET132*$ET$2</f>
        <v>0</v>
      </c>
      <c r="EW132" s="2">
        <f>EV132*$EV$2</f>
        <v>0</v>
      </c>
      <c r="EY132" s="2">
        <f>EX132*$EX$2</f>
        <v>0</v>
      </c>
      <c r="FA132" s="2">
        <f>EZ132*$EZ$2</f>
        <v>0</v>
      </c>
      <c r="FC132" s="2">
        <f>FB132*$FB$2</f>
        <v>0</v>
      </c>
      <c r="FE132" s="2">
        <f>FD132*$FD$2</f>
        <v>0</v>
      </c>
      <c r="FG132" s="2">
        <f>FF132*$FF$2</f>
        <v>0</v>
      </c>
      <c r="FI132" s="2">
        <f>FH132*$FH$2</f>
        <v>0</v>
      </c>
      <c r="FK132" s="2">
        <f>FJ132*$FJ$2</f>
        <v>0</v>
      </c>
      <c r="FM132" s="2">
        <f>FL132*$FL$2</f>
        <v>0</v>
      </c>
      <c r="FO132" s="2">
        <f>FN132*$FN$2</f>
        <v>0</v>
      </c>
      <c r="FQ132" s="2">
        <f>FP132*$FP$2</f>
        <v>0</v>
      </c>
      <c r="FS132" s="2">
        <f>FR132*$FR$2</f>
        <v>0</v>
      </c>
      <c r="FU132" s="2">
        <f>FT132*$FT$2</f>
        <v>0</v>
      </c>
      <c r="FW132" s="2">
        <f>FV132*$FV$2</f>
        <v>0</v>
      </c>
      <c r="FY132" s="2">
        <f>FX132*$FX$2</f>
        <v>0</v>
      </c>
      <c r="GA132" s="2">
        <f>FZ132*$FZ$2</f>
        <v>0</v>
      </c>
      <c r="GC132" s="2">
        <f>GB132*$GB$2</f>
        <v>0</v>
      </c>
      <c r="GE132" s="2">
        <f>GD132*$GD$2</f>
        <v>0</v>
      </c>
      <c r="GG132" s="2">
        <f>GF132*$GF$2</f>
        <v>0</v>
      </c>
      <c r="GI132" s="2">
        <f>GH132*$GH$2</f>
        <v>0</v>
      </c>
      <c r="GK132" s="2">
        <f>GJ132*$GJ$2</f>
        <v>0</v>
      </c>
      <c r="GM132" s="2">
        <f>GL132*$GL$2</f>
        <v>0</v>
      </c>
      <c r="GO132" s="2">
        <f>GN132*$GN$2</f>
        <v>0</v>
      </c>
      <c r="GQ132" s="2">
        <f>GP132*$GP$2</f>
        <v>0</v>
      </c>
      <c r="GS132" s="2">
        <f>GR132*$GR$2</f>
        <v>0</v>
      </c>
      <c r="GU132" s="2">
        <f>GT132*$GT$2</f>
        <v>0</v>
      </c>
      <c r="GW132" s="2">
        <f>GV132*$GV$2</f>
        <v>0</v>
      </c>
      <c r="GY132" s="2">
        <f>GX132*$GX$2</f>
        <v>0</v>
      </c>
      <c r="HA132" s="2">
        <f>GZ132*$GZ$2</f>
        <v>0</v>
      </c>
      <c r="HC132" s="2">
        <f>HB132*$HB$2</f>
        <v>0</v>
      </c>
      <c r="HE132" s="2">
        <f>HD132*$HD$2</f>
        <v>0</v>
      </c>
      <c r="HG132" s="2">
        <f>HF132*$HF$2</f>
        <v>0</v>
      </c>
      <c r="HI132" s="2">
        <f>HH132*$HH$2</f>
        <v>0</v>
      </c>
      <c r="HK132" s="2">
        <f>HJ132*$HJ$2</f>
        <v>0</v>
      </c>
      <c r="HM132" s="2">
        <f>HL132*$HL$2</f>
        <v>0</v>
      </c>
      <c r="HO132" s="2">
        <f>HN132*$HN$2</f>
        <v>0</v>
      </c>
      <c r="HQ132" s="2">
        <f>HP132*$HP$2</f>
        <v>0</v>
      </c>
      <c r="HS132" s="2">
        <f>HR132*$HR$2</f>
        <v>0</v>
      </c>
      <c r="HU132" s="2">
        <f>HT132*$HT$2</f>
        <v>0</v>
      </c>
      <c r="HW132" s="2">
        <f>HV132*$HV$2</f>
        <v>0</v>
      </c>
      <c r="HY132" s="2">
        <f>HX132*$HX$2</f>
        <v>0</v>
      </c>
      <c r="IA132" s="2">
        <f>HZ132*$HZ$2</f>
        <v>0</v>
      </c>
      <c r="IC132" s="2">
        <f>IB132*$IB$2</f>
        <v>0</v>
      </c>
      <c r="IE132" s="2">
        <f>ID132*$ID$2</f>
        <v>0</v>
      </c>
      <c r="IG132" s="2">
        <f>IF132*$IF$2</f>
        <v>0</v>
      </c>
      <c r="II132" s="2">
        <f>IH132*$IH$2</f>
        <v>0</v>
      </c>
      <c r="IK132" s="2">
        <f>IJ132*$IJ$2</f>
        <v>0</v>
      </c>
      <c r="IM132" s="2">
        <f>IL132*$IL$2</f>
        <v>0</v>
      </c>
      <c r="IO132" s="2">
        <f>IN132*$IN$2</f>
        <v>0</v>
      </c>
      <c r="IQ132" s="2">
        <f>IP132*$IP$2</f>
        <v>0</v>
      </c>
      <c r="IS132" s="2">
        <f>IR132*$IR$2</f>
        <v>0</v>
      </c>
      <c r="IU132" s="2">
        <f>IT132*$IT$2</f>
        <v>0</v>
      </c>
      <c r="IW132" s="2">
        <f>IV132*$IV$2</f>
        <v>0</v>
      </c>
      <c r="IY132" s="2">
        <f>IX132*$IX$2</f>
        <v>0</v>
      </c>
      <c r="JA132" s="2">
        <f>IZ132*$IZ$2</f>
        <v>0</v>
      </c>
      <c r="JC132" s="2">
        <f>JB132*$JB$2</f>
        <v>0</v>
      </c>
      <c r="JE132" s="2">
        <f>JD132*JD$2</f>
        <v>0</v>
      </c>
      <c r="JG132" s="2">
        <f>JF132*$JF$2</f>
        <v>0</v>
      </c>
      <c r="JI132" s="2">
        <f>JH132*$JH$2</f>
        <v>0</v>
      </c>
      <c r="JK132" s="2">
        <f>JJ132*$JJ$2</f>
        <v>0</v>
      </c>
      <c r="JM132" s="2">
        <f>JL132*$JL$2</f>
        <v>0</v>
      </c>
      <c r="JO132" s="2">
        <f>JN132*$JN$2</f>
        <v>0</v>
      </c>
      <c r="JQ132" s="2">
        <f>JP132*$JP$2</f>
        <v>0</v>
      </c>
      <c r="JS132" s="2">
        <f>JR132*$JR$2</f>
        <v>0</v>
      </c>
      <c r="JU132" s="2">
        <f>JT132*$JT$2</f>
        <v>0</v>
      </c>
      <c r="JW132" s="2">
        <f>JV132*$JV$2</f>
        <v>0</v>
      </c>
      <c r="JY132" s="2">
        <f>JX132*$JX$2</f>
        <v>0</v>
      </c>
      <c r="KA132" s="2">
        <f>JZ132*$JZ$2</f>
        <v>0</v>
      </c>
      <c r="KC132" s="2">
        <f>KB132*$KB$2</f>
        <v>0</v>
      </c>
      <c r="KE132" s="2">
        <f>KD132*$KD$2</f>
        <v>0</v>
      </c>
      <c r="KG132" s="2">
        <f>KF132*$KF$2</f>
        <v>0</v>
      </c>
      <c r="KI132" s="2">
        <f>KH132*$KH$2</f>
        <v>0</v>
      </c>
      <c r="KK132" s="2">
        <f>KJ132*$KJ$2</f>
        <v>0</v>
      </c>
      <c r="KM132" s="2">
        <f>KL132*$KL$2</f>
        <v>0</v>
      </c>
      <c r="KO132" s="2">
        <f>KN132*$KN$2</f>
        <v>0</v>
      </c>
      <c r="KQ132" s="2">
        <f>KP132*$KP$2</f>
        <v>0</v>
      </c>
      <c r="KS132" s="2">
        <f>KR132*$KR$2</f>
        <v>0</v>
      </c>
      <c r="KU132" s="2">
        <f>KT132*$KT$2</f>
        <v>0</v>
      </c>
      <c r="KW132" s="2">
        <f>KV132*$KV$2</f>
        <v>0</v>
      </c>
      <c r="KY132" s="2">
        <f>KX132*$KX$2</f>
        <v>0</v>
      </c>
      <c r="LA132" s="2">
        <f>KZ132*$KZ$2</f>
        <v>0</v>
      </c>
      <c r="LC132" s="2">
        <f>LB132*$LB$2</f>
        <v>0</v>
      </c>
      <c r="LE132" s="2">
        <f>LD132*$LD$2</f>
        <v>0</v>
      </c>
      <c r="LG132" s="2">
        <f>LF132*$LF$2</f>
        <v>0</v>
      </c>
      <c r="LI132" s="2">
        <f>LH132*$LH$2</f>
        <v>0</v>
      </c>
      <c r="LK132" s="2">
        <f>LJ132*$LJ$2</f>
        <v>0</v>
      </c>
      <c r="LM132" s="2">
        <f>LL132*$LL$2</f>
        <v>0</v>
      </c>
      <c r="LO132" s="2">
        <f>LN132*$LN$2</f>
        <v>0</v>
      </c>
      <c r="LQ132" s="2">
        <f>LP132*$LP$2</f>
        <v>0</v>
      </c>
      <c r="LS132" s="2">
        <f>LR132*$LR$2</f>
        <v>0</v>
      </c>
      <c r="LU132" s="2">
        <f>LT132*$LT$2</f>
        <v>0</v>
      </c>
      <c r="LW132" s="2">
        <f>LV132*$LV$2</f>
        <v>0</v>
      </c>
      <c r="LY132" s="2">
        <f>LX132*$LX$2</f>
        <v>0</v>
      </c>
      <c r="MA132" s="2">
        <f>LZ132*$LZ$2</f>
        <v>0</v>
      </c>
      <c r="MC132" s="2">
        <f>MB132*$MB$2</f>
        <v>0</v>
      </c>
      <c r="ME132" s="2">
        <f>MD132*$MD$2</f>
        <v>0</v>
      </c>
      <c r="MG132" s="2">
        <f>MF132*$MF$2</f>
        <v>0</v>
      </c>
      <c r="MI132" s="2">
        <f>MH132*$MH$2</f>
        <v>0</v>
      </c>
      <c r="MK132" s="2">
        <f>MJ132*$MJ$2</f>
        <v>0</v>
      </c>
      <c r="MM132" s="2">
        <f>ML132*$ML$2</f>
        <v>0</v>
      </c>
      <c r="MO132" s="2">
        <f>MN132*$MN$2</f>
        <v>0</v>
      </c>
      <c r="MQ132" s="2">
        <f>MP132*$MP$2</f>
        <v>0</v>
      </c>
      <c r="MS132" s="2">
        <f>MR132*$MR$2</f>
        <v>0</v>
      </c>
      <c r="MU132" s="2">
        <f>MT132*$MT$2</f>
        <v>0</v>
      </c>
      <c r="MW132" s="2">
        <f>MV132*$MV$2</f>
        <v>0</v>
      </c>
      <c r="MY132" s="2">
        <f>MX132*$MX$2</f>
        <v>0</v>
      </c>
      <c r="NA132" s="2">
        <f>MZ132*$MZ$2</f>
        <v>0</v>
      </c>
      <c r="NC132" s="2">
        <f>NB132*$NB$2</f>
        <v>0</v>
      </c>
      <c r="NE132" s="2">
        <f>ND132*$ND$2</f>
        <v>0</v>
      </c>
      <c r="NG132" s="2">
        <f>NF132*$NF$2</f>
        <v>0</v>
      </c>
      <c r="NI132" s="2">
        <f>NH132*$NH$2</f>
        <v>0</v>
      </c>
      <c r="NK132" s="2">
        <f>NJ132*$NJ$2</f>
        <v>0</v>
      </c>
      <c r="NM132" s="2">
        <f>NL132*$NL$2</f>
        <v>0</v>
      </c>
      <c r="NO132" s="2">
        <f>NN132*$NN$2</f>
        <v>0</v>
      </c>
      <c r="NQ132" s="2">
        <f>NP132*$NP$2</f>
        <v>0</v>
      </c>
      <c r="NS132" s="2">
        <f>NR132*$NR$2</f>
        <v>0</v>
      </c>
      <c r="NU132" s="2">
        <f>NT132*$NT$2</f>
        <v>0</v>
      </c>
      <c r="NW132" s="2">
        <f>NV132*$NV$2</f>
        <v>0</v>
      </c>
      <c r="NY132" s="2">
        <f>NX132*$NX$2</f>
        <v>0</v>
      </c>
      <c r="OA132" s="2">
        <f>NZ132*$NZ$2</f>
        <v>0</v>
      </c>
      <c r="OC132" s="2">
        <f>OB132*$OB$2</f>
        <v>0</v>
      </c>
      <c r="OE132" s="2">
        <f>OD132*$OD$2</f>
        <v>0</v>
      </c>
      <c r="OG132" s="2">
        <f>OF132*$OF$2</f>
        <v>0</v>
      </c>
      <c r="OI132" s="2">
        <f>OH132*$OH$2</f>
        <v>0</v>
      </c>
      <c r="OK132" s="2">
        <f>OJ132*$OJ$2</f>
        <v>0</v>
      </c>
      <c r="OM132" s="2">
        <f>OL132*$OL$2</f>
        <v>0</v>
      </c>
      <c r="OO132" s="2">
        <f>ON132*$ON$2</f>
        <v>0</v>
      </c>
      <c r="OQ132" s="2">
        <f>OP132*$OP$2</f>
        <v>0</v>
      </c>
      <c r="OS132" s="2">
        <f>OR132*$OR$2</f>
        <v>0</v>
      </c>
      <c r="OU132" s="2">
        <f>OT132*$OT$2</f>
        <v>0</v>
      </c>
      <c r="OW132" s="2">
        <f>OV132*$OV$2</f>
        <v>0</v>
      </c>
      <c r="OY132" s="2">
        <f>OX132*$OX$2</f>
        <v>0</v>
      </c>
      <c r="PA132" s="2">
        <f>OZ132*$OZ$2</f>
        <v>0</v>
      </c>
      <c r="PC132" s="2">
        <f>PB132*$PB$2</f>
        <v>0</v>
      </c>
      <c r="PE132" s="2">
        <f>PD132*$PD$2</f>
        <v>0</v>
      </c>
      <c r="PG132" s="2">
        <f>PF132*$PF$2</f>
        <v>0</v>
      </c>
      <c r="PI132" s="2">
        <f>PH132*$PH$2</f>
        <v>0</v>
      </c>
      <c r="PK132" s="2">
        <f>PJ132*$PJ$2</f>
        <v>0</v>
      </c>
      <c r="PM132" s="2">
        <f>PL132*$PL$2</f>
        <v>0</v>
      </c>
      <c r="PO132" s="2">
        <f>PN132*$PN$2</f>
        <v>0</v>
      </c>
      <c r="PQ132" s="2">
        <f>PP132*$PP$2</f>
        <v>0</v>
      </c>
      <c r="PS132" s="2">
        <f>PR132*$PR$2</f>
        <v>0</v>
      </c>
      <c r="PU132" s="2">
        <f>PT132*$PT$2</f>
        <v>0</v>
      </c>
      <c r="PW132" s="2">
        <f>PV132*$PV$2</f>
        <v>0</v>
      </c>
      <c r="PY132" s="2">
        <f>PX132*$PX$2</f>
        <v>0</v>
      </c>
      <c r="QA132" s="2">
        <f>PZ132*$PZ$2</f>
        <v>0</v>
      </c>
      <c r="QC132" s="2">
        <f>QB132*$QB$2</f>
        <v>0</v>
      </c>
      <c r="QE132" s="2">
        <f>QD132*$QD$2</f>
        <v>0</v>
      </c>
      <c r="QG132" s="2">
        <f>QF132*$QF$2</f>
        <v>0</v>
      </c>
      <c r="QI132" s="2">
        <f>QH132*$QH$2</f>
        <v>0</v>
      </c>
      <c r="QK132" s="2">
        <f>QJ132*$QJ$2</f>
        <v>0</v>
      </c>
      <c r="QM132" s="2">
        <f>QL132*$QL$2</f>
        <v>0</v>
      </c>
      <c r="QO132" s="2">
        <f>QN132*$QN$2</f>
        <v>0</v>
      </c>
      <c r="QQ132" s="2">
        <f>QP132*$QP$2</f>
        <v>0</v>
      </c>
      <c r="QS132" s="2">
        <f>QR132*$QR$2</f>
        <v>0</v>
      </c>
      <c r="QU132" s="2">
        <f>QT132*$QT$2</f>
        <v>0</v>
      </c>
      <c r="QV132" s="2" cm="1">
        <f t="array" ref="QV132">SUMPRODUCT((MOD(COLUMN(C132:QU132)-COLUMN(C132),2)=0)*C132:QU132)</f>
        <v>688540</v>
      </c>
    </row>
    <row r="133" spans="1:464">
      <c r="A133" s="6" t="s">
        <v>828</v>
      </c>
      <c r="C133" s="2">
        <f>B133*$B$2</f>
        <v>0</v>
      </c>
      <c r="E133" s="2">
        <f>D133*$D$2</f>
        <v>0</v>
      </c>
      <c r="G133" s="2">
        <f>F133*$F$2</f>
        <v>0</v>
      </c>
      <c r="I133" s="2">
        <f>H133*$H$2</f>
        <v>0</v>
      </c>
      <c r="K133" s="2">
        <f>J133*$J$2</f>
        <v>0</v>
      </c>
      <c r="M133" s="2">
        <f>L133*$L$2</f>
        <v>0</v>
      </c>
      <c r="O133" s="2">
        <f>N133*$N$2</f>
        <v>0</v>
      </c>
      <c r="Q133" s="2">
        <f>P133*$P$2</f>
        <v>0</v>
      </c>
      <c r="S133" s="2">
        <f>R133*$R$2</f>
        <v>0</v>
      </c>
      <c r="U133" s="2">
        <f>T133*$T$2</f>
        <v>0</v>
      </c>
      <c r="W133" s="2">
        <f>V133*$V$2</f>
        <v>0</v>
      </c>
      <c r="Y133" s="2">
        <f>X133*$X$2</f>
        <v>0</v>
      </c>
      <c r="AA133" s="2">
        <f>Z133*$Z$2</f>
        <v>0</v>
      </c>
      <c r="AC133" s="2">
        <f>AB133*$AB$2</f>
        <v>0</v>
      </c>
      <c r="AE133" s="2">
        <f>AD133*$AD$2</f>
        <v>0</v>
      </c>
      <c r="AG133" s="2">
        <f>AF133*$AF$2</f>
        <v>0</v>
      </c>
      <c r="AI133" s="2">
        <f>AH133*$AH$2</f>
        <v>0</v>
      </c>
      <c r="AK133" s="2">
        <f>AJ133*$AJ$2</f>
        <v>0</v>
      </c>
      <c r="AM133" s="2">
        <f>AL133*$AL$2</f>
        <v>0</v>
      </c>
      <c r="AO133" s="2">
        <f>AN133*$AN$2</f>
        <v>0</v>
      </c>
      <c r="AQ133" s="2">
        <f>AP133*$AP$2</f>
        <v>0</v>
      </c>
      <c r="AS133" s="2">
        <f>AR133*$AR$2</f>
        <v>0</v>
      </c>
      <c r="AU133" s="2">
        <f>AT133*$AT$2</f>
        <v>0</v>
      </c>
      <c r="AW133" s="2">
        <f>AV133*$AV$2</f>
        <v>0</v>
      </c>
      <c r="AY133" s="2">
        <f>AX133*$AX$2</f>
        <v>0</v>
      </c>
      <c r="BA133" s="2">
        <f>AZ133*$AZ$2</f>
        <v>0</v>
      </c>
      <c r="BC133" s="2">
        <f>BB133*$BB$2</f>
        <v>0</v>
      </c>
      <c r="BE133" s="2">
        <f>BD133*$BD$2</f>
        <v>0</v>
      </c>
      <c r="BG133" s="2">
        <f>BF133*$BF$2</f>
        <v>0</v>
      </c>
      <c r="BI133" s="2">
        <f>BH133*$BH$2</f>
        <v>0</v>
      </c>
      <c r="BK133" s="2">
        <f>BJ133*$BJ$2</f>
        <v>0</v>
      </c>
      <c r="BM133" s="2">
        <f>BL133*$BL$2</f>
        <v>0</v>
      </c>
      <c r="BO133" s="2">
        <f>BN133*$BN$2</f>
        <v>0</v>
      </c>
      <c r="BP133" s="1">
        <v>6.2E-2</v>
      </c>
      <c r="BQ133" s="2">
        <f>BP133*$BP$2</f>
        <v>1258538</v>
      </c>
      <c r="BS133" s="2">
        <f>BR133*$BR$2</f>
        <v>0</v>
      </c>
      <c r="BU133" s="2">
        <f>BT133*$BT$2</f>
        <v>0</v>
      </c>
      <c r="BW133" s="2">
        <f>BV133*$BV$2</f>
        <v>0</v>
      </c>
      <c r="BY133" s="2">
        <f>BX133*$BX$2</f>
        <v>0</v>
      </c>
      <c r="CA133" s="2">
        <f>BZ133*$BZ$2</f>
        <v>0</v>
      </c>
      <c r="CC133" s="2">
        <f>CB133*$CB$2</f>
        <v>0</v>
      </c>
      <c r="CE133" s="2">
        <f>CD133*$CD$2</f>
        <v>0</v>
      </c>
      <c r="CG133" s="2">
        <f>CF133*$CF$2</f>
        <v>0</v>
      </c>
      <c r="CI133" s="2">
        <f>CH133*$CH$2</f>
        <v>0</v>
      </c>
      <c r="CK133" s="2">
        <f>CJ133*$CJ$2</f>
        <v>0</v>
      </c>
      <c r="CM133" s="2">
        <f>CL133*$CL$2</f>
        <v>0</v>
      </c>
      <c r="CO133" s="2">
        <f>CN133*$CN$2</f>
        <v>0</v>
      </c>
      <c r="CQ133" s="2">
        <f>CP133*$CP$2</f>
        <v>0</v>
      </c>
      <c r="CS133" s="2">
        <f>CR133*$CR$2</f>
        <v>0</v>
      </c>
      <c r="CU133" s="2">
        <f>CT133*$CT$2</f>
        <v>0</v>
      </c>
      <c r="CW133" s="2">
        <f>CV133*$CV$2</f>
        <v>0</v>
      </c>
      <c r="CY133" s="2">
        <f>CX133*$CX$2</f>
        <v>0</v>
      </c>
      <c r="DA133" s="2">
        <f>CZ133*$CZ$2</f>
        <v>0</v>
      </c>
      <c r="DC133" s="2">
        <f>DB133*$DB$2</f>
        <v>0</v>
      </c>
      <c r="DE133" s="2">
        <f>DD133*$DD$2</f>
        <v>0</v>
      </c>
      <c r="DG133" s="2">
        <f>DF133*$DF$2</f>
        <v>0</v>
      </c>
      <c r="DI133" s="2">
        <f>DH133*$DH$2</f>
        <v>0</v>
      </c>
      <c r="DK133" s="2">
        <f>DJ133*$DJ$2</f>
        <v>0</v>
      </c>
      <c r="DM133" s="2">
        <f>DL133*$DL$2</f>
        <v>0</v>
      </c>
      <c r="DO133" s="2">
        <f>DN133*$DN$2</f>
        <v>0</v>
      </c>
      <c r="DQ133" s="2">
        <f>DP133*$DP$2</f>
        <v>0</v>
      </c>
      <c r="DS133" s="2">
        <f>DR133*$DR$2</f>
        <v>0</v>
      </c>
      <c r="DU133" s="2">
        <f>DT133*$DT$2</f>
        <v>0</v>
      </c>
      <c r="DW133" s="2">
        <f>DV133*$DV$2</f>
        <v>0</v>
      </c>
      <c r="DY133" s="2">
        <f>DX133*$DX$2</f>
        <v>0</v>
      </c>
      <c r="EA133" s="2">
        <f>DZ133*$DZ$2</f>
        <v>0</v>
      </c>
      <c r="EC133" s="2">
        <f>EB133*$EB$2</f>
        <v>0</v>
      </c>
      <c r="EE133" s="2">
        <f>ED133*$ED$2</f>
        <v>0</v>
      </c>
      <c r="EG133" s="2">
        <f>EF133*$EF$2</f>
        <v>0</v>
      </c>
      <c r="EI133" s="2">
        <f>EH133*$EH$2</f>
        <v>0</v>
      </c>
      <c r="EK133" s="2">
        <f>EJ133*$EJ$2</f>
        <v>0</v>
      </c>
      <c r="EM133" s="2">
        <f>EL133*$EL$2</f>
        <v>0</v>
      </c>
      <c r="EO133" s="2">
        <f>EN133*$EN$2</f>
        <v>0</v>
      </c>
      <c r="EQ133" s="2">
        <f>EP133*$EP$2</f>
        <v>0</v>
      </c>
      <c r="ES133" s="2">
        <f>ER133*$ER$2</f>
        <v>0</v>
      </c>
      <c r="EU133" s="2">
        <f>ET133*$ET$2</f>
        <v>0</v>
      </c>
      <c r="EW133" s="2">
        <f>EV133*$EV$2</f>
        <v>0</v>
      </c>
      <c r="EY133" s="2">
        <f>EX133*$EX$2</f>
        <v>0</v>
      </c>
      <c r="FA133" s="2">
        <f>EZ133*$EZ$2</f>
        <v>0</v>
      </c>
      <c r="FC133" s="2">
        <f>FB133*$FB$2</f>
        <v>0</v>
      </c>
      <c r="FE133" s="2">
        <f>FD133*$FD$2</f>
        <v>0</v>
      </c>
      <c r="FG133" s="2">
        <f>FF133*$FF$2</f>
        <v>0</v>
      </c>
      <c r="FI133" s="2">
        <f>FH133*$FH$2</f>
        <v>0</v>
      </c>
      <c r="FK133" s="2">
        <f>FJ133*$FJ$2</f>
        <v>0</v>
      </c>
      <c r="FM133" s="2">
        <f>FL133*$FL$2</f>
        <v>0</v>
      </c>
      <c r="FO133" s="2">
        <f>FN133*$FN$2</f>
        <v>0</v>
      </c>
      <c r="FQ133" s="2">
        <f>FP133*$FP$2</f>
        <v>0</v>
      </c>
      <c r="FS133" s="2">
        <f>FR133*$FR$2</f>
        <v>0</v>
      </c>
      <c r="FU133" s="2">
        <f>FT133*$FT$2</f>
        <v>0</v>
      </c>
      <c r="FW133" s="2">
        <f>FV133*$FV$2</f>
        <v>0</v>
      </c>
      <c r="FY133" s="2">
        <f>FX133*$FX$2</f>
        <v>0</v>
      </c>
      <c r="GA133" s="2">
        <f>FZ133*$FZ$2</f>
        <v>0</v>
      </c>
      <c r="GC133" s="2">
        <f>GB133*$GB$2</f>
        <v>0</v>
      </c>
      <c r="GE133" s="2">
        <f>GD133*$GD$2</f>
        <v>0</v>
      </c>
      <c r="GG133" s="2">
        <f>GF133*$GF$2</f>
        <v>0</v>
      </c>
      <c r="GI133" s="2">
        <f>GH133*$GH$2</f>
        <v>0</v>
      </c>
      <c r="GK133" s="2">
        <f>GJ133*$GJ$2</f>
        <v>0</v>
      </c>
      <c r="GM133" s="2">
        <f>GL133*$GL$2</f>
        <v>0</v>
      </c>
      <c r="GO133" s="2">
        <f>GN133*$GN$2</f>
        <v>0</v>
      </c>
      <c r="GQ133" s="2">
        <f>GP133*$GP$2</f>
        <v>0</v>
      </c>
      <c r="GS133" s="2">
        <f>GR133*$GR$2</f>
        <v>0</v>
      </c>
      <c r="GU133" s="2">
        <f>GT133*$GT$2</f>
        <v>0</v>
      </c>
      <c r="GW133" s="2">
        <f>GV133*$GV$2</f>
        <v>0</v>
      </c>
      <c r="GY133" s="2">
        <f>GX133*$GX$2</f>
        <v>0</v>
      </c>
      <c r="HA133" s="2">
        <f>GZ133*$GZ$2</f>
        <v>0</v>
      </c>
      <c r="HC133" s="2">
        <f>HB133*$HB$2</f>
        <v>0</v>
      </c>
      <c r="HE133" s="2">
        <f>HD133*$HD$2</f>
        <v>0</v>
      </c>
      <c r="HG133" s="2">
        <f>HF133*$HF$2</f>
        <v>0</v>
      </c>
      <c r="HI133" s="2">
        <f>HH133*$HH$2</f>
        <v>0</v>
      </c>
      <c r="HK133" s="2">
        <f>HJ133*$HJ$2</f>
        <v>0</v>
      </c>
      <c r="HM133" s="2">
        <f>HL133*$HL$2</f>
        <v>0</v>
      </c>
      <c r="HO133" s="2">
        <f>HN133*$HN$2</f>
        <v>0</v>
      </c>
      <c r="HQ133" s="2">
        <f>HP133*$HP$2</f>
        <v>0</v>
      </c>
      <c r="HS133" s="2">
        <f>HR133*$HR$2</f>
        <v>0</v>
      </c>
      <c r="HU133" s="2">
        <f>HT133*$HT$2</f>
        <v>0</v>
      </c>
      <c r="HW133" s="2">
        <f>HV133*$HV$2</f>
        <v>0</v>
      </c>
      <c r="HY133" s="2">
        <f>HX133*$HX$2</f>
        <v>0</v>
      </c>
      <c r="IA133" s="2">
        <f>HZ133*$HZ$2</f>
        <v>0</v>
      </c>
      <c r="IC133" s="2">
        <f>IB133*$IB$2</f>
        <v>0</v>
      </c>
      <c r="IE133" s="2">
        <f>ID133*$ID$2</f>
        <v>0</v>
      </c>
      <c r="IG133" s="2">
        <f>IF133*$IF$2</f>
        <v>0</v>
      </c>
      <c r="II133" s="2">
        <f>IH133*$IH$2</f>
        <v>0</v>
      </c>
      <c r="IK133" s="2">
        <f>IJ133*$IJ$2</f>
        <v>0</v>
      </c>
      <c r="IM133" s="2">
        <f>IL133*$IL$2</f>
        <v>0</v>
      </c>
      <c r="IO133" s="2">
        <f>IN133*$IN$2</f>
        <v>0</v>
      </c>
      <c r="IQ133" s="2">
        <f>IP133*$IP$2</f>
        <v>0</v>
      </c>
      <c r="IS133" s="2">
        <f>IR133*$IR$2</f>
        <v>0</v>
      </c>
      <c r="IU133" s="2">
        <f>IT133*$IT$2</f>
        <v>0</v>
      </c>
      <c r="IW133" s="2">
        <f>IV133*$IV$2</f>
        <v>0</v>
      </c>
      <c r="IY133" s="2">
        <f>IX133*$IX$2</f>
        <v>0</v>
      </c>
      <c r="JA133" s="2">
        <f>IZ133*$IZ$2</f>
        <v>0</v>
      </c>
      <c r="JC133" s="2">
        <f>JB133*$JB$2</f>
        <v>0</v>
      </c>
      <c r="JE133" s="2">
        <f>JD133*JD$2</f>
        <v>0</v>
      </c>
      <c r="JG133" s="2">
        <f>JF133*$JF$2</f>
        <v>0</v>
      </c>
      <c r="JI133" s="2">
        <f>JH133*$JH$2</f>
        <v>0</v>
      </c>
      <c r="JK133" s="2">
        <f>JJ133*$JJ$2</f>
        <v>0</v>
      </c>
      <c r="JM133" s="2">
        <f>JL133*$JL$2</f>
        <v>0</v>
      </c>
      <c r="JO133" s="2">
        <f>JN133*$JN$2</f>
        <v>0</v>
      </c>
      <c r="JQ133" s="2">
        <f>JP133*$JP$2</f>
        <v>0</v>
      </c>
      <c r="JS133" s="2">
        <f>JR133*$JR$2</f>
        <v>0</v>
      </c>
      <c r="JU133" s="2">
        <f>JT133*$JT$2</f>
        <v>0</v>
      </c>
      <c r="JW133" s="2">
        <f>JV133*$JV$2</f>
        <v>0</v>
      </c>
      <c r="JY133" s="2">
        <f>JX133*$JX$2</f>
        <v>0</v>
      </c>
      <c r="KA133" s="2">
        <f>JZ133*$JZ$2</f>
        <v>0</v>
      </c>
      <c r="KC133" s="2">
        <f>KB133*$KB$2</f>
        <v>0</v>
      </c>
      <c r="KE133" s="2">
        <f>KD133*$KD$2</f>
        <v>0</v>
      </c>
      <c r="KG133" s="2">
        <f>KF133*$KF$2</f>
        <v>0</v>
      </c>
      <c r="KI133" s="2">
        <f>KH133*$KH$2</f>
        <v>0</v>
      </c>
      <c r="KK133" s="2">
        <f>KJ133*$KJ$2</f>
        <v>0</v>
      </c>
      <c r="KM133" s="2">
        <f>KL133*$KL$2</f>
        <v>0</v>
      </c>
      <c r="KO133" s="2">
        <f>KN133*$KN$2</f>
        <v>0</v>
      </c>
      <c r="KQ133" s="2">
        <f>KP133*$KP$2</f>
        <v>0</v>
      </c>
      <c r="KS133" s="2">
        <f>KR133*$KR$2</f>
        <v>0</v>
      </c>
      <c r="KU133" s="2">
        <f>KT133*$KT$2</f>
        <v>0</v>
      </c>
      <c r="KW133" s="2">
        <f>KV133*$KV$2</f>
        <v>0</v>
      </c>
      <c r="KY133" s="2">
        <f>KX133*$KX$2</f>
        <v>0</v>
      </c>
      <c r="LA133" s="2">
        <f>KZ133*$KZ$2</f>
        <v>0</v>
      </c>
      <c r="LC133" s="2">
        <f>LB133*$LB$2</f>
        <v>0</v>
      </c>
      <c r="LE133" s="2">
        <f>LD133*$LD$2</f>
        <v>0</v>
      </c>
      <c r="LG133" s="2">
        <f>LF133*$LF$2</f>
        <v>0</v>
      </c>
      <c r="LI133" s="2">
        <f>LH133*$LH$2</f>
        <v>0</v>
      </c>
      <c r="LK133" s="2">
        <f>LJ133*$LJ$2</f>
        <v>0</v>
      </c>
      <c r="LM133" s="2">
        <f>LL133*$LL$2</f>
        <v>0</v>
      </c>
      <c r="LO133" s="2">
        <f>LN133*$LN$2</f>
        <v>0</v>
      </c>
      <c r="LQ133" s="2">
        <f>LP133*$LP$2</f>
        <v>0</v>
      </c>
      <c r="LS133" s="2">
        <f>LR133*$LR$2</f>
        <v>0</v>
      </c>
      <c r="LU133" s="2">
        <f>LT133*$LT$2</f>
        <v>0</v>
      </c>
      <c r="LW133" s="2">
        <f>LV133*$LV$2</f>
        <v>0</v>
      </c>
      <c r="LY133" s="2">
        <f>LX133*$LX$2</f>
        <v>0</v>
      </c>
      <c r="MA133" s="2">
        <f>LZ133*$LZ$2</f>
        <v>0</v>
      </c>
      <c r="MC133" s="2">
        <f>MB133*$MB$2</f>
        <v>0</v>
      </c>
      <c r="ME133" s="2">
        <f>MD133*$MD$2</f>
        <v>0</v>
      </c>
      <c r="MG133" s="2">
        <f>MF133*$MF$2</f>
        <v>0</v>
      </c>
      <c r="MI133" s="2">
        <f>MH133*$MH$2</f>
        <v>0</v>
      </c>
      <c r="MK133" s="2">
        <f>MJ133*$MJ$2</f>
        <v>0</v>
      </c>
      <c r="MM133" s="2">
        <f>ML133*$ML$2</f>
        <v>0</v>
      </c>
      <c r="MO133" s="2">
        <f>MN133*$MN$2</f>
        <v>0</v>
      </c>
      <c r="MQ133" s="2">
        <f>MP133*$MP$2</f>
        <v>0</v>
      </c>
      <c r="MS133" s="2">
        <f>MR133*$MR$2</f>
        <v>0</v>
      </c>
      <c r="MU133" s="2">
        <f>MT133*$MT$2</f>
        <v>0</v>
      </c>
      <c r="MW133" s="2">
        <f>MV133*$MV$2</f>
        <v>0</v>
      </c>
      <c r="MY133" s="2">
        <f>MX133*$MX$2</f>
        <v>0</v>
      </c>
      <c r="NA133" s="2">
        <f>MZ133*$MZ$2</f>
        <v>0</v>
      </c>
      <c r="NC133" s="2">
        <f>NB133*$NB$2</f>
        <v>0</v>
      </c>
      <c r="NE133" s="2">
        <f>ND133*$ND$2</f>
        <v>0</v>
      </c>
      <c r="NG133" s="2">
        <f>NF133*$NF$2</f>
        <v>0</v>
      </c>
      <c r="NI133" s="2">
        <f>NH133*$NH$2</f>
        <v>0</v>
      </c>
      <c r="NK133" s="2">
        <f>NJ133*$NJ$2</f>
        <v>0</v>
      </c>
      <c r="NM133" s="2">
        <f>NL133*$NL$2</f>
        <v>0</v>
      </c>
      <c r="NO133" s="2">
        <f>NN133*$NN$2</f>
        <v>0</v>
      </c>
      <c r="NQ133" s="2">
        <f>NP133*$NP$2</f>
        <v>0</v>
      </c>
      <c r="NS133" s="2">
        <f>NR133*$NR$2</f>
        <v>0</v>
      </c>
      <c r="NU133" s="2">
        <f>NT133*$NT$2</f>
        <v>0</v>
      </c>
      <c r="NW133" s="2">
        <f>NV133*$NV$2</f>
        <v>0</v>
      </c>
      <c r="NY133" s="2">
        <f>NX133*$NX$2</f>
        <v>0</v>
      </c>
      <c r="OA133" s="2">
        <f>NZ133*$NZ$2</f>
        <v>0</v>
      </c>
      <c r="OC133" s="2">
        <f>OB133*$OB$2</f>
        <v>0</v>
      </c>
      <c r="OE133" s="2">
        <f>OD133*$OD$2</f>
        <v>0</v>
      </c>
      <c r="OG133" s="2">
        <f>OF133*$OF$2</f>
        <v>0</v>
      </c>
      <c r="OI133" s="2">
        <f>OH133*$OH$2</f>
        <v>0</v>
      </c>
      <c r="OK133" s="2">
        <f>OJ133*$OJ$2</f>
        <v>0</v>
      </c>
      <c r="OM133" s="2">
        <f>OL133*$OL$2</f>
        <v>0</v>
      </c>
      <c r="OO133" s="2">
        <f>ON133*$ON$2</f>
        <v>0</v>
      </c>
      <c r="OQ133" s="2">
        <f>OP133*$OP$2</f>
        <v>0</v>
      </c>
      <c r="OS133" s="2">
        <f>OR133*$OR$2</f>
        <v>0</v>
      </c>
      <c r="OU133" s="2">
        <f>OT133*$OT$2</f>
        <v>0</v>
      </c>
      <c r="OW133" s="2">
        <f>OV133*$OV$2</f>
        <v>0</v>
      </c>
      <c r="OY133" s="2">
        <f>OX133*$OX$2</f>
        <v>0</v>
      </c>
      <c r="PA133" s="2">
        <f>OZ133*$OZ$2</f>
        <v>0</v>
      </c>
      <c r="PC133" s="2">
        <f>PB133*$PB$2</f>
        <v>0</v>
      </c>
      <c r="PE133" s="2">
        <f>PD133*$PD$2</f>
        <v>0</v>
      </c>
      <c r="PG133" s="2">
        <f>PF133*$PF$2</f>
        <v>0</v>
      </c>
      <c r="PI133" s="2">
        <f>PH133*$PH$2</f>
        <v>0</v>
      </c>
      <c r="PK133" s="2">
        <f>PJ133*$PJ$2</f>
        <v>0</v>
      </c>
      <c r="PM133" s="2">
        <f>PL133*$PL$2</f>
        <v>0</v>
      </c>
      <c r="PO133" s="2">
        <f>PN133*$PN$2</f>
        <v>0</v>
      </c>
      <c r="PQ133" s="2">
        <f>PP133*$PP$2</f>
        <v>0</v>
      </c>
      <c r="PS133" s="2">
        <f>PR133*$PR$2</f>
        <v>0</v>
      </c>
      <c r="PU133" s="2">
        <f>PT133*$PT$2</f>
        <v>0</v>
      </c>
      <c r="PW133" s="2">
        <f>PV133*$PV$2</f>
        <v>0</v>
      </c>
      <c r="PY133" s="2">
        <f>PX133*$PX$2</f>
        <v>0</v>
      </c>
      <c r="QA133" s="2">
        <f>PZ133*$PZ$2</f>
        <v>0</v>
      </c>
      <c r="QC133" s="2">
        <f>QB133*$QB$2</f>
        <v>0</v>
      </c>
      <c r="QE133" s="2">
        <f>QD133*$QD$2</f>
        <v>0</v>
      </c>
      <c r="QG133" s="2">
        <f>QF133*$QF$2</f>
        <v>0</v>
      </c>
      <c r="QI133" s="2">
        <f>QH133*$QH$2</f>
        <v>0</v>
      </c>
      <c r="QK133" s="2">
        <f>QJ133*$QJ$2</f>
        <v>0</v>
      </c>
      <c r="QM133" s="2">
        <f>QL133*$QL$2</f>
        <v>0</v>
      </c>
      <c r="QO133" s="2">
        <f>QN133*$QN$2</f>
        <v>0</v>
      </c>
      <c r="QQ133" s="2">
        <f>QP133*$QP$2</f>
        <v>0</v>
      </c>
      <c r="QS133" s="2">
        <f>QR133*$QR$2</f>
        <v>0</v>
      </c>
      <c r="QU133" s="2">
        <f>QT133*$QT$2</f>
        <v>0</v>
      </c>
      <c r="QV133" s="2" cm="1">
        <f t="array" ref="QV133">SUMPRODUCT((MOD(COLUMN(C133:QU133)-COLUMN(C133),2)=0)*C133:QU133)</f>
        <v>1258538</v>
      </c>
    </row>
    <row r="134" spans="1:464">
      <c r="A134" s="6" t="s">
        <v>829</v>
      </c>
      <c r="C134" s="2">
        <f>B134*$B$2</f>
        <v>0</v>
      </c>
      <c r="E134" s="2">
        <f>D134*$D$2</f>
        <v>0</v>
      </c>
      <c r="G134" s="2">
        <f>F134*$F$2</f>
        <v>0</v>
      </c>
      <c r="I134" s="2">
        <f>H134*$H$2</f>
        <v>0</v>
      </c>
      <c r="K134" s="2">
        <f>J134*$J$2</f>
        <v>0</v>
      </c>
      <c r="M134" s="2">
        <f>L134*$L$2</f>
        <v>0</v>
      </c>
      <c r="O134" s="2">
        <f>N134*$N$2</f>
        <v>0</v>
      </c>
      <c r="Q134" s="2">
        <f>P134*$P$2</f>
        <v>0</v>
      </c>
      <c r="S134" s="2">
        <f>R134*$R$2</f>
        <v>0</v>
      </c>
      <c r="U134" s="2">
        <f>T134*$T$2</f>
        <v>0</v>
      </c>
      <c r="W134" s="2">
        <f>V134*$V$2</f>
        <v>0</v>
      </c>
      <c r="Y134" s="2">
        <f>X134*$X$2</f>
        <v>0</v>
      </c>
      <c r="AA134" s="2">
        <f>Z134*$Z$2</f>
        <v>0</v>
      </c>
      <c r="AC134" s="2">
        <f>AB134*$AB$2</f>
        <v>0</v>
      </c>
      <c r="AE134" s="2">
        <f>AD134*$AD$2</f>
        <v>0</v>
      </c>
      <c r="AG134" s="2">
        <f>AF134*$AF$2</f>
        <v>0</v>
      </c>
      <c r="AI134" s="2">
        <f>AH134*$AH$2</f>
        <v>0</v>
      </c>
      <c r="AK134" s="2">
        <f>AJ134*$AJ$2</f>
        <v>0</v>
      </c>
      <c r="AM134" s="2">
        <f>AL134*$AL$2</f>
        <v>0</v>
      </c>
      <c r="AO134" s="2">
        <f>AN134*$AN$2</f>
        <v>0</v>
      </c>
      <c r="AQ134" s="2">
        <f>AP134*$AP$2</f>
        <v>0</v>
      </c>
      <c r="AS134" s="2">
        <f>AR134*$AR$2</f>
        <v>0</v>
      </c>
      <c r="AU134" s="2">
        <f>AT134*$AT$2</f>
        <v>0</v>
      </c>
      <c r="AW134" s="2">
        <f>AV134*$AV$2</f>
        <v>0</v>
      </c>
      <c r="AY134" s="2">
        <f>AX134*$AX$2</f>
        <v>0</v>
      </c>
      <c r="BA134" s="2">
        <f>AZ134*$AZ$2</f>
        <v>0</v>
      </c>
      <c r="BB134" s="1">
        <v>5.7000000000000002E-2</v>
      </c>
      <c r="BC134" s="2">
        <f>BB134*$BB$2</f>
        <v>1342293</v>
      </c>
      <c r="BE134" s="2">
        <f>BD134*$BD$2</f>
        <v>0</v>
      </c>
      <c r="BG134" s="2">
        <f>BF134*$BF$2</f>
        <v>0</v>
      </c>
      <c r="BI134" s="2">
        <f>BH134*$BH$2</f>
        <v>0</v>
      </c>
      <c r="BK134" s="2">
        <f>BJ134*$BJ$2</f>
        <v>0</v>
      </c>
      <c r="BM134" s="2">
        <f>BL134*$BL$2</f>
        <v>0</v>
      </c>
      <c r="BO134" s="2">
        <f>BN134*$BN$2</f>
        <v>0</v>
      </c>
      <c r="BQ134" s="2">
        <f>BP134*$BP$2</f>
        <v>0</v>
      </c>
      <c r="BS134" s="2">
        <f>BR134*$BR$2</f>
        <v>0</v>
      </c>
      <c r="BU134" s="2">
        <f>BT134*$BT$2</f>
        <v>0</v>
      </c>
      <c r="BW134" s="2">
        <f>BV134*$BV$2</f>
        <v>0</v>
      </c>
      <c r="BY134" s="2">
        <f>BX134*$BX$2</f>
        <v>0</v>
      </c>
      <c r="CA134" s="2">
        <f>BZ134*$BZ$2</f>
        <v>0</v>
      </c>
      <c r="CC134" s="2">
        <f>CB134*$CB$2</f>
        <v>0</v>
      </c>
      <c r="CE134" s="2">
        <f>CD134*$CD$2</f>
        <v>0</v>
      </c>
      <c r="CG134" s="2">
        <f>CF134*$CF$2</f>
        <v>0</v>
      </c>
      <c r="CI134" s="2">
        <f>CH134*$CH$2</f>
        <v>0</v>
      </c>
      <c r="CK134" s="2">
        <f>CJ134*$CJ$2</f>
        <v>0</v>
      </c>
      <c r="CM134" s="2">
        <f>CL134*$CL$2</f>
        <v>0</v>
      </c>
      <c r="CO134" s="2">
        <f>CN134*$CN$2</f>
        <v>0</v>
      </c>
      <c r="CQ134" s="2">
        <f>CP134*$CP$2</f>
        <v>0</v>
      </c>
      <c r="CS134" s="2">
        <f>CR134*$CR$2</f>
        <v>0</v>
      </c>
      <c r="CU134" s="2">
        <f>CT134*$CT$2</f>
        <v>0</v>
      </c>
      <c r="CW134" s="2">
        <f>CV134*$CV$2</f>
        <v>0</v>
      </c>
      <c r="CY134" s="2">
        <f>CX134*$CX$2</f>
        <v>0</v>
      </c>
      <c r="DA134" s="2">
        <f>CZ134*$CZ$2</f>
        <v>0</v>
      </c>
      <c r="DC134" s="2">
        <f>DB134*$DB$2</f>
        <v>0</v>
      </c>
      <c r="DE134" s="2">
        <f>DD134*$DD$2</f>
        <v>0</v>
      </c>
      <c r="DG134" s="2">
        <f>DF134*$DF$2</f>
        <v>0</v>
      </c>
      <c r="DI134" s="2">
        <f>DH134*$DH$2</f>
        <v>0</v>
      </c>
      <c r="DK134" s="2">
        <f>DJ134*$DJ$2</f>
        <v>0</v>
      </c>
      <c r="DM134" s="2">
        <f>DL134*$DL$2</f>
        <v>0</v>
      </c>
      <c r="DO134" s="2">
        <f>DN134*$DN$2</f>
        <v>0</v>
      </c>
      <c r="DQ134" s="2">
        <f>DP134*$DP$2</f>
        <v>0</v>
      </c>
      <c r="DS134" s="2">
        <f>DR134*$DR$2</f>
        <v>0</v>
      </c>
      <c r="DU134" s="2">
        <f>DT134*$DT$2</f>
        <v>0</v>
      </c>
      <c r="DW134" s="2">
        <f>DV134*$DV$2</f>
        <v>0</v>
      </c>
      <c r="DY134" s="2">
        <f>DX134*$DX$2</f>
        <v>0</v>
      </c>
      <c r="EA134" s="2">
        <f>DZ134*$DZ$2</f>
        <v>0</v>
      </c>
      <c r="EC134" s="2">
        <f>EB134*$EB$2</f>
        <v>0</v>
      </c>
      <c r="EE134" s="2">
        <f>ED134*$ED$2</f>
        <v>0</v>
      </c>
      <c r="EG134" s="2">
        <f>EF134*$EF$2</f>
        <v>0</v>
      </c>
      <c r="EI134" s="2">
        <f>EH134*$EH$2</f>
        <v>0</v>
      </c>
      <c r="EK134" s="2">
        <f>EJ134*$EJ$2</f>
        <v>0</v>
      </c>
      <c r="EM134" s="2">
        <f>EL134*$EL$2</f>
        <v>0</v>
      </c>
      <c r="EO134" s="2">
        <f>EN134*$EN$2</f>
        <v>0</v>
      </c>
      <c r="EQ134" s="2">
        <f>EP134*$EP$2</f>
        <v>0</v>
      </c>
      <c r="ES134" s="2">
        <f>ER134*$ER$2</f>
        <v>0</v>
      </c>
      <c r="EU134" s="2">
        <f>ET134*$ET$2</f>
        <v>0</v>
      </c>
      <c r="EW134" s="2">
        <f>EV134*$EV$2</f>
        <v>0</v>
      </c>
      <c r="EY134" s="2">
        <f>EX134*$EX$2</f>
        <v>0</v>
      </c>
      <c r="FA134" s="2">
        <f>EZ134*$EZ$2</f>
        <v>0</v>
      </c>
      <c r="FC134" s="2">
        <f>FB134*$FB$2</f>
        <v>0</v>
      </c>
      <c r="FE134" s="2">
        <f>FD134*$FD$2</f>
        <v>0</v>
      </c>
      <c r="FG134" s="2">
        <f>FF134*$FF$2</f>
        <v>0</v>
      </c>
      <c r="FI134" s="2">
        <f>FH134*$FH$2</f>
        <v>0</v>
      </c>
      <c r="FK134" s="2">
        <f>FJ134*$FJ$2</f>
        <v>0</v>
      </c>
      <c r="FM134" s="2">
        <f>FL134*$FL$2</f>
        <v>0</v>
      </c>
      <c r="FO134" s="2">
        <f>FN134*$FN$2</f>
        <v>0</v>
      </c>
      <c r="FQ134" s="2">
        <f>FP134*$FP$2</f>
        <v>0</v>
      </c>
      <c r="FS134" s="2">
        <f>FR134*$FR$2</f>
        <v>0</v>
      </c>
      <c r="FU134" s="2">
        <f>FT134*$FT$2</f>
        <v>0</v>
      </c>
      <c r="FW134" s="2">
        <f>FV134*$FV$2</f>
        <v>0</v>
      </c>
      <c r="FY134" s="2">
        <f>FX134*$FX$2</f>
        <v>0</v>
      </c>
      <c r="GA134" s="2">
        <f>FZ134*$FZ$2</f>
        <v>0</v>
      </c>
      <c r="GC134" s="2">
        <f>GB134*$GB$2</f>
        <v>0</v>
      </c>
      <c r="GE134" s="2">
        <f>GD134*$GD$2</f>
        <v>0</v>
      </c>
      <c r="GG134" s="2">
        <f>GF134*$GF$2</f>
        <v>0</v>
      </c>
      <c r="GI134" s="2">
        <f>GH134*$GH$2</f>
        <v>0</v>
      </c>
      <c r="GK134" s="2">
        <f>GJ134*$GJ$2</f>
        <v>0</v>
      </c>
      <c r="GM134" s="2">
        <f>GL134*$GL$2</f>
        <v>0</v>
      </c>
      <c r="GO134" s="2">
        <f>GN134*$GN$2</f>
        <v>0</v>
      </c>
      <c r="GQ134" s="2">
        <f>GP134*$GP$2</f>
        <v>0</v>
      </c>
      <c r="GS134" s="2">
        <f>GR134*$GR$2</f>
        <v>0</v>
      </c>
      <c r="GU134" s="2">
        <f>GT134*$GT$2</f>
        <v>0</v>
      </c>
      <c r="GW134" s="2">
        <f>GV134*$GV$2</f>
        <v>0</v>
      </c>
      <c r="GY134" s="2">
        <f>GX134*$GX$2</f>
        <v>0</v>
      </c>
      <c r="HA134" s="2">
        <f>GZ134*$GZ$2</f>
        <v>0</v>
      </c>
      <c r="HC134" s="2">
        <f>HB134*$HB$2</f>
        <v>0</v>
      </c>
      <c r="HE134" s="2">
        <f>HD134*$HD$2</f>
        <v>0</v>
      </c>
      <c r="HG134" s="2">
        <f>HF134*$HF$2</f>
        <v>0</v>
      </c>
      <c r="HI134" s="2">
        <f>HH134*$HH$2</f>
        <v>0</v>
      </c>
      <c r="HK134" s="2">
        <f>HJ134*$HJ$2</f>
        <v>0</v>
      </c>
      <c r="HM134" s="2">
        <f>HL134*$HL$2</f>
        <v>0</v>
      </c>
      <c r="HO134" s="2">
        <f>HN134*$HN$2</f>
        <v>0</v>
      </c>
      <c r="HQ134" s="2">
        <f>HP134*$HP$2</f>
        <v>0</v>
      </c>
      <c r="HS134" s="2">
        <f>HR134*$HR$2</f>
        <v>0</v>
      </c>
      <c r="HU134" s="2">
        <f>HT134*$HT$2</f>
        <v>0</v>
      </c>
      <c r="HW134" s="2">
        <f>HV134*$HV$2</f>
        <v>0</v>
      </c>
      <c r="HY134" s="2">
        <f>HX134*$HX$2</f>
        <v>0</v>
      </c>
      <c r="IA134" s="2">
        <f>HZ134*$HZ$2</f>
        <v>0</v>
      </c>
      <c r="IC134" s="2">
        <f>IB134*$IB$2</f>
        <v>0</v>
      </c>
      <c r="IE134" s="2">
        <f>ID134*$ID$2</f>
        <v>0</v>
      </c>
      <c r="IG134" s="2">
        <f>IF134*$IF$2</f>
        <v>0</v>
      </c>
      <c r="II134" s="2">
        <f>IH134*$IH$2</f>
        <v>0</v>
      </c>
      <c r="IK134" s="2">
        <f>IJ134*$IJ$2</f>
        <v>0</v>
      </c>
      <c r="IM134" s="2">
        <f>IL134*$IL$2</f>
        <v>0</v>
      </c>
      <c r="IO134" s="2">
        <f>IN134*$IN$2</f>
        <v>0</v>
      </c>
      <c r="IQ134" s="2">
        <f>IP134*$IP$2</f>
        <v>0</v>
      </c>
      <c r="IS134" s="2">
        <f>IR134*$IR$2</f>
        <v>0</v>
      </c>
      <c r="IU134" s="2">
        <f>IT134*$IT$2</f>
        <v>0</v>
      </c>
      <c r="IW134" s="2">
        <f>IV134*$IV$2</f>
        <v>0</v>
      </c>
      <c r="IY134" s="2">
        <f>IX134*$IX$2</f>
        <v>0</v>
      </c>
      <c r="JA134" s="2">
        <f>IZ134*$IZ$2</f>
        <v>0</v>
      </c>
      <c r="JC134" s="2">
        <f>JB134*$JB$2</f>
        <v>0</v>
      </c>
      <c r="JE134" s="2">
        <f>JD134*JD$2</f>
        <v>0</v>
      </c>
      <c r="JG134" s="2">
        <f>JF134*$JF$2</f>
        <v>0</v>
      </c>
      <c r="JI134" s="2">
        <f>JH134*$JH$2</f>
        <v>0</v>
      </c>
      <c r="JK134" s="2">
        <f>JJ134*$JJ$2</f>
        <v>0</v>
      </c>
      <c r="JM134" s="2">
        <f>JL134*$JL$2</f>
        <v>0</v>
      </c>
      <c r="JO134" s="2">
        <f>JN134*$JN$2</f>
        <v>0</v>
      </c>
      <c r="JQ134" s="2">
        <f>JP134*$JP$2</f>
        <v>0</v>
      </c>
      <c r="JS134" s="2">
        <f>JR134*$JR$2</f>
        <v>0</v>
      </c>
      <c r="JU134" s="2">
        <f>JT134*$JT$2</f>
        <v>0</v>
      </c>
      <c r="JW134" s="2">
        <f>JV134*$JV$2</f>
        <v>0</v>
      </c>
      <c r="JY134" s="2">
        <f>JX134*$JX$2</f>
        <v>0</v>
      </c>
      <c r="KA134" s="2">
        <f>JZ134*$JZ$2</f>
        <v>0</v>
      </c>
      <c r="KC134" s="2">
        <f>KB134*$KB$2</f>
        <v>0</v>
      </c>
      <c r="KE134" s="2">
        <f>KD134*$KD$2</f>
        <v>0</v>
      </c>
      <c r="KG134" s="2">
        <f>KF134*$KF$2</f>
        <v>0</v>
      </c>
      <c r="KI134" s="2">
        <f>KH134*$KH$2</f>
        <v>0</v>
      </c>
      <c r="KK134" s="2">
        <f>KJ134*$KJ$2</f>
        <v>0</v>
      </c>
      <c r="KM134" s="2">
        <f>KL134*$KL$2</f>
        <v>0</v>
      </c>
      <c r="KO134" s="2">
        <f>KN134*$KN$2</f>
        <v>0</v>
      </c>
      <c r="KQ134" s="2">
        <f>KP134*$KP$2</f>
        <v>0</v>
      </c>
      <c r="KS134" s="2">
        <f>KR134*$KR$2</f>
        <v>0</v>
      </c>
      <c r="KU134" s="2">
        <f>KT134*$KT$2</f>
        <v>0</v>
      </c>
      <c r="KW134" s="2">
        <f>KV134*$KV$2</f>
        <v>0</v>
      </c>
      <c r="KY134" s="2">
        <f>KX134*$KX$2</f>
        <v>0</v>
      </c>
      <c r="LA134" s="2">
        <f>KZ134*$KZ$2</f>
        <v>0</v>
      </c>
      <c r="LC134" s="2">
        <f>LB134*$LB$2</f>
        <v>0</v>
      </c>
      <c r="LE134" s="2">
        <f>LD134*$LD$2</f>
        <v>0</v>
      </c>
      <c r="LG134" s="2">
        <f>LF134*$LF$2</f>
        <v>0</v>
      </c>
      <c r="LI134" s="2">
        <f>LH134*$LH$2</f>
        <v>0</v>
      </c>
      <c r="LK134" s="2">
        <f>LJ134*$LJ$2</f>
        <v>0</v>
      </c>
      <c r="LM134" s="2">
        <f>LL134*$LL$2</f>
        <v>0</v>
      </c>
      <c r="LO134" s="2">
        <f>LN134*$LN$2</f>
        <v>0</v>
      </c>
      <c r="LQ134" s="2">
        <f>LP134*$LP$2</f>
        <v>0</v>
      </c>
      <c r="LS134" s="2">
        <f>LR134*$LR$2</f>
        <v>0</v>
      </c>
      <c r="LU134" s="2">
        <f>LT134*$LT$2</f>
        <v>0</v>
      </c>
      <c r="LW134" s="2">
        <f>LV134*$LV$2</f>
        <v>0</v>
      </c>
      <c r="LY134" s="2">
        <f>LX134*$LX$2</f>
        <v>0</v>
      </c>
      <c r="MA134" s="2">
        <f>LZ134*$LZ$2</f>
        <v>0</v>
      </c>
      <c r="MC134" s="2">
        <f>MB134*$MB$2</f>
        <v>0</v>
      </c>
      <c r="ME134" s="2">
        <f>MD134*$MD$2</f>
        <v>0</v>
      </c>
      <c r="MG134" s="2">
        <f>MF134*$MF$2</f>
        <v>0</v>
      </c>
      <c r="MI134" s="2">
        <f>MH134*$MH$2</f>
        <v>0</v>
      </c>
      <c r="MK134" s="2">
        <f>MJ134*$MJ$2</f>
        <v>0</v>
      </c>
      <c r="ML134" s="1">
        <v>3.4000000000000002E-2</v>
      </c>
      <c r="MM134" s="2">
        <f>ML134*$ML$2</f>
        <v>323510</v>
      </c>
      <c r="MO134" s="2">
        <f>MN134*$MN$2</f>
        <v>0</v>
      </c>
      <c r="MQ134" s="2">
        <f>MP134*$MP$2</f>
        <v>0</v>
      </c>
      <c r="MS134" s="2">
        <f>MR134*$MR$2</f>
        <v>0</v>
      </c>
      <c r="MU134" s="2">
        <f>MT134*$MT$2</f>
        <v>0</v>
      </c>
      <c r="MW134" s="2">
        <f>MV134*$MV$2</f>
        <v>0</v>
      </c>
      <c r="MY134" s="2">
        <f>MX134*$MX$2</f>
        <v>0</v>
      </c>
      <c r="NA134" s="2">
        <f>MZ134*$MZ$2</f>
        <v>0</v>
      </c>
      <c r="NC134" s="2">
        <f>NB134*$NB$2</f>
        <v>0</v>
      </c>
      <c r="NE134" s="2">
        <f>ND134*$ND$2</f>
        <v>0</v>
      </c>
      <c r="NG134" s="2">
        <f>NF134*$NF$2</f>
        <v>0</v>
      </c>
      <c r="NI134" s="2">
        <f>NH134*$NH$2</f>
        <v>0</v>
      </c>
      <c r="NK134" s="2">
        <f>NJ134*$NJ$2</f>
        <v>0</v>
      </c>
      <c r="NM134" s="2">
        <f>NL134*$NL$2</f>
        <v>0</v>
      </c>
      <c r="NO134" s="2">
        <f>NN134*$NN$2</f>
        <v>0</v>
      </c>
      <c r="NQ134" s="2">
        <f>NP134*$NP$2</f>
        <v>0</v>
      </c>
      <c r="NS134" s="2">
        <f>NR134*$NR$2</f>
        <v>0</v>
      </c>
      <c r="NU134" s="2">
        <f>NT134*$NT$2</f>
        <v>0</v>
      </c>
      <c r="NW134" s="2">
        <f>NV134*$NV$2</f>
        <v>0</v>
      </c>
      <c r="NY134" s="2">
        <f>NX134*$NX$2</f>
        <v>0</v>
      </c>
      <c r="OA134" s="2">
        <f>NZ134*$NZ$2</f>
        <v>0</v>
      </c>
      <c r="OC134" s="2">
        <f>OB134*$OB$2</f>
        <v>0</v>
      </c>
      <c r="OE134" s="2">
        <f>OD134*$OD$2</f>
        <v>0</v>
      </c>
      <c r="OG134" s="2">
        <f>OF134*$OF$2</f>
        <v>0</v>
      </c>
      <c r="OI134" s="2">
        <f>OH134*$OH$2</f>
        <v>0</v>
      </c>
      <c r="OK134" s="2">
        <f>OJ134*$OJ$2</f>
        <v>0</v>
      </c>
      <c r="OM134" s="2">
        <f>OL134*$OL$2</f>
        <v>0</v>
      </c>
      <c r="OO134" s="2">
        <f>ON134*$ON$2</f>
        <v>0</v>
      </c>
      <c r="OQ134" s="2">
        <f>OP134*$OP$2</f>
        <v>0</v>
      </c>
      <c r="OS134" s="2">
        <f>OR134*$OR$2</f>
        <v>0</v>
      </c>
      <c r="OU134" s="2">
        <f>OT134*$OT$2</f>
        <v>0</v>
      </c>
      <c r="OW134" s="2">
        <f>OV134*$OV$2</f>
        <v>0</v>
      </c>
      <c r="OY134" s="2">
        <f>OX134*$OX$2</f>
        <v>0</v>
      </c>
      <c r="PA134" s="2">
        <f>OZ134*$OZ$2</f>
        <v>0</v>
      </c>
      <c r="PC134" s="2">
        <f>PB134*$PB$2</f>
        <v>0</v>
      </c>
      <c r="PE134" s="2">
        <f>PD134*$PD$2</f>
        <v>0</v>
      </c>
      <c r="PG134" s="2">
        <f>PF134*$PF$2</f>
        <v>0</v>
      </c>
      <c r="PI134" s="2">
        <f>PH134*$PH$2</f>
        <v>0</v>
      </c>
      <c r="PK134" s="2">
        <f>PJ134*$PJ$2</f>
        <v>0</v>
      </c>
      <c r="PM134" s="2">
        <f>PL134*$PL$2</f>
        <v>0</v>
      </c>
      <c r="PO134" s="2">
        <f>PN134*$PN$2</f>
        <v>0</v>
      </c>
      <c r="PQ134" s="2">
        <f>PP134*$PP$2</f>
        <v>0</v>
      </c>
      <c r="PS134" s="2">
        <f>PR134*$PR$2</f>
        <v>0</v>
      </c>
      <c r="PU134" s="2">
        <f>PT134*$PT$2</f>
        <v>0</v>
      </c>
      <c r="PW134" s="2">
        <f>PV134*$PV$2</f>
        <v>0</v>
      </c>
      <c r="PY134" s="2">
        <f>PX134*$PX$2</f>
        <v>0</v>
      </c>
      <c r="QA134" s="2">
        <f>PZ134*$PZ$2</f>
        <v>0</v>
      </c>
      <c r="QC134" s="2">
        <f>QB134*$QB$2</f>
        <v>0</v>
      </c>
      <c r="QE134" s="2">
        <f>QD134*$QD$2</f>
        <v>0</v>
      </c>
      <c r="QG134" s="2">
        <f>QF134*$QF$2</f>
        <v>0</v>
      </c>
      <c r="QI134" s="2">
        <f>QH134*$QH$2</f>
        <v>0</v>
      </c>
      <c r="QK134" s="2">
        <f>QJ134*$QJ$2</f>
        <v>0</v>
      </c>
      <c r="QM134" s="2">
        <f>QL134*$QL$2</f>
        <v>0</v>
      </c>
      <c r="QO134" s="2">
        <f>QN134*$QN$2</f>
        <v>0</v>
      </c>
      <c r="QQ134" s="2">
        <f>QP134*$QP$2</f>
        <v>0</v>
      </c>
      <c r="QS134" s="2">
        <f>QR134*$QR$2</f>
        <v>0</v>
      </c>
      <c r="QU134" s="2">
        <f>QT134*$QT$2</f>
        <v>0</v>
      </c>
      <c r="QV134" s="2" cm="1">
        <f t="array" ref="QV134">SUMPRODUCT((MOD(COLUMN(C134:QU134)-COLUMN(C134),2)=0)*C134:QU134)</f>
        <v>1665803</v>
      </c>
    </row>
    <row r="135" spans="1:464">
      <c r="A135" s="6" t="s">
        <v>830</v>
      </c>
      <c r="C135" s="2">
        <f>B135*$B$2</f>
        <v>0</v>
      </c>
      <c r="E135" s="2">
        <f>D135*$D$2</f>
        <v>0</v>
      </c>
      <c r="G135" s="2">
        <f>F135*$F$2</f>
        <v>0</v>
      </c>
      <c r="I135" s="2">
        <f>H135*$H$2</f>
        <v>0</v>
      </c>
      <c r="K135" s="2">
        <f>J135*$J$2</f>
        <v>0</v>
      </c>
      <c r="M135" s="2">
        <f>L135*$L$2</f>
        <v>0</v>
      </c>
      <c r="O135" s="2">
        <f>N135*$N$2</f>
        <v>0</v>
      </c>
      <c r="Q135" s="2">
        <f>P135*$P$2</f>
        <v>0</v>
      </c>
      <c r="S135" s="2">
        <f>R135*$R$2</f>
        <v>0</v>
      </c>
      <c r="U135" s="2">
        <f>T135*$T$2</f>
        <v>0</v>
      </c>
      <c r="W135" s="2">
        <f>V135*$V$2</f>
        <v>0</v>
      </c>
      <c r="Y135" s="2">
        <f>X135*$X$2</f>
        <v>0</v>
      </c>
      <c r="AA135" s="2">
        <f>Z135*$Z$2</f>
        <v>0</v>
      </c>
      <c r="AC135" s="2">
        <f>AB135*$AB$2</f>
        <v>0</v>
      </c>
      <c r="AE135" s="2">
        <f>AD135*$AD$2</f>
        <v>0</v>
      </c>
      <c r="AG135" s="2">
        <f>AF135*$AF$2</f>
        <v>0</v>
      </c>
      <c r="AI135" s="2">
        <f>AH135*$AH$2</f>
        <v>0</v>
      </c>
      <c r="AK135" s="2">
        <f>AJ135*$AJ$2</f>
        <v>0</v>
      </c>
      <c r="AM135" s="2">
        <f>AL135*$AL$2</f>
        <v>0</v>
      </c>
      <c r="AO135" s="2">
        <f>AN135*$AN$2</f>
        <v>0</v>
      </c>
      <c r="AQ135" s="2">
        <f>AP135*$AP$2</f>
        <v>0</v>
      </c>
      <c r="AS135" s="2">
        <f>AR135*$AR$2</f>
        <v>0</v>
      </c>
      <c r="AU135" s="2">
        <f>AT135*$AT$2</f>
        <v>0</v>
      </c>
      <c r="AW135" s="2">
        <f>AV135*$AV$2</f>
        <v>0</v>
      </c>
      <c r="AY135" s="2">
        <f>AX135*$AX$2</f>
        <v>0</v>
      </c>
      <c r="BA135" s="2">
        <f>AZ135*$AZ$2</f>
        <v>0</v>
      </c>
      <c r="BC135" s="2">
        <f>BB135*$BB$2</f>
        <v>0</v>
      </c>
      <c r="BE135" s="2">
        <f>BD135*$BD$2</f>
        <v>0</v>
      </c>
      <c r="BG135" s="2">
        <f>BF135*$BF$2</f>
        <v>0</v>
      </c>
      <c r="BI135" s="2">
        <f>BH135*$BH$2</f>
        <v>0</v>
      </c>
      <c r="BK135" s="2">
        <f>BJ135*$BJ$2</f>
        <v>0</v>
      </c>
      <c r="BM135" s="2">
        <f>BL135*$BL$2</f>
        <v>0</v>
      </c>
      <c r="BO135" s="2">
        <f>BN135*$BN$2</f>
        <v>0</v>
      </c>
      <c r="BQ135" s="2">
        <f>BP135*$BP$2</f>
        <v>0</v>
      </c>
      <c r="BS135" s="2">
        <f>BR135*$BR$2</f>
        <v>0</v>
      </c>
      <c r="BU135" s="2">
        <f>BT135*$BT$2</f>
        <v>0</v>
      </c>
      <c r="BW135" s="2">
        <f>BV135*$BV$2</f>
        <v>0</v>
      </c>
      <c r="BY135" s="2">
        <f>BX135*$BX$2</f>
        <v>0</v>
      </c>
      <c r="CA135" s="2">
        <f>BZ135*$BZ$2</f>
        <v>0</v>
      </c>
      <c r="CC135" s="2">
        <f>CB135*$CB$2</f>
        <v>0</v>
      </c>
      <c r="CE135" s="2">
        <f>CD135*$CD$2</f>
        <v>0</v>
      </c>
      <c r="CG135" s="2">
        <f>CF135*$CF$2</f>
        <v>0</v>
      </c>
      <c r="CI135" s="2">
        <f>CH135*$CH$2</f>
        <v>0</v>
      </c>
      <c r="CK135" s="2">
        <f>CJ135*$CJ$2</f>
        <v>0</v>
      </c>
      <c r="CM135" s="2">
        <f>CL135*$CL$2</f>
        <v>0</v>
      </c>
      <c r="CO135" s="2">
        <f>CN135*$CN$2</f>
        <v>0</v>
      </c>
      <c r="CQ135" s="2">
        <f>CP135*$CP$2</f>
        <v>0</v>
      </c>
      <c r="CS135" s="2">
        <f>CR135*$CR$2</f>
        <v>0</v>
      </c>
      <c r="CU135" s="2">
        <f>CT135*$CT$2</f>
        <v>0</v>
      </c>
      <c r="CW135" s="2">
        <f>CV135*$CV$2</f>
        <v>0</v>
      </c>
      <c r="CY135" s="2">
        <f>CX135*$CX$2</f>
        <v>0</v>
      </c>
      <c r="DA135" s="2">
        <f>CZ135*$CZ$2</f>
        <v>0</v>
      </c>
      <c r="DC135" s="2">
        <f>DB135*$DB$2</f>
        <v>0</v>
      </c>
      <c r="DE135" s="2">
        <f>DD135*$DD$2</f>
        <v>0</v>
      </c>
      <c r="DG135" s="2">
        <f>DF135*$DF$2</f>
        <v>0</v>
      </c>
      <c r="DI135" s="2">
        <f>DH135*$DH$2</f>
        <v>0</v>
      </c>
      <c r="DK135" s="2">
        <f>DJ135*$DJ$2</f>
        <v>0</v>
      </c>
      <c r="DM135" s="2">
        <f>DL135*$DL$2</f>
        <v>0</v>
      </c>
      <c r="DO135" s="2">
        <f>DN135*$DN$2</f>
        <v>0</v>
      </c>
      <c r="DQ135" s="2">
        <f>DP135*$DP$2</f>
        <v>0</v>
      </c>
      <c r="DS135" s="2">
        <f>DR135*$DR$2</f>
        <v>0</v>
      </c>
      <c r="DU135" s="2">
        <f>DT135*$DT$2</f>
        <v>0</v>
      </c>
      <c r="DW135" s="2">
        <f>DV135*$DV$2</f>
        <v>0</v>
      </c>
      <c r="DY135" s="2">
        <f>DX135*$DX$2</f>
        <v>0</v>
      </c>
      <c r="EA135" s="2">
        <f>DZ135*$DZ$2</f>
        <v>0</v>
      </c>
      <c r="EC135" s="2">
        <f>EB135*$EB$2</f>
        <v>0</v>
      </c>
      <c r="EE135" s="2">
        <f>ED135*$ED$2</f>
        <v>0</v>
      </c>
      <c r="EG135" s="2">
        <f>EF135*$EF$2</f>
        <v>0</v>
      </c>
      <c r="EI135" s="2">
        <f>EH135*$EH$2</f>
        <v>0</v>
      </c>
      <c r="EK135" s="2">
        <f>EJ135*$EJ$2</f>
        <v>0</v>
      </c>
      <c r="EM135" s="2">
        <f>EL135*$EL$2</f>
        <v>0</v>
      </c>
      <c r="EO135" s="2">
        <f>EN135*$EN$2</f>
        <v>0</v>
      </c>
      <c r="EQ135" s="2">
        <f>EP135*$EP$2</f>
        <v>0</v>
      </c>
      <c r="ES135" s="2">
        <f>ER135*$ER$2</f>
        <v>0</v>
      </c>
      <c r="EU135" s="2">
        <f>ET135*$ET$2</f>
        <v>0</v>
      </c>
      <c r="EW135" s="2">
        <f>EV135*$EV$2</f>
        <v>0</v>
      </c>
      <c r="EY135" s="2">
        <f>EX135*$EX$2</f>
        <v>0</v>
      </c>
      <c r="FA135" s="2">
        <f>EZ135*$EZ$2</f>
        <v>0</v>
      </c>
      <c r="FC135" s="2">
        <f>FB135*$FB$2</f>
        <v>0</v>
      </c>
      <c r="FE135" s="2">
        <f>FD135*$FD$2</f>
        <v>0</v>
      </c>
      <c r="FG135" s="2">
        <f>FF135*$FF$2</f>
        <v>0</v>
      </c>
      <c r="FI135" s="2">
        <f>FH135*$FH$2</f>
        <v>0</v>
      </c>
      <c r="FK135" s="2">
        <f>FJ135*$FJ$2</f>
        <v>0</v>
      </c>
      <c r="FM135" s="2">
        <f>FL135*$FL$2</f>
        <v>0</v>
      </c>
      <c r="FO135" s="2">
        <f>FN135*$FN$2</f>
        <v>0</v>
      </c>
      <c r="FQ135" s="2">
        <f>FP135*$FP$2</f>
        <v>0</v>
      </c>
      <c r="FS135" s="2">
        <f>FR135*$FR$2</f>
        <v>0</v>
      </c>
      <c r="FU135" s="2">
        <f>FT135*$FT$2</f>
        <v>0</v>
      </c>
      <c r="FW135" s="2">
        <f>FV135*$FV$2</f>
        <v>0</v>
      </c>
      <c r="FY135" s="2">
        <f>FX135*$FX$2</f>
        <v>0</v>
      </c>
      <c r="GA135" s="2">
        <f>FZ135*$FZ$2</f>
        <v>0</v>
      </c>
      <c r="GC135" s="2">
        <f>GB135*$GB$2</f>
        <v>0</v>
      </c>
      <c r="GE135" s="2">
        <f>GD135*$GD$2</f>
        <v>0</v>
      </c>
      <c r="GG135" s="2">
        <f>GF135*$GF$2</f>
        <v>0</v>
      </c>
      <c r="GI135" s="2">
        <f>GH135*$GH$2</f>
        <v>0</v>
      </c>
      <c r="GK135" s="2">
        <f>GJ135*$GJ$2</f>
        <v>0</v>
      </c>
      <c r="GM135" s="2">
        <f>GL135*$GL$2</f>
        <v>0</v>
      </c>
      <c r="GO135" s="2">
        <f>GN135*$GN$2</f>
        <v>0</v>
      </c>
      <c r="GQ135" s="2">
        <f>GP135*$GP$2</f>
        <v>0</v>
      </c>
      <c r="GR135" s="1">
        <v>8.8999999999999996E-2</v>
      </c>
      <c r="GS135" s="2">
        <f>GR135*$GR$2</f>
        <v>499557</v>
      </c>
      <c r="GU135" s="2">
        <f>GT135*$GT$2</f>
        <v>0</v>
      </c>
      <c r="GW135" s="2">
        <f>GV135*$GV$2</f>
        <v>0</v>
      </c>
      <c r="GY135" s="2">
        <f>GX135*$GX$2</f>
        <v>0</v>
      </c>
      <c r="HA135" s="2">
        <f>GZ135*$GZ$2</f>
        <v>0</v>
      </c>
      <c r="HC135" s="2">
        <f>HB135*$HB$2</f>
        <v>0</v>
      </c>
      <c r="HE135" s="2">
        <f>HD135*$HD$2</f>
        <v>0</v>
      </c>
      <c r="HG135" s="2">
        <f>HF135*$HF$2</f>
        <v>0</v>
      </c>
      <c r="HI135" s="2">
        <f>HH135*$HH$2</f>
        <v>0</v>
      </c>
      <c r="HK135" s="2">
        <f>HJ135*$HJ$2</f>
        <v>0</v>
      </c>
      <c r="HM135" s="2">
        <f>HL135*$HL$2</f>
        <v>0</v>
      </c>
      <c r="HO135" s="2">
        <f>HN135*$HN$2</f>
        <v>0</v>
      </c>
      <c r="HQ135" s="2">
        <f>HP135*$HP$2</f>
        <v>0</v>
      </c>
      <c r="HS135" s="2">
        <f>HR135*$HR$2</f>
        <v>0</v>
      </c>
      <c r="HU135" s="2">
        <f>HT135*$HT$2</f>
        <v>0</v>
      </c>
      <c r="HW135" s="2">
        <f>HV135*$HV$2</f>
        <v>0</v>
      </c>
      <c r="HY135" s="2">
        <f>HX135*$HX$2</f>
        <v>0</v>
      </c>
      <c r="IA135" s="2">
        <f>HZ135*$HZ$2</f>
        <v>0</v>
      </c>
      <c r="IC135" s="2">
        <f>IB135*$IB$2</f>
        <v>0</v>
      </c>
      <c r="IE135" s="2">
        <f>ID135*$ID$2</f>
        <v>0</v>
      </c>
      <c r="IG135" s="2">
        <f>IF135*$IF$2</f>
        <v>0</v>
      </c>
      <c r="II135" s="2">
        <f>IH135*$IH$2</f>
        <v>0</v>
      </c>
      <c r="IK135" s="2">
        <f>IJ135*$IJ$2</f>
        <v>0</v>
      </c>
      <c r="IM135" s="2">
        <f>IL135*$IL$2</f>
        <v>0</v>
      </c>
      <c r="IO135" s="2">
        <f>IN135*$IN$2</f>
        <v>0</v>
      </c>
      <c r="IQ135" s="2">
        <f>IP135*$IP$2</f>
        <v>0</v>
      </c>
      <c r="IS135" s="2">
        <f>IR135*$IR$2</f>
        <v>0</v>
      </c>
      <c r="IU135" s="2">
        <f>IT135*$IT$2</f>
        <v>0</v>
      </c>
      <c r="IW135" s="2">
        <f>IV135*$IV$2</f>
        <v>0</v>
      </c>
      <c r="IY135" s="2">
        <f>IX135*$IX$2</f>
        <v>0</v>
      </c>
      <c r="JA135" s="2">
        <f>IZ135*$IZ$2</f>
        <v>0</v>
      </c>
      <c r="JC135" s="2">
        <f>JB135*$JB$2</f>
        <v>0</v>
      </c>
      <c r="JE135" s="2">
        <f>JD135*JD$2</f>
        <v>0</v>
      </c>
      <c r="JG135" s="2">
        <f>JF135*$JF$2</f>
        <v>0</v>
      </c>
      <c r="JI135" s="2">
        <f>JH135*$JH$2</f>
        <v>0</v>
      </c>
      <c r="JK135" s="2">
        <f>JJ135*$JJ$2</f>
        <v>0</v>
      </c>
      <c r="JM135" s="2">
        <f>JL135*$JL$2</f>
        <v>0</v>
      </c>
      <c r="JO135" s="2">
        <f>JN135*$JN$2</f>
        <v>0</v>
      </c>
      <c r="JQ135" s="2">
        <f>JP135*$JP$2</f>
        <v>0</v>
      </c>
      <c r="JS135" s="2">
        <f>JR135*$JR$2</f>
        <v>0</v>
      </c>
      <c r="JU135" s="2">
        <f>JT135*$JT$2</f>
        <v>0</v>
      </c>
      <c r="JW135" s="2">
        <f>JV135*$JV$2</f>
        <v>0</v>
      </c>
      <c r="JY135" s="2">
        <f>JX135*$JX$2</f>
        <v>0</v>
      </c>
      <c r="KA135" s="2">
        <f>JZ135*$JZ$2</f>
        <v>0</v>
      </c>
      <c r="KC135" s="2">
        <f>KB135*$KB$2</f>
        <v>0</v>
      </c>
      <c r="KE135" s="2">
        <f>KD135*$KD$2</f>
        <v>0</v>
      </c>
      <c r="KG135" s="2">
        <f>KF135*$KF$2</f>
        <v>0</v>
      </c>
      <c r="KI135" s="2">
        <f>KH135*$KH$2</f>
        <v>0</v>
      </c>
      <c r="KK135" s="2">
        <f>KJ135*$KJ$2</f>
        <v>0</v>
      </c>
      <c r="KM135" s="2">
        <f>KL135*$KL$2</f>
        <v>0</v>
      </c>
      <c r="KO135" s="2">
        <f>KN135*$KN$2</f>
        <v>0</v>
      </c>
      <c r="KQ135" s="2">
        <f>KP135*$KP$2</f>
        <v>0</v>
      </c>
      <c r="KS135" s="2">
        <f>KR135*$KR$2</f>
        <v>0</v>
      </c>
      <c r="KU135" s="2">
        <f>KT135*$KT$2</f>
        <v>0</v>
      </c>
      <c r="KW135" s="2">
        <f>KV135*$KV$2</f>
        <v>0</v>
      </c>
      <c r="KY135" s="2">
        <f>KX135*$KX$2</f>
        <v>0</v>
      </c>
      <c r="LA135" s="2">
        <f>KZ135*$KZ$2</f>
        <v>0</v>
      </c>
      <c r="LC135" s="2">
        <f>LB135*$LB$2</f>
        <v>0</v>
      </c>
      <c r="LE135" s="2">
        <f>LD135*$LD$2</f>
        <v>0</v>
      </c>
      <c r="LG135" s="2">
        <f>LF135*$LF$2</f>
        <v>0</v>
      </c>
      <c r="LI135" s="2">
        <f>LH135*$LH$2</f>
        <v>0</v>
      </c>
      <c r="LK135" s="2">
        <f>LJ135*$LJ$2</f>
        <v>0</v>
      </c>
      <c r="LM135" s="2">
        <f>LL135*$LL$2</f>
        <v>0</v>
      </c>
      <c r="LO135" s="2">
        <f>LN135*$LN$2</f>
        <v>0</v>
      </c>
      <c r="LQ135" s="2">
        <f>LP135*$LP$2</f>
        <v>0</v>
      </c>
      <c r="LS135" s="2">
        <f>LR135*$LR$2</f>
        <v>0</v>
      </c>
      <c r="LU135" s="2">
        <f>LT135*$LT$2</f>
        <v>0</v>
      </c>
      <c r="LW135" s="2">
        <f>LV135*$LV$2</f>
        <v>0</v>
      </c>
      <c r="LY135" s="2">
        <f>LX135*$LX$2</f>
        <v>0</v>
      </c>
      <c r="MA135" s="2">
        <f>LZ135*$LZ$2</f>
        <v>0</v>
      </c>
      <c r="MC135" s="2">
        <f>MB135*$MB$2</f>
        <v>0</v>
      </c>
      <c r="ME135" s="2">
        <f>MD135*$MD$2</f>
        <v>0</v>
      </c>
      <c r="MG135" s="2">
        <f>MF135*$MF$2</f>
        <v>0</v>
      </c>
      <c r="MI135" s="2">
        <f>MH135*$MH$2</f>
        <v>0</v>
      </c>
      <c r="MK135" s="2">
        <f>MJ135*$MJ$2</f>
        <v>0</v>
      </c>
      <c r="MM135" s="2">
        <f>ML135*$ML$2</f>
        <v>0</v>
      </c>
      <c r="MO135" s="2">
        <f>MN135*$MN$2</f>
        <v>0</v>
      </c>
      <c r="MQ135" s="2">
        <f>MP135*$MP$2</f>
        <v>0</v>
      </c>
      <c r="MS135" s="2">
        <f>MR135*$MR$2</f>
        <v>0</v>
      </c>
      <c r="MU135" s="2">
        <f>MT135*$MT$2</f>
        <v>0</v>
      </c>
      <c r="MW135" s="2">
        <f>MV135*$MV$2</f>
        <v>0</v>
      </c>
      <c r="MY135" s="2">
        <f>MX135*$MX$2</f>
        <v>0</v>
      </c>
      <c r="NA135" s="2">
        <f>MZ135*$MZ$2</f>
        <v>0</v>
      </c>
      <c r="NC135" s="2">
        <f>NB135*$NB$2</f>
        <v>0</v>
      </c>
      <c r="NE135" s="2">
        <f>ND135*$ND$2</f>
        <v>0</v>
      </c>
      <c r="NG135" s="2">
        <f>NF135*$NF$2</f>
        <v>0</v>
      </c>
      <c r="NI135" s="2">
        <f>NH135*$NH$2</f>
        <v>0</v>
      </c>
      <c r="NK135" s="2">
        <f>NJ135*$NJ$2</f>
        <v>0</v>
      </c>
      <c r="NM135" s="2">
        <f>NL135*$NL$2</f>
        <v>0</v>
      </c>
      <c r="NO135" s="2">
        <f>NN135*$NN$2</f>
        <v>0</v>
      </c>
      <c r="NQ135" s="2">
        <f>NP135*$NP$2</f>
        <v>0</v>
      </c>
      <c r="NS135" s="2">
        <f>NR135*$NR$2</f>
        <v>0</v>
      </c>
      <c r="NU135" s="2">
        <f>NT135*$NT$2</f>
        <v>0</v>
      </c>
      <c r="NW135" s="2">
        <f>NV135*$NV$2</f>
        <v>0</v>
      </c>
      <c r="NY135" s="2">
        <f>NX135*$NX$2</f>
        <v>0</v>
      </c>
      <c r="OA135" s="2">
        <f>NZ135*$NZ$2</f>
        <v>0</v>
      </c>
      <c r="OC135" s="2">
        <f>OB135*$OB$2</f>
        <v>0</v>
      </c>
      <c r="OE135" s="2">
        <f>OD135*$OD$2</f>
        <v>0</v>
      </c>
      <c r="OG135" s="2">
        <f>OF135*$OF$2</f>
        <v>0</v>
      </c>
      <c r="OI135" s="2">
        <f>OH135*$OH$2</f>
        <v>0</v>
      </c>
      <c r="OK135" s="2">
        <f>OJ135*$OJ$2</f>
        <v>0</v>
      </c>
      <c r="OM135" s="2">
        <f>OL135*$OL$2</f>
        <v>0</v>
      </c>
      <c r="OO135" s="2">
        <f>ON135*$ON$2</f>
        <v>0</v>
      </c>
      <c r="OQ135" s="2">
        <f>OP135*$OP$2</f>
        <v>0</v>
      </c>
      <c r="OS135" s="2">
        <f>OR135*$OR$2</f>
        <v>0</v>
      </c>
      <c r="OU135" s="2">
        <f>OT135*$OT$2</f>
        <v>0</v>
      </c>
      <c r="OW135" s="2">
        <f>OV135*$OV$2</f>
        <v>0</v>
      </c>
      <c r="OY135" s="2">
        <f>OX135*$OX$2</f>
        <v>0</v>
      </c>
      <c r="PA135" s="2">
        <f>OZ135*$OZ$2</f>
        <v>0</v>
      </c>
      <c r="PC135" s="2">
        <f>PB135*$PB$2</f>
        <v>0</v>
      </c>
      <c r="PE135" s="2">
        <f>PD135*$PD$2</f>
        <v>0</v>
      </c>
      <c r="PG135" s="2">
        <f>PF135*$PF$2</f>
        <v>0</v>
      </c>
      <c r="PI135" s="2">
        <f>PH135*$PH$2</f>
        <v>0</v>
      </c>
      <c r="PK135" s="2">
        <f>PJ135*$PJ$2</f>
        <v>0</v>
      </c>
      <c r="PM135" s="2">
        <f>PL135*$PL$2</f>
        <v>0</v>
      </c>
      <c r="PO135" s="2">
        <f>PN135*$PN$2</f>
        <v>0</v>
      </c>
      <c r="PQ135" s="2">
        <f>PP135*$PP$2</f>
        <v>0</v>
      </c>
      <c r="PS135" s="2">
        <f>PR135*$PR$2</f>
        <v>0</v>
      </c>
      <c r="PU135" s="2">
        <f>PT135*$PT$2</f>
        <v>0</v>
      </c>
      <c r="PW135" s="2">
        <f>PV135*$PV$2</f>
        <v>0</v>
      </c>
      <c r="PY135" s="2">
        <f>PX135*$PX$2</f>
        <v>0</v>
      </c>
      <c r="QA135" s="2">
        <f>PZ135*$PZ$2</f>
        <v>0</v>
      </c>
      <c r="QC135" s="2">
        <f>QB135*$QB$2</f>
        <v>0</v>
      </c>
      <c r="QE135" s="2">
        <f>QD135*$QD$2</f>
        <v>0</v>
      </c>
      <c r="QG135" s="2">
        <f>QF135*$QF$2</f>
        <v>0</v>
      </c>
      <c r="QI135" s="2">
        <f>QH135*$QH$2</f>
        <v>0</v>
      </c>
      <c r="QK135" s="2">
        <f>QJ135*$QJ$2</f>
        <v>0</v>
      </c>
      <c r="QM135" s="2">
        <f>QL135*$QL$2</f>
        <v>0</v>
      </c>
      <c r="QO135" s="2">
        <f>QN135*$QN$2</f>
        <v>0</v>
      </c>
      <c r="QQ135" s="2">
        <f>QP135*$QP$2</f>
        <v>0</v>
      </c>
      <c r="QS135" s="2">
        <f>QR135*$QR$2</f>
        <v>0</v>
      </c>
      <c r="QU135" s="2">
        <f>QT135*$QT$2</f>
        <v>0</v>
      </c>
      <c r="QV135" s="2" cm="1">
        <f t="array" ref="QV135">SUMPRODUCT((MOD(COLUMN(C135:QU135)-COLUMN(C135),2)=0)*C135:QU135)</f>
        <v>499557</v>
      </c>
    </row>
    <row r="136" spans="1:464">
      <c r="A136" s="6" t="s">
        <v>831</v>
      </c>
      <c r="C136" s="2">
        <f>B136*$B$2</f>
        <v>0</v>
      </c>
      <c r="D136" s="4">
        <v>1.7999999999999999E-2</v>
      </c>
      <c r="E136" s="2">
        <f>D136*$D$2</f>
        <v>42786</v>
      </c>
      <c r="G136" s="2">
        <f>F136*$F$2</f>
        <v>0</v>
      </c>
      <c r="I136" s="2">
        <f>H136*$H$2</f>
        <v>0</v>
      </c>
      <c r="K136" s="2">
        <f>J136*$J$2</f>
        <v>0</v>
      </c>
      <c r="M136" s="2">
        <f>L136*$L$2</f>
        <v>0</v>
      </c>
      <c r="O136" s="2">
        <f>N136*$N$2</f>
        <v>0</v>
      </c>
      <c r="Q136" s="2">
        <f>P136*$P$2</f>
        <v>0</v>
      </c>
      <c r="R136" s="1">
        <v>1.0999999999999999E-2</v>
      </c>
      <c r="S136" s="2">
        <f>R136*$R$2</f>
        <v>299167</v>
      </c>
      <c r="U136" s="2">
        <f>T136*$T$2</f>
        <v>0</v>
      </c>
      <c r="W136" s="2">
        <f>V136*$V$2</f>
        <v>0</v>
      </c>
      <c r="Y136" s="2">
        <f>X136*$X$2</f>
        <v>0</v>
      </c>
      <c r="AA136" s="2">
        <f>Z136*$Z$2</f>
        <v>0</v>
      </c>
      <c r="AC136" s="2">
        <f>AB136*$AB$2</f>
        <v>0</v>
      </c>
      <c r="AE136" s="2">
        <f>AD136*$AD$2</f>
        <v>0</v>
      </c>
      <c r="AG136" s="2">
        <f>AF136*$AF$2</f>
        <v>0</v>
      </c>
      <c r="AI136" s="2">
        <f>AH136*$AH$2</f>
        <v>0</v>
      </c>
      <c r="AK136" s="2">
        <f>AJ136*$AJ$2</f>
        <v>0</v>
      </c>
      <c r="AM136" s="2">
        <f>AL136*$AL$2</f>
        <v>0</v>
      </c>
      <c r="AO136" s="2">
        <f>AN136*$AN$2</f>
        <v>0</v>
      </c>
      <c r="AQ136" s="2">
        <f>AP136*$AP$2</f>
        <v>0</v>
      </c>
      <c r="AS136" s="2">
        <f>AR136*$AR$2</f>
        <v>0</v>
      </c>
      <c r="AU136" s="2">
        <f>AT136*$AT$2</f>
        <v>0</v>
      </c>
      <c r="AW136" s="2">
        <f>AV136*$AV$2</f>
        <v>0</v>
      </c>
      <c r="AY136" s="2">
        <f>AX136*$AX$2</f>
        <v>0</v>
      </c>
      <c r="BA136" s="2">
        <f>AZ136*$AZ$2</f>
        <v>0</v>
      </c>
      <c r="BC136" s="2">
        <f>BB136*$BB$2</f>
        <v>0</v>
      </c>
      <c r="BE136" s="2">
        <f>BD136*$BD$2</f>
        <v>0</v>
      </c>
      <c r="BG136" s="2">
        <f>BF136*$BF$2</f>
        <v>0</v>
      </c>
      <c r="BI136" s="2">
        <f>BH136*$BH$2</f>
        <v>0</v>
      </c>
      <c r="BK136" s="2">
        <f>BJ136*$BJ$2</f>
        <v>0</v>
      </c>
      <c r="BM136" s="2">
        <f>BL136*$BL$2</f>
        <v>0</v>
      </c>
      <c r="BO136" s="2">
        <f>BN136*$BN$2</f>
        <v>0</v>
      </c>
      <c r="BQ136" s="2">
        <f>BP136*$BP$2</f>
        <v>0</v>
      </c>
      <c r="BS136" s="2">
        <f>BR136*$BR$2</f>
        <v>0</v>
      </c>
      <c r="BU136" s="2">
        <f>BT136*$BT$2</f>
        <v>0</v>
      </c>
      <c r="BW136" s="2">
        <f>BV136*$BV$2</f>
        <v>0</v>
      </c>
      <c r="BY136" s="2">
        <f>BX136*$BX$2</f>
        <v>0</v>
      </c>
      <c r="CA136" s="2">
        <f>BZ136*$BZ$2</f>
        <v>0</v>
      </c>
      <c r="CC136" s="2">
        <f>CB136*$CB$2</f>
        <v>0</v>
      </c>
      <c r="CE136" s="2">
        <f>CD136*$CD$2</f>
        <v>0</v>
      </c>
      <c r="CG136" s="2">
        <f>CF136*$CF$2</f>
        <v>0</v>
      </c>
      <c r="CH136" s="1">
        <v>0.80900000000000005</v>
      </c>
      <c r="CI136" s="2">
        <f>CH136*$CH$2</f>
        <v>1098622</v>
      </c>
      <c r="CK136" s="2">
        <f>CJ136*$CJ$2</f>
        <v>0</v>
      </c>
      <c r="CM136" s="2">
        <f>CL136*$CL$2</f>
        <v>0</v>
      </c>
      <c r="CO136" s="2">
        <f>CN136*$CN$2</f>
        <v>0</v>
      </c>
      <c r="CQ136" s="2">
        <f>CP136*$CP$2</f>
        <v>0</v>
      </c>
      <c r="CS136" s="2">
        <f>CR136*$CR$2</f>
        <v>0</v>
      </c>
      <c r="CU136" s="2">
        <f>CT136*$CT$2</f>
        <v>0</v>
      </c>
      <c r="CW136" s="2">
        <f>CV136*$CV$2</f>
        <v>0</v>
      </c>
      <c r="CY136" s="2">
        <f>CX136*$CX$2</f>
        <v>0</v>
      </c>
      <c r="DA136" s="2">
        <f>CZ136*$CZ$2</f>
        <v>0</v>
      </c>
      <c r="DC136" s="2">
        <f>DB136*$DB$2</f>
        <v>0</v>
      </c>
      <c r="DE136" s="2">
        <f>DD136*$DD$2</f>
        <v>0</v>
      </c>
      <c r="DG136" s="2">
        <f>DF136*$DF$2</f>
        <v>0</v>
      </c>
      <c r="DI136" s="2">
        <f>DH136*$DH$2</f>
        <v>0</v>
      </c>
      <c r="DK136" s="2">
        <f>DJ136*$DJ$2</f>
        <v>0</v>
      </c>
      <c r="DM136" s="2">
        <f>DL136*$DL$2</f>
        <v>0</v>
      </c>
      <c r="DO136" s="2">
        <f>DN136*$DN$2</f>
        <v>0</v>
      </c>
      <c r="DQ136" s="2">
        <f>DP136*$DP$2</f>
        <v>0</v>
      </c>
      <c r="DS136" s="2">
        <f>DR136*$DR$2</f>
        <v>0</v>
      </c>
      <c r="DU136" s="2">
        <f>DT136*$DT$2</f>
        <v>0</v>
      </c>
      <c r="DW136" s="2">
        <f>DV136*$DV$2</f>
        <v>0</v>
      </c>
      <c r="DY136" s="2">
        <f>DX136*$DX$2</f>
        <v>0</v>
      </c>
      <c r="EA136" s="2">
        <f>DZ136*$DZ$2</f>
        <v>0</v>
      </c>
      <c r="EB136" s="1">
        <v>4.0000000000000001E-3</v>
      </c>
      <c r="EC136" s="2">
        <f>EB136*$EB$2</f>
        <v>334068</v>
      </c>
      <c r="EE136" s="2">
        <f>ED136*$ED$2</f>
        <v>0</v>
      </c>
      <c r="EF136" s="1">
        <v>0.97399999999999998</v>
      </c>
      <c r="EG136" s="2">
        <f>EF136*$EF$2</f>
        <v>10134470</v>
      </c>
      <c r="EI136" s="2">
        <f>EH136*$EH$2</f>
        <v>0</v>
      </c>
      <c r="EK136" s="2">
        <f>EJ136*$EJ$2</f>
        <v>0</v>
      </c>
      <c r="EM136" s="2">
        <f>EL136*$EL$2</f>
        <v>0</v>
      </c>
      <c r="EO136" s="2">
        <f>EN136*$EN$2</f>
        <v>0</v>
      </c>
      <c r="EQ136" s="2">
        <f>EP136*$EP$2</f>
        <v>0</v>
      </c>
      <c r="ES136" s="2">
        <f>ER136*$ER$2</f>
        <v>0</v>
      </c>
      <c r="EU136" s="2">
        <f>ET136*$ET$2</f>
        <v>0</v>
      </c>
      <c r="EW136" s="2">
        <f>EV136*$EV$2</f>
        <v>0</v>
      </c>
      <c r="EY136" s="2">
        <f>EX136*$EX$2</f>
        <v>0</v>
      </c>
      <c r="FA136" s="2">
        <f>EZ136*$EZ$2</f>
        <v>0</v>
      </c>
      <c r="FC136" s="2">
        <f>FB136*$FB$2</f>
        <v>0</v>
      </c>
      <c r="FE136" s="2">
        <f>FD136*$FD$2</f>
        <v>0</v>
      </c>
      <c r="FG136" s="2">
        <f>FF136*$FF$2</f>
        <v>0</v>
      </c>
      <c r="FI136" s="2">
        <f>FH136*$FH$2</f>
        <v>0</v>
      </c>
      <c r="FK136" s="2">
        <f>FJ136*$FJ$2</f>
        <v>0</v>
      </c>
      <c r="FM136" s="2">
        <f>FL136*$FL$2</f>
        <v>0</v>
      </c>
      <c r="FO136" s="2">
        <f>FN136*$FN$2</f>
        <v>0</v>
      </c>
      <c r="FQ136" s="2">
        <f>FP136*$FP$2</f>
        <v>0</v>
      </c>
      <c r="FS136" s="2">
        <f>FR136*$FR$2</f>
        <v>0</v>
      </c>
      <c r="FU136" s="2">
        <f>FT136*$FT$2</f>
        <v>0</v>
      </c>
      <c r="FW136" s="2">
        <f>FV136*$FV$2</f>
        <v>0</v>
      </c>
      <c r="FY136" s="2">
        <f>FX136*$FX$2</f>
        <v>0</v>
      </c>
      <c r="GA136" s="2">
        <f>FZ136*$FZ$2</f>
        <v>0</v>
      </c>
      <c r="GC136" s="2">
        <f>GB136*$GB$2</f>
        <v>0</v>
      </c>
      <c r="GE136" s="2">
        <f>GD136*$GD$2</f>
        <v>0</v>
      </c>
      <c r="GG136" s="2">
        <f>GF136*$GF$2</f>
        <v>0</v>
      </c>
      <c r="GI136" s="2">
        <f>GH136*$GH$2</f>
        <v>0</v>
      </c>
      <c r="GK136" s="2">
        <f>GJ136*$GJ$2</f>
        <v>0</v>
      </c>
      <c r="GM136" s="2">
        <f>GL136*$GL$2</f>
        <v>0</v>
      </c>
      <c r="GO136" s="2">
        <f>GN136*$GN$2</f>
        <v>0</v>
      </c>
      <c r="GQ136" s="2">
        <f>GP136*$GP$2</f>
        <v>0</v>
      </c>
      <c r="GS136" s="2">
        <f>GR136*$GR$2</f>
        <v>0</v>
      </c>
      <c r="GU136" s="2">
        <f>GT136*$GT$2</f>
        <v>0</v>
      </c>
      <c r="GW136" s="2">
        <f>GV136*$GV$2</f>
        <v>0</v>
      </c>
      <c r="GY136" s="2">
        <f>GX136*$GX$2</f>
        <v>0</v>
      </c>
      <c r="HA136" s="2">
        <f>GZ136*$GZ$2</f>
        <v>0</v>
      </c>
      <c r="HC136" s="2">
        <f>HB136*$HB$2</f>
        <v>0</v>
      </c>
      <c r="HE136" s="2">
        <f>HD136*$HD$2</f>
        <v>0</v>
      </c>
      <c r="HG136" s="2">
        <f>HF136*$HF$2</f>
        <v>0</v>
      </c>
      <c r="HI136" s="2">
        <f>HH136*$HH$2</f>
        <v>0</v>
      </c>
      <c r="HK136" s="2">
        <f>HJ136*$HJ$2</f>
        <v>0</v>
      </c>
      <c r="HM136" s="2">
        <f>HL136*$HL$2</f>
        <v>0</v>
      </c>
      <c r="HO136" s="2">
        <f>HN136*$HN$2</f>
        <v>0</v>
      </c>
      <c r="HQ136" s="2">
        <f>HP136*$HP$2</f>
        <v>0</v>
      </c>
      <c r="HS136" s="2">
        <f>HR136*$HR$2</f>
        <v>0</v>
      </c>
      <c r="HU136" s="2">
        <f>HT136*$HT$2</f>
        <v>0</v>
      </c>
      <c r="HW136" s="2">
        <f>HV136*$HV$2</f>
        <v>0</v>
      </c>
      <c r="HY136" s="2">
        <f>HX136*$HX$2</f>
        <v>0</v>
      </c>
      <c r="IA136" s="2">
        <f>HZ136*$HZ$2</f>
        <v>0</v>
      </c>
      <c r="IC136" s="2">
        <f>IB136*$IB$2</f>
        <v>0</v>
      </c>
      <c r="IE136" s="2">
        <f>ID136*$ID$2</f>
        <v>0</v>
      </c>
      <c r="IG136" s="2">
        <f>IF136*$IF$2</f>
        <v>0</v>
      </c>
      <c r="II136" s="2">
        <f>IH136*$IH$2</f>
        <v>0</v>
      </c>
      <c r="IK136" s="2">
        <f>IJ136*$IJ$2</f>
        <v>0</v>
      </c>
      <c r="IM136" s="2">
        <f>IL136*$IL$2</f>
        <v>0</v>
      </c>
      <c r="IO136" s="2">
        <f>IN136*$IN$2</f>
        <v>0</v>
      </c>
      <c r="IQ136" s="2">
        <f>IP136*$IP$2</f>
        <v>0</v>
      </c>
      <c r="IS136" s="2">
        <f>IR136*$IR$2</f>
        <v>0</v>
      </c>
      <c r="IU136" s="2">
        <f>IT136*$IT$2</f>
        <v>0</v>
      </c>
      <c r="IW136" s="2">
        <f>IV136*$IV$2</f>
        <v>0</v>
      </c>
      <c r="IY136" s="2">
        <f>IX136*$IX$2</f>
        <v>0</v>
      </c>
      <c r="JA136" s="2">
        <f>IZ136*$IZ$2</f>
        <v>0</v>
      </c>
      <c r="JC136" s="2">
        <f>JB136*$JB$2</f>
        <v>0</v>
      </c>
      <c r="JE136" s="2">
        <f>JD136*JD$2</f>
        <v>0</v>
      </c>
      <c r="JG136" s="2">
        <f>JF136*$JF$2</f>
        <v>0</v>
      </c>
      <c r="JI136" s="2">
        <f>JH136*$JH$2</f>
        <v>0</v>
      </c>
      <c r="JK136" s="2">
        <f>JJ136*$JJ$2</f>
        <v>0</v>
      </c>
      <c r="JM136" s="2">
        <f>JL136*$JL$2</f>
        <v>0</v>
      </c>
      <c r="JO136" s="2">
        <f>JN136*$JN$2</f>
        <v>0</v>
      </c>
      <c r="JQ136" s="2">
        <f>JP136*$JP$2</f>
        <v>0</v>
      </c>
      <c r="JS136" s="2">
        <f>JR136*$JR$2</f>
        <v>0</v>
      </c>
      <c r="JU136" s="2">
        <f>JT136*$JT$2</f>
        <v>0</v>
      </c>
      <c r="JW136" s="2">
        <f>JV136*$JV$2</f>
        <v>0</v>
      </c>
      <c r="JY136" s="2">
        <f>JX136*$JX$2</f>
        <v>0</v>
      </c>
      <c r="KA136" s="2">
        <f>JZ136*$JZ$2</f>
        <v>0</v>
      </c>
      <c r="KC136" s="2">
        <f>KB136*$KB$2</f>
        <v>0</v>
      </c>
      <c r="KE136" s="2">
        <f>KD136*$KD$2</f>
        <v>0</v>
      </c>
      <c r="KG136" s="2">
        <f>KF136*$KF$2</f>
        <v>0</v>
      </c>
      <c r="KI136" s="2">
        <f>KH136*$KH$2</f>
        <v>0</v>
      </c>
      <c r="KK136" s="2">
        <f>KJ136*$KJ$2</f>
        <v>0</v>
      </c>
      <c r="KM136" s="2">
        <f>KL136*$KL$2</f>
        <v>0</v>
      </c>
      <c r="KO136" s="2">
        <f>KN136*$KN$2</f>
        <v>0</v>
      </c>
      <c r="KQ136" s="2">
        <f>KP136*$KP$2</f>
        <v>0</v>
      </c>
      <c r="KS136" s="2">
        <f>KR136*$KR$2</f>
        <v>0</v>
      </c>
      <c r="KU136" s="2">
        <f>KT136*$KT$2</f>
        <v>0</v>
      </c>
      <c r="KW136" s="2">
        <f>KV136*$KV$2</f>
        <v>0</v>
      </c>
      <c r="KY136" s="2">
        <f>KX136*$KX$2</f>
        <v>0</v>
      </c>
      <c r="LA136" s="2">
        <f>KZ136*$KZ$2</f>
        <v>0</v>
      </c>
      <c r="LC136" s="2">
        <f>LB136*$LB$2</f>
        <v>0</v>
      </c>
      <c r="LE136" s="2">
        <f>LD136*$LD$2</f>
        <v>0</v>
      </c>
      <c r="LG136" s="2">
        <f>LF136*$LF$2</f>
        <v>0</v>
      </c>
      <c r="LI136" s="2">
        <f>LH136*$LH$2</f>
        <v>0</v>
      </c>
      <c r="LK136" s="2">
        <f>LJ136*$LJ$2</f>
        <v>0</v>
      </c>
      <c r="LM136" s="2">
        <f>LL136*$LL$2</f>
        <v>0</v>
      </c>
      <c r="LO136" s="2">
        <f>LN136*$LN$2</f>
        <v>0</v>
      </c>
      <c r="LQ136" s="2">
        <f>LP136*$LP$2</f>
        <v>0</v>
      </c>
      <c r="LS136" s="2">
        <f>LR136*$LR$2</f>
        <v>0</v>
      </c>
      <c r="LU136" s="2">
        <f>LT136*$LT$2</f>
        <v>0</v>
      </c>
      <c r="LW136" s="2">
        <f>LV136*$LV$2</f>
        <v>0</v>
      </c>
      <c r="LY136" s="2">
        <f>LX136*$LX$2</f>
        <v>0</v>
      </c>
      <c r="MA136" s="2">
        <f>LZ136*$LZ$2</f>
        <v>0</v>
      </c>
      <c r="MC136" s="2">
        <f>MB136*$MB$2</f>
        <v>0</v>
      </c>
      <c r="ME136" s="2">
        <f>MD136*$MD$2</f>
        <v>0</v>
      </c>
      <c r="MG136" s="2">
        <f>MF136*$MF$2</f>
        <v>0</v>
      </c>
      <c r="MI136" s="2">
        <f>MH136*$MH$2</f>
        <v>0</v>
      </c>
      <c r="MK136" s="2">
        <f>MJ136*$MJ$2</f>
        <v>0</v>
      </c>
      <c r="MM136" s="2">
        <f>ML136*$ML$2</f>
        <v>0</v>
      </c>
      <c r="MO136" s="2">
        <f>MN136*$MN$2</f>
        <v>0</v>
      </c>
      <c r="MQ136" s="2">
        <f>MP136*$MP$2</f>
        <v>0</v>
      </c>
      <c r="MS136" s="2">
        <f>MR136*$MR$2</f>
        <v>0</v>
      </c>
      <c r="MU136" s="2">
        <f>MT136*$MT$2</f>
        <v>0</v>
      </c>
      <c r="MW136" s="2">
        <f>MV136*$MV$2</f>
        <v>0</v>
      </c>
      <c r="MY136" s="2">
        <f>MX136*$MX$2</f>
        <v>0</v>
      </c>
      <c r="NA136" s="2">
        <f>MZ136*$MZ$2</f>
        <v>0</v>
      </c>
      <c r="NC136" s="2">
        <f>NB136*$NB$2</f>
        <v>0</v>
      </c>
      <c r="NE136" s="2">
        <f>ND136*$ND$2</f>
        <v>0</v>
      </c>
      <c r="NG136" s="2">
        <f>NF136*$NF$2</f>
        <v>0</v>
      </c>
      <c r="NI136" s="2">
        <f>NH136*$NH$2</f>
        <v>0</v>
      </c>
      <c r="NK136" s="2">
        <f>NJ136*$NJ$2</f>
        <v>0</v>
      </c>
      <c r="NM136" s="2">
        <f>NL136*$NL$2</f>
        <v>0</v>
      </c>
      <c r="NO136" s="2">
        <f>NN136*$NN$2</f>
        <v>0</v>
      </c>
      <c r="NQ136" s="2">
        <f>NP136*$NP$2</f>
        <v>0</v>
      </c>
      <c r="NS136" s="2">
        <f>NR136*$NR$2</f>
        <v>0</v>
      </c>
      <c r="NU136" s="2">
        <f>NT136*$NT$2</f>
        <v>0</v>
      </c>
      <c r="NW136" s="2">
        <f>NV136*$NV$2</f>
        <v>0</v>
      </c>
      <c r="NY136" s="2">
        <f>NX136*$NX$2</f>
        <v>0</v>
      </c>
      <c r="OA136" s="2">
        <f>NZ136*$NZ$2</f>
        <v>0</v>
      </c>
      <c r="OC136" s="2">
        <f>OB136*$OB$2</f>
        <v>0</v>
      </c>
      <c r="OE136" s="2">
        <f>OD136*$OD$2</f>
        <v>0</v>
      </c>
      <c r="OG136" s="2">
        <f>OF136*$OF$2</f>
        <v>0</v>
      </c>
      <c r="OI136" s="2">
        <f>OH136*$OH$2</f>
        <v>0</v>
      </c>
      <c r="OK136" s="2">
        <f>OJ136*$OJ$2</f>
        <v>0</v>
      </c>
      <c r="OM136" s="2">
        <f>OL136*$OL$2</f>
        <v>0</v>
      </c>
      <c r="OO136" s="2">
        <f>ON136*$ON$2</f>
        <v>0</v>
      </c>
      <c r="OQ136" s="2">
        <f>OP136*$OP$2</f>
        <v>0</v>
      </c>
      <c r="OS136" s="2">
        <f>OR136*$OR$2</f>
        <v>0</v>
      </c>
      <c r="OU136" s="2">
        <f>OT136*$OT$2</f>
        <v>0</v>
      </c>
      <c r="OW136" s="2">
        <f>OV136*$OV$2</f>
        <v>0</v>
      </c>
      <c r="OY136" s="2">
        <f>OX136*$OX$2</f>
        <v>0</v>
      </c>
      <c r="PA136" s="2">
        <f>OZ136*$OZ$2</f>
        <v>0</v>
      </c>
      <c r="PC136" s="2">
        <f>PB136*$PB$2</f>
        <v>0</v>
      </c>
      <c r="PE136" s="2">
        <f>PD136*$PD$2</f>
        <v>0</v>
      </c>
      <c r="PG136" s="2">
        <f>PF136*$PF$2</f>
        <v>0</v>
      </c>
      <c r="PI136" s="2">
        <f>PH136*$PH$2</f>
        <v>0</v>
      </c>
      <c r="PK136" s="2">
        <f>PJ136*$PJ$2</f>
        <v>0</v>
      </c>
      <c r="PM136" s="2">
        <f>PL136*$PL$2</f>
        <v>0</v>
      </c>
      <c r="PO136" s="2">
        <f>PN136*$PN$2</f>
        <v>0</v>
      </c>
      <c r="PQ136" s="2">
        <f>PP136*$PP$2</f>
        <v>0</v>
      </c>
      <c r="PS136" s="2">
        <f>PR136*$PR$2</f>
        <v>0</v>
      </c>
      <c r="PU136" s="2">
        <f>PT136*$PT$2</f>
        <v>0</v>
      </c>
      <c r="PW136" s="2">
        <f>PV136*$PV$2</f>
        <v>0</v>
      </c>
      <c r="PY136" s="2">
        <f>PX136*$PX$2</f>
        <v>0</v>
      </c>
      <c r="QA136" s="2">
        <f>PZ136*$PZ$2</f>
        <v>0</v>
      </c>
      <c r="QC136" s="2">
        <f>QB136*$QB$2</f>
        <v>0</v>
      </c>
      <c r="QE136" s="2">
        <f>QD136*$QD$2</f>
        <v>0</v>
      </c>
      <c r="QG136" s="2">
        <f>QF136*$QF$2</f>
        <v>0</v>
      </c>
      <c r="QI136" s="2">
        <f>QH136*$QH$2</f>
        <v>0</v>
      </c>
      <c r="QK136" s="2">
        <f>QJ136*$QJ$2</f>
        <v>0</v>
      </c>
      <c r="QM136" s="2">
        <f>QL136*$QL$2</f>
        <v>0</v>
      </c>
      <c r="QO136" s="2">
        <f>QN136*$QN$2</f>
        <v>0</v>
      </c>
      <c r="QQ136" s="2">
        <f>QP136*$QP$2</f>
        <v>0</v>
      </c>
      <c r="QS136" s="2">
        <f>QR136*$QR$2</f>
        <v>0</v>
      </c>
      <c r="QU136" s="2">
        <f>QT136*$QT$2</f>
        <v>0</v>
      </c>
      <c r="QV136" s="2" cm="1">
        <f t="array" ref="QV136">SUMPRODUCT((MOD(COLUMN(C136:QU136)-COLUMN(C136),2)=0)*C136:QU136)</f>
        <v>11909113</v>
      </c>
    </row>
    <row r="137" spans="1:464">
      <c r="A137" s="6" t="s">
        <v>832</v>
      </c>
      <c r="C137" s="2">
        <f>B137*$B$2</f>
        <v>0</v>
      </c>
      <c r="D137" s="1"/>
      <c r="E137" s="2">
        <f>D137*$D$2</f>
        <v>0</v>
      </c>
      <c r="G137" s="2">
        <f>F137*$F$2</f>
        <v>0</v>
      </c>
      <c r="I137" s="2">
        <f>H137*$H$2</f>
        <v>0</v>
      </c>
      <c r="K137" s="2">
        <f>J137*$J$2</f>
        <v>0</v>
      </c>
      <c r="M137" s="2">
        <f>L137*$L$2</f>
        <v>0</v>
      </c>
      <c r="N137" s="1">
        <v>5.0000000000000001E-3</v>
      </c>
      <c r="O137" s="2">
        <f>N137*$N$2</f>
        <v>228480</v>
      </c>
      <c r="Q137" s="2">
        <f>P137*$P$2</f>
        <v>0</v>
      </c>
      <c r="S137" s="2">
        <f>R137*$R$2</f>
        <v>0</v>
      </c>
      <c r="U137" s="2">
        <f>T137*$T$2</f>
        <v>0</v>
      </c>
      <c r="W137" s="2">
        <f>V137*$V$2</f>
        <v>0</v>
      </c>
      <c r="Y137" s="2">
        <f>X137*$X$2</f>
        <v>0</v>
      </c>
      <c r="AA137" s="2">
        <f>Z137*$Z$2</f>
        <v>0</v>
      </c>
      <c r="AC137" s="2">
        <f>AB137*$AB$2</f>
        <v>0</v>
      </c>
      <c r="AE137" s="2">
        <f>AD137*$AD$2</f>
        <v>0</v>
      </c>
      <c r="AG137" s="2">
        <f>AF137*$AF$2</f>
        <v>0</v>
      </c>
      <c r="AI137" s="2">
        <f>AH137*$AH$2</f>
        <v>0</v>
      </c>
      <c r="AK137" s="2">
        <f>AJ137*$AJ$2</f>
        <v>0</v>
      </c>
      <c r="AM137" s="2">
        <f>AL137*$AL$2</f>
        <v>0</v>
      </c>
      <c r="AO137" s="2">
        <f>AN137*$AN$2</f>
        <v>0</v>
      </c>
      <c r="AP137" s="1">
        <v>0.01</v>
      </c>
      <c r="AQ137" s="2">
        <f>AP137*$AP$2</f>
        <v>124130</v>
      </c>
      <c r="AS137" s="2">
        <f>AR137*$AR$2</f>
        <v>0</v>
      </c>
      <c r="AU137" s="2">
        <f>AT137*$AT$2</f>
        <v>0</v>
      </c>
      <c r="AW137" s="2">
        <f>AV137*$AV$2</f>
        <v>0</v>
      </c>
      <c r="AY137" s="2">
        <f>AX137*$AX$2</f>
        <v>0</v>
      </c>
      <c r="BA137" s="2">
        <f>AZ137*$AZ$2</f>
        <v>0</v>
      </c>
      <c r="BC137" s="2">
        <f>BB137*$BB$2</f>
        <v>0</v>
      </c>
      <c r="BE137" s="2">
        <f>BD137*$BD$2</f>
        <v>0</v>
      </c>
      <c r="BG137" s="2">
        <f>BF137*$BF$2</f>
        <v>0</v>
      </c>
      <c r="BI137" s="2">
        <f>BH137*$BH$2</f>
        <v>0</v>
      </c>
      <c r="BK137" s="2">
        <f>BJ137*$BJ$2</f>
        <v>0</v>
      </c>
      <c r="BM137" s="2">
        <f>BL137*$BL$2</f>
        <v>0</v>
      </c>
      <c r="BO137" s="2">
        <f>BN137*$BN$2</f>
        <v>0</v>
      </c>
      <c r="BQ137" s="2">
        <f>BP137*$BP$2</f>
        <v>0</v>
      </c>
      <c r="BS137" s="2">
        <f>BR137*$BR$2</f>
        <v>0</v>
      </c>
      <c r="BU137" s="2">
        <f>BT137*$BT$2</f>
        <v>0</v>
      </c>
      <c r="BW137" s="2">
        <f>BV137*$BV$2</f>
        <v>0</v>
      </c>
      <c r="BY137" s="2">
        <f>BX137*$BX$2</f>
        <v>0</v>
      </c>
      <c r="CA137" s="2">
        <f>BZ137*$BZ$2</f>
        <v>0</v>
      </c>
      <c r="CC137" s="2">
        <f>CB137*$CB$2</f>
        <v>0</v>
      </c>
      <c r="CE137" s="2">
        <f>CD137*$CD$2</f>
        <v>0</v>
      </c>
      <c r="CG137" s="2">
        <f>CF137*$CF$2</f>
        <v>0</v>
      </c>
      <c r="CI137" s="2">
        <f>CH137*$CH$2</f>
        <v>0</v>
      </c>
      <c r="CK137" s="2">
        <f>CJ137*$CJ$2</f>
        <v>0</v>
      </c>
      <c r="CM137" s="2">
        <f>CL137*$CL$2</f>
        <v>0</v>
      </c>
      <c r="CO137" s="2">
        <f>CN137*$CN$2</f>
        <v>0</v>
      </c>
      <c r="CQ137" s="2">
        <f>CP137*$CP$2</f>
        <v>0</v>
      </c>
      <c r="CS137" s="2">
        <f>CR137*$CR$2</f>
        <v>0</v>
      </c>
      <c r="CU137" s="2">
        <f>CT137*$CT$2</f>
        <v>0</v>
      </c>
      <c r="CW137" s="2">
        <f>CV137*$CV$2</f>
        <v>0</v>
      </c>
      <c r="CY137" s="2">
        <f>CX137*$CX$2</f>
        <v>0</v>
      </c>
      <c r="DA137" s="2">
        <f>CZ137*$CZ$2</f>
        <v>0</v>
      </c>
      <c r="DC137" s="2">
        <f>DB137*$DB$2</f>
        <v>0</v>
      </c>
      <c r="DE137" s="2">
        <f>DD137*$DD$2</f>
        <v>0</v>
      </c>
      <c r="DG137" s="2">
        <f>DF137*$DF$2</f>
        <v>0</v>
      </c>
      <c r="DI137" s="2">
        <f>DH137*$DH$2</f>
        <v>0</v>
      </c>
      <c r="DK137" s="2">
        <f>DJ137*$DJ$2</f>
        <v>0</v>
      </c>
      <c r="DM137" s="2">
        <f>DL137*$DL$2</f>
        <v>0</v>
      </c>
      <c r="DO137" s="2">
        <f>DN137*$DN$2</f>
        <v>0</v>
      </c>
      <c r="DQ137" s="2">
        <f>DP137*$DP$2</f>
        <v>0</v>
      </c>
      <c r="DS137" s="2">
        <f>DR137*$DR$2</f>
        <v>0</v>
      </c>
      <c r="DU137" s="2">
        <f>DT137*$DT$2</f>
        <v>0</v>
      </c>
      <c r="DW137" s="2">
        <f>DV137*$DV$2</f>
        <v>0</v>
      </c>
      <c r="DY137" s="2">
        <f>DX137*$DX$2</f>
        <v>0</v>
      </c>
      <c r="EA137" s="2">
        <f>DZ137*$DZ$2</f>
        <v>0</v>
      </c>
      <c r="EC137" s="2">
        <f>EB137*$EB$2</f>
        <v>0</v>
      </c>
      <c r="EE137" s="2">
        <f>ED137*$ED$2</f>
        <v>0</v>
      </c>
      <c r="EG137" s="2">
        <f>EF137*$EF$2</f>
        <v>0</v>
      </c>
      <c r="EI137" s="2">
        <f>EH137*$EH$2</f>
        <v>0</v>
      </c>
      <c r="EK137" s="2">
        <f>EJ137*$EJ$2</f>
        <v>0</v>
      </c>
      <c r="EM137" s="2">
        <f>EL137*$EL$2</f>
        <v>0</v>
      </c>
      <c r="EO137" s="2">
        <f>EN137*$EN$2</f>
        <v>0</v>
      </c>
      <c r="EQ137" s="2">
        <f>EP137*$EP$2</f>
        <v>0</v>
      </c>
      <c r="ES137" s="2">
        <f>ER137*$ER$2</f>
        <v>0</v>
      </c>
      <c r="EU137" s="2">
        <f>ET137*$ET$2</f>
        <v>0</v>
      </c>
      <c r="EW137" s="2">
        <f>EV137*$EV$2</f>
        <v>0</v>
      </c>
      <c r="EY137" s="2">
        <f>EX137*$EX$2</f>
        <v>0</v>
      </c>
      <c r="FA137" s="2">
        <f>EZ137*$EZ$2</f>
        <v>0</v>
      </c>
      <c r="FC137" s="2">
        <f>FB137*$FB$2</f>
        <v>0</v>
      </c>
      <c r="FE137" s="2">
        <f>FD137*$FD$2</f>
        <v>0</v>
      </c>
      <c r="FG137" s="2">
        <f>FF137*$FF$2</f>
        <v>0</v>
      </c>
      <c r="FI137" s="2">
        <f>FH137*$FH$2</f>
        <v>0</v>
      </c>
      <c r="FK137" s="2">
        <f>FJ137*$FJ$2</f>
        <v>0</v>
      </c>
      <c r="FM137" s="2">
        <f>FL137*$FL$2</f>
        <v>0</v>
      </c>
      <c r="FO137" s="2">
        <f>FN137*$FN$2</f>
        <v>0</v>
      </c>
      <c r="FQ137" s="2">
        <f>FP137*$FP$2</f>
        <v>0</v>
      </c>
      <c r="FS137" s="2">
        <f>FR137*$FR$2</f>
        <v>0</v>
      </c>
      <c r="FU137" s="2">
        <f>FT137*$FT$2</f>
        <v>0</v>
      </c>
      <c r="FW137" s="2">
        <f>FV137*$FV$2</f>
        <v>0</v>
      </c>
      <c r="FY137" s="2">
        <f>FX137*$FX$2</f>
        <v>0</v>
      </c>
      <c r="GA137" s="2">
        <f>FZ137*$FZ$2</f>
        <v>0</v>
      </c>
      <c r="GC137" s="2">
        <f>GB137*$GB$2</f>
        <v>0</v>
      </c>
      <c r="GE137" s="2">
        <f>GD137*$GD$2</f>
        <v>0</v>
      </c>
      <c r="GG137" s="2">
        <f>GF137*$GF$2</f>
        <v>0</v>
      </c>
      <c r="GI137" s="2">
        <f>GH137*$GH$2</f>
        <v>0</v>
      </c>
      <c r="GK137" s="2">
        <f>GJ137*$GJ$2</f>
        <v>0</v>
      </c>
      <c r="GM137" s="2">
        <f>GL137*$GL$2</f>
        <v>0</v>
      </c>
      <c r="GO137" s="2">
        <f>GN137*$GN$2</f>
        <v>0</v>
      </c>
      <c r="GQ137" s="2">
        <f>GP137*$GP$2</f>
        <v>0</v>
      </c>
      <c r="GS137" s="2">
        <f>GR137*$GR$2</f>
        <v>0</v>
      </c>
      <c r="GU137" s="2">
        <f>GT137*$GT$2</f>
        <v>0</v>
      </c>
      <c r="GW137" s="2">
        <f>GV137*$GV$2</f>
        <v>0</v>
      </c>
      <c r="GY137" s="2">
        <f>GX137*$GX$2</f>
        <v>0</v>
      </c>
      <c r="HA137" s="2">
        <f>GZ137*$GZ$2</f>
        <v>0</v>
      </c>
      <c r="HC137" s="2">
        <f>HB137*$HB$2</f>
        <v>0</v>
      </c>
      <c r="HE137" s="2">
        <f>HD137*$HD$2</f>
        <v>0</v>
      </c>
      <c r="HG137" s="2">
        <f>HF137*$HF$2</f>
        <v>0</v>
      </c>
      <c r="HI137" s="2">
        <f>HH137*$HH$2</f>
        <v>0</v>
      </c>
      <c r="HK137" s="2">
        <f>HJ137*$HJ$2</f>
        <v>0</v>
      </c>
      <c r="HM137" s="2">
        <f>HL137*$HL$2</f>
        <v>0</v>
      </c>
      <c r="HO137" s="2">
        <f>HN137*$HN$2</f>
        <v>0</v>
      </c>
      <c r="HQ137" s="2">
        <f>HP137*$HP$2</f>
        <v>0</v>
      </c>
      <c r="HS137" s="2">
        <f>HR137*$HR$2</f>
        <v>0</v>
      </c>
      <c r="HU137" s="2">
        <f>HT137*$HT$2</f>
        <v>0</v>
      </c>
      <c r="HW137" s="2">
        <f>HV137*$HV$2</f>
        <v>0</v>
      </c>
      <c r="HY137" s="2">
        <f>HX137*$HX$2</f>
        <v>0</v>
      </c>
      <c r="IA137" s="2">
        <f>HZ137*$HZ$2</f>
        <v>0</v>
      </c>
      <c r="IC137" s="2">
        <f>IB137*$IB$2</f>
        <v>0</v>
      </c>
      <c r="IE137" s="2">
        <f>ID137*$ID$2</f>
        <v>0</v>
      </c>
      <c r="IG137" s="2">
        <f>IF137*$IF$2</f>
        <v>0</v>
      </c>
      <c r="II137" s="2">
        <f>IH137*$IH$2</f>
        <v>0</v>
      </c>
      <c r="IK137" s="2">
        <f>IJ137*$IJ$2</f>
        <v>0</v>
      </c>
      <c r="IM137" s="2">
        <f>IL137*$IL$2</f>
        <v>0</v>
      </c>
      <c r="IO137" s="2">
        <f>IN137*$IN$2</f>
        <v>0</v>
      </c>
      <c r="IQ137" s="2">
        <f>IP137*$IP$2</f>
        <v>0</v>
      </c>
      <c r="IS137" s="2">
        <f>IR137*$IR$2</f>
        <v>0</v>
      </c>
      <c r="IU137" s="2">
        <f>IT137*$IT$2</f>
        <v>0</v>
      </c>
      <c r="IW137" s="2">
        <f>IV137*$IV$2</f>
        <v>0</v>
      </c>
      <c r="IY137" s="2">
        <f>IX137*$IX$2</f>
        <v>0</v>
      </c>
      <c r="JA137" s="2">
        <f>IZ137*$IZ$2</f>
        <v>0</v>
      </c>
      <c r="JC137" s="2">
        <f>JB137*$JB$2</f>
        <v>0</v>
      </c>
      <c r="JE137" s="2">
        <f>JD137*JD$2</f>
        <v>0</v>
      </c>
      <c r="JG137" s="2">
        <f>JF137*$JF$2</f>
        <v>0</v>
      </c>
      <c r="JI137" s="2">
        <f>JH137*$JH$2</f>
        <v>0</v>
      </c>
      <c r="JK137" s="2">
        <f>JJ137*$JJ$2</f>
        <v>0</v>
      </c>
      <c r="JM137" s="2">
        <f>JL137*$JL$2</f>
        <v>0</v>
      </c>
      <c r="JO137" s="2">
        <f>JN137*$JN$2</f>
        <v>0</v>
      </c>
      <c r="JP137" s="1">
        <v>0.40100000000000002</v>
      </c>
      <c r="JQ137" s="2">
        <f>JP137*$JP$2</f>
        <v>2778529</v>
      </c>
      <c r="JS137" s="2">
        <f>JR137*$JR$2</f>
        <v>0</v>
      </c>
      <c r="JU137" s="2">
        <f>JT137*$JT$2</f>
        <v>0</v>
      </c>
      <c r="JW137" s="2">
        <f>JV137*$JV$2</f>
        <v>0</v>
      </c>
      <c r="JY137" s="2">
        <f>JX137*$JX$2</f>
        <v>0</v>
      </c>
      <c r="KA137" s="2">
        <f>JZ137*$JZ$2</f>
        <v>0</v>
      </c>
      <c r="KC137" s="2">
        <f>KB137*$KB$2</f>
        <v>0</v>
      </c>
      <c r="KE137" s="2">
        <f>KD137*$KD$2</f>
        <v>0</v>
      </c>
      <c r="KG137" s="2">
        <f>KF137*$KF$2</f>
        <v>0</v>
      </c>
      <c r="KI137" s="2">
        <f>KH137*$KH$2</f>
        <v>0</v>
      </c>
      <c r="KK137" s="2">
        <f>KJ137*$KJ$2</f>
        <v>0</v>
      </c>
      <c r="KM137" s="2">
        <f>KL137*$KL$2</f>
        <v>0</v>
      </c>
      <c r="KO137" s="2">
        <f>KN137*$KN$2</f>
        <v>0</v>
      </c>
      <c r="KQ137" s="2">
        <f>KP137*$KP$2</f>
        <v>0</v>
      </c>
      <c r="KS137" s="2">
        <f>KR137*$KR$2</f>
        <v>0</v>
      </c>
      <c r="KU137" s="2">
        <f>KT137*$KT$2</f>
        <v>0</v>
      </c>
      <c r="KW137" s="2">
        <f>KV137*$KV$2</f>
        <v>0</v>
      </c>
      <c r="KY137" s="2">
        <f>KX137*$KX$2</f>
        <v>0</v>
      </c>
      <c r="LA137" s="2">
        <f>KZ137*$KZ$2</f>
        <v>0</v>
      </c>
      <c r="LC137" s="2">
        <f>LB137*$LB$2</f>
        <v>0</v>
      </c>
      <c r="LE137" s="2">
        <f>LD137*$LD$2</f>
        <v>0</v>
      </c>
      <c r="LG137" s="2">
        <f>LF137*$LF$2</f>
        <v>0</v>
      </c>
      <c r="LI137" s="2">
        <f>LH137*$LH$2</f>
        <v>0</v>
      </c>
      <c r="LK137" s="2">
        <f>LJ137*$LJ$2</f>
        <v>0</v>
      </c>
      <c r="LM137" s="2">
        <f>LL137*$LL$2</f>
        <v>0</v>
      </c>
      <c r="LO137" s="2">
        <f>LN137*$LN$2</f>
        <v>0</v>
      </c>
      <c r="LQ137" s="2">
        <f>LP137*$LP$2</f>
        <v>0</v>
      </c>
      <c r="LS137" s="2">
        <f>LR137*$LR$2</f>
        <v>0</v>
      </c>
      <c r="LU137" s="2">
        <f>LT137*$LT$2</f>
        <v>0</v>
      </c>
      <c r="LW137" s="2">
        <f>LV137*$LV$2</f>
        <v>0</v>
      </c>
      <c r="LY137" s="2">
        <f>LX137*$LX$2</f>
        <v>0</v>
      </c>
      <c r="MA137" s="2">
        <f>LZ137*$LZ$2</f>
        <v>0</v>
      </c>
      <c r="MC137" s="2">
        <f>MB137*$MB$2</f>
        <v>0</v>
      </c>
      <c r="ME137" s="2">
        <f>MD137*$MD$2</f>
        <v>0</v>
      </c>
      <c r="MG137" s="2">
        <f>MF137*$MF$2</f>
        <v>0</v>
      </c>
      <c r="MI137" s="2">
        <f>MH137*$MH$2</f>
        <v>0</v>
      </c>
      <c r="MK137" s="2">
        <f>MJ137*$MJ$2</f>
        <v>0</v>
      </c>
      <c r="MM137" s="2">
        <f>ML137*$ML$2</f>
        <v>0</v>
      </c>
      <c r="MO137" s="2">
        <f>MN137*$MN$2</f>
        <v>0</v>
      </c>
      <c r="MQ137" s="2">
        <f>MP137*$MP$2</f>
        <v>0</v>
      </c>
      <c r="MS137" s="2">
        <f>MR137*$MR$2</f>
        <v>0</v>
      </c>
      <c r="MU137" s="2">
        <f>MT137*$MT$2</f>
        <v>0</v>
      </c>
      <c r="MW137" s="2">
        <f>MV137*$MV$2</f>
        <v>0</v>
      </c>
      <c r="MY137" s="2">
        <f>MX137*$MX$2</f>
        <v>0</v>
      </c>
      <c r="NA137" s="2">
        <f>MZ137*$MZ$2</f>
        <v>0</v>
      </c>
      <c r="NC137" s="2">
        <f>NB137*$NB$2</f>
        <v>0</v>
      </c>
      <c r="NE137" s="2">
        <f>ND137*$ND$2</f>
        <v>0</v>
      </c>
      <c r="NG137" s="2">
        <f>NF137*$NF$2</f>
        <v>0</v>
      </c>
      <c r="NI137" s="2">
        <f>NH137*$NH$2</f>
        <v>0</v>
      </c>
      <c r="NK137" s="2">
        <f>NJ137*$NJ$2</f>
        <v>0</v>
      </c>
      <c r="NM137" s="2">
        <f>NL137*$NL$2</f>
        <v>0</v>
      </c>
      <c r="NO137" s="2">
        <f>NN137*$NN$2</f>
        <v>0</v>
      </c>
      <c r="NQ137" s="2">
        <f>NP137*$NP$2</f>
        <v>0</v>
      </c>
      <c r="NS137" s="2">
        <f>NR137*$NR$2</f>
        <v>0</v>
      </c>
      <c r="NU137" s="2">
        <f>NT137*$NT$2</f>
        <v>0</v>
      </c>
      <c r="NW137" s="2">
        <f>NV137*$NV$2</f>
        <v>0</v>
      </c>
      <c r="NY137" s="2">
        <f>NX137*$NX$2</f>
        <v>0</v>
      </c>
      <c r="OA137" s="2">
        <f>NZ137*$NZ$2</f>
        <v>0</v>
      </c>
      <c r="OC137" s="2">
        <f>OB137*$OB$2</f>
        <v>0</v>
      </c>
      <c r="OE137" s="2">
        <f>OD137*$OD$2</f>
        <v>0</v>
      </c>
      <c r="OG137" s="2">
        <f>OF137*$OF$2</f>
        <v>0</v>
      </c>
      <c r="OI137" s="2">
        <f>OH137*$OH$2</f>
        <v>0</v>
      </c>
      <c r="OK137" s="2">
        <f>OJ137*$OJ$2</f>
        <v>0</v>
      </c>
      <c r="OM137" s="2">
        <f>OL137*$OL$2</f>
        <v>0</v>
      </c>
      <c r="OO137" s="2">
        <f>ON137*$ON$2</f>
        <v>0</v>
      </c>
      <c r="OQ137" s="2">
        <f>OP137*$OP$2</f>
        <v>0</v>
      </c>
      <c r="OS137" s="2">
        <f>OR137*$OR$2</f>
        <v>0</v>
      </c>
      <c r="OU137" s="2">
        <f>OT137*$OT$2</f>
        <v>0</v>
      </c>
      <c r="OW137" s="2">
        <f>OV137*$OV$2</f>
        <v>0</v>
      </c>
      <c r="OY137" s="2">
        <f>OX137*$OX$2</f>
        <v>0</v>
      </c>
      <c r="PA137" s="2">
        <f>OZ137*$OZ$2</f>
        <v>0</v>
      </c>
      <c r="PC137" s="2">
        <f>PB137*$PB$2</f>
        <v>0</v>
      </c>
      <c r="PE137" s="2">
        <f>PD137*$PD$2</f>
        <v>0</v>
      </c>
      <c r="PG137" s="2">
        <f>PF137*$PF$2</f>
        <v>0</v>
      </c>
      <c r="PI137" s="2">
        <f>PH137*$PH$2</f>
        <v>0</v>
      </c>
      <c r="PK137" s="2">
        <f>PJ137*$PJ$2</f>
        <v>0</v>
      </c>
      <c r="PM137" s="2">
        <f>PL137*$PL$2</f>
        <v>0</v>
      </c>
      <c r="PO137" s="2">
        <f>PN137*$PN$2</f>
        <v>0</v>
      </c>
      <c r="PQ137" s="2">
        <f>PP137*$PP$2</f>
        <v>0</v>
      </c>
      <c r="PS137" s="2">
        <f>PR137*$PR$2</f>
        <v>0</v>
      </c>
      <c r="PU137" s="2">
        <f>PT137*$PT$2</f>
        <v>0</v>
      </c>
      <c r="PW137" s="2">
        <f>PV137*$PV$2</f>
        <v>0</v>
      </c>
      <c r="PY137" s="2">
        <f>PX137*$PX$2</f>
        <v>0</v>
      </c>
      <c r="QA137" s="2">
        <f>PZ137*$PZ$2</f>
        <v>0</v>
      </c>
      <c r="QC137" s="2">
        <f>QB137*$QB$2</f>
        <v>0</v>
      </c>
      <c r="QE137" s="2">
        <f>QD137*$QD$2</f>
        <v>0</v>
      </c>
      <c r="QG137" s="2">
        <f>QF137*$QF$2</f>
        <v>0</v>
      </c>
      <c r="QI137" s="2">
        <f>QH137*$QH$2</f>
        <v>0</v>
      </c>
      <c r="QK137" s="2">
        <f>QJ137*$QJ$2</f>
        <v>0</v>
      </c>
      <c r="QM137" s="2">
        <f>QL137*$QL$2</f>
        <v>0</v>
      </c>
      <c r="QO137" s="2">
        <f>QN137*$QN$2</f>
        <v>0</v>
      </c>
      <c r="QQ137" s="2">
        <f>QP137*$QP$2</f>
        <v>0</v>
      </c>
      <c r="QS137" s="2">
        <f>QR137*$QR$2</f>
        <v>0</v>
      </c>
      <c r="QU137" s="2">
        <f>QT137*$QT$2</f>
        <v>0</v>
      </c>
      <c r="QV137" s="2" cm="1">
        <f t="array" ref="QV137">SUMPRODUCT((MOD(COLUMN(C137:QU137)-COLUMN(C137),2)=0)*C137:QU137)</f>
        <v>3131139</v>
      </c>
    </row>
    <row r="138" spans="1:464">
      <c r="A138" s="6" t="s">
        <v>833</v>
      </c>
      <c r="C138" s="2">
        <f>B138*$B$2</f>
        <v>0</v>
      </c>
      <c r="E138" s="2">
        <f>D138*$D$2</f>
        <v>0</v>
      </c>
      <c r="G138" s="2">
        <f>F138*$F$2</f>
        <v>0</v>
      </c>
      <c r="I138" s="2">
        <f>H138*$H$2</f>
        <v>0</v>
      </c>
      <c r="K138" s="2">
        <f>J138*$J$2</f>
        <v>0</v>
      </c>
      <c r="M138" s="2">
        <f>L138*$L$2</f>
        <v>0</v>
      </c>
      <c r="O138" s="2">
        <f>N138*$N$2</f>
        <v>0</v>
      </c>
      <c r="Q138" s="2">
        <f>P138*$P$2</f>
        <v>0</v>
      </c>
      <c r="S138" s="2">
        <f>R138*$R$2</f>
        <v>0</v>
      </c>
      <c r="U138" s="2">
        <f>T138*$T$2</f>
        <v>0</v>
      </c>
      <c r="W138" s="2">
        <f>V138*$V$2</f>
        <v>0</v>
      </c>
      <c r="Y138" s="2">
        <f>X138*$X$2</f>
        <v>0</v>
      </c>
      <c r="AA138" s="2">
        <f>Z138*$Z$2</f>
        <v>0</v>
      </c>
      <c r="AC138" s="2">
        <f>AB138*$AB$2</f>
        <v>0</v>
      </c>
      <c r="AE138" s="2">
        <f>AD138*$AD$2</f>
        <v>0</v>
      </c>
      <c r="AG138" s="2">
        <f>AF138*$AF$2</f>
        <v>0</v>
      </c>
      <c r="AI138" s="2">
        <f>AH138*$AH$2</f>
        <v>0</v>
      </c>
      <c r="AK138" s="2">
        <f>AJ138*$AJ$2</f>
        <v>0</v>
      </c>
      <c r="AM138" s="2">
        <f>AL138*$AL$2</f>
        <v>0</v>
      </c>
      <c r="AO138" s="2">
        <f>AN138*$AN$2</f>
        <v>0</v>
      </c>
      <c r="AQ138" s="2">
        <f>AP138*$AP$2</f>
        <v>0</v>
      </c>
      <c r="AS138" s="2">
        <f>AR138*$AR$2</f>
        <v>0</v>
      </c>
      <c r="AU138" s="2">
        <f>AT138*$AT$2</f>
        <v>0</v>
      </c>
      <c r="AW138" s="2">
        <f>AV138*$AV$2</f>
        <v>0</v>
      </c>
      <c r="AY138" s="2">
        <f>AX138*$AX$2</f>
        <v>0</v>
      </c>
      <c r="BA138" s="2">
        <f>AZ138*$AZ$2</f>
        <v>0</v>
      </c>
      <c r="BC138" s="2">
        <f>BB138*$BB$2</f>
        <v>0</v>
      </c>
      <c r="BE138" s="2">
        <f>BD138*$BD$2</f>
        <v>0</v>
      </c>
      <c r="BG138" s="2">
        <f>BF138*$BF$2</f>
        <v>0</v>
      </c>
      <c r="BI138" s="2">
        <f>BH138*$BH$2</f>
        <v>0</v>
      </c>
      <c r="BK138" s="2">
        <f>BJ138*$BJ$2</f>
        <v>0</v>
      </c>
      <c r="BM138" s="2">
        <f>BL138*$BL$2</f>
        <v>0</v>
      </c>
      <c r="BO138" s="2">
        <f>BN138*$BN$2</f>
        <v>0</v>
      </c>
      <c r="BQ138" s="2">
        <f>BP138*$BP$2</f>
        <v>0</v>
      </c>
      <c r="BS138" s="2">
        <f>BR138*$BR$2</f>
        <v>0</v>
      </c>
      <c r="BU138" s="2">
        <f>BT138*$BT$2</f>
        <v>0</v>
      </c>
      <c r="BW138" s="2">
        <f>BV138*$BV$2</f>
        <v>0</v>
      </c>
      <c r="BY138" s="2">
        <f>BX138*$BX$2</f>
        <v>0</v>
      </c>
      <c r="CA138" s="2">
        <f>BZ138*$BZ$2</f>
        <v>0</v>
      </c>
      <c r="CC138" s="2">
        <f>CB138*$CB$2</f>
        <v>0</v>
      </c>
      <c r="CE138" s="2">
        <f>CD138*$CD$2</f>
        <v>0</v>
      </c>
      <c r="CG138" s="2">
        <f>CF138*$CF$2</f>
        <v>0</v>
      </c>
      <c r="CI138" s="2">
        <f>CH138*$CH$2</f>
        <v>0</v>
      </c>
      <c r="CK138" s="2">
        <f>CJ138*$CJ$2</f>
        <v>0</v>
      </c>
      <c r="CM138" s="2">
        <f>CL138*$CL$2</f>
        <v>0</v>
      </c>
      <c r="CO138" s="2">
        <f>CN138*$CN$2</f>
        <v>0</v>
      </c>
      <c r="CQ138" s="2">
        <f>CP138*$CP$2</f>
        <v>0</v>
      </c>
      <c r="CS138" s="2">
        <f>CR138*$CR$2</f>
        <v>0</v>
      </c>
      <c r="CU138" s="2">
        <f>CT138*$CT$2</f>
        <v>0</v>
      </c>
      <c r="CW138" s="2">
        <f>CV138*$CV$2</f>
        <v>0</v>
      </c>
      <c r="CY138" s="2">
        <f>CX138*$CX$2</f>
        <v>0</v>
      </c>
      <c r="DA138" s="2">
        <f>CZ138*$CZ$2</f>
        <v>0</v>
      </c>
      <c r="DC138" s="2">
        <f>DB138*$DB$2</f>
        <v>0</v>
      </c>
      <c r="DE138" s="2">
        <f>DD138*$DD$2</f>
        <v>0</v>
      </c>
      <c r="DG138" s="2">
        <f>DF138*$DF$2</f>
        <v>0</v>
      </c>
      <c r="DI138" s="2">
        <f>DH138*$DH$2</f>
        <v>0</v>
      </c>
      <c r="DK138" s="2">
        <f>DJ138*$DJ$2</f>
        <v>0</v>
      </c>
      <c r="DM138" s="2">
        <f>DL138*$DL$2</f>
        <v>0</v>
      </c>
      <c r="DO138" s="2">
        <f>DN138*$DN$2</f>
        <v>0</v>
      </c>
      <c r="DQ138" s="2">
        <f>DP138*$DP$2</f>
        <v>0</v>
      </c>
      <c r="DS138" s="2">
        <f>DR138*$DR$2</f>
        <v>0</v>
      </c>
      <c r="DU138" s="2">
        <f>DT138*$DT$2</f>
        <v>0</v>
      </c>
      <c r="DW138" s="2">
        <f>DV138*$DV$2</f>
        <v>0</v>
      </c>
      <c r="DY138" s="2">
        <f>DX138*$DX$2</f>
        <v>0</v>
      </c>
      <c r="EA138" s="2">
        <f>DZ138*$DZ$2</f>
        <v>0</v>
      </c>
      <c r="EC138" s="2">
        <f>EB138*$EB$2</f>
        <v>0</v>
      </c>
      <c r="EE138" s="2">
        <f>ED138*$ED$2</f>
        <v>0</v>
      </c>
      <c r="EG138" s="2">
        <f>EF138*$EF$2</f>
        <v>0</v>
      </c>
      <c r="EI138" s="2">
        <f>EH138*$EH$2</f>
        <v>0</v>
      </c>
      <c r="EK138" s="2">
        <f>EJ138*$EJ$2</f>
        <v>0</v>
      </c>
      <c r="EM138" s="2">
        <f>EL138*$EL$2</f>
        <v>0</v>
      </c>
      <c r="EO138" s="2">
        <f>EN138*$EN$2</f>
        <v>0</v>
      </c>
      <c r="EQ138" s="2">
        <f>EP138*$EP$2</f>
        <v>0</v>
      </c>
      <c r="ES138" s="2">
        <f>ER138*$ER$2</f>
        <v>0</v>
      </c>
      <c r="EU138" s="2">
        <f>ET138*$ET$2</f>
        <v>0</v>
      </c>
      <c r="EW138" s="2">
        <f>EV138*$EV$2</f>
        <v>0</v>
      </c>
      <c r="EY138" s="2">
        <f>EX138*$EX$2</f>
        <v>0</v>
      </c>
      <c r="FA138" s="2">
        <f>EZ138*$EZ$2</f>
        <v>0</v>
      </c>
      <c r="FC138" s="2">
        <f>FB138*$FB$2</f>
        <v>0</v>
      </c>
      <c r="FI138" s="10">
        <f>FH138*$FH$2</f>
        <v>0</v>
      </c>
      <c r="FK138" s="2">
        <f>FJ138*$FJ$2</f>
        <v>0</v>
      </c>
      <c r="FM138" s="2">
        <f>FL138*$FL$2</f>
        <v>0</v>
      </c>
      <c r="FO138" s="2">
        <f>FN138*$FN$2</f>
        <v>0</v>
      </c>
      <c r="FQ138" s="2">
        <f>FP138*$FP$2</f>
        <v>0</v>
      </c>
      <c r="FS138" s="2">
        <f>FR138*$FR$2</f>
        <v>0</v>
      </c>
      <c r="FU138" s="2">
        <f>FT138*$FT$2</f>
        <v>0</v>
      </c>
      <c r="FW138" s="2">
        <f>FV138*$FV$2</f>
        <v>0</v>
      </c>
      <c r="FY138" s="2">
        <f>FX138*$FX$2</f>
        <v>0</v>
      </c>
      <c r="GA138" s="2">
        <f>FZ138*$FZ$2</f>
        <v>0</v>
      </c>
      <c r="GC138" s="2">
        <f>GB138*$GB$2</f>
        <v>0</v>
      </c>
      <c r="GE138" s="2">
        <f>GD138*$GD$2</f>
        <v>0</v>
      </c>
      <c r="GG138" s="2">
        <f>GF138*$GF$2</f>
        <v>0</v>
      </c>
      <c r="GI138" s="2">
        <f>GH138*$GH$2</f>
        <v>0</v>
      </c>
      <c r="GK138" s="2">
        <f>GJ138*$GJ$2</f>
        <v>0</v>
      </c>
      <c r="GM138" s="2">
        <f>GL138*$GL$2</f>
        <v>0</v>
      </c>
      <c r="GO138" s="2">
        <f>GN138*$GN$2</f>
        <v>0</v>
      </c>
      <c r="GQ138" s="2">
        <f>GP138*$GP$2</f>
        <v>0</v>
      </c>
      <c r="GS138" s="2">
        <f>GR138*$GR$2</f>
        <v>0</v>
      </c>
      <c r="GU138" s="2">
        <f>GT138*$GT$2</f>
        <v>0</v>
      </c>
      <c r="GW138" s="2">
        <f>GV138*$GV$2</f>
        <v>0</v>
      </c>
      <c r="GY138" s="2">
        <f>GX138*$GX$2</f>
        <v>0</v>
      </c>
      <c r="HA138" s="2">
        <f>GZ138*$GZ$2</f>
        <v>0</v>
      </c>
      <c r="HC138" s="2">
        <f>HB138*$HB$2</f>
        <v>0</v>
      </c>
      <c r="HE138" s="2">
        <f>HD138*$HD$2</f>
        <v>0</v>
      </c>
      <c r="HG138" s="2">
        <f>HF138*$HF$2</f>
        <v>0</v>
      </c>
      <c r="HI138" s="2">
        <f>HH138*$HH$2</f>
        <v>0</v>
      </c>
      <c r="HK138" s="2">
        <f>HJ138*$HJ$2</f>
        <v>0</v>
      </c>
      <c r="HM138" s="2">
        <f>HL138*$HL$2</f>
        <v>0</v>
      </c>
      <c r="HO138" s="2">
        <f>HN138*$HN$2</f>
        <v>0</v>
      </c>
      <c r="HQ138" s="2">
        <f>HP138*$HP$2</f>
        <v>0</v>
      </c>
      <c r="HS138" s="2">
        <f>HR138*$HR$2</f>
        <v>0</v>
      </c>
      <c r="HU138" s="2">
        <f>HT138*$HT$2</f>
        <v>0</v>
      </c>
      <c r="HW138" s="2">
        <f>HV138*$HV$2</f>
        <v>0</v>
      </c>
      <c r="HY138" s="2">
        <f>HX138*$HX$2</f>
        <v>0</v>
      </c>
      <c r="IA138" s="2">
        <f>HZ138*$HZ$2</f>
        <v>0</v>
      </c>
      <c r="IC138" s="2">
        <f>IB138*$IB$2</f>
        <v>0</v>
      </c>
      <c r="IE138" s="2">
        <f>ID138*$ID$2</f>
        <v>0</v>
      </c>
      <c r="IG138" s="2">
        <f>IF138*$IF$2</f>
        <v>0</v>
      </c>
      <c r="II138" s="2">
        <f>IH138*$IH$2</f>
        <v>0</v>
      </c>
      <c r="IK138" s="2">
        <f>IJ138*$IJ$2</f>
        <v>0</v>
      </c>
      <c r="IM138" s="2">
        <f>IL138*$IL$2</f>
        <v>0</v>
      </c>
      <c r="IO138" s="2">
        <f>IN138*$IN$2</f>
        <v>0</v>
      </c>
      <c r="IQ138" s="2">
        <f>IP138*$IP$2</f>
        <v>0</v>
      </c>
      <c r="IS138" s="2">
        <f>IR138*$IR$2</f>
        <v>0</v>
      </c>
      <c r="IU138" s="2">
        <f>IT138*$IT$2</f>
        <v>0</v>
      </c>
      <c r="IW138" s="2">
        <f>IV138*$IV$2</f>
        <v>0</v>
      </c>
      <c r="IY138" s="2">
        <f>IX138*$IX$2</f>
        <v>0</v>
      </c>
      <c r="JA138" s="2">
        <f>IZ138*$IZ$2</f>
        <v>0</v>
      </c>
      <c r="JC138" s="2">
        <f>JB138*$JB$2</f>
        <v>0</v>
      </c>
      <c r="JE138" s="2">
        <f>JD138*JD$2</f>
        <v>0</v>
      </c>
      <c r="JG138" s="2">
        <f>JF138*$JF$2</f>
        <v>0</v>
      </c>
      <c r="JI138" s="2">
        <f>JH138*$JH$2</f>
        <v>0</v>
      </c>
      <c r="JK138" s="2">
        <f>JJ138*$JJ$2</f>
        <v>0</v>
      </c>
      <c r="JL138" s="1">
        <v>5.2999999999999999E-2</v>
      </c>
      <c r="JM138" s="2">
        <f>JL138*$JL$2</f>
        <v>239348</v>
      </c>
      <c r="JO138" s="2">
        <f>JN138*$JN$2</f>
        <v>0</v>
      </c>
      <c r="JQ138" s="2">
        <f>JP138*$JP$2</f>
        <v>0</v>
      </c>
      <c r="JS138" s="2">
        <f>JR138*$JR$2</f>
        <v>0</v>
      </c>
      <c r="JU138" s="2">
        <f>JT138*$JT$2</f>
        <v>0</v>
      </c>
      <c r="JW138" s="2">
        <f>JV138*$JV$2</f>
        <v>0</v>
      </c>
      <c r="JY138" s="2">
        <f>JX138*$JX$2</f>
        <v>0</v>
      </c>
      <c r="KA138" s="2">
        <f>JZ138*$JZ$2</f>
        <v>0</v>
      </c>
      <c r="KC138" s="2">
        <f>KB138*$KB$2</f>
        <v>0</v>
      </c>
      <c r="KE138" s="2">
        <f>KD138*$KD$2</f>
        <v>0</v>
      </c>
      <c r="KG138" s="2">
        <f>KF138*$KF$2</f>
        <v>0</v>
      </c>
      <c r="KI138" s="2">
        <f>KH138*$KH$2</f>
        <v>0</v>
      </c>
      <c r="KK138" s="2">
        <f>KJ138*$KJ$2</f>
        <v>0</v>
      </c>
      <c r="KM138" s="2">
        <f>KL138*$KL$2</f>
        <v>0</v>
      </c>
      <c r="KO138" s="2">
        <f>KN138*$KN$2</f>
        <v>0</v>
      </c>
      <c r="KQ138" s="2">
        <f>KP138*$KP$2</f>
        <v>0</v>
      </c>
      <c r="KS138" s="2">
        <f>KR138*$KR$2</f>
        <v>0</v>
      </c>
      <c r="KU138" s="2">
        <f>KT138*$KT$2</f>
        <v>0</v>
      </c>
      <c r="KW138" s="2">
        <f>KV138*$KV$2</f>
        <v>0</v>
      </c>
      <c r="KY138" s="2">
        <f>KX138*$KX$2</f>
        <v>0</v>
      </c>
      <c r="LA138" s="2">
        <f>KZ138*$KZ$2</f>
        <v>0</v>
      </c>
      <c r="LC138" s="2">
        <f>LB138*$LB$2</f>
        <v>0</v>
      </c>
      <c r="LE138" s="2">
        <f>LD138*$LD$2</f>
        <v>0</v>
      </c>
      <c r="LG138" s="2">
        <f>LF138*$LF$2</f>
        <v>0</v>
      </c>
      <c r="LI138" s="2">
        <f>LH138*$LH$2</f>
        <v>0</v>
      </c>
      <c r="LK138" s="2">
        <f>LJ138*$LJ$2</f>
        <v>0</v>
      </c>
      <c r="LM138" s="2">
        <f>LL138*$LL$2</f>
        <v>0</v>
      </c>
      <c r="LO138" s="2">
        <f>LN138*$LN$2</f>
        <v>0</v>
      </c>
      <c r="LQ138" s="2">
        <f>LP138*$LP$2</f>
        <v>0</v>
      </c>
      <c r="LS138" s="2">
        <f>LR138*$LR$2</f>
        <v>0</v>
      </c>
      <c r="LU138" s="2">
        <f>LT138*$LT$2</f>
        <v>0</v>
      </c>
      <c r="LW138" s="2">
        <f>LV138*$LV$2</f>
        <v>0</v>
      </c>
      <c r="LY138" s="2">
        <f>LX138*$LX$2</f>
        <v>0</v>
      </c>
      <c r="MA138" s="2">
        <f>LZ138*$LZ$2</f>
        <v>0</v>
      </c>
      <c r="MC138" s="2">
        <f>MB138*$MB$2</f>
        <v>0</v>
      </c>
      <c r="ME138" s="2">
        <f>MD138*$MD$2</f>
        <v>0</v>
      </c>
      <c r="MG138" s="2">
        <f>MF138*$MF$2</f>
        <v>0</v>
      </c>
      <c r="MI138" s="2">
        <f>MH138*$MH$2</f>
        <v>0</v>
      </c>
      <c r="MK138" s="2">
        <f>MJ138*$MJ$2</f>
        <v>0</v>
      </c>
      <c r="MM138" s="2">
        <f>ML138*$ML$2</f>
        <v>0</v>
      </c>
      <c r="MO138" s="2">
        <f>MN138*$MN$2</f>
        <v>0</v>
      </c>
      <c r="MQ138" s="2">
        <f>MP138*$MP$2</f>
        <v>0</v>
      </c>
      <c r="MS138" s="2">
        <f>MR138*$MR$2</f>
        <v>0</v>
      </c>
      <c r="MU138" s="2">
        <f>MT138*$MT$2</f>
        <v>0</v>
      </c>
      <c r="MW138" s="2">
        <f>MV138*$MV$2</f>
        <v>0</v>
      </c>
      <c r="MY138" s="2">
        <f>MX138*$MX$2</f>
        <v>0</v>
      </c>
      <c r="NA138" s="2">
        <f>MZ138*$MZ$2</f>
        <v>0</v>
      </c>
      <c r="NC138" s="2">
        <f>NB138*$NB$2</f>
        <v>0</v>
      </c>
      <c r="NE138" s="2">
        <f>ND138*$ND$2</f>
        <v>0</v>
      </c>
      <c r="NG138" s="2">
        <f>NF138*$NF$2</f>
        <v>0</v>
      </c>
      <c r="NI138" s="2">
        <f>NH138*$NH$2</f>
        <v>0</v>
      </c>
      <c r="NK138" s="2">
        <f>NJ138*$NJ$2</f>
        <v>0</v>
      </c>
      <c r="NM138" s="2">
        <f>NL138*$NL$2</f>
        <v>0</v>
      </c>
      <c r="NO138" s="2">
        <f>NN138*$NN$2</f>
        <v>0</v>
      </c>
      <c r="NQ138" s="2">
        <f>NP138*$NP$2</f>
        <v>0</v>
      </c>
      <c r="NS138" s="2">
        <f>NR138*$NR$2</f>
        <v>0</v>
      </c>
      <c r="NU138" s="2">
        <f>NT138*$NT$2</f>
        <v>0</v>
      </c>
      <c r="NW138" s="2">
        <f>NV138*$NV$2</f>
        <v>0</v>
      </c>
      <c r="NY138" s="2">
        <f>NX138*$NX$2</f>
        <v>0</v>
      </c>
      <c r="OA138" s="2">
        <f>NZ138*$NZ$2</f>
        <v>0</v>
      </c>
      <c r="OC138" s="2">
        <f>OB138*$OB$2</f>
        <v>0</v>
      </c>
      <c r="OE138" s="2">
        <f>OD138*$OD$2</f>
        <v>0</v>
      </c>
      <c r="OG138" s="2">
        <f>OF138*$OF$2</f>
        <v>0</v>
      </c>
      <c r="OI138" s="2">
        <f>OH138*$OH$2</f>
        <v>0</v>
      </c>
      <c r="OK138" s="2">
        <f>OJ138*$OJ$2</f>
        <v>0</v>
      </c>
      <c r="OM138" s="2">
        <f>OL138*$OL$2</f>
        <v>0</v>
      </c>
      <c r="OO138" s="2">
        <f>ON138*$ON$2</f>
        <v>0</v>
      </c>
      <c r="OQ138" s="2">
        <f>OP138*$OP$2</f>
        <v>0</v>
      </c>
      <c r="OS138" s="2">
        <f>OR138*$OR$2</f>
        <v>0</v>
      </c>
      <c r="OU138" s="2">
        <f>OT138*$OT$2</f>
        <v>0</v>
      </c>
      <c r="OW138" s="2">
        <f>OV138*$OV$2</f>
        <v>0</v>
      </c>
      <c r="OY138" s="2">
        <f>OX138*$OX$2</f>
        <v>0</v>
      </c>
      <c r="PA138" s="2">
        <f>OZ138*$OZ$2</f>
        <v>0</v>
      </c>
      <c r="PC138" s="2">
        <f>PB138*$PB$2</f>
        <v>0</v>
      </c>
      <c r="PE138" s="2">
        <f>PD138*$PD$2</f>
        <v>0</v>
      </c>
      <c r="PG138" s="2">
        <f>PF138*$PF$2</f>
        <v>0</v>
      </c>
      <c r="PI138" s="2">
        <f>PH138*$PH$2</f>
        <v>0</v>
      </c>
      <c r="PK138" s="2">
        <f>PJ138*$PJ$2</f>
        <v>0</v>
      </c>
      <c r="PM138" s="2">
        <f>PL138*$PL$2</f>
        <v>0</v>
      </c>
      <c r="PO138" s="2">
        <f>PN138*$PN$2</f>
        <v>0</v>
      </c>
      <c r="PQ138" s="2">
        <f>PP138*$PP$2</f>
        <v>0</v>
      </c>
      <c r="PS138" s="2">
        <f>PR138*$PR$2</f>
        <v>0</v>
      </c>
      <c r="PU138" s="2">
        <f>PT138*$PT$2</f>
        <v>0</v>
      </c>
      <c r="PW138" s="2">
        <f>PV138*$PV$2</f>
        <v>0</v>
      </c>
      <c r="PY138" s="2">
        <f>PX138*$PX$2</f>
        <v>0</v>
      </c>
      <c r="QA138" s="2">
        <f>PZ138*$PZ$2</f>
        <v>0</v>
      </c>
      <c r="QC138" s="2">
        <f>QB138*$QB$2</f>
        <v>0</v>
      </c>
      <c r="QE138" s="2">
        <f>QD138*$QD$2</f>
        <v>0</v>
      </c>
      <c r="QG138" s="2">
        <f>QF138*$QF$2</f>
        <v>0</v>
      </c>
      <c r="QI138" s="2">
        <f>QH138*$QH$2</f>
        <v>0</v>
      </c>
      <c r="QK138" s="2">
        <f>QJ138*$QJ$2</f>
        <v>0</v>
      </c>
      <c r="QM138" s="2">
        <f>QL138*$QL$2</f>
        <v>0</v>
      </c>
      <c r="QO138" s="2">
        <f>QN138*$QN$2</f>
        <v>0</v>
      </c>
      <c r="QQ138" s="2">
        <f>QP138*$QP$2</f>
        <v>0</v>
      </c>
      <c r="QS138" s="2">
        <f>QR138*$QR$2</f>
        <v>0</v>
      </c>
      <c r="QU138" s="2">
        <f>QT138*$QT$2</f>
        <v>0</v>
      </c>
      <c r="QV138" s="2" cm="1">
        <f t="array" ref="QV138">SUMPRODUCT((MOD(COLUMN(C138:QU138)-COLUMN(C138),2)=0)*C138:QU138)</f>
        <v>239348</v>
      </c>
    </row>
    <row r="139" spans="1:464">
      <c r="A139" s="6" t="s">
        <v>834</v>
      </c>
      <c r="C139" s="2">
        <f>B139*$B$2</f>
        <v>0</v>
      </c>
      <c r="E139" s="2">
        <f>D139*$D$2</f>
        <v>0</v>
      </c>
      <c r="G139" s="2">
        <f>F139*$F$2</f>
        <v>0</v>
      </c>
      <c r="I139" s="2">
        <f>H139*$H$2</f>
        <v>0</v>
      </c>
      <c r="K139" s="2">
        <f>J139*$J$2</f>
        <v>0</v>
      </c>
      <c r="M139" s="2">
        <f>L139*$L$2</f>
        <v>0</v>
      </c>
      <c r="O139" s="2">
        <f>N139*$N$2</f>
        <v>0</v>
      </c>
      <c r="Q139" s="2">
        <f>P139*$P$2</f>
        <v>0</v>
      </c>
      <c r="S139" s="2">
        <f>R139*$R$2</f>
        <v>0</v>
      </c>
      <c r="U139" s="2">
        <f>T139*$T$2</f>
        <v>0</v>
      </c>
      <c r="W139" s="2">
        <f>V139*$V$2</f>
        <v>0</v>
      </c>
      <c r="Y139" s="2">
        <f>X139*$X$2</f>
        <v>0</v>
      </c>
      <c r="AA139" s="2">
        <f>Z139*$Z$2</f>
        <v>0</v>
      </c>
      <c r="AC139" s="2">
        <f>AB139*$AB$2</f>
        <v>0</v>
      </c>
      <c r="AE139" s="2">
        <f>AD139*$AD$2</f>
        <v>0</v>
      </c>
      <c r="AG139" s="2">
        <f>AF139*$AF$2</f>
        <v>0</v>
      </c>
      <c r="AI139" s="2">
        <f>AH139*$AH$2</f>
        <v>0</v>
      </c>
      <c r="AK139" s="2">
        <f>AJ139*$AJ$2</f>
        <v>0</v>
      </c>
      <c r="AM139" s="2">
        <f>AL139*$AL$2</f>
        <v>0</v>
      </c>
      <c r="AO139" s="2">
        <f>AN139*$AN$2</f>
        <v>0</v>
      </c>
      <c r="AQ139" s="2">
        <f>AP139*$AP$2</f>
        <v>0</v>
      </c>
      <c r="AS139" s="2">
        <f>AR139*$AR$2</f>
        <v>0</v>
      </c>
      <c r="AU139" s="2">
        <f>AT139*$AT$2</f>
        <v>0</v>
      </c>
      <c r="AW139" s="2">
        <f>AV139*$AV$2</f>
        <v>0</v>
      </c>
      <c r="AY139" s="2">
        <f>AX139*$AX$2</f>
        <v>0</v>
      </c>
      <c r="BA139" s="2">
        <f>AZ139*$AZ$2</f>
        <v>0</v>
      </c>
      <c r="BC139" s="2">
        <f>BB139*$BB$2</f>
        <v>0</v>
      </c>
      <c r="BE139" s="2">
        <f>BD139*$BD$2</f>
        <v>0</v>
      </c>
      <c r="BG139" s="2">
        <f>BF139*$BF$2</f>
        <v>0</v>
      </c>
      <c r="BI139" s="2">
        <f>BH139*$BH$2</f>
        <v>0</v>
      </c>
      <c r="BK139" s="2">
        <f>BJ139*$BJ$2</f>
        <v>0</v>
      </c>
      <c r="BM139" s="2">
        <f>BL139*$BL$2</f>
        <v>0</v>
      </c>
      <c r="BO139" s="2">
        <f>BN139*$BN$2</f>
        <v>0</v>
      </c>
      <c r="BQ139" s="2">
        <f>BP139*$BP$2</f>
        <v>0</v>
      </c>
      <c r="BS139" s="2">
        <f>BR139*$BR$2</f>
        <v>0</v>
      </c>
      <c r="BU139" s="2">
        <f>BT139*$BT$2</f>
        <v>0</v>
      </c>
      <c r="BW139" s="2">
        <f>BV139*$BV$2</f>
        <v>0</v>
      </c>
      <c r="BY139" s="2">
        <f>BX139*$BX$2</f>
        <v>0</v>
      </c>
      <c r="CA139" s="2">
        <f>BZ139*$BZ$2</f>
        <v>0</v>
      </c>
      <c r="CC139" s="2">
        <f>CB139*$CB$2</f>
        <v>0</v>
      </c>
      <c r="CE139" s="2">
        <f>CD139*$CD$2</f>
        <v>0</v>
      </c>
      <c r="CG139" s="2">
        <f>CF139*$CF$2</f>
        <v>0</v>
      </c>
      <c r="CI139" s="2">
        <f>CH139*$CH$2</f>
        <v>0</v>
      </c>
      <c r="CK139" s="2">
        <f>CJ139*$CJ$2</f>
        <v>0</v>
      </c>
      <c r="CM139" s="2">
        <f>CL139*$CL$2</f>
        <v>0</v>
      </c>
      <c r="CO139" s="2">
        <f>CN139*$CN$2</f>
        <v>0</v>
      </c>
      <c r="CQ139" s="2">
        <f>CP139*$CP$2</f>
        <v>0</v>
      </c>
      <c r="CS139" s="2">
        <f>CR139*$CR$2</f>
        <v>0</v>
      </c>
      <c r="CU139" s="2">
        <f>CT139*$CT$2</f>
        <v>0</v>
      </c>
      <c r="CW139" s="2">
        <f>CV139*$CV$2</f>
        <v>0</v>
      </c>
      <c r="CY139" s="2">
        <f>CX139*$CX$2</f>
        <v>0</v>
      </c>
      <c r="DA139" s="2">
        <f>CZ139*$CZ$2</f>
        <v>0</v>
      </c>
      <c r="DC139" s="2">
        <f>DB139*$DB$2</f>
        <v>0</v>
      </c>
      <c r="DE139" s="2">
        <f>DD139*$DD$2</f>
        <v>0</v>
      </c>
      <c r="DG139" s="2">
        <f>DF139*$DF$2</f>
        <v>0</v>
      </c>
      <c r="DI139" s="2">
        <f>DH139*$DH$2</f>
        <v>0</v>
      </c>
      <c r="DK139" s="2">
        <f>DJ139*$DJ$2</f>
        <v>0</v>
      </c>
      <c r="DM139" s="2">
        <f>DL139*$DL$2</f>
        <v>0</v>
      </c>
      <c r="DO139" s="2">
        <f>DN139*$DN$2</f>
        <v>0</v>
      </c>
      <c r="DQ139" s="2">
        <f>DP139*$DP$2</f>
        <v>0</v>
      </c>
      <c r="DS139" s="2">
        <f>DR139*$DR$2</f>
        <v>0</v>
      </c>
      <c r="DU139" s="2">
        <f>DT139*$DT$2</f>
        <v>0</v>
      </c>
      <c r="DW139" s="2">
        <f>DV139*$DV$2</f>
        <v>0</v>
      </c>
      <c r="DY139" s="2">
        <f>DX139*$DX$2</f>
        <v>0</v>
      </c>
      <c r="EA139" s="2">
        <f>DZ139*$DZ$2</f>
        <v>0</v>
      </c>
      <c r="EC139" s="2">
        <f>EB139*$EB$2</f>
        <v>0</v>
      </c>
      <c r="EE139" s="2">
        <f>ED139*$ED$2</f>
        <v>0</v>
      </c>
      <c r="EG139" s="2">
        <f>EF139*$EF$2</f>
        <v>0</v>
      </c>
      <c r="EI139" s="2">
        <f>EH139*$EH$2</f>
        <v>0</v>
      </c>
      <c r="EK139" s="2">
        <f>EJ139*$EJ$2</f>
        <v>0</v>
      </c>
      <c r="EM139" s="2">
        <f>EL139*$EL$2</f>
        <v>0</v>
      </c>
      <c r="EO139" s="2">
        <f>EN139*$EN$2</f>
        <v>0</v>
      </c>
      <c r="EQ139" s="2">
        <f>EP139*$EP$2</f>
        <v>0</v>
      </c>
      <c r="ES139" s="2">
        <f>ER139*$ER$2</f>
        <v>0</v>
      </c>
      <c r="EU139" s="2">
        <f>ET139*$ET$2</f>
        <v>0</v>
      </c>
      <c r="EW139" s="2">
        <f>EV139*$EV$2</f>
        <v>0</v>
      </c>
      <c r="EY139" s="2">
        <f>EX139*$EX$2</f>
        <v>0</v>
      </c>
      <c r="EZ139" s="1">
        <v>4.3999999999999997E-2</v>
      </c>
      <c r="FA139" s="2">
        <f>EZ139*$EZ$2</f>
        <v>63841184</v>
      </c>
      <c r="FC139" s="2">
        <f>FB139*$FB$2</f>
        <v>0</v>
      </c>
      <c r="FD139" s="1">
        <v>8.9999999999999993E-3</v>
      </c>
      <c r="FE139" s="2">
        <f>FD139*$FD$2</f>
        <v>824111.99999999988</v>
      </c>
      <c r="FG139" s="2">
        <f>FF139*$FF$2</f>
        <v>0</v>
      </c>
      <c r="FI139" s="2">
        <f>FH139*$FH$2</f>
        <v>0</v>
      </c>
      <c r="FK139" s="2">
        <f>FJ139*$FJ$2</f>
        <v>0</v>
      </c>
      <c r="FM139" s="2">
        <f>FL139*$FL$2</f>
        <v>0</v>
      </c>
      <c r="FO139" s="2">
        <f>FN139*$FN$2</f>
        <v>0</v>
      </c>
      <c r="FQ139" s="2">
        <f>FP139*$FP$2</f>
        <v>0</v>
      </c>
      <c r="FS139" s="2">
        <f>FR139*$FR$2</f>
        <v>0</v>
      </c>
      <c r="FU139" s="2">
        <f>FT139*$FT$2</f>
        <v>0</v>
      </c>
      <c r="FW139" s="2">
        <f>FV139*$FV$2</f>
        <v>0</v>
      </c>
      <c r="FY139" s="2">
        <f>FX139*$FX$2</f>
        <v>0</v>
      </c>
      <c r="GA139" s="2">
        <f>FZ139*$FZ$2</f>
        <v>0</v>
      </c>
      <c r="GC139" s="2">
        <f>GB139*$GB$2</f>
        <v>0</v>
      </c>
      <c r="GE139" s="2">
        <f>GD139*$GD$2</f>
        <v>0</v>
      </c>
      <c r="GG139" s="2">
        <f>GF139*$GF$2</f>
        <v>0</v>
      </c>
      <c r="GI139" s="2">
        <f>GH139*$GH$2</f>
        <v>0</v>
      </c>
      <c r="GK139" s="2">
        <f>GJ139*$GJ$2</f>
        <v>0</v>
      </c>
      <c r="GM139" s="2">
        <f>GL139*$GL$2</f>
        <v>0</v>
      </c>
      <c r="GO139" s="2">
        <f>GN139*$GN$2</f>
        <v>0</v>
      </c>
      <c r="GQ139" s="2">
        <f>GP139*$GP$2</f>
        <v>0</v>
      </c>
      <c r="GS139" s="2">
        <f>GR139*$GR$2</f>
        <v>0</v>
      </c>
      <c r="GU139" s="2">
        <f>GT139*$GT$2</f>
        <v>0</v>
      </c>
      <c r="GW139" s="2">
        <f>GV139*$GV$2</f>
        <v>0</v>
      </c>
      <c r="GY139" s="2">
        <f>GX139*$GX$2</f>
        <v>0</v>
      </c>
      <c r="HA139" s="2">
        <f>GZ139*$GZ$2</f>
        <v>0</v>
      </c>
      <c r="HC139" s="2">
        <f>HB139*$HB$2</f>
        <v>0</v>
      </c>
      <c r="HE139" s="2">
        <f>HD139*$HD$2</f>
        <v>0</v>
      </c>
      <c r="HG139" s="2">
        <f>HF139*$HF$2</f>
        <v>0</v>
      </c>
      <c r="HI139" s="2">
        <f>HH139*$HH$2</f>
        <v>0</v>
      </c>
      <c r="HK139" s="2">
        <f>HJ139*$HJ$2</f>
        <v>0</v>
      </c>
      <c r="HM139" s="2">
        <f>HL139*$HL$2</f>
        <v>0</v>
      </c>
      <c r="HO139" s="2">
        <f>HN139*$HN$2</f>
        <v>0</v>
      </c>
      <c r="HQ139" s="2">
        <f>HP139*$HP$2</f>
        <v>0</v>
      </c>
      <c r="HS139" s="2">
        <f>HR139*$HR$2</f>
        <v>0</v>
      </c>
      <c r="HU139" s="2">
        <f>HT139*$HT$2</f>
        <v>0</v>
      </c>
      <c r="HW139" s="2">
        <f>HV139*$HV$2</f>
        <v>0</v>
      </c>
      <c r="HY139" s="2">
        <f>HX139*$HX$2</f>
        <v>0</v>
      </c>
      <c r="IA139" s="2">
        <f>HZ139*$HZ$2</f>
        <v>0</v>
      </c>
      <c r="IC139" s="2">
        <f>IB139*$IB$2</f>
        <v>0</v>
      </c>
      <c r="IE139" s="2">
        <f>ID139*$ID$2</f>
        <v>0</v>
      </c>
      <c r="IG139" s="2">
        <f>IF139*$IF$2</f>
        <v>0</v>
      </c>
      <c r="II139" s="2">
        <f>IH139*$IH$2</f>
        <v>0</v>
      </c>
      <c r="IK139" s="2">
        <f>IJ139*$IJ$2</f>
        <v>0</v>
      </c>
      <c r="IM139" s="2">
        <f>IL139*$IL$2</f>
        <v>0</v>
      </c>
      <c r="IO139" s="2">
        <f>IN139*$IN$2</f>
        <v>0</v>
      </c>
      <c r="IQ139" s="2">
        <f>IP139*$IP$2</f>
        <v>0</v>
      </c>
      <c r="IS139" s="2">
        <f>IR139*$IR$2</f>
        <v>0</v>
      </c>
      <c r="IU139" s="2">
        <f>IT139*$IT$2</f>
        <v>0</v>
      </c>
      <c r="IW139" s="2">
        <f>IV139*$IV$2</f>
        <v>0</v>
      </c>
      <c r="IY139" s="2">
        <f>IX139*$IX$2</f>
        <v>0</v>
      </c>
      <c r="JA139" s="2">
        <f>IZ139*$IZ$2</f>
        <v>0</v>
      </c>
      <c r="JC139" s="2">
        <f>JB139*$JB$2</f>
        <v>0</v>
      </c>
      <c r="JE139" s="2">
        <f>JD139*JD$2</f>
        <v>0</v>
      </c>
      <c r="JG139" s="2">
        <f>JF139*$JF$2</f>
        <v>0</v>
      </c>
      <c r="JH139" s="1">
        <v>1.2E-2</v>
      </c>
      <c r="JI139" s="2">
        <f>JH139*$JH$2</f>
        <v>3015228</v>
      </c>
      <c r="JK139" s="2">
        <f>JJ139*$JJ$2</f>
        <v>0</v>
      </c>
      <c r="JM139" s="2">
        <f>JL139*$JL$2</f>
        <v>0</v>
      </c>
      <c r="JO139" s="2">
        <f>JN139*$JN$2</f>
        <v>0</v>
      </c>
      <c r="JQ139" s="2">
        <f>JP139*$JP$2</f>
        <v>0</v>
      </c>
      <c r="JS139" s="2">
        <f>JR139*$JR$2</f>
        <v>0</v>
      </c>
      <c r="JU139" s="2">
        <f>JT139*$JT$2</f>
        <v>0</v>
      </c>
      <c r="JW139" s="2">
        <f>JV139*$JV$2</f>
        <v>0</v>
      </c>
      <c r="JY139" s="2">
        <f>JX139*$JX$2</f>
        <v>0</v>
      </c>
      <c r="KA139" s="2">
        <f>JZ139*$JZ$2</f>
        <v>0</v>
      </c>
      <c r="KC139" s="2">
        <f>KB139*$KB$2</f>
        <v>0</v>
      </c>
      <c r="KE139" s="2">
        <f>KD139*$KD$2</f>
        <v>0</v>
      </c>
      <c r="KG139" s="2">
        <f>KF139*$KF$2</f>
        <v>0</v>
      </c>
      <c r="KI139" s="2">
        <f>KH139*$KH$2</f>
        <v>0</v>
      </c>
      <c r="KK139" s="2">
        <f>KJ139*$KJ$2</f>
        <v>0</v>
      </c>
      <c r="KM139" s="2">
        <f>KL139*$KL$2</f>
        <v>0</v>
      </c>
      <c r="KO139" s="2">
        <f>KN139*$KN$2</f>
        <v>0</v>
      </c>
      <c r="KQ139" s="2">
        <f>KP139*$KP$2</f>
        <v>0</v>
      </c>
      <c r="KS139" s="2">
        <f>KR139*$KR$2</f>
        <v>0</v>
      </c>
      <c r="KU139" s="2">
        <f>KT139*$KT$2</f>
        <v>0</v>
      </c>
      <c r="KW139" s="2">
        <f>KV139*$KV$2</f>
        <v>0</v>
      </c>
      <c r="KY139" s="2">
        <f>KX139*$KX$2</f>
        <v>0</v>
      </c>
      <c r="LA139" s="2">
        <f>KZ139*$KZ$2</f>
        <v>0</v>
      </c>
      <c r="LC139" s="2">
        <f>LB139*$LB$2</f>
        <v>0</v>
      </c>
      <c r="LE139" s="2">
        <f>LD139*$LD$2</f>
        <v>0</v>
      </c>
      <c r="LG139" s="2">
        <f>LF139*$LF$2</f>
        <v>0</v>
      </c>
      <c r="LI139" s="2">
        <f>LH139*$LH$2</f>
        <v>0</v>
      </c>
      <c r="LK139" s="2">
        <f>LJ139*$LJ$2</f>
        <v>0</v>
      </c>
      <c r="LM139" s="2">
        <f>LL139*$LL$2</f>
        <v>0</v>
      </c>
      <c r="LO139" s="2">
        <f>LN139*$LN$2</f>
        <v>0</v>
      </c>
      <c r="LQ139" s="2">
        <f>LP139*$LP$2</f>
        <v>0</v>
      </c>
      <c r="LS139" s="2">
        <f>LR139*$LR$2</f>
        <v>0</v>
      </c>
      <c r="LU139" s="2">
        <f>LT139*$LT$2</f>
        <v>0</v>
      </c>
      <c r="LW139" s="2">
        <f>LV139*$LV$2</f>
        <v>0</v>
      </c>
      <c r="LY139" s="2">
        <f>LX139*$LX$2</f>
        <v>0</v>
      </c>
      <c r="MA139" s="2">
        <f>LZ139*$LZ$2</f>
        <v>0</v>
      </c>
      <c r="MC139" s="2">
        <f>MB139*$MB$2</f>
        <v>0</v>
      </c>
      <c r="ME139" s="2">
        <f>MD139*$MD$2</f>
        <v>0</v>
      </c>
      <c r="MG139" s="2">
        <f>MF139*$MF$2</f>
        <v>0</v>
      </c>
      <c r="MI139" s="2">
        <f>MH139*$MH$2</f>
        <v>0</v>
      </c>
      <c r="MK139" s="2">
        <f>MJ139*$MJ$2</f>
        <v>0</v>
      </c>
      <c r="MM139" s="2">
        <f>ML139*$ML$2</f>
        <v>0</v>
      </c>
      <c r="MO139" s="2">
        <f>MN139*$MN$2</f>
        <v>0</v>
      </c>
      <c r="MQ139" s="2">
        <f>MP139*$MP$2</f>
        <v>0</v>
      </c>
      <c r="MS139" s="2">
        <f>MR139*$MR$2</f>
        <v>0</v>
      </c>
      <c r="MU139" s="2">
        <f>MT139*$MT$2</f>
        <v>0</v>
      </c>
      <c r="MW139" s="2">
        <f>MV139*$MV$2</f>
        <v>0</v>
      </c>
      <c r="MY139" s="2">
        <f>MX139*$MX$2</f>
        <v>0</v>
      </c>
      <c r="NA139" s="2">
        <f>MZ139*$MZ$2</f>
        <v>0</v>
      </c>
      <c r="NC139" s="2">
        <f>NB139*$NB$2</f>
        <v>0</v>
      </c>
      <c r="NE139" s="2">
        <f>ND139*$ND$2</f>
        <v>0</v>
      </c>
      <c r="NF139" s="1">
        <v>3.0000000000000001E-3</v>
      </c>
      <c r="NG139" s="2">
        <f>NF139*$NF$2</f>
        <v>207678</v>
      </c>
      <c r="NI139" s="2">
        <f>NH139*$NH$2</f>
        <v>0</v>
      </c>
      <c r="NK139" s="2">
        <f>NJ139*$NJ$2</f>
        <v>0</v>
      </c>
      <c r="NM139" s="2">
        <f>NL139*$NL$2</f>
        <v>0</v>
      </c>
      <c r="NO139" s="2">
        <f>NN139*$NN$2</f>
        <v>0</v>
      </c>
      <c r="NQ139" s="2">
        <f>NP139*$NP$2</f>
        <v>0</v>
      </c>
      <c r="NS139" s="2">
        <f>NR139*$NR$2</f>
        <v>0</v>
      </c>
      <c r="NU139" s="2">
        <f>NT139*$NT$2</f>
        <v>0</v>
      </c>
      <c r="NW139" s="2">
        <f>NV139*$NV$2</f>
        <v>0</v>
      </c>
      <c r="NY139" s="2">
        <f>NX139*$NX$2</f>
        <v>0</v>
      </c>
      <c r="OA139" s="2">
        <f>NZ139*$NZ$2</f>
        <v>0</v>
      </c>
      <c r="OC139" s="2">
        <f>OB139*$OB$2</f>
        <v>0</v>
      </c>
      <c r="OE139" s="2">
        <f>OD139*$OD$2</f>
        <v>0</v>
      </c>
      <c r="OG139" s="2">
        <f>OF139*$OF$2</f>
        <v>0</v>
      </c>
      <c r="OI139" s="2">
        <f>OH139*$OH$2</f>
        <v>0</v>
      </c>
      <c r="OK139" s="2">
        <f>OJ139*$OJ$2</f>
        <v>0</v>
      </c>
      <c r="OM139" s="2">
        <f>OL139*$OL$2</f>
        <v>0</v>
      </c>
      <c r="OO139" s="2">
        <f>ON139*$ON$2</f>
        <v>0</v>
      </c>
      <c r="OQ139" s="2">
        <f>OP139*$OP$2</f>
        <v>0</v>
      </c>
      <c r="OS139" s="2">
        <f>OR139*$OR$2</f>
        <v>0</v>
      </c>
      <c r="OU139" s="2">
        <f>OT139*$OT$2</f>
        <v>0</v>
      </c>
      <c r="OW139" s="2">
        <f>OV139*$OV$2</f>
        <v>0</v>
      </c>
      <c r="OY139" s="2">
        <f>OX139*$OX$2</f>
        <v>0</v>
      </c>
      <c r="PA139" s="2">
        <f>OZ139*$OZ$2</f>
        <v>0</v>
      </c>
      <c r="PC139" s="2">
        <f>PB139*$PB$2</f>
        <v>0</v>
      </c>
      <c r="PE139" s="2">
        <f>PD139*$PD$2</f>
        <v>0</v>
      </c>
      <c r="PG139" s="2">
        <f>PF139*$PF$2</f>
        <v>0</v>
      </c>
      <c r="PI139" s="2">
        <f>PH139*$PH$2</f>
        <v>0</v>
      </c>
      <c r="PK139" s="2">
        <f>PJ139*$PJ$2</f>
        <v>0</v>
      </c>
      <c r="PM139" s="2">
        <f>PL139*$PL$2</f>
        <v>0</v>
      </c>
      <c r="PO139" s="2">
        <f>PN139*$PN$2</f>
        <v>0</v>
      </c>
      <c r="PQ139" s="2">
        <f>PP139*$PP$2</f>
        <v>0</v>
      </c>
      <c r="PS139" s="2">
        <f>PR139*$PR$2</f>
        <v>0</v>
      </c>
      <c r="PU139" s="2">
        <f>PT139*$PT$2</f>
        <v>0</v>
      </c>
      <c r="PW139" s="2">
        <f>PV139*$PV$2</f>
        <v>0</v>
      </c>
      <c r="PY139" s="2">
        <f>PX139*$PX$2</f>
        <v>0</v>
      </c>
      <c r="QA139" s="2">
        <f>PZ139*$PZ$2</f>
        <v>0</v>
      </c>
      <c r="QC139" s="2">
        <f>QB139*$QB$2</f>
        <v>0</v>
      </c>
      <c r="QE139" s="2">
        <f>QD139*$QD$2</f>
        <v>0</v>
      </c>
      <c r="QG139" s="2">
        <f>QF139*$QF$2</f>
        <v>0</v>
      </c>
      <c r="QI139" s="2">
        <f>QH139*$QH$2</f>
        <v>0</v>
      </c>
      <c r="QK139" s="2">
        <f>QJ139*$QJ$2</f>
        <v>0</v>
      </c>
      <c r="QM139" s="2">
        <f>QL139*$QL$2</f>
        <v>0</v>
      </c>
      <c r="QO139" s="2">
        <f>QN139*$QN$2</f>
        <v>0</v>
      </c>
      <c r="QQ139" s="2">
        <f>QP139*$QP$2</f>
        <v>0</v>
      </c>
      <c r="QS139" s="2">
        <f>QR139*$QR$2</f>
        <v>0</v>
      </c>
      <c r="QU139" s="2">
        <f>QT139*$QT$2</f>
        <v>0</v>
      </c>
      <c r="QV139" s="2" cm="1">
        <f t="array" ref="QV139">SUMPRODUCT((MOD(COLUMN(C139:QU139)-COLUMN(C139),2)=0)*C139:QU139)</f>
        <v>67888202</v>
      </c>
    </row>
    <row r="140" spans="1:464">
      <c r="A140" s="6" t="s">
        <v>835</v>
      </c>
      <c r="C140" s="2">
        <f>B140*$B$2</f>
        <v>0</v>
      </c>
      <c r="E140" s="2">
        <f>D140*$D$2</f>
        <v>0</v>
      </c>
      <c r="G140" s="2">
        <f>F140*$F$2</f>
        <v>0</v>
      </c>
      <c r="I140" s="2">
        <f>H140*$H$2</f>
        <v>0</v>
      </c>
      <c r="K140" s="2">
        <f>J140*$J$2</f>
        <v>0</v>
      </c>
      <c r="M140" s="2">
        <f>L140*$L$2</f>
        <v>0</v>
      </c>
      <c r="O140" s="2">
        <f>N140*$N$2</f>
        <v>0</v>
      </c>
      <c r="Q140" s="2">
        <f>P140*$P$2</f>
        <v>0</v>
      </c>
      <c r="S140" s="2">
        <f>R140*$R$2</f>
        <v>0</v>
      </c>
      <c r="U140" s="2">
        <f>T140*$T$2</f>
        <v>0</v>
      </c>
      <c r="W140" s="2">
        <f>V140*$V$2</f>
        <v>0</v>
      </c>
      <c r="Y140" s="2">
        <f>X140*$X$2</f>
        <v>0</v>
      </c>
      <c r="AA140" s="2">
        <f>Z140*$Z$2</f>
        <v>0</v>
      </c>
      <c r="AC140" s="2">
        <f>AB140*$AB$2</f>
        <v>0</v>
      </c>
      <c r="AE140" s="2">
        <f>AD140*$AD$2</f>
        <v>0</v>
      </c>
      <c r="AG140" s="2">
        <f>AF140*$AF$2</f>
        <v>0</v>
      </c>
      <c r="AI140" s="2">
        <f>AH140*$AH$2</f>
        <v>0</v>
      </c>
      <c r="AK140" s="2">
        <f>AJ140*$AJ$2</f>
        <v>0</v>
      </c>
      <c r="AM140" s="2">
        <f>AL140*$AL$2</f>
        <v>0</v>
      </c>
      <c r="AO140" s="2">
        <f>AN140*$AN$2</f>
        <v>0</v>
      </c>
      <c r="AQ140" s="2">
        <f>AP140*$AP$2</f>
        <v>0</v>
      </c>
      <c r="AS140" s="2">
        <f>AR140*$AR$2</f>
        <v>0</v>
      </c>
      <c r="AU140" s="2">
        <f>AT140*$AT$2</f>
        <v>0</v>
      </c>
      <c r="AW140" s="2">
        <f>AV140*$AV$2</f>
        <v>0</v>
      </c>
      <c r="AY140" s="2">
        <f>AX140*$AX$2</f>
        <v>0</v>
      </c>
      <c r="BA140" s="2">
        <f>AZ140*$AZ$2</f>
        <v>0</v>
      </c>
      <c r="BC140" s="2">
        <f>BB140*$BB$2</f>
        <v>0</v>
      </c>
      <c r="BE140" s="2">
        <f>BD140*$BD$2</f>
        <v>0</v>
      </c>
      <c r="BG140" s="2">
        <f>BF140*$BF$2</f>
        <v>0</v>
      </c>
      <c r="BI140" s="2">
        <f>BH140*$BH$2</f>
        <v>0</v>
      </c>
      <c r="BK140" s="2">
        <f>BJ140*$BJ$2</f>
        <v>0</v>
      </c>
      <c r="BM140" s="2">
        <f>BL140*$BL$2</f>
        <v>0</v>
      </c>
      <c r="BO140" s="2">
        <f>BN140*$BN$2</f>
        <v>0</v>
      </c>
      <c r="BQ140" s="2">
        <f>BP140*$BP$2</f>
        <v>0</v>
      </c>
      <c r="BS140" s="2">
        <f>BR140*$BR$2</f>
        <v>0</v>
      </c>
      <c r="BU140" s="2">
        <f>BT140*$BT$2</f>
        <v>0</v>
      </c>
      <c r="BW140" s="2">
        <f>BV140*$BV$2</f>
        <v>0</v>
      </c>
      <c r="BY140" s="2">
        <f>BX140*$BX$2</f>
        <v>0</v>
      </c>
      <c r="CA140" s="2">
        <f>BZ140*$BZ$2</f>
        <v>0</v>
      </c>
      <c r="CC140" s="2">
        <f>CB140*$CB$2</f>
        <v>0</v>
      </c>
      <c r="CE140" s="2">
        <f>CD140*$CD$2</f>
        <v>0</v>
      </c>
      <c r="CG140" s="2">
        <f>CF140*$CF$2</f>
        <v>0</v>
      </c>
      <c r="CI140" s="2">
        <f>CH140*$CH$2</f>
        <v>0</v>
      </c>
      <c r="CK140" s="2">
        <f>CJ140*$CJ$2</f>
        <v>0</v>
      </c>
      <c r="CM140" s="2">
        <f>CL140*$CL$2</f>
        <v>0</v>
      </c>
      <c r="CO140" s="2">
        <f>CN140*$CN$2</f>
        <v>0</v>
      </c>
      <c r="CQ140" s="2">
        <f>CP140*$CP$2</f>
        <v>0</v>
      </c>
      <c r="CS140" s="2">
        <f>CR140*$CR$2</f>
        <v>0</v>
      </c>
      <c r="CU140" s="2">
        <f>CT140*$CT$2</f>
        <v>0</v>
      </c>
      <c r="CW140" s="2">
        <f>CV140*$CV$2</f>
        <v>0</v>
      </c>
      <c r="CY140" s="2">
        <f>CX140*$CX$2</f>
        <v>0</v>
      </c>
      <c r="DA140" s="2">
        <f>CZ140*$CZ$2</f>
        <v>0</v>
      </c>
      <c r="DB140" s="1">
        <v>0.11700000000000001</v>
      </c>
      <c r="DC140" s="2">
        <f>DB140*$DB$2</f>
        <v>3736278</v>
      </c>
      <c r="DE140" s="2">
        <f>DD140*$DD$2</f>
        <v>0</v>
      </c>
      <c r="DG140" s="2">
        <f>DF140*$DF$2</f>
        <v>0</v>
      </c>
      <c r="DI140" s="2">
        <f>DH140*$DH$2</f>
        <v>0</v>
      </c>
      <c r="DK140" s="2">
        <f>DJ140*$DJ$2</f>
        <v>0</v>
      </c>
      <c r="DM140" s="2">
        <f>DL140*$DL$2</f>
        <v>0</v>
      </c>
      <c r="DO140" s="2">
        <f>DN140*$DN$2</f>
        <v>0</v>
      </c>
      <c r="DQ140" s="2">
        <f>DP140*$DP$2</f>
        <v>0</v>
      </c>
      <c r="DS140" s="2">
        <f>DR140*$DR$2</f>
        <v>0</v>
      </c>
      <c r="DU140" s="2">
        <f>DT140*$DT$2</f>
        <v>0</v>
      </c>
      <c r="DW140" s="2">
        <f>DV140*$DV$2</f>
        <v>0</v>
      </c>
      <c r="DY140" s="2">
        <f>DX140*$DX$2</f>
        <v>0</v>
      </c>
      <c r="EA140" s="2">
        <f>DZ140*$DZ$2</f>
        <v>0</v>
      </c>
      <c r="EC140" s="2">
        <f>EB140*$EB$2</f>
        <v>0</v>
      </c>
      <c r="EE140" s="2">
        <f>ED140*$ED$2</f>
        <v>0</v>
      </c>
      <c r="EG140" s="2">
        <f>EF140*$EF$2</f>
        <v>0</v>
      </c>
      <c r="EI140" s="2">
        <f>EH140*$EH$2</f>
        <v>0</v>
      </c>
      <c r="EK140" s="2">
        <f>EJ140*$EJ$2</f>
        <v>0</v>
      </c>
      <c r="EM140" s="2">
        <f>EL140*$EL$2</f>
        <v>0</v>
      </c>
      <c r="EO140" s="2">
        <f>EN140*$EN$2</f>
        <v>0</v>
      </c>
      <c r="EQ140" s="2">
        <f>EP140*$EP$2</f>
        <v>0</v>
      </c>
      <c r="ES140" s="2">
        <f>ER140*$ER$2</f>
        <v>0</v>
      </c>
      <c r="EU140" s="2">
        <f>ET140*$ET$2</f>
        <v>0</v>
      </c>
      <c r="EW140" s="2">
        <f>EV140*$EV$2</f>
        <v>0</v>
      </c>
      <c r="EY140" s="2">
        <f>EX140*$EX$2</f>
        <v>0</v>
      </c>
      <c r="FA140" s="2">
        <f>EZ140*$EZ$2</f>
        <v>0</v>
      </c>
      <c r="FC140" s="2">
        <f>FB140*$FB$2</f>
        <v>0</v>
      </c>
      <c r="FE140" s="2">
        <f>FD140*$FD$2</f>
        <v>0</v>
      </c>
      <c r="FG140" s="2">
        <f>FF140*$FF$2</f>
        <v>0</v>
      </c>
      <c r="FI140" s="2">
        <f>FH140*$FH$2</f>
        <v>0</v>
      </c>
      <c r="FK140" s="2">
        <f>FJ140*$FJ$2</f>
        <v>0</v>
      </c>
      <c r="FM140" s="2">
        <f>FL140*$FL$2</f>
        <v>0</v>
      </c>
      <c r="FO140" s="2">
        <f>FN140*$FN$2</f>
        <v>0</v>
      </c>
      <c r="FQ140" s="2">
        <f>FP140*$FP$2</f>
        <v>0</v>
      </c>
      <c r="FS140" s="2">
        <f>FR140*$FR$2</f>
        <v>0</v>
      </c>
      <c r="FU140" s="2">
        <f>FT140*$FT$2</f>
        <v>0</v>
      </c>
      <c r="FW140" s="2">
        <f>FV140*$FV$2</f>
        <v>0</v>
      </c>
      <c r="FY140" s="2">
        <f>FX140*$FX$2</f>
        <v>0</v>
      </c>
      <c r="GA140" s="2">
        <f>FZ140*$FZ$2</f>
        <v>0</v>
      </c>
      <c r="GC140" s="2">
        <f>GB140*$GB$2</f>
        <v>0</v>
      </c>
      <c r="GE140" s="2">
        <f>GD140*$GD$2</f>
        <v>0</v>
      </c>
      <c r="GG140" s="2">
        <f>GF140*$GF$2</f>
        <v>0</v>
      </c>
      <c r="GI140" s="2">
        <f>GH140*$GH$2</f>
        <v>0</v>
      </c>
      <c r="GK140" s="2">
        <f>GJ140*$GJ$2</f>
        <v>0</v>
      </c>
      <c r="GM140" s="2">
        <f>GL140*$GL$2</f>
        <v>0</v>
      </c>
      <c r="GO140" s="2">
        <f>GN140*$GN$2</f>
        <v>0</v>
      </c>
      <c r="GQ140" s="2">
        <f>GP140*$GP$2</f>
        <v>0</v>
      </c>
      <c r="GS140" s="2">
        <f>GR140*$GR$2</f>
        <v>0</v>
      </c>
      <c r="GU140" s="2">
        <f>GT140*$GT$2</f>
        <v>0</v>
      </c>
      <c r="GW140" s="2">
        <f>GV140*$GV$2</f>
        <v>0</v>
      </c>
      <c r="GY140" s="2">
        <f>GX140*$GX$2</f>
        <v>0</v>
      </c>
      <c r="HA140" s="2">
        <f>GZ140*$GZ$2</f>
        <v>0</v>
      </c>
      <c r="HC140" s="2">
        <f>HB140*$HB$2</f>
        <v>0</v>
      </c>
      <c r="HE140" s="2">
        <f>HD140*$HD$2</f>
        <v>0</v>
      </c>
      <c r="HG140" s="2">
        <f>HF140*$HF$2</f>
        <v>0</v>
      </c>
      <c r="HI140" s="2">
        <f>HH140*$HH$2</f>
        <v>0</v>
      </c>
      <c r="HK140" s="2">
        <f>HJ140*$HJ$2</f>
        <v>0</v>
      </c>
      <c r="HM140" s="2">
        <f>HL140*$HL$2</f>
        <v>0</v>
      </c>
      <c r="HO140" s="2">
        <f>HN140*$HN$2</f>
        <v>0</v>
      </c>
      <c r="HQ140" s="2">
        <f>HP140*$HP$2</f>
        <v>0</v>
      </c>
      <c r="HS140" s="2">
        <f>HR140*$HR$2</f>
        <v>0</v>
      </c>
      <c r="HU140" s="2">
        <f>HT140*$HT$2</f>
        <v>0</v>
      </c>
      <c r="HW140" s="2">
        <f>HV140*$HV$2</f>
        <v>0</v>
      </c>
      <c r="HY140" s="2">
        <f>HX140*$HX$2</f>
        <v>0</v>
      </c>
      <c r="IA140" s="2">
        <f>HZ140*$HZ$2</f>
        <v>0</v>
      </c>
      <c r="IC140" s="2">
        <f>IB140*$IB$2</f>
        <v>0</v>
      </c>
      <c r="IE140" s="2">
        <f>ID140*$ID$2</f>
        <v>0</v>
      </c>
      <c r="IG140" s="2">
        <f>IF140*$IF$2</f>
        <v>0</v>
      </c>
      <c r="II140" s="2">
        <f>IH140*$IH$2</f>
        <v>0</v>
      </c>
      <c r="IK140" s="2">
        <f>IJ140*$IJ$2</f>
        <v>0</v>
      </c>
      <c r="IM140" s="2">
        <f>IL140*$IL$2</f>
        <v>0</v>
      </c>
      <c r="IO140" s="2">
        <f>IN140*$IN$2</f>
        <v>0</v>
      </c>
      <c r="IQ140" s="2">
        <f>IP140*$IP$2</f>
        <v>0</v>
      </c>
      <c r="IS140" s="2">
        <f>IR140*$IR$2</f>
        <v>0</v>
      </c>
      <c r="IU140" s="2">
        <f>IT140*$IT$2</f>
        <v>0</v>
      </c>
      <c r="IW140" s="2">
        <f>IV140*$IV$2</f>
        <v>0</v>
      </c>
      <c r="IY140" s="2">
        <f>IX140*$IX$2</f>
        <v>0</v>
      </c>
      <c r="JA140" s="2">
        <f>IZ140*$IZ$2</f>
        <v>0</v>
      </c>
      <c r="JC140" s="2">
        <f>JB140*$JB$2</f>
        <v>0</v>
      </c>
      <c r="JE140" s="2">
        <f>JD140*JD$2</f>
        <v>0</v>
      </c>
      <c r="JG140" s="2">
        <f>JF140*$JF$2</f>
        <v>0</v>
      </c>
      <c r="JI140" s="2">
        <f>JH140*$JH$2</f>
        <v>0</v>
      </c>
      <c r="JK140" s="2">
        <f>JJ140*$JJ$2</f>
        <v>0</v>
      </c>
      <c r="JM140" s="2">
        <f>JL140*$JL$2</f>
        <v>0</v>
      </c>
      <c r="JO140" s="2">
        <f>JN140*$JN$2</f>
        <v>0</v>
      </c>
      <c r="JQ140" s="2">
        <f>JP140*$JP$2</f>
        <v>0</v>
      </c>
      <c r="JS140" s="2">
        <f>JR140*$JR$2</f>
        <v>0</v>
      </c>
      <c r="JU140" s="2">
        <f>JT140*$JT$2</f>
        <v>0</v>
      </c>
      <c r="JW140" s="2">
        <f>JV140*$JV$2</f>
        <v>0</v>
      </c>
      <c r="JY140" s="2">
        <f>JX140*$JX$2</f>
        <v>0</v>
      </c>
      <c r="KA140" s="2">
        <f>JZ140*$JZ$2</f>
        <v>0</v>
      </c>
      <c r="KC140" s="2">
        <f>KB140*$KB$2</f>
        <v>0</v>
      </c>
      <c r="KE140" s="2">
        <f>KD140*$KD$2</f>
        <v>0</v>
      </c>
      <c r="KG140" s="2">
        <f>KF140*$KF$2</f>
        <v>0</v>
      </c>
      <c r="KI140" s="2">
        <f>KH140*$KH$2</f>
        <v>0</v>
      </c>
      <c r="KK140" s="2">
        <f>KJ140*$KJ$2</f>
        <v>0</v>
      </c>
      <c r="KM140" s="2">
        <f>KL140*$KL$2</f>
        <v>0</v>
      </c>
      <c r="KO140" s="2">
        <f>KN140*$KN$2</f>
        <v>0</v>
      </c>
      <c r="KQ140" s="2">
        <f>KP140*$KP$2</f>
        <v>0</v>
      </c>
      <c r="KS140" s="2">
        <f>KR140*$KR$2</f>
        <v>0</v>
      </c>
      <c r="KU140" s="2">
        <f>KT140*$KT$2</f>
        <v>0</v>
      </c>
      <c r="KW140" s="2">
        <f>KV140*$KV$2</f>
        <v>0</v>
      </c>
      <c r="KY140" s="2">
        <f>KX140*$KX$2</f>
        <v>0</v>
      </c>
      <c r="LA140" s="2">
        <f>KZ140*$KZ$2</f>
        <v>0</v>
      </c>
      <c r="LC140" s="2">
        <f>LB140*$LB$2</f>
        <v>0</v>
      </c>
      <c r="LE140" s="2">
        <f>LD140*$LD$2</f>
        <v>0</v>
      </c>
      <c r="LG140" s="2">
        <f>LF140*$LF$2</f>
        <v>0</v>
      </c>
      <c r="LI140" s="2">
        <f>LH140*$LH$2</f>
        <v>0</v>
      </c>
      <c r="LK140" s="2">
        <f>LJ140*$LJ$2</f>
        <v>0</v>
      </c>
      <c r="LM140" s="2">
        <f>LL140*$LL$2</f>
        <v>0</v>
      </c>
      <c r="LO140" s="2">
        <f>LN140*$LN$2</f>
        <v>0</v>
      </c>
      <c r="LQ140" s="2">
        <f>LP140*$LP$2</f>
        <v>0</v>
      </c>
      <c r="LS140" s="2">
        <f>LR140*$LR$2</f>
        <v>0</v>
      </c>
      <c r="LU140" s="2">
        <f>LT140*$LT$2</f>
        <v>0</v>
      </c>
      <c r="LW140" s="2">
        <f>LV140*$LV$2</f>
        <v>0</v>
      </c>
      <c r="LY140" s="2">
        <f>LX140*$LX$2</f>
        <v>0</v>
      </c>
      <c r="MA140" s="2">
        <f>LZ140*$LZ$2</f>
        <v>0</v>
      </c>
      <c r="MC140" s="2">
        <f>MB140*$MB$2</f>
        <v>0</v>
      </c>
      <c r="ME140" s="2">
        <f>MD140*$MD$2</f>
        <v>0</v>
      </c>
      <c r="MG140" s="2">
        <f>MF140*$MF$2</f>
        <v>0</v>
      </c>
      <c r="MI140" s="2">
        <f>MH140*$MH$2</f>
        <v>0</v>
      </c>
      <c r="MK140" s="2">
        <f>MJ140*$MJ$2</f>
        <v>0</v>
      </c>
      <c r="MM140" s="2">
        <f>ML140*$ML$2</f>
        <v>0</v>
      </c>
      <c r="MO140" s="2">
        <f>MN140*$MN$2</f>
        <v>0</v>
      </c>
      <c r="MQ140" s="2">
        <f>MP140*$MP$2</f>
        <v>0</v>
      </c>
      <c r="MS140" s="2">
        <f>MR140*$MR$2</f>
        <v>0</v>
      </c>
      <c r="MU140" s="2">
        <f>MT140*$MT$2</f>
        <v>0</v>
      </c>
      <c r="MW140" s="2">
        <f>MV140*$MV$2</f>
        <v>0</v>
      </c>
      <c r="MY140" s="2">
        <f>MX140*$MX$2</f>
        <v>0</v>
      </c>
      <c r="NA140" s="2">
        <f>MZ140*$MZ$2</f>
        <v>0</v>
      </c>
      <c r="NC140" s="2">
        <f>NB140*$NB$2</f>
        <v>0</v>
      </c>
      <c r="NE140" s="2">
        <f>ND140*$ND$2</f>
        <v>0</v>
      </c>
      <c r="NG140" s="2">
        <f>NF140*$NF$2</f>
        <v>0</v>
      </c>
      <c r="NI140" s="2">
        <f>NH140*$NH$2</f>
        <v>0</v>
      </c>
      <c r="NK140" s="2">
        <f>NJ140*$NJ$2</f>
        <v>0</v>
      </c>
      <c r="NM140" s="2">
        <f>NL140*$NL$2</f>
        <v>0</v>
      </c>
      <c r="NO140" s="2">
        <f>NN140*$NN$2</f>
        <v>0</v>
      </c>
      <c r="NQ140" s="2">
        <f>NP140*$NP$2</f>
        <v>0</v>
      </c>
      <c r="NS140" s="2">
        <f>NR140*$NR$2</f>
        <v>0</v>
      </c>
      <c r="NU140" s="2">
        <f>NT140*$NT$2</f>
        <v>0</v>
      </c>
      <c r="NW140" s="2">
        <f>NV140*$NV$2</f>
        <v>0</v>
      </c>
      <c r="NY140" s="2">
        <f>NX140*$NX$2</f>
        <v>0</v>
      </c>
      <c r="OA140" s="2">
        <f>NZ140*$NZ$2</f>
        <v>0</v>
      </c>
      <c r="OC140" s="2">
        <f>OB140*$OB$2</f>
        <v>0</v>
      </c>
      <c r="OE140" s="2">
        <f>OD140*$OD$2</f>
        <v>0</v>
      </c>
      <c r="OG140" s="2">
        <f>OF140*$OF$2</f>
        <v>0</v>
      </c>
      <c r="OI140" s="2">
        <f>OH140*$OH$2</f>
        <v>0</v>
      </c>
      <c r="OK140" s="2">
        <f>OJ140*$OJ$2</f>
        <v>0</v>
      </c>
      <c r="OM140" s="2">
        <f>OL140*$OL$2</f>
        <v>0</v>
      </c>
      <c r="OO140" s="2">
        <f>ON140*$ON$2</f>
        <v>0</v>
      </c>
      <c r="OQ140" s="2">
        <f>OP140*$OP$2</f>
        <v>0</v>
      </c>
      <c r="OS140" s="2">
        <f>OR140*$OR$2</f>
        <v>0</v>
      </c>
      <c r="OU140" s="2">
        <f>OT140*$OT$2</f>
        <v>0</v>
      </c>
      <c r="OW140" s="2">
        <f>OV140*$OV$2</f>
        <v>0</v>
      </c>
      <c r="OY140" s="2">
        <f>OX140*$OX$2</f>
        <v>0</v>
      </c>
      <c r="PA140" s="2">
        <f>OZ140*$OZ$2</f>
        <v>0</v>
      </c>
      <c r="PC140" s="2">
        <f>PB140*$PB$2</f>
        <v>0</v>
      </c>
      <c r="PE140" s="2">
        <f>PD140*$PD$2</f>
        <v>0</v>
      </c>
      <c r="PG140" s="2">
        <f>PF140*$PF$2</f>
        <v>0</v>
      </c>
      <c r="PI140" s="2">
        <f>PH140*$PH$2</f>
        <v>0</v>
      </c>
      <c r="PK140" s="2">
        <f>PJ140*$PJ$2</f>
        <v>0</v>
      </c>
      <c r="PM140" s="2">
        <f>PL140*$PL$2</f>
        <v>0</v>
      </c>
      <c r="PO140" s="2">
        <f>PN140*$PN$2</f>
        <v>0</v>
      </c>
      <c r="PQ140" s="2">
        <f>PP140*$PP$2</f>
        <v>0</v>
      </c>
      <c r="PS140" s="2">
        <f>PR140*$PR$2</f>
        <v>0</v>
      </c>
      <c r="PU140" s="2">
        <f>PT140*$PT$2</f>
        <v>0</v>
      </c>
      <c r="PW140" s="2">
        <f>PV140*$PV$2</f>
        <v>0</v>
      </c>
      <c r="PY140" s="2">
        <f>PX140*$PX$2</f>
        <v>0</v>
      </c>
      <c r="QA140" s="2">
        <f>PZ140*$PZ$2</f>
        <v>0</v>
      </c>
      <c r="QC140" s="2">
        <f>QB140*$QB$2</f>
        <v>0</v>
      </c>
      <c r="QE140" s="2">
        <f>QD140*$QD$2</f>
        <v>0</v>
      </c>
      <c r="QG140" s="2">
        <f>QF140*$QF$2</f>
        <v>0</v>
      </c>
      <c r="QI140" s="2">
        <f>QH140*$QH$2</f>
        <v>0</v>
      </c>
      <c r="QK140" s="2">
        <f>QJ140*$QJ$2</f>
        <v>0</v>
      </c>
      <c r="QM140" s="2">
        <f>QL140*$QL$2</f>
        <v>0</v>
      </c>
      <c r="QO140" s="2">
        <f>QN140*$QN$2</f>
        <v>0</v>
      </c>
      <c r="QQ140" s="2">
        <f>QP140*$QP$2</f>
        <v>0</v>
      </c>
      <c r="QS140" s="2">
        <f>QR140*$QR$2</f>
        <v>0</v>
      </c>
      <c r="QU140" s="2">
        <f>QT140*$QT$2</f>
        <v>0</v>
      </c>
      <c r="QV140" s="2" cm="1">
        <f t="array" ref="QV140">SUMPRODUCT((MOD(COLUMN(C140:QU140)-COLUMN(C140),2)=0)*C140:QU140)</f>
        <v>3736278</v>
      </c>
    </row>
    <row r="141" spans="1:464">
      <c r="A141" s="6" t="s">
        <v>836</v>
      </c>
      <c r="C141" s="2">
        <f>B141*$B$2</f>
        <v>0</v>
      </c>
      <c r="E141" s="2">
        <f>D141*$D$2</f>
        <v>0</v>
      </c>
      <c r="G141" s="2">
        <f>F141*$F$2</f>
        <v>0</v>
      </c>
      <c r="I141" s="2">
        <f>H141*$H$2</f>
        <v>0</v>
      </c>
      <c r="K141" s="2">
        <f>J141*$J$2</f>
        <v>0</v>
      </c>
      <c r="M141" s="2">
        <f>L141*$L$2</f>
        <v>0</v>
      </c>
      <c r="O141" s="2">
        <f>N141*$N$2</f>
        <v>0</v>
      </c>
      <c r="Q141" s="2">
        <f>P141*$P$2</f>
        <v>0</v>
      </c>
      <c r="S141" s="2">
        <f>R141*$R$2</f>
        <v>0</v>
      </c>
      <c r="U141" s="2">
        <f>T141*$T$2</f>
        <v>0</v>
      </c>
      <c r="W141" s="2">
        <f>V141*$V$2</f>
        <v>0</v>
      </c>
      <c r="Y141" s="2">
        <f>X141*$X$2</f>
        <v>0</v>
      </c>
      <c r="AA141" s="2">
        <f>Z141*$Z$2</f>
        <v>0</v>
      </c>
      <c r="AC141" s="2">
        <f>AB141*$AB$2</f>
        <v>0</v>
      </c>
      <c r="AE141" s="2">
        <f>AD141*$AD$2</f>
        <v>0</v>
      </c>
      <c r="AG141" s="2">
        <f>AF141*$AF$2</f>
        <v>0</v>
      </c>
      <c r="AI141" s="2">
        <f>AH141*$AH$2</f>
        <v>0</v>
      </c>
      <c r="AK141" s="2">
        <f>AJ141*$AJ$2</f>
        <v>0</v>
      </c>
      <c r="AM141" s="2">
        <f>AL141*$AL$2</f>
        <v>0</v>
      </c>
      <c r="AO141" s="2">
        <f>AN141*$AN$2</f>
        <v>0</v>
      </c>
      <c r="AQ141" s="2">
        <f>AP141*$AP$2</f>
        <v>0</v>
      </c>
      <c r="AS141" s="2">
        <f>AR141*$AR$2</f>
        <v>0</v>
      </c>
      <c r="AU141" s="2">
        <f>AT141*$AT$2</f>
        <v>0</v>
      </c>
      <c r="AW141" s="2">
        <f>AV141*$AV$2</f>
        <v>0</v>
      </c>
      <c r="AY141" s="2">
        <f>AX141*$AX$2</f>
        <v>0</v>
      </c>
      <c r="BA141" s="2">
        <f>AZ141*$AZ$2</f>
        <v>0</v>
      </c>
      <c r="BC141" s="2">
        <f>BB141*$BB$2</f>
        <v>0</v>
      </c>
      <c r="BE141" s="2">
        <f>BD141*$BD$2</f>
        <v>0</v>
      </c>
      <c r="BG141" s="2">
        <f>BF141*$BF$2</f>
        <v>0</v>
      </c>
      <c r="BI141" s="2">
        <f>BH141*$BH$2</f>
        <v>0</v>
      </c>
      <c r="BK141" s="2">
        <f>BJ141*$BJ$2</f>
        <v>0</v>
      </c>
      <c r="BM141" s="2">
        <f>BL141*$BL$2</f>
        <v>0</v>
      </c>
      <c r="BO141" s="2">
        <f>BN141*$BN$2</f>
        <v>0</v>
      </c>
      <c r="BQ141" s="2">
        <f>BP141*$BP$2</f>
        <v>0</v>
      </c>
      <c r="BS141" s="2">
        <f>BR141*$BR$2</f>
        <v>0</v>
      </c>
      <c r="BU141" s="2">
        <f>BT141*$BT$2</f>
        <v>0</v>
      </c>
      <c r="BW141" s="2">
        <f>BV141*$BV$2</f>
        <v>0</v>
      </c>
      <c r="BY141" s="2">
        <f>BX141*$BX$2</f>
        <v>0</v>
      </c>
      <c r="CA141" s="2">
        <f>BZ141*$BZ$2</f>
        <v>0</v>
      </c>
      <c r="CC141" s="2">
        <f>CB141*$CB$2</f>
        <v>0</v>
      </c>
      <c r="CE141" s="2">
        <f>CD141*$CD$2</f>
        <v>0</v>
      </c>
      <c r="CG141" s="2">
        <f>CF141*$CF$2</f>
        <v>0</v>
      </c>
      <c r="CI141" s="2">
        <f>CH141*$CH$2</f>
        <v>0</v>
      </c>
      <c r="CK141" s="2">
        <f>CJ141*$CJ$2</f>
        <v>0</v>
      </c>
      <c r="CM141" s="2">
        <f>CL141*$CL$2</f>
        <v>0</v>
      </c>
      <c r="CO141" s="2">
        <f>CN141*$CN$2</f>
        <v>0</v>
      </c>
      <c r="CQ141" s="2">
        <f>CP141*$CP$2</f>
        <v>0</v>
      </c>
      <c r="CS141" s="2">
        <f>CR141*$CR$2</f>
        <v>0</v>
      </c>
      <c r="CU141" s="2">
        <f>CT141*$CT$2</f>
        <v>0</v>
      </c>
      <c r="CW141" s="2">
        <f>CV141*$CV$2</f>
        <v>0</v>
      </c>
      <c r="CY141" s="2">
        <f>CX141*$CX$2</f>
        <v>0</v>
      </c>
      <c r="DA141" s="2">
        <f>CZ141*$CZ$2</f>
        <v>0</v>
      </c>
      <c r="DC141" s="2">
        <f>DB141*$DB$2</f>
        <v>0</v>
      </c>
      <c r="DE141" s="2">
        <f>DD141*$DD$2</f>
        <v>0</v>
      </c>
      <c r="DG141" s="2">
        <f>DF141*$DF$2</f>
        <v>0</v>
      </c>
      <c r="DI141" s="2">
        <f>DH141*$DH$2</f>
        <v>0</v>
      </c>
      <c r="DK141" s="2">
        <f>DJ141*$DJ$2</f>
        <v>0</v>
      </c>
      <c r="DM141" s="2">
        <f>DL141*$DL$2</f>
        <v>0</v>
      </c>
      <c r="DN141" s="1">
        <v>0.02</v>
      </c>
      <c r="DO141" s="2">
        <f>DN141*$DN$2</f>
        <v>2641200</v>
      </c>
      <c r="DQ141" s="2">
        <f>DP141*$DP$2</f>
        <v>0</v>
      </c>
      <c r="DS141" s="2">
        <f>DR141*$DR$2</f>
        <v>0</v>
      </c>
      <c r="DU141" s="2">
        <f>DT141*$DT$2</f>
        <v>0</v>
      </c>
      <c r="DW141" s="2">
        <f>DV141*$DV$2</f>
        <v>0</v>
      </c>
      <c r="DY141" s="2">
        <f>DX141*$DX$2</f>
        <v>0</v>
      </c>
      <c r="EA141" s="2">
        <f>DZ141*$DZ$2</f>
        <v>0</v>
      </c>
      <c r="EC141" s="2">
        <f>EB141*$EB$2</f>
        <v>0</v>
      </c>
      <c r="EE141" s="2">
        <f>ED141*$ED$2</f>
        <v>0</v>
      </c>
      <c r="EG141" s="2">
        <f>EF141*$EF$2</f>
        <v>0</v>
      </c>
      <c r="EI141" s="2">
        <f>EH141*$EH$2</f>
        <v>0</v>
      </c>
      <c r="EK141" s="2">
        <f>EJ141*$EJ$2</f>
        <v>0</v>
      </c>
      <c r="EM141" s="2">
        <f>EL141*$EL$2</f>
        <v>0</v>
      </c>
      <c r="EO141" s="2">
        <f>EN141*$EN$2</f>
        <v>0</v>
      </c>
      <c r="EQ141" s="2">
        <f>EP141*$EP$2</f>
        <v>0</v>
      </c>
      <c r="ES141" s="2">
        <f>ER141*$ER$2</f>
        <v>0</v>
      </c>
      <c r="EU141" s="2">
        <f>ET141*$ET$2</f>
        <v>0</v>
      </c>
      <c r="EW141" s="2">
        <f>EV141*$EV$2</f>
        <v>0</v>
      </c>
      <c r="EY141" s="2">
        <f>EX141*$EX$2</f>
        <v>0</v>
      </c>
      <c r="FA141" s="2">
        <f>EZ141*$EZ$2</f>
        <v>0</v>
      </c>
      <c r="FC141" s="2">
        <f>FB141*$FB$2</f>
        <v>0</v>
      </c>
      <c r="FE141" s="2">
        <f>FD141*$FD$2</f>
        <v>0</v>
      </c>
      <c r="FG141" s="2">
        <f>FF141*$FF$2</f>
        <v>0</v>
      </c>
      <c r="FI141" s="2">
        <f>FH141*$FH$2</f>
        <v>0</v>
      </c>
      <c r="FK141" s="2">
        <f>FJ141*$FJ$2</f>
        <v>0</v>
      </c>
      <c r="FM141" s="2">
        <f>FL141*$FL$2</f>
        <v>0</v>
      </c>
      <c r="FO141" s="2">
        <f>FN141*$FN$2</f>
        <v>0</v>
      </c>
      <c r="FQ141" s="2">
        <f>FP141*$FP$2</f>
        <v>0</v>
      </c>
      <c r="FS141" s="2">
        <f>FR141*$FR$2</f>
        <v>0</v>
      </c>
      <c r="FU141" s="2">
        <f>FT141*$FT$2</f>
        <v>0</v>
      </c>
      <c r="FW141" s="2">
        <f>FV141*$FV$2</f>
        <v>0</v>
      </c>
      <c r="FY141" s="2">
        <f>FX141*$FX$2</f>
        <v>0</v>
      </c>
      <c r="GA141" s="2">
        <f>FZ141*$FZ$2</f>
        <v>0</v>
      </c>
      <c r="GC141" s="2">
        <f>GB141*$GB$2</f>
        <v>0</v>
      </c>
      <c r="GE141" s="2">
        <f>GD141*$GD$2</f>
        <v>0</v>
      </c>
      <c r="GG141" s="2">
        <f>GF141*$GF$2</f>
        <v>0</v>
      </c>
      <c r="GI141" s="2">
        <f>GH141*$GH$2</f>
        <v>0</v>
      </c>
      <c r="GK141" s="2">
        <f>GJ141*$GJ$2</f>
        <v>0</v>
      </c>
      <c r="GM141" s="2">
        <f>GL141*$GL$2</f>
        <v>0</v>
      </c>
      <c r="GO141" s="2">
        <f>GN141*$GN$2</f>
        <v>0</v>
      </c>
      <c r="GQ141" s="2">
        <f>GP141*$GP$2</f>
        <v>0</v>
      </c>
      <c r="GS141" s="2">
        <f>GR141*$GR$2</f>
        <v>0</v>
      </c>
      <c r="GU141" s="2">
        <f>GT141*$GT$2</f>
        <v>0</v>
      </c>
      <c r="GW141" s="2">
        <f>GV141*$GV$2</f>
        <v>0</v>
      </c>
      <c r="GY141" s="2">
        <f>GX141*$GX$2</f>
        <v>0</v>
      </c>
      <c r="HA141" s="2">
        <f>GZ141*$GZ$2</f>
        <v>0</v>
      </c>
      <c r="HC141" s="2">
        <f>HB141*$HB$2</f>
        <v>0</v>
      </c>
      <c r="HE141" s="2">
        <f>HD141*$HD$2</f>
        <v>0</v>
      </c>
      <c r="HG141" s="2">
        <f>HF141*$HF$2</f>
        <v>0</v>
      </c>
      <c r="HI141" s="2">
        <f>HH141*$HH$2</f>
        <v>0</v>
      </c>
      <c r="HK141" s="2">
        <f>HJ141*$HJ$2</f>
        <v>0</v>
      </c>
      <c r="HM141" s="2">
        <f>HL141*$HL$2</f>
        <v>0</v>
      </c>
      <c r="HO141" s="2">
        <f>HN141*$HN$2</f>
        <v>0</v>
      </c>
      <c r="HQ141" s="2">
        <f>HP141*$HP$2</f>
        <v>0</v>
      </c>
      <c r="HS141" s="2">
        <f>HR141*$HR$2</f>
        <v>0</v>
      </c>
      <c r="HU141" s="2">
        <f>HT141*$HT$2</f>
        <v>0</v>
      </c>
      <c r="HW141" s="2">
        <f>HV141*$HV$2</f>
        <v>0</v>
      </c>
      <c r="HY141" s="2">
        <f>HX141*$HX$2</f>
        <v>0</v>
      </c>
      <c r="IA141" s="2">
        <f>HZ141*$HZ$2</f>
        <v>0</v>
      </c>
      <c r="IC141" s="2">
        <f>IB141*$IB$2</f>
        <v>0</v>
      </c>
      <c r="IE141" s="2">
        <f>ID141*$ID$2</f>
        <v>0</v>
      </c>
      <c r="IG141" s="2">
        <f>IF141*$IF$2</f>
        <v>0</v>
      </c>
      <c r="II141" s="2">
        <f>IH141*$IH$2</f>
        <v>0</v>
      </c>
      <c r="IK141" s="2">
        <f>IJ141*$IJ$2</f>
        <v>0</v>
      </c>
      <c r="IM141" s="2">
        <f>IL141*$IL$2</f>
        <v>0</v>
      </c>
      <c r="IO141" s="2">
        <f>IN141*$IN$2</f>
        <v>0</v>
      </c>
      <c r="IQ141" s="2">
        <f>IP141*$IP$2</f>
        <v>0</v>
      </c>
      <c r="IS141" s="2">
        <f>IR141*$IR$2</f>
        <v>0</v>
      </c>
      <c r="IU141" s="2">
        <f>IT141*$IT$2</f>
        <v>0</v>
      </c>
      <c r="IW141" s="2">
        <f>IV141*$IV$2</f>
        <v>0</v>
      </c>
      <c r="IY141" s="2">
        <f>IX141*$IX$2</f>
        <v>0</v>
      </c>
      <c r="JA141" s="2">
        <f>IZ141*$IZ$2</f>
        <v>0</v>
      </c>
      <c r="JC141" s="2">
        <f>JB141*$JB$2</f>
        <v>0</v>
      </c>
      <c r="JE141" s="2">
        <f>JD141*JD$2</f>
        <v>0</v>
      </c>
      <c r="JG141" s="2">
        <f>JF141*$JF$2</f>
        <v>0</v>
      </c>
      <c r="JI141" s="2">
        <f>JH141*$JH$2</f>
        <v>0</v>
      </c>
      <c r="JK141" s="2">
        <f>JJ141*$JJ$2</f>
        <v>0</v>
      </c>
      <c r="JM141" s="2">
        <f>JL141*$JL$2</f>
        <v>0</v>
      </c>
      <c r="JO141" s="2">
        <f>JN141*$JN$2</f>
        <v>0</v>
      </c>
      <c r="JQ141" s="2">
        <f>JP141*$JP$2</f>
        <v>0</v>
      </c>
      <c r="JS141" s="2">
        <f>JR141*$JR$2</f>
        <v>0</v>
      </c>
      <c r="JU141" s="2">
        <f>JT141*$JT$2</f>
        <v>0</v>
      </c>
      <c r="JW141" s="2">
        <f>JV141*$JV$2</f>
        <v>0</v>
      </c>
      <c r="JY141" s="2">
        <f>JX141*$JX$2</f>
        <v>0</v>
      </c>
      <c r="KA141" s="2">
        <f>JZ141*$JZ$2</f>
        <v>0</v>
      </c>
      <c r="KC141" s="2">
        <f>KB141*$KB$2</f>
        <v>0</v>
      </c>
      <c r="KE141" s="2">
        <f>KD141*$KD$2</f>
        <v>0</v>
      </c>
      <c r="KG141" s="2">
        <f>KF141*$KF$2</f>
        <v>0</v>
      </c>
      <c r="KI141" s="2">
        <f>KH141*$KH$2</f>
        <v>0</v>
      </c>
      <c r="KK141" s="2">
        <f>KJ141*$KJ$2</f>
        <v>0</v>
      </c>
      <c r="KM141" s="2">
        <f>KL141*$KL$2</f>
        <v>0</v>
      </c>
      <c r="KO141" s="2">
        <f>KN141*$KN$2</f>
        <v>0</v>
      </c>
      <c r="KQ141" s="2">
        <f>KP141*$KP$2</f>
        <v>0</v>
      </c>
      <c r="KS141" s="2">
        <f>KR141*$KR$2</f>
        <v>0</v>
      </c>
      <c r="KU141" s="2">
        <f>KT141*$KT$2</f>
        <v>0</v>
      </c>
      <c r="KW141" s="2">
        <f>KV141*$KV$2</f>
        <v>0</v>
      </c>
      <c r="KY141" s="2">
        <f>KX141*$KX$2</f>
        <v>0</v>
      </c>
      <c r="LA141" s="2">
        <f>KZ141*$KZ$2</f>
        <v>0</v>
      </c>
      <c r="LC141" s="2">
        <f>LB141*$LB$2</f>
        <v>0</v>
      </c>
      <c r="LE141" s="2">
        <f>LD141*$LD$2</f>
        <v>0</v>
      </c>
      <c r="LG141" s="2">
        <f>LF141*$LF$2</f>
        <v>0</v>
      </c>
      <c r="LI141" s="2">
        <f>LH141*$LH$2</f>
        <v>0</v>
      </c>
      <c r="LK141" s="2">
        <f>LJ141*$LJ$2</f>
        <v>0</v>
      </c>
      <c r="LM141" s="2">
        <f>LL141*$LL$2</f>
        <v>0</v>
      </c>
      <c r="LO141" s="2">
        <f>LN141*$LN$2</f>
        <v>0</v>
      </c>
      <c r="LQ141" s="2">
        <f>LP141*$LP$2</f>
        <v>0</v>
      </c>
      <c r="LS141" s="2">
        <f>LR141*$LR$2</f>
        <v>0</v>
      </c>
      <c r="LU141" s="2">
        <f>LT141*$LT$2</f>
        <v>0</v>
      </c>
      <c r="LW141" s="2">
        <f>LV141*$LV$2</f>
        <v>0</v>
      </c>
      <c r="LY141" s="2">
        <f>LX141*$LX$2</f>
        <v>0</v>
      </c>
      <c r="MA141" s="2">
        <f>LZ141*$LZ$2</f>
        <v>0</v>
      </c>
      <c r="MC141" s="2">
        <f>MB141*$MB$2</f>
        <v>0</v>
      </c>
      <c r="ME141" s="2">
        <f>MD141*$MD$2</f>
        <v>0</v>
      </c>
      <c r="MG141" s="2">
        <f>MF141*$MF$2</f>
        <v>0</v>
      </c>
      <c r="MI141" s="2">
        <f>MH141*$MH$2</f>
        <v>0</v>
      </c>
      <c r="MK141" s="2">
        <f>MJ141*$MJ$2</f>
        <v>0</v>
      </c>
      <c r="MM141" s="2">
        <f>ML141*$ML$2</f>
        <v>0</v>
      </c>
      <c r="MO141" s="2">
        <f>MN141*$MN$2</f>
        <v>0</v>
      </c>
      <c r="MQ141" s="2">
        <f>MP141*$MP$2</f>
        <v>0</v>
      </c>
      <c r="MS141" s="2">
        <f>MR141*$MR$2</f>
        <v>0</v>
      </c>
      <c r="MU141" s="2">
        <f>MT141*$MT$2</f>
        <v>0</v>
      </c>
      <c r="MW141" s="2">
        <f>MV141*$MV$2</f>
        <v>0</v>
      </c>
      <c r="MY141" s="2">
        <f>MX141*$MX$2</f>
        <v>0</v>
      </c>
      <c r="NA141" s="2">
        <f>MZ141*$MZ$2</f>
        <v>0</v>
      </c>
      <c r="NC141" s="2">
        <f>NB141*$NB$2</f>
        <v>0</v>
      </c>
      <c r="NE141" s="2">
        <f>ND141*$ND$2</f>
        <v>0</v>
      </c>
      <c r="NG141" s="2">
        <f>NF141*$NF$2</f>
        <v>0</v>
      </c>
      <c r="NI141" s="2">
        <f>NH141*$NH$2</f>
        <v>0</v>
      </c>
      <c r="NK141" s="2">
        <f>NJ141*$NJ$2</f>
        <v>0</v>
      </c>
      <c r="NM141" s="2">
        <f>NL141*$NL$2</f>
        <v>0</v>
      </c>
      <c r="NO141" s="2">
        <f>NN141*$NN$2</f>
        <v>0</v>
      </c>
      <c r="NQ141" s="2">
        <f>NP141*$NP$2</f>
        <v>0</v>
      </c>
      <c r="NS141" s="2">
        <f>NR141*$NR$2</f>
        <v>0</v>
      </c>
      <c r="NU141" s="2">
        <f>NT141*$NT$2</f>
        <v>0</v>
      </c>
      <c r="NW141" s="2">
        <f>NV141*$NV$2</f>
        <v>0</v>
      </c>
      <c r="NY141" s="2">
        <f>NX141*$NX$2</f>
        <v>0</v>
      </c>
      <c r="OA141" s="2">
        <f>NZ141*$NZ$2</f>
        <v>0</v>
      </c>
      <c r="OC141" s="2">
        <f>OB141*$OB$2</f>
        <v>0</v>
      </c>
      <c r="OE141" s="2">
        <f>OD141*$OD$2</f>
        <v>0</v>
      </c>
      <c r="OG141" s="2">
        <f>OF141*$OF$2</f>
        <v>0</v>
      </c>
      <c r="OI141" s="2">
        <f>OH141*$OH$2</f>
        <v>0</v>
      </c>
      <c r="OK141" s="2">
        <f>OJ141*$OJ$2</f>
        <v>0</v>
      </c>
      <c r="OM141" s="2">
        <f>OL141*$OL$2</f>
        <v>0</v>
      </c>
      <c r="OO141" s="2">
        <f>ON141*$ON$2</f>
        <v>0</v>
      </c>
      <c r="OQ141" s="2">
        <f>OP141*$OP$2</f>
        <v>0</v>
      </c>
      <c r="OS141" s="2">
        <f>OR141*$OR$2</f>
        <v>0</v>
      </c>
      <c r="OU141" s="2">
        <f>OT141*$OT$2</f>
        <v>0</v>
      </c>
      <c r="OW141" s="2">
        <f>OV141*$OV$2</f>
        <v>0</v>
      </c>
      <c r="OY141" s="2">
        <f>OX141*$OX$2</f>
        <v>0</v>
      </c>
      <c r="PA141" s="2">
        <f>OZ141*$OZ$2</f>
        <v>0</v>
      </c>
      <c r="PC141" s="2">
        <f>PB141*$PB$2</f>
        <v>0</v>
      </c>
      <c r="PE141" s="2">
        <f>PD141*$PD$2</f>
        <v>0</v>
      </c>
      <c r="PG141" s="2">
        <f>PF141*$PF$2</f>
        <v>0</v>
      </c>
      <c r="PI141" s="2">
        <f>PH141*$PH$2</f>
        <v>0</v>
      </c>
      <c r="PK141" s="2">
        <f>PJ141*$PJ$2</f>
        <v>0</v>
      </c>
      <c r="PM141" s="2">
        <f>PL141*$PL$2</f>
        <v>0</v>
      </c>
      <c r="PO141" s="2">
        <f>PN141*$PN$2</f>
        <v>0</v>
      </c>
      <c r="PQ141" s="2">
        <f>PP141*$PP$2</f>
        <v>0</v>
      </c>
      <c r="PS141" s="2">
        <f>PR141*$PR$2</f>
        <v>0</v>
      </c>
      <c r="PU141" s="2">
        <f>PT141*$PT$2</f>
        <v>0</v>
      </c>
      <c r="PW141" s="2">
        <f>PV141*$PV$2</f>
        <v>0</v>
      </c>
      <c r="PY141" s="2">
        <f>PX141*$PX$2</f>
        <v>0</v>
      </c>
      <c r="QA141" s="2">
        <f>PZ141*$PZ$2</f>
        <v>0</v>
      </c>
      <c r="QC141" s="2">
        <f>QB141*$QB$2</f>
        <v>0</v>
      </c>
      <c r="QE141" s="2">
        <f>QD141*$QD$2</f>
        <v>0</v>
      </c>
      <c r="QG141" s="2">
        <f>QF141*$QF$2</f>
        <v>0</v>
      </c>
      <c r="QI141" s="2">
        <f>QH141*$QH$2</f>
        <v>0</v>
      </c>
      <c r="QK141" s="2">
        <f>QJ141*$QJ$2</f>
        <v>0</v>
      </c>
      <c r="QM141" s="2">
        <f>QL141*$QL$2</f>
        <v>0</v>
      </c>
      <c r="QO141" s="2">
        <f>QN141*$QN$2</f>
        <v>0</v>
      </c>
      <c r="QQ141" s="2">
        <f>QP141*$QP$2</f>
        <v>0</v>
      </c>
      <c r="QS141" s="2">
        <f>QR141*$QR$2</f>
        <v>0</v>
      </c>
      <c r="QU141" s="2">
        <f>QT141*$QT$2</f>
        <v>0</v>
      </c>
      <c r="QV141" s="2" cm="1">
        <f t="array" ref="QV141">SUMPRODUCT((MOD(COLUMN(C141:QU141)-COLUMN(C141),2)=0)*C141:QU141)</f>
        <v>2641200</v>
      </c>
    </row>
    <row r="142" spans="1:464">
      <c r="A142" s="6" t="s">
        <v>837</v>
      </c>
      <c r="C142" s="2">
        <f>B142*$B$2</f>
        <v>0</v>
      </c>
      <c r="E142" s="2">
        <f>D142*$D$2</f>
        <v>0</v>
      </c>
      <c r="G142" s="2">
        <f>F142*$F$2</f>
        <v>0</v>
      </c>
      <c r="I142" s="2">
        <f>H142*$H$2</f>
        <v>0</v>
      </c>
      <c r="K142" s="2">
        <f>J142*$J$2</f>
        <v>0</v>
      </c>
      <c r="M142" s="2">
        <f>L142*$L$2</f>
        <v>0</v>
      </c>
      <c r="O142" s="2">
        <f>N142*$N$2</f>
        <v>0</v>
      </c>
      <c r="Q142" s="2">
        <f>P142*$P$2</f>
        <v>0</v>
      </c>
      <c r="S142" s="2">
        <f>R142*$R$2</f>
        <v>0</v>
      </c>
      <c r="U142" s="2">
        <f>T142*$T$2</f>
        <v>0</v>
      </c>
      <c r="W142" s="2">
        <f>V142*$V$2</f>
        <v>0</v>
      </c>
      <c r="Y142" s="2">
        <f>X142*$X$2</f>
        <v>0</v>
      </c>
      <c r="AA142" s="2">
        <f>Z142*$Z$2</f>
        <v>0</v>
      </c>
      <c r="AC142" s="2">
        <f>AB142*$AB$2</f>
        <v>0</v>
      </c>
      <c r="AE142" s="2">
        <f>AD142*$AD$2</f>
        <v>0</v>
      </c>
      <c r="AG142" s="2">
        <f>AF142*$AF$2</f>
        <v>0</v>
      </c>
      <c r="AI142" s="2">
        <f>AH142*$AH$2</f>
        <v>0</v>
      </c>
      <c r="AK142" s="2">
        <f>AJ142*$AJ$2</f>
        <v>0</v>
      </c>
      <c r="AM142" s="2">
        <f>AL142*$AL$2</f>
        <v>0</v>
      </c>
      <c r="AO142" s="2">
        <f>AN142*$AN$2</f>
        <v>0</v>
      </c>
      <c r="AQ142" s="2">
        <f>AP142*$AP$2</f>
        <v>0</v>
      </c>
      <c r="AS142" s="2">
        <f>AR142*$AR$2</f>
        <v>0</v>
      </c>
      <c r="AU142" s="2">
        <f>AT142*$AT$2</f>
        <v>0</v>
      </c>
      <c r="AW142" s="2">
        <f>AV142*$AV$2</f>
        <v>0</v>
      </c>
      <c r="AY142" s="2">
        <f>AX142*$AX$2</f>
        <v>0</v>
      </c>
      <c r="BA142" s="2">
        <f>AZ142*$AZ$2</f>
        <v>0</v>
      </c>
      <c r="BC142" s="2">
        <f>BB142*$BB$2</f>
        <v>0</v>
      </c>
      <c r="BE142" s="2">
        <f>BD142*$BD$2</f>
        <v>0</v>
      </c>
      <c r="BG142" s="2">
        <f>BF142*$BF$2</f>
        <v>0</v>
      </c>
      <c r="BI142" s="2">
        <f>BH142*$BH$2</f>
        <v>0</v>
      </c>
      <c r="BK142" s="2">
        <f>BJ142*$BJ$2</f>
        <v>0</v>
      </c>
      <c r="BM142" s="2">
        <f>BL142*$BL$2</f>
        <v>0</v>
      </c>
      <c r="BO142" s="2">
        <f>BN142*$BN$2</f>
        <v>0</v>
      </c>
      <c r="BQ142" s="2">
        <f>BP142*$BP$2</f>
        <v>0</v>
      </c>
      <c r="BS142" s="2">
        <f>BR142*$BR$2</f>
        <v>0</v>
      </c>
      <c r="BU142" s="2">
        <f>BT142*$BT$2</f>
        <v>0</v>
      </c>
      <c r="BW142" s="2">
        <f>BV142*$BV$2</f>
        <v>0</v>
      </c>
      <c r="BY142" s="2">
        <f>BX142*$BX$2</f>
        <v>0</v>
      </c>
      <c r="CA142" s="2">
        <f>BZ142*$BZ$2</f>
        <v>0</v>
      </c>
      <c r="CC142" s="2">
        <f>CB142*$CB$2</f>
        <v>0</v>
      </c>
      <c r="CE142" s="2">
        <f>CD142*$CD$2</f>
        <v>0</v>
      </c>
      <c r="CG142" s="2">
        <f>CF142*$CF$2</f>
        <v>0</v>
      </c>
      <c r="CI142" s="2">
        <f>CH142*$CH$2</f>
        <v>0</v>
      </c>
      <c r="CK142" s="2">
        <f>CJ142*$CJ$2</f>
        <v>0</v>
      </c>
      <c r="CM142" s="2">
        <f>CL142*$CL$2</f>
        <v>0</v>
      </c>
      <c r="CO142" s="2">
        <f>CN142*$CN$2</f>
        <v>0</v>
      </c>
      <c r="CQ142" s="2">
        <f>CP142*$CP$2</f>
        <v>0</v>
      </c>
      <c r="CS142" s="2">
        <f>CR142*$CR$2</f>
        <v>0</v>
      </c>
      <c r="CU142" s="2">
        <f>CT142*$CT$2</f>
        <v>0</v>
      </c>
      <c r="CW142" s="2">
        <f>CV142*$CV$2</f>
        <v>0</v>
      </c>
      <c r="CY142" s="2">
        <f>CX142*$CX$2</f>
        <v>0</v>
      </c>
      <c r="DA142" s="2">
        <f>CZ142*$CZ$2</f>
        <v>0</v>
      </c>
      <c r="DC142" s="2">
        <f>DB142*$DB$2</f>
        <v>0</v>
      </c>
      <c r="DE142" s="2">
        <f>DD142*$DD$2</f>
        <v>0</v>
      </c>
      <c r="DG142" s="2">
        <f>DF142*$DF$2</f>
        <v>0</v>
      </c>
      <c r="DI142" s="2">
        <f>DH142*$DH$2</f>
        <v>0</v>
      </c>
      <c r="DK142" s="2">
        <f>DJ142*$DJ$2</f>
        <v>0</v>
      </c>
      <c r="DM142" s="2">
        <f>DL142*$DL$2</f>
        <v>0</v>
      </c>
      <c r="DO142" s="2">
        <f>DN142*$DN$2</f>
        <v>0</v>
      </c>
      <c r="DQ142" s="2">
        <f>DP142*$DP$2</f>
        <v>0</v>
      </c>
      <c r="DS142" s="2">
        <f>DR142*$DR$2</f>
        <v>0</v>
      </c>
      <c r="DU142" s="2">
        <f>DT142*$DT$2</f>
        <v>0</v>
      </c>
      <c r="DW142" s="2">
        <f>DV142*$DV$2</f>
        <v>0</v>
      </c>
      <c r="DY142" s="2">
        <f>DX142*$DX$2</f>
        <v>0</v>
      </c>
      <c r="EA142" s="2">
        <f>DZ142*$DZ$2</f>
        <v>0</v>
      </c>
      <c r="EC142" s="2">
        <f>EB142*$EB$2</f>
        <v>0</v>
      </c>
      <c r="EE142" s="2">
        <f>ED142*$ED$2</f>
        <v>0</v>
      </c>
      <c r="EG142" s="2">
        <f>EF142*$EF$2</f>
        <v>0</v>
      </c>
      <c r="EI142" s="2">
        <f>EH142*$EH$2</f>
        <v>0</v>
      </c>
      <c r="EK142" s="2">
        <f>EJ142*$EJ$2</f>
        <v>0</v>
      </c>
      <c r="EM142" s="2">
        <f>EL142*$EL$2</f>
        <v>0</v>
      </c>
      <c r="EO142" s="2">
        <f>EN142*$EN$2</f>
        <v>0</v>
      </c>
      <c r="EQ142" s="2">
        <f>EP142*$EP$2</f>
        <v>0</v>
      </c>
      <c r="ES142" s="2">
        <f>ER142*$ER$2</f>
        <v>0</v>
      </c>
      <c r="EU142" s="2">
        <f>ET142*$ET$2</f>
        <v>0</v>
      </c>
      <c r="EW142" s="2">
        <f>EV142*$EV$2</f>
        <v>0</v>
      </c>
      <c r="EY142" s="2">
        <f>EX142*$EX$2</f>
        <v>0</v>
      </c>
      <c r="FA142" s="2">
        <f>EZ142*$EZ$2</f>
        <v>0</v>
      </c>
      <c r="FC142" s="2">
        <f>FB142*$FB$2</f>
        <v>0</v>
      </c>
      <c r="FI142" s="10">
        <f>FH142*$FH$2</f>
        <v>0</v>
      </c>
      <c r="FK142" s="2">
        <f>FJ142*$FJ$2</f>
        <v>0</v>
      </c>
      <c r="FM142" s="2">
        <f>FL142*$FL$2</f>
        <v>0</v>
      </c>
      <c r="FO142" s="2">
        <f>FN142*$FN$2</f>
        <v>0</v>
      </c>
      <c r="FQ142" s="2">
        <f>FP142*$FP$2</f>
        <v>0</v>
      </c>
      <c r="FS142" s="2">
        <f>FR142*$FR$2</f>
        <v>0</v>
      </c>
      <c r="FU142" s="2">
        <f>FT142*$FT$2</f>
        <v>0</v>
      </c>
      <c r="FW142" s="2">
        <f>FV142*$FV$2</f>
        <v>0</v>
      </c>
      <c r="FY142" s="2">
        <f>FX142*$FX$2</f>
        <v>0</v>
      </c>
      <c r="GA142" s="2">
        <f>FZ142*$FZ$2</f>
        <v>0</v>
      </c>
      <c r="GC142" s="2">
        <f>GB142*$GB$2</f>
        <v>0</v>
      </c>
      <c r="GE142" s="2">
        <f>GD142*$GD$2</f>
        <v>0</v>
      </c>
      <c r="GG142" s="2">
        <f>GF142*$GF$2</f>
        <v>0</v>
      </c>
      <c r="GI142" s="2">
        <f>GH142*$GH$2</f>
        <v>0</v>
      </c>
      <c r="GK142" s="2">
        <f>GJ142*$GJ$2</f>
        <v>0</v>
      </c>
      <c r="GM142" s="2">
        <f>GL142*$GL$2</f>
        <v>0</v>
      </c>
      <c r="GO142" s="2">
        <f>GN142*$GN$2</f>
        <v>0</v>
      </c>
      <c r="GQ142" s="2">
        <f>GP142*$GP$2</f>
        <v>0</v>
      </c>
      <c r="GS142" s="2">
        <f>GR142*$GR$2</f>
        <v>0</v>
      </c>
      <c r="GU142" s="2">
        <f>GT142*$GT$2</f>
        <v>0</v>
      </c>
      <c r="GW142" s="2">
        <f>GV142*$GV$2</f>
        <v>0</v>
      </c>
      <c r="GY142" s="2">
        <f>GX142*$GX$2</f>
        <v>0</v>
      </c>
      <c r="HA142" s="2">
        <f>GZ142*$GZ$2</f>
        <v>0</v>
      </c>
      <c r="HC142" s="2">
        <f>HB142*$HB$2</f>
        <v>0</v>
      </c>
      <c r="HE142" s="2">
        <f>HD142*$HD$2</f>
        <v>0</v>
      </c>
      <c r="HG142" s="2">
        <f>HF142*$HF$2</f>
        <v>0</v>
      </c>
      <c r="HI142" s="2">
        <f>HH142*$HH$2</f>
        <v>0</v>
      </c>
      <c r="HK142" s="2">
        <f>HJ142*$HJ$2</f>
        <v>0</v>
      </c>
      <c r="HM142" s="2">
        <f>HL142*$HL$2</f>
        <v>0</v>
      </c>
      <c r="HO142" s="2">
        <f>HN142*$HN$2</f>
        <v>0</v>
      </c>
      <c r="HQ142" s="2">
        <f>HP142*$HP$2</f>
        <v>0</v>
      </c>
      <c r="HS142" s="2">
        <f>HR142*$HR$2</f>
        <v>0</v>
      </c>
      <c r="HU142" s="2">
        <f>HT142*$HT$2</f>
        <v>0</v>
      </c>
      <c r="HW142" s="2">
        <f>HV142*$HV$2</f>
        <v>0</v>
      </c>
      <c r="HY142" s="2">
        <f>HX142*$HX$2</f>
        <v>0</v>
      </c>
      <c r="IA142" s="2">
        <f>HZ142*$HZ$2</f>
        <v>0</v>
      </c>
      <c r="IC142" s="2">
        <f>IB142*$IB$2</f>
        <v>0</v>
      </c>
      <c r="IE142" s="2">
        <f>ID142*$ID$2</f>
        <v>0</v>
      </c>
      <c r="IG142" s="2">
        <f>IF142*$IF$2</f>
        <v>0</v>
      </c>
      <c r="II142" s="2">
        <f>IH142*$IH$2</f>
        <v>0</v>
      </c>
      <c r="IK142" s="2">
        <f>IJ142*$IJ$2</f>
        <v>0</v>
      </c>
      <c r="IM142" s="2">
        <f>IL142*$IL$2</f>
        <v>0</v>
      </c>
      <c r="IO142" s="2">
        <f>IN142*$IN$2</f>
        <v>0</v>
      </c>
      <c r="IP142" s="1">
        <v>1.2E-2</v>
      </c>
      <c r="IQ142" s="2">
        <f>IP142*$IP$2</f>
        <v>355812</v>
      </c>
      <c r="IS142" s="2">
        <f>IR142*$IR$2</f>
        <v>0</v>
      </c>
      <c r="IU142" s="2">
        <f>IT142*$IT$2</f>
        <v>0</v>
      </c>
      <c r="IW142" s="2">
        <f>IV142*$IV$2</f>
        <v>0</v>
      </c>
      <c r="IY142" s="2">
        <f>IX142*$IX$2</f>
        <v>0</v>
      </c>
      <c r="JA142" s="2">
        <f>IZ142*$IZ$2</f>
        <v>0</v>
      </c>
      <c r="JC142" s="2">
        <f>JB142*$JB$2</f>
        <v>0</v>
      </c>
      <c r="JE142" s="2">
        <f>JD142*JD$2</f>
        <v>0</v>
      </c>
      <c r="JG142" s="2">
        <f>JF142*$JF$2</f>
        <v>0</v>
      </c>
      <c r="JI142" s="2">
        <f>JH142*$JH$2</f>
        <v>0</v>
      </c>
      <c r="JK142" s="2">
        <f>JJ142*$JJ$2</f>
        <v>0</v>
      </c>
      <c r="JM142" s="2">
        <f>JL142*$JL$2</f>
        <v>0</v>
      </c>
      <c r="JO142" s="2">
        <f>JN142*$JN$2</f>
        <v>0</v>
      </c>
      <c r="JQ142" s="2">
        <f>JP142*$JP$2</f>
        <v>0</v>
      </c>
      <c r="JS142" s="2">
        <f>JR142*$JR$2</f>
        <v>0</v>
      </c>
      <c r="JU142" s="2">
        <f>JT142*$JT$2</f>
        <v>0</v>
      </c>
      <c r="JW142" s="2">
        <f>JV142*$JV$2</f>
        <v>0</v>
      </c>
      <c r="JY142" s="2">
        <f>JX142*$JX$2</f>
        <v>0</v>
      </c>
      <c r="KA142" s="2">
        <f>JZ142*$JZ$2</f>
        <v>0</v>
      </c>
      <c r="KC142" s="2">
        <f>KB142*$KB$2</f>
        <v>0</v>
      </c>
      <c r="KE142" s="2">
        <f>KD142*$KD$2</f>
        <v>0</v>
      </c>
      <c r="KG142" s="2">
        <f>KF142*$KF$2</f>
        <v>0</v>
      </c>
      <c r="KI142" s="2">
        <f>KH142*$KH$2</f>
        <v>0</v>
      </c>
      <c r="KK142" s="2">
        <f>KJ142*$KJ$2</f>
        <v>0</v>
      </c>
      <c r="KM142" s="2">
        <f>KL142*$KL$2</f>
        <v>0</v>
      </c>
      <c r="KO142" s="2">
        <f>KN142*$KN$2</f>
        <v>0</v>
      </c>
      <c r="KQ142" s="2">
        <f>KP142*$KP$2</f>
        <v>0</v>
      </c>
      <c r="KS142" s="2">
        <f>KR142*$KR$2</f>
        <v>0</v>
      </c>
      <c r="KU142" s="2">
        <f>KT142*$KT$2</f>
        <v>0</v>
      </c>
      <c r="KW142" s="2">
        <f>KV142*$KV$2</f>
        <v>0</v>
      </c>
      <c r="KY142" s="2">
        <f>KX142*$KX$2</f>
        <v>0</v>
      </c>
      <c r="LA142" s="2">
        <f>KZ142*$KZ$2</f>
        <v>0</v>
      </c>
      <c r="LC142" s="2">
        <f>LB142*$LB$2</f>
        <v>0</v>
      </c>
      <c r="LE142" s="2">
        <f>LD142*$LD$2</f>
        <v>0</v>
      </c>
      <c r="LG142" s="2">
        <f>LF142*$LF$2</f>
        <v>0</v>
      </c>
      <c r="LI142" s="2">
        <f>LH142*$LH$2</f>
        <v>0</v>
      </c>
      <c r="LK142" s="2">
        <f>LJ142*$LJ$2</f>
        <v>0</v>
      </c>
      <c r="LM142" s="2">
        <f>LL142*$LL$2</f>
        <v>0</v>
      </c>
      <c r="LO142" s="2">
        <f>LN142*$LN$2</f>
        <v>0</v>
      </c>
      <c r="LQ142" s="2">
        <f>LP142*$LP$2</f>
        <v>0</v>
      </c>
      <c r="LS142" s="2">
        <f>LR142*$LR$2</f>
        <v>0</v>
      </c>
      <c r="LU142" s="2">
        <f>LT142*$LT$2</f>
        <v>0</v>
      </c>
      <c r="LW142" s="2">
        <f>LV142*$LV$2</f>
        <v>0</v>
      </c>
      <c r="LY142" s="2">
        <f>LX142*$LX$2</f>
        <v>0</v>
      </c>
      <c r="MA142" s="2">
        <f>LZ142*$LZ$2</f>
        <v>0</v>
      </c>
      <c r="MC142" s="2">
        <f>MB142*$MB$2</f>
        <v>0</v>
      </c>
      <c r="ME142" s="2">
        <f>MD142*$MD$2</f>
        <v>0</v>
      </c>
      <c r="MG142" s="2">
        <f>MF142*$MF$2</f>
        <v>0</v>
      </c>
      <c r="MI142" s="2">
        <f>MH142*$MH$2</f>
        <v>0</v>
      </c>
      <c r="MK142" s="2">
        <f>MJ142*$MJ$2</f>
        <v>0</v>
      </c>
      <c r="MM142" s="2">
        <f>ML142*$ML$2</f>
        <v>0</v>
      </c>
      <c r="MO142" s="2">
        <f>MN142*$MN$2</f>
        <v>0</v>
      </c>
      <c r="MQ142" s="2">
        <f>MP142*$MP$2</f>
        <v>0</v>
      </c>
      <c r="MS142" s="2">
        <f>MR142*$MR$2</f>
        <v>0</v>
      </c>
      <c r="MU142" s="2">
        <f>MT142*$MT$2</f>
        <v>0</v>
      </c>
      <c r="MW142" s="2">
        <f>MV142*$MV$2</f>
        <v>0</v>
      </c>
      <c r="MY142" s="2">
        <f>MX142*$MX$2</f>
        <v>0</v>
      </c>
      <c r="NA142" s="2">
        <f>MZ142*$MZ$2</f>
        <v>0</v>
      </c>
      <c r="NC142" s="2">
        <f>NB142*$NB$2</f>
        <v>0</v>
      </c>
      <c r="NE142" s="2">
        <f>ND142*$ND$2</f>
        <v>0</v>
      </c>
      <c r="NG142" s="2">
        <f>NF142*$NF$2</f>
        <v>0</v>
      </c>
      <c r="NI142" s="2">
        <f>NH142*$NH$2</f>
        <v>0</v>
      </c>
      <c r="NK142" s="2">
        <f>NJ142*$NJ$2</f>
        <v>0</v>
      </c>
      <c r="NM142" s="2">
        <f>NL142*$NL$2</f>
        <v>0</v>
      </c>
      <c r="NO142" s="2">
        <f>NN142*$NN$2</f>
        <v>0</v>
      </c>
      <c r="NQ142" s="2">
        <f>NP142*$NP$2</f>
        <v>0</v>
      </c>
      <c r="NS142" s="2">
        <f>NR142*$NR$2</f>
        <v>0</v>
      </c>
      <c r="NU142" s="2">
        <f>NT142*$NT$2</f>
        <v>0</v>
      </c>
      <c r="NW142" s="2">
        <f>NV142*$NV$2</f>
        <v>0</v>
      </c>
      <c r="NY142" s="2">
        <f>NX142*$NX$2</f>
        <v>0</v>
      </c>
      <c r="OA142" s="2">
        <f>NZ142*$NZ$2</f>
        <v>0</v>
      </c>
      <c r="OC142" s="2">
        <f>OB142*$OB$2</f>
        <v>0</v>
      </c>
      <c r="OE142" s="2">
        <f>OD142*$OD$2</f>
        <v>0</v>
      </c>
      <c r="OG142" s="2">
        <f>OF142*$OF$2</f>
        <v>0</v>
      </c>
      <c r="OI142" s="2">
        <f>OH142*$OH$2</f>
        <v>0</v>
      </c>
      <c r="OK142" s="2">
        <f>OJ142*$OJ$2</f>
        <v>0</v>
      </c>
      <c r="OM142" s="2">
        <f>OL142*$OL$2</f>
        <v>0</v>
      </c>
      <c r="OO142" s="2">
        <f>ON142*$ON$2</f>
        <v>0</v>
      </c>
      <c r="OQ142" s="2">
        <f>OP142*$OP$2</f>
        <v>0</v>
      </c>
      <c r="OS142" s="2">
        <f>OR142*$OR$2</f>
        <v>0</v>
      </c>
      <c r="OU142" s="2">
        <f>OT142*$OT$2</f>
        <v>0</v>
      </c>
      <c r="OW142" s="2">
        <f>OV142*$OV$2</f>
        <v>0</v>
      </c>
      <c r="OY142" s="2">
        <f>OX142*$OX$2</f>
        <v>0</v>
      </c>
      <c r="PA142" s="2">
        <f>OZ142*$OZ$2</f>
        <v>0</v>
      </c>
      <c r="PC142" s="2">
        <f>PB142*$PB$2</f>
        <v>0</v>
      </c>
      <c r="PE142" s="2">
        <f>PD142*$PD$2</f>
        <v>0</v>
      </c>
      <c r="PG142" s="2">
        <f>PF142*$PF$2</f>
        <v>0</v>
      </c>
      <c r="PI142" s="2">
        <f>PH142*$PH$2</f>
        <v>0</v>
      </c>
      <c r="PK142" s="2">
        <f>PJ142*$PJ$2</f>
        <v>0</v>
      </c>
      <c r="PM142" s="2">
        <f>PL142*$PL$2</f>
        <v>0</v>
      </c>
      <c r="PO142" s="2">
        <f>PN142*$PN$2</f>
        <v>0</v>
      </c>
      <c r="PQ142" s="2">
        <f>PP142*$PP$2</f>
        <v>0</v>
      </c>
      <c r="PS142" s="2">
        <f>PR142*$PR$2</f>
        <v>0</v>
      </c>
      <c r="PU142" s="2">
        <f>PT142*$PT$2</f>
        <v>0</v>
      </c>
      <c r="PW142" s="2">
        <f>PV142*$PV$2</f>
        <v>0</v>
      </c>
      <c r="PY142" s="2">
        <f>PX142*$PX$2</f>
        <v>0</v>
      </c>
      <c r="QA142" s="2">
        <f>PZ142*$PZ$2</f>
        <v>0</v>
      </c>
      <c r="QC142" s="2">
        <f>QB142*$QB$2</f>
        <v>0</v>
      </c>
      <c r="QE142" s="2">
        <f>QD142*$QD$2</f>
        <v>0</v>
      </c>
      <c r="QG142" s="2">
        <f>QF142*$QF$2</f>
        <v>0</v>
      </c>
      <c r="QI142" s="2">
        <f>QH142*$QH$2</f>
        <v>0</v>
      </c>
      <c r="QK142" s="2">
        <f>QJ142*$QJ$2</f>
        <v>0</v>
      </c>
      <c r="QM142" s="2">
        <f>QL142*$QL$2</f>
        <v>0</v>
      </c>
      <c r="QO142" s="2">
        <f>QN142*$QN$2</f>
        <v>0</v>
      </c>
      <c r="QQ142" s="2">
        <f>QP142*$QP$2</f>
        <v>0</v>
      </c>
      <c r="QS142" s="2">
        <f>QR142*$QR$2</f>
        <v>0</v>
      </c>
      <c r="QU142" s="2">
        <f>QT142*$QT$2</f>
        <v>0</v>
      </c>
      <c r="QV142" s="2" cm="1">
        <f t="array" ref="QV142">SUMPRODUCT((MOD(COLUMN(C142:QU142)-COLUMN(C142),2)=0)*C142:QU142)</f>
        <v>355812</v>
      </c>
    </row>
    <row r="143" spans="1:464">
      <c r="A143" s="6" t="s">
        <v>838</v>
      </c>
      <c r="C143" s="2">
        <f>B143*$B$2</f>
        <v>0</v>
      </c>
      <c r="E143" s="2">
        <f>D143*$D$2</f>
        <v>0</v>
      </c>
      <c r="G143" s="2">
        <f>F143*$F$2</f>
        <v>0</v>
      </c>
      <c r="I143" s="2">
        <f>H143*$H$2</f>
        <v>0</v>
      </c>
      <c r="K143" s="2">
        <f>J143*$J$2</f>
        <v>0</v>
      </c>
      <c r="M143" s="2">
        <f>L143*$L$2</f>
        <v>0</v>
      </c>
      <c r="O143" s="2">
        <f>N143*$N$2</f>
        <v>0</v>
      </c>
      <c r="Q143" s="2">
        <f>P143*$P$2</f>
        <v>0</v>
      </c>
      <c r="S143" s="2">
        <f>R143*$R$2</f>
        <v>0</v>
      </c>
      <c r="U143" s="2">
        <f>T143*$T$2</f>
        <v>0</v>
      </c>
      <c r="W143" s="2">
        <f>V143*$V$2</f>
        <v>0</v>
      </c>
      <c r="Y143" s="2">
        <f>X143*$X$2</f>
        <v>0</v>
      </c>
      <c r="AA143" s="2">
        <f>Z143*$Z$2</f>
        <v>0</v>
      </c>
      <c r="AC143" s="2">
        <f>AB143*$AB$2</f>
        <v>0</v>
      </c>
      <c r="AE143" s="2">
        <f>AD143*$AD$2</f>
        <v>0</v>
      </c>
      <c r="AG143" s="2">
        <f>AF143*$AF$2</f>
        <v>0</v>
      </c>
      <c r="AI143" s="2">
        <f>AH143*$AH$2</f>
        <v>0</v>
      </c>
      <c r="AK143" s="2">
        <f>AJ143*$AJ$2</f>
        <v>0</v>
      </c>
      <c r="AM143" s="2">
        <f>AL143*$AL$2</f>
        <v>0</v>
      </c>
      <c r="AO143" s="2">
        <f>AN143*$AN$2</f>
        <v>0</v>
      </c>
      <c r="AQ143" s="2">
        <f>AP143*$AP$2</f>
        <v>0</v>
      </c>
      <c r="AS143" s="2">
        <f>AR143*$AR$2</f>
        <v>0</v>
      </c>
      <c r="AU143" s="2">
        <f>AT143*$AT$2</f>
        <v>0</v>
      </c>
      <c r="AW143" s="2">
        <f>AV143*$AV$2</f>
        <v>0</v>
      </c>
      <c r="AY143" s="2">
        <f>AX143*$AX$2</f>
        <v>0</v>
      </c>
      <c r="BA143" s="2">
        <f>AZ143*$AZ$2</f>
        <v>0</v>
      </c>
      <c r="BC143" s="2">
        <f>BB143*$BB$2</f>
        <v>0</v>
      </c>
      <c r="BE143" s="2">
        <f>BD143*$BD$2</f>
        <v>0</v>
      </c>
      <c r="BG143" s="2">
        <f>BF143*$BF$2</f>
        <v>0</v>
      </c>
      <c r="BI143" s="2">
        <f>BH143*$BH$2</f>
        <v>0</v>
      </c>
      <c r="BK143" s="2">
        <f>BJ143*$BJ$2</f>
        <v>0</v>
      </c>
      <c r="BM143" s="2">
        <f>BL143*$BL$2</f>
        <v>0</v>
      </c>
      <c r="BO143" s="2">
        <f>BN143*$BN$2</f>
        <v>0</v>
      </c>
      <c r="BQ143" s="2">
        <f>BP143*$BP$2</f>
        <v>0</v>
      </c>
      <c r="BS143" s="2">
        <f>BR143*$BR$2</f>
        <v>0</v>
      </c>
      <c r="BU143" s="2">
        <f>BT143*$BT$2</f>
        <v>0</v>
      </c>
      <c r="BW143" s="2">
        <f>BV143*$BV$2</f>
        <v>0</v>
      </c>
      <c r="BY143" s="2">
        <f>BX143*$BX$2</f>
        <v>0</v>
      </c>
      <c r="CA143" s="2">
        <f>BZ143*$BZ$2</f>
        <v>0</v>
      </c>
      <c r="CC143" s="2">
        <f>CB143*$CB$2</f>
        <v>0</v>
      </c>
      <c r="CE143" s="2">
        <f>CD143*$CD$2</f>
        <v>0</v>
      </c>
      <c r="CG143" s="2">
        <f>CF143*$CF$2</f>
        <v>0</v>
      </c>
      <c r="CI143" s="2">
        <f>CH143*$CH$2</f>
        <v>0</v>
      </c>
      <c r="CK143" s="2">
        <f>CJ143*$CJ$2</f>
        <v>0</v>
      </c>
      <c r="CM143" s="2">
        <f>CL143*$CL$2</f>
        <v>0</v>
      </c>
      <c r="CO143" s="2">
        <f>CN143*$CN$2</f>
        <v>0</v>
      </c>
      <c r="CQ143" s="2">
        <f>CP143*$CP$2</f>
        <v>0</v>
      </c>
      <c r="CS143" s="2">
        <f>CR143*$CR$2</f>
        <v>0</v>
      </c>
      <c r="CU143" s="2">
        <f>CT143*$CT$2</f>
        <v>0</v>
      </c>
      <c r="CW143" s="2">
        <f>CV143*$CV$2</f>
        <v>0</v>
      </c>
      <c r="CY143" s="2">
        <f>CX143*$CX$2</f>
        <v>0</v>
      </c>
      <c r="DA143" s="2">
        <f>CZ143*$CZ$2</f>
        <v>0</v>
      </c>
      <c r="DC143" s="2">
        <f>DB143*$DB$2</f>
        <v>0</v>
      </c>
      <c r="DE143" s="2">
        <f>DD143*$DD$2</f>
        <v>0</v>
      </c>
      <c r="DG143" s="2">
        <f>DF143*$DF$2</f>
        <v>0</v>
      </c>
      <c r="DI143" s="2">
        <f>DH143*$DH$2</f>
        <v>0</v>
      </c>
      <c r="DK143" s="2">
        <f>DJ143*$DJ$2</f>
        <v>0</v>
      </c>
      <c r="DM143" s="2">
        <f>DL143*$DL$2</f>
        <v>0</v>
      </c>
      <c r="DO143" s="2">
        <f>DN143*$DN$2</f>
        <v>0</v>
      </c>
      <c r="DQ143" s="2">
        <f>DP143*$DP$2</f>
        <v>0</v>
      </c>
      <c r="DS143" s="2">
        <f>DR143*$DR$2</f>
        <v>0</v>
      </c>
      <c r="DU143" s="2">
        <f>DT143*$DT$2</f>
        <v>0</v>
      </c>
      <c r="DW143" s="2">
        <f>DV143*$DV$2</f>
        <v>0</v>
      </c>
      <c r="DY143" s="2">
        <f>DX143*$DX$2</f>
        <v>0</v>
      </c>
      <c r="EA143" s="2">
        <f>DZ143*$DZ$2</f>
        <v>0</v>
      </c>
      <c r="EC143" s="2">
        <f>EB143*$EB$2</f>
        <v>0</v>
      </c>
      <c r="EE143" s="2">
        <f>ED143*$ED$2</f>
        <v>0</v>
      </c>
      <c r="EG143" s="2">
        <f>EF143*$EF$2</f>
        <v>0</v>
      </c>
      <c r="EI143" s="2">
        <f>EH143*$EH$2</f>
        <v>0</v>
      </c>
      <c r="EK143" s="2">
        <f>EJ143*$EJ$2</f>
        <v>0</v>
      </c>
      <c r="EM143" s="2">
        <f>EL143*$EL$2</f>
        <v>0</v>
      </c>
      <c r="EO143" s="2">
        <f>EN143*$EN$2</f>
        <v>0</v>
      </c>
      <c r="EQ143" s="2">
        <f>EP143*$EP$2</f>
        <v>0</v>
      </c>
      <c r="ES143" s="2">
        <f>ER143*$ER$2</f>
        <v>0</v>
      </c>
      <c r="EU143" s="2">
        <f>ET143*$ET$2</f>
        <v>0</v>
      </c>
      <c r="EW143" s="2">
        <f>EV143*$EV$2</f>
        <v>0</v>
      </c>
      <c r="EY143" s="2">
        <f>EX143*$EX$2</f>
        <v>0</v>
      </c>
      <c r="FA143" s="2">
        <f>EZ143*$EZ$2</f>
        <v>0</v>
      </c>
      <c r="FC143" s="2">
        <f>FB143*$FB$2</f>
        <v>0</v>
      </c>
      <c r="FE143" s="2">
        <f>FD143*$FD$2</f>
        <v>0</v>
      </c>
      <c r="FG143" s="2">
        <f>FF143*$FF$2</f>
        <v>0</v>
      </c>
      <c r="FI143" s="2">
        <f>FH143*$FH$2</f>
        <v>0</v>
      </c>
      <c r="FK143" s="2">
        <f>FJ143*$FJ$2</f>
        <v>0</v>
      </c>
      <c r="FM143" s="2">
        <f>FL143*$FL$2</f>
        <v>0</v>
      </c>
      <c r="FO143" s="2">
        <f>FN143*$FN$2</f>
        <v>0</v>
      </c>
      <c r="FQ143" s="2">
        <f>FP143*$FP$2</f>
        <v>0</v>
      </c>
      <c r="FS143" s="2">
        <f>FR143*$FR$2</f>
        <v>0</v>
      </c>
      <c r="FU143" s="2">
        <f>FT143*$FT$2</f>
        <v>0</v>
      </c>
      <c r="FV143" s="1">
        <v>6.0999999999999999E-2</v>
      </c>
      <c r="FW143" s="2">
        <f>FV143*$FV$2</f>
        <v>3442413</v>
      </c>
      <c r="FY143" s="2">
        <f>FX143*$FX$2</f>
        <v>0</v>
      </c>
      <c r="GA143" s="2">
        <f>FZ143*$FZ$2</f>
        <v>0</v>
      </c>
      <c r="GC143" s="2">
        <f>GB143*$GB$2</f>
        <v>0</v>
      </c>
      <c r="GE143" s="2">
        <f>GD143*$GD$2</f>
        <v>0</v>
      </c>
      <c r="GG143" s="2">
        <f>GF143*$GF$2</f>
        <v>0</v>
      </c>
      <c r="GI143" s="2">
        <f>GH143*$GH$2</f>
        <v>0</v>
      </c>
      <c r="GK143" s="2">
        <f>GJ143*$GJ$2</f>
        <v>0</v>
      </c>
      <c r="GM143" s="2">
        <f>GL143*$GL$2</f>
        <v>0</v>
      </c>
      <c r="GO143" s="2">
        <f>GN143*$GN$2</f>
        <v>0</v>
      </c>
      <c r="GQ143" s="2">
        <f>GP143*$GP$2</f>
        <v>0</v>
      </c>
      <c r="GS143" s="2">
        <f>GR143*$GR$2</f>
        <v>0</v>
      </c>
      <c r="GU143" s="2">
        <f>GT143*$GT$2</f>
        <v>0</v>
      </c>
      <c r="GW143" s="2">
        <f>GV143*$GV$2</f>
        <v>0</v>
      </c>
      <c r="GY143" s="2">
        <f>GX143*$GX$2</f>
        <v>0</v>
      </c>
      <c r="HA143" s="2">
        <f>GZ143*$GZ$2</f>
        <v>0</v>
      </c>
      <c r="HC143" s="2">
        <f>HB143*$HB$2</f>
        <v>0</v>
      </c>
      <c r="HE143" s="2">
        <f>HD143*$HD$2</f>
        <v>0</v>
      </c>
      <c r="HG143" s="2">
        <f>HF143*$HF$2</f>
        <v>0</v>
      </c>
      <c r="HI143" s="2">
        <f>HH143*$HH$2</f>
        <v>0</v>
      </c>
      <c r="HK143" s="2">
        <f>HJ143*$HJ$2</f>
        <v>0</v>
      </c>
      <c r="HM143" s="2">
        <f>HL143*$HL$2</f>
        <v>0</v>
      </c>
      <c r="HO143" s="2">
        <f>HN143*$HN$2</f>
        <v>0</v>
      </c>
      <c r="HQ143" s="2">
        <f>HP143*$HP$2</f>
        <v>0</v>
      </c>
      <c r="HS143" s="2">
        <f>HR143*$HR$2</f>
        <v>0</v>
      </c>
      <c r="HU143" s="2">
        <f>HT143*$HT$2</f>
        <v>0</v>
      </c>
      <c r="HW143" s="2">
        <f>HV143*$HV$2</f>
        <v>0</v>
      </c>
      <c r="HY143" s="2">
        <f>HX143*$HX$2</f>
        <v>0</v>
      </c>
      <c r="IA143" s="2">
        <f>HZ143*$HZ$2</f>
        <v>0</v>
      </c>
      <c r="IC143" s="2">
        <f>IB143*$IB$2</f>
        <v>0</v>
      </c>
      <c r="IE143" s="2">
        <f>ID143*$ID$2</f>
        <v>0</v>
      </c>
      <c r="IG143" s="2">
        <f>IF143*$IF$2</f>
        <v>0</v>
      </c>
      <c r="II143" s="2">
        <f>IH143*$IH$2</f>
        <v>0</v>
      </c>
      <c r="IK143" s="2">
        <f>IJ143*$IJ$2</f>
        <v>0</v>
      </c>
      <c r="IM143" s="2">
        <f>IL143*$IL$2</f>
        <v>0</v>
      </c>
      <c r="IO143" s="2">
        <f>IN143*$IN$2</f>
        <v>0</v>
      </c>
      <c r="IQ143" s="2">
        <f>IP143*$IP$2</f>
        <v>0</v>
      </c>
      <c r="IS143" s="2">
        <f>IR143*$IR$2</f>
        <v>0</v>
      </c>
      <c r="IU143" s="2">
        <f>IT143*$IT$2</f>
        <v>0</v>
      </c>
      <c r="IW143" s="2">
        <f>IV143*$IV$2</f>
        <v>0</v>
      </c>
      <c r="IY143" s="2">
        <f>IX143*$IX$2</f>
        <v>0</v>
      </c>
      <c r="JA143" s="2">
        <f>IZ143*$IZ$2</f>
        <v>0</v>
      </c>
      <c r="JC143" s="2">
        <f>JB143*$JB$2</f>
        <v>0</v>
      </c>
      <c r="JE143" s="2">
        <f>JD143*JD$2</f>
        <v>0</v>
      </c>
      <c r="JG143" s="2">
        <f>JF143*$JF$2</f>
        <v>0</v>
      </c>
      <c r="JI143" s="2">
        <f>JH143*$JH$2</f>
        <v>0</v>
      </c>
      <c r="JK143" s="2">
        <f>JJ143*$JJ$2</f>
        <v>0</v>
      </c>
      <c r="JM143" s="2">
        <f>JL143*$JL$2</f>
        <v>0</v>
      </c>
      <c r="JO143" s="2">
        <f>JN143*$JN$2</f>
        <v>0</v>
      </c>
      <c r="JQ143" s="2">
        <f>JP143*$JP$2</f>
        <v>0</v>
      </c>
      <c r="JS143" s="2">
        <f>JR143*$JR$2</f>
        <v>0</v>
      </c>
      <c r="JU143" s="2">
        <f>JT143*$JT$2</f>
        <v>0</v>
      </c>
      <c r="JW143" s="2">
        <f>JV143*$JV$2</f>
        <v>0</v>
      </c>
      <c r="JY143" s="2">
        <f>JX143*$JX$2</f>
        <v>0</v>
      </c>
      <c r="KA143" s="2">
        <f>JZ143*$JZ$2</f>
        <v>0</v>
      </c>
      <c r="KC143" s="2">
        <f>KB143*$KB$2</f>
        <v>0</v>
      </c>
      <c r="KE143" s="2">
        <f>KD143*$KD$2</f>
        <v>0</v>
      </c>
      <c r="KG143" s="2">
        <f>KF143*$KF$2</f>
        <v>0</v>
      </c>
      <c r="KI143" s="2">
        <f>KH143*$KH$2</f>
        <v>0</v>
      </c>
      <c r="KK143" s="2">
        <f>KJ143*$KJ$2</f>
        <v>0</v>
      </c>
      <c r="KM143" s="2">
        <f>KL143*$KL$2</f>
        <v>0</v>
      </c>
      <c r="KO143" s="2">
        <f>KN143*$KN$2</f>
        <v>0</v>
      </c>
      <c r="KQ143" s="2">
        <f>KP143*$KP$2</f>
        <v>0</v>
      </c>
      <c r="KS143" s="2">
        <f>KR143*$KR$2</f>
        <v>0</v>
      </c>
      <c r="KU143" s="2">
        <f>KT143*$KT$2</f>
        <v>0</v>
      </c>
      <c r="KW143" s="2">
        <f>KV143*$KV$2</f>
        <v>0</v>
      </c>
      <c r="KY143" s="2">
        <f>KX143*$KX$2</f>
        <v>0</v>
      </c>
      <c r="LA143" s="2">
        <f>KZ143*$KZ$2</f>
        <v>0</v>
      </c>
      <c r="LC143" s="2">
        <f>LB143*$LB$2</f>
        <v>0</v>
      </c>
      <c r="LE143" s="2">
        <f>LD143*$LD$2</f>
        <v>0</v>
      </c>
      <c r="LG143" s="2">
        <f>LF143*$LF$2</f>
        <v>0</v>
      </c>
      <c r="LI143" s="2">
        <f>LH143*$LH$2</f>
        <v>0</v>
      </c>
      <c r="LK143" s="2">
        <f>LJ143*$LJ$2</f>
        <v>0</v>
      </c>
      <c r="LM143" s="2">
        <f>LL143*$LL$2</f>
        <v>0</v>
      </c>
      <c r="LO143" s="2">
        <f>LN143*$LN$2</f>
        <v>0</v>
      </c>
      <c r="LQ143" s="2">
        <f>LP143*$LP$2</f>
        <v>0</v>
      </c>
      <c r="LS143" s="2">
        <f>LR143*$LR$2</f>
        <v>0</v>
      </c>
      <c r="LU143" s="2">
        <f>LT143*$LT$2</f>
        <v>0</v>
      </c>
      <c r="LW143" s="2">
        <f>LV143*$LV$2</f>
        <v>0</v>
      </c>
      <c r="LY143" s="2">
        <f>LX143*$LX$2</f>
        <v>0</v>
      </c>
      <c r="MA143" s="2">
        <f>LZ143*$LZ$2</f>
        <v>0</v>
      </c>
      <c r="MC143" s="2">
        <f>MB143*$MB$2</f>
        <v>0</v>
      </c>
      <c r="ME143" s="2">
        <f>MD143*$MD$2</f>
        <v>0</v>
      </c>
      <c r="MG143" s="2">
        <f>MF143*$MF$2</f>
        <v>0</v>
      </c>
      <c r="MI143" s="2">
        <f>MH143*$MH$2</f>
        <v>0</v>
      </c>
      <c r="MK143" s="2">
        <f>MJ143*$MJ$2</f>
        <v>0</v>
      </c>
      <c r="MM143" s="2">
        <f>ML143*$ML$2</f>
        <v>0</v>
      </c>
      <c r="MO143" s="2">
        <f>MN143*$MN$2</f>
        <v>0</v>
      </c>
      <c r="MQ143" s="2">
        <f>MP143*$MP$2</f>
        <v>0</v>
      </c>
      <c r="MS143" s="2">
        <f>MR143*$MR$2</f>
        <v>0</v>
      </c>
      <c r="MU143" s="2">
        <f>MT143*$MT$2</f>
        <v>0</v>
      </c>
      <c r="MW143" s="2">
        <f>MV143*$MV$2</f>
        <v>0</v>
      </c>
      <c r="MY143" s="2">
        <f>MX143*$MX$2</f>
        <v>0</v>
      </c>
      <c r="NA143" s="2">
        <f>MZ143*$MZ$2</f>
        <v>0</v>
      </c>
      <c r="NC143" s="2">
        <f>NB143*$NB$2</f>
        <v>0</v>
      </c>
      <c r="NE143" s="2">
        <f>ND143*$ND$2</f>
        <v>0</v>
      </c>
      <c r="NG143" s="2">
        <f>NF143*$NF$2</f>
        <v>0</v>
      </c>
      <c r="NI143" s="2">
        <f>NH143*$NH$2</f>
        <v>0</v>
      </c>
      <c r="NK143" s="2">
        <f>NJ143*$NJ$2</f>
        <v>0</v>
      </c>
      <c r="NM143" s="2">
        <f>NL143*$NL$2</f>
        <v>0</v>
      </c>
      <c r="NO143" s="2">
        <f>NN143*$NN$2</f>
        <v>0</v>
      </c>
      <c r="NQ143" s="2">
        <f>NP143*$NP$2</f>
        <v>0</v>
      </c>
      <c r="NS143" s="2">
        <f>NR143*$NR$2</f>
        <v>0</v>
      </c>
      <c r="NU143" s="2">
        <f>NT143*$NT$2</f>
        <v>0</v>
      </c>
      <c r="NW143" s="2">
        <f>NV143*$NV$2</f>
        <v>0</v>
      </c>
      <c r="NY143" s="2">
        <f>NX143*$NX$2</f>
        <v>0</v>
      </c>
      <c r="OA143" s="2">
        <f>NZ143*$NZ$2</f>
        <v>0</v>
      </c>
      <c r="OC143" s="2">
        <f>OB143*$OB$2</f>
        <v>0</v>
      </c>
      <c r="OE143" s="2">
        <f>OD143*$OD$2</f>
        <v>0</v>
      </c>
      <c r="OG143" s="2">
        <f>OF143*$OF$2</f>
        <v>0</v>
      </c>
      <c r="OI143" s="2">
        <f>OH143*$OH$2</f>
        <v>0</v>
      </c>
      <c r="OK143" s="2">
        <f>OJ143*$OJ$2</f>
        <v>0</v>
      </c>
      <c r="OM143" s="2">
        <f>OL143*$OL$2</f>
        <v>0</v>
      </c>
      <c r="OO143" s="2">
        <f>ON143*$ON$2</f>
        <v>0</v>
      </c>
      <c r="OQ143" s="2">
        <f>OP143*$OP$2</f>
        <v>0</v>
      </c>
      <c r="OS143" s="2">
        <f>OR143*$OR$2</f>
        <v>0</v>
      </c>
      <c r="OU143" s="2">
        <f>OT143*$OT$2</f>
        <v>0</v>
      </c>
      <c r="OW143" s="2">
        <f>OV143*$OV$2</f>
        <v>0</v>
      </c>
      <c r="OY143" s="2">
        <f>OX143*$OX$2</f>
        <v>0</v>
      </c>
      <c r="PA143" s="2">
        <f>OZ143*$OZ$2</f>
        <v>0</v>
      </c>
      <c r="PC143" s="2">
        <f>PB143*$PB$2</f>
        <v>0</v>
      </c>
      <c r="PE143" s="2">
        <f>PD143*$PD$2</f>
        <v>0</v>
      </c>
      <c r="PG143" s="2">
        <f>PF143*$PF$2</f>
        <v>0</v>
      </c>
      <c r="PI143" s="2">
        <f>PH143*$PH$2</f>
        <v>0</v>
      </c>
      <c r="PK143" s="2">
        <f>PJ143*$PJ$2</f>
        <v>0</v>
      </c>
      <c r="PM143" s="2">
        <f>PL143*$PL$2</f>
        <v>0</v>
      </c>
      <c r="PO143" s="2">
        <f>PN143*$PN$2</f>
        <v>0</v>
      </c>
      <c r="PQ143" s="2">
        <f>PP143*$PP$2</f>
        <v>0</v>
      </c>
      <c r="PS143" s="2">
        <f>PR143*$PR$2</f>
        <v>0</v>
      </c>
      <c r="PU143" s="2">
        <f>PT143*$PT$2</f>
        <v>0</v>
      </c>
      <c r="PW143" s="2">
        <f>PV143*$PV$2</f>
        <v>0</v>
      </c>
      <c r="PY143" s="2">
        <f>PX143*$PX$2</f>
        <v>0</v>
      </c>
      <c r="QA143" s="2">
        <f>PZ143*$PZ$2</f>
        <v>0</v>
      </c>
      <c r="QC143" s="2">
        <f>QB143*$QB$2</f>
        <v>0</v>
      </c>
      <c r="QE143" s="2">
        <f>QD143*$QD$2</f>
        <v>0</v>
      </c>
      <c r="QG143" s="2">
        <f>QF143*$QF$2</f>
        <v>0</v>
      </c>
      <c r="QI143" s="2">
        <f>QH143*$QH$2</f>
        <v>0</v>
      </c>
      <c r="QK143" s="2">
        <f>QJ143*$QJ$2</f>
        <v>0</v>
      </c>
      <c r="QM143" s="2">
        <f>QL143*$QL$2</f>
        <v>0</v>
      </c>
      <c r="QO143" s="2">
        <f>QN143*$QN$2</f>
        <v>0</v>
      </c>
      <c r="QQ143" s="2">
        <f>QP143*$QP$2</f>
        <v>0</v>
      </c>
      <c r="QS143" s="2">
        <f>QR143*$QR$2</f>
        <v>0</v>
      </c>
      <c r="QU143" s="2">
        <f>QT143*$QT$2</f>
        <v>0</v>
      </c>
      <c r="QV143" s="2" cm="1">
        <f t="array" ref="QV143">SUMPRODUCT((MOD(COLUMN(C143:QU143)-COLUMN(C143),2)=0)*C143:QU143)</f>
        <v>3442413</v>
      </c>
    </row>
    <row r="144" spans="1:464">
      <c r="A144" s="6" t="s">
        <v>839</v>
      </c>
      <c r="C144" s="2">
        <f>B144*$B$2</f>
        <v>0</v>
      </c>
      <c r="E144" s="2">
        <f>D144*$D$2</f>
        <v>0</v>
      </c>
      <c r="G144" s="2">
        <f>F144*$F$2</f>
        <v>0</v>
      </c>
      <c r="I144" s="2">
        <f>H144*$H$2</f>
        <v>0</v>
      </c>
      <c r="K144" s="2">
        <f>J144*$J$2</f>
        <v>0</v>
      </c>
      <c r="M144" s="2">
        <f>L144*$L$2</f>
        <v>0</v>
      </c>
      <c r="O144" s="2">
        <f>N144*$N$2</f>
        <v>0</v>
      </c>
      <c r="Q144" s="2">
        <f>P144*$P$2</f>
        <v>0</v>
      </c>
      <c r="S144" s="2">
        <f>R144*$R$2</f>
        <v>0</v>
      </c>
      <c r="U144" s="2">
        <f>T144*$T$2</f>
        <v>0</v>
      </c>
      <c r="W144" s="2">
        <f>V144*$V$2</f>
        <v>0</v>
      </c>
      <c r="Y144" s="2">
        <f>X144*$X$2</f>
        <v>0</v>
      </c>
      <c r="AA144" s="2">
        <f>Z144*$Z$2</f>
        <v>0</v>
      </c>
      <c r="AC144" s="2">
        <f>AB144*$AB$2</f>
        <v>0</v>
      </c>
      <c r="AE144" s="2">
        <f>AD144*$AD$2</f>
        <v>0</v>
      </c>
      <c r="AG144" s="2">
        <f>AF144*$AF$2</f>
        <v>0</v>
      </c>
      <c r="AI144" s="2">
        <f>AH144*$AH$2</f>
        <v>0</v>
      </c>
      <c r="AK144" s="2">
        <f>AJ144*$AJ$2</f>
        <v>0</v>
      </c>
      <c r="AM144" s="2">
        <f>AL144*$AL$2</f>
        <v>0</v>
      </c>
      <c r="AO144" s="2">
        <f>AN144*$AN$2</f>
        <v>0</v>
      </c>
      <c r="AQ144" s="2">
        <f>AP144*$AP$2</f>
        <v>0</v>
      </c>
      <c r="AS144" s="2">
        <f>AR144*$AR$2</f>
        <v>0</v>
      </c>
      <c r="AU144" s="2">
        <f>AT144*$AT$2</f>
        <v>0</v>
      </c>
      <c r="AW144" s="2">
        <f>AV144*$AV$2</f>
        <v>0</v>
      </c>
      <c r="AY144" s="2">
        <f>AX144*$AX$2</f>
        <v>0</v>
      </c>
      <c r="BA144" s="2">
        <f>AZ144*$AZ$2</f>
        <v>0</v>
      </c>
      <c r="BC144" s="2">
        <f>BB144*$BB$2</f>
        <v>0</v>
      </c>
      <c r="BE144" s="2">
        <f>BD144*$BD$2</f>
        <v>0</v>
      </c>
      <c r="BG144" s="2">
        <f>BF144*$BF$2</f>
        <v>0</v>
      </c>
      <c r="BI144" s="2">
        <f>BH144*$BH$2</f>
        <v>0</v>
      </c>
      <c r="BK144" s="2">
        <f>BJ144*$BJ$2</f>
        <v>0</v>
      </c>
      <c r="BM144" s="2">
        <f>BL144*$BL$2</f>
        <v>0</v>
      </c>
      <c r="BO144" s="2">
        <f>BN144*$BN$2</f>
        <v>0</v>
      </c>
      <c r="BQ144" s="2">
        <f>BP144*$BP$2</f>
        <v>0</v>
      </c>
      <c r="BS144" s="2">
        <f>BR144*$BR$2</f>
        <v>0</v>
      </c>
      <c r="BU144" s="2">
        <f>BT144*$BT$2</f>
        <v>0</v>
      </c>
      <c r="BW144" s="2">
        <f>BV144*$BV$2</f>
        <v>0</v>
      </c>
      <c r="BY144" s="2">
        <f>BX144*$BX$2</f>
        <v>0</v>
      </c>
      <c r="CA144" s="2">
        <f>BZ144*$BZ$2</f>
        <v>0</v>
      </c>
      <c r="CC144" s="2">
        <f>CB144*$CB$2</f>
        <v>0</v>
      </c>
      <c r="CE144" s="2">
        <f>CD144*$CD$2</f>
        <v>0</v>
      </c>
      <c r="CG144" s="2">
        <f>CF144*$CF$2</f>
        <v>0</v>
      </c>
      <c r="CI144" s="2">
        <f>CH144*$CH$2</f>
        <v>0</v>
      </c>
      <c r="CK144" s="2">
        <f>CJ144*$CJ$2</f>
        <v>0</v>
      </c>
      <c r="CM144" s="2">
        <f>CL144*$CL$2</f>
        <v>0</v>
      </c>
      <c r="CO144" s="2">
        <f>CN144*$CN$2</f>
        <v>0</v>
      </c>
      <c r="CQ144" s="2">
        <f>CP144*$CP$2</f>
        <v>0</v>
      </c>
      <c r="CS144" s="2">
        <f>CR144*$CR$2</f>
        <v>0</v>
      </c>
      <c r="CU144" s="2">
        <f>CT144*$CT$2</f>
        <v>0</v>
      </c>
      <c r="CW144" s="2">
        <f>CV144*$CV$2</f>
        <v>0</v>
      </c>
      <c r="CY144" s="2">
        <f>CX144*$CX$2</f>
        <v>0</v>
      </c>
      <c r="DA144" s="2">
        <f>CZ144*$CZ$2</f>
        <v>0</v>
      </c>
      <c r="DC144" s="2">
        <f>DB144*$DB$2</f>
        <v>0</v>
      </c>
      <c r="DE144" s="2">
        <f>DD144*$DD$2</f>
        <v>0</v>
      </c>
      <c r="DG144" s="2">
        <f>DF144*$DF$2</f>
        <v>0</v>
      </c>
      <c r="DI144" s="2">
        <f>DH144*$DH$2</f>
        <v>0</v>
      </c>
      <c r="DK144" s="2">
        <f>DJ144*$DJ$2</f>
        <v>0</v>
      </c>
      <c r="DM144" s="2">
        <f>DL144*$DL$2</f>
        <v>0</v>
      </c>
      <c r="DO144" s="2">
        <f>DN144*$DN$2</f>
        <v>0</v>
      </c>
      <c r="DQ144" s="2">
        <f>DP144*$DP$2</f>
        <v>0</v>
      </c>
      <c r="DS144" s="2">
        <f>DR144*$DR$2</f>
        <v>0</v>
      </c>
      <c r="DU144" s="2">
        <f>DT144*$DT$2</f>
        <v>0</v>
      </c>
      <c r="DW144" s="2">
        <f>DV144*$DV$2</f>
        <v>0</v>
      </c>
      <c r="DY144" s="2">
        <f>DX144*$DX$2</f>
        <v>0</v>
      </c>
      <c r="EA144" s="2">
        <f>DZ144*$DZ$2</f>
        <v>0</v>
      </c>
      <c r="EC144" s="2">
        <f>EB144*$EB$2</f>
        <v>0</v>
      </c>
      <c r="EE144" s="2">
        <f>ED144*$ED$2</f>
        <v>0</v>
      </c>
      <c r="EG144" s="2">
        <f>EF144*$EF$2</f>
        <v>0</v>
      </c>
      <c r="EI144" s="2">
        <f>EH144*$EH$2</f>
        <v>0</v>
      </c>
      <c r="EK144" s="2">
        <f>EJ144*$EJ$2</f>
        <v>0</v>
      </c>
      <c r="EM144" s="2">
        <f>EL144*$EL$2</f>
        <v>0</v>
      </c>
      <c r="EO144" s="2">
        <f>EN144*$EN$2</f>
        <v>0</v>
      </c>
      <c r="EQ144" s="2">
        <f>EP144*$EP$2</f>
        <v>0</v>
      </c>
      <c r="ES144" s="2">
        <f>ER144*$ER$2</f>
        <v>0</v>
      </c>
      <c r="EU144" s="2">
        <f>ET144*$ET$2</f>
        <v>0</v>
      </c>
      <c r="EW144" s="2">
        <f>EV144*$EV$2</f>
        <v>0</v>
      </c>
      <c r="EY144" s="2">
        <f>EX144*$EX$2</f>
        <v>0</v>
      </c>
      <c r="FA144" s="2">
        <f>EZ144*$EZ$2</f>
        <v>0</v>
      </c>
      <c r="FC144" s="2">
        <f>FB144*$FB$2</f>
        <v>0</v>
      </c>
      <c r="FI144" s="10">
        <f>FH144*$FH$2</f>
        <v>0</v>
      </c>
      <c r="FK144" s="2">
        <f>FJ144*$FJ$2</f>
        <v>0</v>
      </c>
      <c r="FM144" s="2">
        <f>FL144*$FL$2</f>
        <v>0</v>
      </c>
      <c r="FO144" s="2">
        <f>FN144*$FN$2</f>
        <v>0</v>
      </c>
      <c r="FQ144" s="2">
        <f>FP144*$FP$2</f>
        <v>0</v>
      </c>
      <c r="FS144" s="2">
        <f>FR144*$FR$2</f>
        <v>0</v>
      </c>
      <c r="FU144" s="2">
        <f>FT144*$FT$2</f>
        <v>0</v>
      </c>
      <c r="FW144" s="2">
        <f>FV144*$FV$2</f>
        <v>0</v>
      </c>
      <c r="FY144" s="2">
        <f>FX144*$FX$2</f>
        <v>0</v>
      </c>
      <c r="GA144" s="2">
        <f>FZ144*$FZ$2</f>
        <v>0</v>
      </c>
      <c r="GC144" s="2">
        <f>GB144*$GB$2</f>
        <v>0</v>
      </c>
      <c r="GE144" s="2">
        <f>GD144*$GD$2</f>
        <v>0</v>
      </c>
      <c r="GG144" s="2">
        <f>GF144*$GF$2</f>
        <v>0</v>
      </c>
      <c r="GI144" s="2">
        <f>GH144*$GH$2</f>
        <v>0</v>
      </c>
      <c r="GK144" s="2">
        <f>GJ144*$GJ$2</f>
        <v>0</v>
      </c>
      <c r="GM144" s="2">
        <f>GL144*$GL$2</f>
        <v>0</v>
      </c>
      <c r="GO144" s="2">
        <f>GN144*$GN$2</f>
        <v>0</v>
      </c>
      <c r="GQ144" s="2">
        <f>GP144*$GP$2</f>
        <v>0</v>
      </c>
      <c r="GS144" s="2">
        <f>GR144*$GR$2</f>
        <v>0</v>
      </c>
      <c r="GU144" s="2">
        <f>GT144*$GT$2</f>
        <v>0</v>
      </c>
      <c r="GW144" s="2">
        <f>GV144*$GV$2</f>
        <v>0</v>
      </c>
      <c r="GY144" s="2">
        <f>GX144*$GX$2</f>
        <v>0</v>
      </c>
      <c r="HA144" s="2">
        <f>GZ144*$GZ$2</f>
        <v>0</v>
      </c>
      <c r="HC144" s="2">
        <f>HB144*$HB$2</f>
        <v>0</v>
      </c>
      <c r="HE144" s="2">
        <f>HD144*$HD$2</f>
        <v>0</v>
      </c>
      <c r="HG144" s="2">
        <f>HF144*$HF$2</f>
        <v>0</v>
      </c>
      <c r="HI144" s="2">
        <f>HH144*$HH$2</f>
        <v>0</v>
      </c>
      <c r="HK144" s="2">
        <f>HJ144*$HJ$2</f>
        <v>0</v>
      </c>
      <c r="HM144" s="2">
        <f>HL144*$HL$2</f>
        <v>0</v>
      </c>
      <c r="HO144" s="2">
        <f>HN144*$HN$2</f>
        <v>0</v>
      </c>
      <c r="HQ144" s="2">
        <f>HP144*$HP$2</f>
        <v>0</v>
      </c>
      <c r="HS144" s="2">
        <f>HR144*$HR$2</f>
        <v>0</v>
      </c>
      <c r="HU144" s="2">
        <f>HT144*$HT$2</f>
        <v>0</v>
      </c>
      <c r="HW144" s="2">
        <f>HV144*$HV$2</f>
        <v>0</v>
      </c>
      <c r="HY144" s="2">
        <f>HX144*$HX$2</f>
        <v>0</v>
      </c>
      <c r="IA144" s="2">
        <f>HZ144*$HZ$2</f>
        <v>0</v>
      </c>
      <c r="IC144" s="2">
        <f>IB144*$IB$2</f>
        <v>0</v>
      </c>
      <c r="IE144" s="2">
        <f>ID144*$ID$2</f>
        <v>0</v>
      </c>
      <c r="IG144" s="2">
        <f>IF144*$IF$2</f>
        <v>0</v>
      </c>
      <c r="II144" s="2">
        <f>IH144*$IH$2</f>
        <v>0</v>
      </c>
      <c r="IK144" s="2">
        <f>IJ144*$IJ$2</f>
        <v>0</v>
      </c>
      <c r="IM144" s="2">
        <f>IL144*$IL$2</f>
        <v>0</v>
      </c>
      <c r="IO144" s="2">
        <f>IN144*$IN$2</f>
        <v>0</v>
      </c>
      <c r="IQ144" s="2">
        <f>IP144*$IP$2</f>
        <v>0</v>
      </c>
      <c r="IS144" s="2">
        <f>IR144*$IR$2</f>
        <v>0</v>
      </c>
      <c r="IU144" s="2">
        <f>IT144*$IT$2</f>
        <v>0</v>
      </c>
      <c r="IW144" s="2">
        <f>IV144*$IV$2</f>
        <v>0</v>
      </c>
      <c r="IY144" s="2">
        <f>IX144*$IX$2</f>
        <v>0</v>
      </c>
      <c r="JA144" s="2">
        <f>IZ144*$IZ$2</f>
        <v>0</v>
      </c>
      <c r="JC144" s="2">
        <f>JB144*$JB$2</f>
        <v>0</v>
      </c>
      <c r="JE144" s="2">
        <f>JD144*JD$2</f>
        <v>0</v>
      </c>
      <c r="JG144" s="2">
        <f>JF144*$JF$2</f>
        <v>0</v>
      </c>
      <c r="JI144" s="2">
        <f>JH144*$JH$2</f>
        <v>0</v>
      </c>
      <c r="JK144" s="2">
        <f>JJ144*$JJ$2</f>
        <v>0</v>
      </c>
      <c r="JM144" s="2">
        <f>JL144*$JL$2</f>
        <v>0</v>
      </c>
      <c r="JO144" s="2">
        <f>JN144*$JN$2</f>
        <v>0</v>
      </c>
      <c r="JQ144" s="2">
        <f>JP144*$JP$2</f>
        <v>0</v>
      </c>
      <c r="JS144" s="2">
        <f>JR144*$JR$2</f>
        <v>0</v>
      </c>
      <c r="JU144" s="2">
        <f>JT144*$JT$2</f>
        <v>0</v>
      </c>
      <c r="JW144" s="2">
        <f>JV144*$JV$2</f>
        <v>0</v>
      </c>
      <c r="JY144" s="2">
        <f>JX144*$JX$2</f>
        <v>0</v>
      </c>
      <c r="KA144" s="2">
        <f>JZ144*$JZ$2</f>
        <v>0</v>
      </c>
      <c r="KC144" s="2">
        <f>KB144*$KB$2</f>
        <v>0</v>
      </c>
      <c r="KE144" s="2">
        <f>KD144*$KD$2</f>
        <v>0</v>
      </c>
      <c r="KG144" s="2">
        <f>KF144*$KF$2</f>
        <v>0</v>
      </c>
      <c r="KI144" s="2">
        <f>KH144*$KH$2</f>
        <v>0</v>
      </c>
      <c r="KK144" s="2">
        <f>KJ144*$KJ$2</f>
        <v>0</v>
      </c>
      <c r="KM144" s="2">
        <f>KL144*$KL$2</f>
        <v>0</v>
      </c>
      <c r="KO144" s="2">
        <f>KN144*$KN$2</f>
        <v>0</v>
      </c>
      <c r="KQ144" s="2">
        <f>KP144*$KP$2</f>
        <v>0</v>
      </c>
      <c r="KS144" s="2">
        <f>KR144*$KR$2</f>
        <v>0</v>
      </c>
      <c r="KU144" s="2">
        <f>KT144*$KT$2</f>
        <v>0</v>
      </c>
      <c r="KW144" s="2">
        <f>KV144*$KV$2</f>
        <v>0</v>
      </c>
      <c r="KY144" s="2">
        <f>KX144*$KX$2</f>
        <v>0</v>
      </c>
      <c r="LA144" s="2">
        <f>KZ144*$KZ$2</f>
        <v>0</v>
      </c>
      <c r="LC144" s="2">
        <f>LB144*$LB$2</f>
        <v>0</v>
      </c>
      <c r="LE144" s="2">
        <f>LD144*$LD$2</f>
        <v>0</v>
      </c>
      <c r="LG144" s="2">
        <f>LF144*$LF$2</f>
        <v>0</v>
      </c>
      <c r="LI144" s="2">
        <f>LH144*$LH$2</f>
        <v>0</v>
      </c>
      <c r="LK144" s="2">
        <f>LJ144*$LJ$2</f>
        <v>0</v>
      </c>
      <c r="LM144" s="2">
        <f>LL144*$LL$2</f>
        <v>0</v>
      </c>
      <c r="LO144" s="2">
        <f>LN144*$LN$2</f>
        <v>0</v>
      </c>
      <c r="LQ144" s="2">
        <f>LP144*$LP$2</f>
        <v>0</v>
      </c>
      <c r="LS144" s="2">
        <f>LR144*$LR$2</f>
        <v>0</v>
      </c>
      <c r="LU144" s="2">
        <f>LT144*$LT$2</f>
        <v>0</v>
      </c>
      <c r="LW144" s="2">
        <f>LV144*$LV$2</f>
        <v>0</v>
      </c>
      <c r="LY144" s="2">
        <f>LX144*$LX$2</f>
        <v>0</v>
      </c>
      <c r="MA144" s="2">
        <f>LZ144*$LZ$2</f>
        <v>0</v>
      </c>
      <c r="MC144" s="2">
        <f>MB144*$MB$2</f>
        <v>0</v>
      </c>
      <c r="ME144" s="2">
        <f>MD144*$MD$2</f>
        <v>0</v>
      </c>
      <c r="MG144" s="2">
        <f>MF144*$MF$2</f>
        <v>0</v>
      </c>
      <c r="MH144" s="1">
        <v>3.5000000000000003E-2</v>
      </c>
      <c r="MI144" s="2">
        <f>MH144*$MH$2</f>
        <v>2399600</v>
      </c>
      <c r="MK144" s="2">
        <f>MJ144*$MJ$2</f>
        <v>0</v>
      </c>
      <c r="MM144" s="2">
        <f>ML144*$ML$2</f>
        <v>0</v>
      </c>
      <c r="MO144" s="2">
        <f>MN144*$MN$2</f>
        <v>0</v>
      </c>
      <c r="MQ144" s="2">
        <f>MP144*$MP$2</f>
        <v>0</v>
      </c>
      <c r="MS144" s="2">
        <f>MR144*$MR$2</f>
        <v>0</v>
      </c>
      <c r="MU144" s="2">
        <f>MT144*$MT$2</f>
        <v>0</v>
      </c>
      <c r="MW144" s="2">
        <f>MV144*$MV$2</f>
        <v>0</v>
      </c>
      <c r="MY144" s="2">
        <f>MX144*$MX$2</f>
        <v>0</v>
      </c>
      <c r="NA144" s="2">
        <f>MZ144*$MZ$2</f>
        <v>0</v>
      </c>
      <c r="NC144" s="2">
        <f>NB144*$NB$2</f>
        <v>0</v>
      </c>
      <c r="NE144" s="2">
        <f>ND144*$ND$2</f>
        <v>0</v>
      </c>
      <c r="NG144" s="2">
        <f>NF144*$NF$2</f>
        <v>0</v>
      </c>
      <c r="NI144" s="2">
        <f>NH144*$NH$2</f>
        <v>0</v>
      </c>
      <c r="NK144" s="2">
        <f>NJ144*$NJ$2</f>
        <v>0</v>
      </c>
      <c r="NM144" s="2">
        <f>NL144*$NL$2</f>
        <v>0</v>
      </c>
      <c r="NO144" s="2">
        <f>NN144*$NN$2</f>
        <v>0</v>
      </c>
      <c r="NQ144" s="2">
        <f>NP144*$NP$2</f>
        <v>0</v>
      </c>
      <c r="NS144" s="2">
        <f>NR144*$NR$2</f>
        <v>0</v>
      </c>
      <c r="NU144" s="2">
        <f>NT144*$NT$2</f>
        <v>0</v>
      </c>
      <c r="NW144" s="2">
        <f>NV144*$NV$2</f>
        <v>0</v>
      </c>
      <c r="NY144" s="2">
        <f>NX144*$NX$2</f>
        <v>0</v>
      </c>
      <c r="OA144" s="2">
        <f>NZ144*$NZ$2</f>
        <v>0</v>
      </c>
      <c r="OC144" s="2">
        <f>OB144*$OB$2</f>
        <v>0</v>
      </c>
      <c r="OE144" s="2">
        <f>OD144*$OD$2</f>
        <v>0</v>
      </c>
      <c r="OG144" s="2">
        <f>OF144*$OF$2</f>
        <v>0</v>
      </c>
      <c r="OI144" s="2">
        <f>OH144*$OH$2</f>
        <v>0</v>
      </c>
      <c r="OK144" s="2">
        <f>OJ144*$OJ$2</f>
        <v>0</v>
      </c>
      <c r="OM144" s="2">
        <f>OL144*$OL$2</f>
        <v>0</v>
      </c>
      <c r="OO144" s="2">
        <f>ON144*$ON$2</f>
        <v>0</v>
      </c>
      <c r="OQ144" s="2">
        <f>OP144*$OP$2</f>
        <v>0</v>
      </c>
      <c r="OS144" s="2">
        <f>OR144*$OR$2</f>
        <v>0</v>
      </c>
      <c r="OU144" s="2">
        <f>OT144*$OT$2</f>
        <v>0</v>
      </c>
      <c r="OW144" s="2">
        <f>OV144*$OV$2</f>
        <v>0</v>
      </c>
      <c r="OY144" s="2">
        <f>OX144*$OX$2</f>
        <v>0</v>
      </c>
      <c r="PA144" s="2">
        <f>OZ144*$OZ$2</f>
        <v>0</v>
      </c>
      <c r="PC144" s="2">
        <f>PB144*$PB$2</f>
        <v>0</v>
      </c>
      <c r="PE144" s="2">
        <f>PD144*$PD$2</f>
        <v>0</v>
      </c>
      <c r="PG144" s="2">
        <f>PF144*$PF$2</f>
        <v>0</v>
      </c>
      <c r="PI144" s="2">
        <f>PH144*$PH$2</f>
        <v>0</v>
      </c>
      <c r="PK144" s="2">
        <f>PJ144*$PJ$2</f>
        <v>0</v>
      </c>
      <c r="PM144" s="2">
        <f>PL144*$PL$2</f>
        <v>0</v>
      </c>
      <c r="PO144" s="2">
        <f>PN144*$PN$2</f>
        <v>0</v>
      </c>
      <c r="PQ144" s="2">
        <f>PP144*$PP$2</f>
        <v>0</v>
      </c>
      <c r="PS144" s="2">
        <f>PR144*$PR$2</f>
        <v>0</v>
      </c>
      <c r="PU144" s="2">
        <f>PT144*$PT$2</f>
        <v>0</v>
      </c>
      <c r="PW144" s="2">
        <f>PV144*$PV$2</f>
        <v>0</v>
      </c>
      <c r="PY144" s="2">
        <f>PX144*$PX$2</f>
        <v>0</v>
      </c>
      <c r="QA144" s="2">
        <f>PZ144*$PZ$2</f>
        <v>0</v>
      </c>
      <c r="QC144" s="2">
        <f>QB144*$QB$2</f>
        <v>0</v>
      </c>
      <c r="QE144" s="2">
        <f>QD144*$QD$2</f>
        <v>0</v>
      </c>
      <c r="QG144" s="2">
        <f>QF144*$QF$2</f>
        <v>0</v>
      </c>
      <c r="QI144" s="2">
        <f>QH144*$QH$2</f>
        <v>0</v>
      </c>
      <c r="QK144" s="2">
        <f>QJ144*$QJ$2</f>
        <v>0</v>
      </c>
      <c r="QM144" s="2">
        <f>QL144*$QL$2</f>
        <v>0</v>
      </c>
      <c r="QO144" s="2">
        <f>QN144*$QN$2</f>
        <v>0</v>
      </c>
      <c r="QQ144" s="2">
        <f>QP144*$QP$2</f>
        <v>0</v>
      </c>
      <c r="QS144" s="2">
        <f>QR144*$QR$2</f>
        <v>0</v>
      </c>
      <c r="QU144" s="2">
        <f>QT144*$QT$2</f>
        <v>0</v>
      </c>
      <c r="QV144" s="2" cm="1">
        <f t="array" ref="QV144">SUMPRODUCT((MOD(COLUMN(C144:QU144)-COLUMN(C144),2)=0)*C144:QU144)</f>
        <v>2399600</v>
      </c>
    </row>
    <row r="145" spans="1:464">
      <c r="A145" s="6" t="s">
        <v>840</v>
      </c>
      <c r="C145" s="2">
        <f>B145*$B$2</f>
        <v>0</v>
      </c>
      <c r="E145" s="2">
        <f>D145*$D$2</f>
        <v>0</v>
      </c>
      <c r="G145" s="2">
        <f>F145*$F$2</f>
        <v>0</v>
      </c>
      <c r="I145" s="2">
        <f>H145*$H$2</f>
        <v>0</v>
      </c>
      <c r="K145" s="2">
        <f>J145*$J$2</f>
        <v>0</v>
      </c>
      <c r="M145" s="2">
        <f>L145*$L$2</f>
        <v>0</v>
      </c>
      <c r="O145" s="2">
        <f>N145*$N$2</f>
        <v>0</v>
      </c>
      <c r="Q145" s="2">
        <f>P145*$P$2</f>
        <v>0</v>
      </c>
      <c r="S145" s="2">
        <f>R145*$R$2</f>
        <v>0</v>
      </c>
      <c r="U145" s="2">
        <f>T145*$T$2</f>
        <v>0</v>
      </c>
      <c r="W145" s="2">
        <f>V145*$V$2</f>
        <v>0</v>
      </c>
      <c r="Y145" s="2">
        <f>X145*$X$2</f>
        <v>0</v>
      </c>
      <c r="AA145" s="2">
        <f>Z145*$Z$2</f>
        <v>0</v>
      </c>
      <c r="AC145" s="2">
        <f>AB145*$AB$2</f>
        <v>0</v>
      </c>
      <c r="AE145" s="2">
        <f>AD145*$AD$2</f>
        <v>0</v>
      </c>
      <c r="AG145" s="2">
        <f>AF145*$AF$2</f>
        <v>0</v>
      </c>
      <c r="AI145" s="2">
        <f>AH145*$AH$2</f>
        <v>0</v>
      </c>
      <c r="AK145" s="2">
        <f>AJ145*$AJ$2</f>
        <v>0</v>
      </c>
      <c r="AM145" s="2">
        <f>AL145*$AL$2</f>
        <v>0</v>
      </c>
      <c r="AO145" s="2">
        <f>AN145*$AN$2</f>
        <v>0</v>
      </c>
      <c r="AQ145" s="2">
        <f>AP145*$AP$2</f>
        <v>0</v>
      </c>
      <c r="AS145" s="2">
        <f>AR145*$AR$2</f>
        <v>0</v>
      </c>
      <c r="AU145" s="2">
        <f>AT145*$AT$2</f>
        <v>0</v>
      </c>
      <c r="AW145" s="2">
        <f>AV145*$AV$2</f>
        <v>0</v>
      </c>
      <c r="AY145" s="2">
        <f>AX145*$AX$2</f>
        <v>0</v>
      </c>
      <c r="BA145" s="2">
        <f>AZ145*$AZ$2</f>
        <v>0</v>
      </c>
      <c r="BC145" s="2">
        <f>BB145*$BB$2</f>
        <v>0</v>
      </c>
      <c r="BE145" s="2">
        <f>BD145*$BD$2</f>
        <v>0</v>
      </c>
      <c r="BG145" s="2">
        <f>BF145*$BF$2</f>
        <v>0</v>
      </c>
      <c r="BI145" s="2">
        <f>BH145*$BH$2</f>
        <v>0</v>
      </c>
      <c r="BK145" s="2">
        <f>BJ145*$BJ$2</f>
        <v>0</v>
      </c>
      <c r="BM145" s="2">
        <f>BL145*$BL$2</f>
        <v>0</v>
      </c>
      <c r="BO145" s="2">
        <f>BN145*$BN$2</f>
        <v>0</v>
      </c>
      <c r="BQ145" s="2">
        <f>BP145*$BP$2</f>
        <v>0</v>
      </c>
      <c r="BS145" s="2">
        <f>BR145*$BR$2</f>
        <v>0</v>
      </c>
      <c r="BU145" s="2">
        <f>BT145*$BT$2</f>
        <v>0</v>
      </c>
      <c r="BW145" s="2">
        <f>BV145*$BV$2</f>
        <v>0</v>
      </c>
      <c r="BY145" s="2">
        <f>BX145*$BX$2</f>
        <v>0</v>
      </c>
      <c r="CA145" s="2">
        <f>BZ145*$BZ$2</f>
        <v>0</v>
      </c>
      <c r="CC145" s="2">
        <f>CB145*$CB$2</f>
        <v>0</v>
      </c>
      <c r="CE145" s="2">
        <f>CD145*$CD$2</f>
        <v>0</v>
      </c>
      <c r="CG145" s="2">
        <f>CF145*$CF$2</f>
        <v>0</v>
      </c>
      <c r="CI145" s="2">
        <f>CH145*$CH$2</f>
        <v>0</v>
      </c>
      <c r="CK145" s="2">
        <f>CJ145*$CJ$2</f>
        <v>0</v>
      </c>
      <c r="CM145" s="2">
        <f>CL145*$CL$2</f>
        <v>0</v>
      </c>
      <c r="CO145" s="2">
        <f>CN145*$CN$2</f>
        <v>0</v>
      </c>
      <c r="CQ145" s="2">
        <f>CP145*$CP$2</f>
        <v>0</v>
      </c>
      <c r="CS145" s="2">
        <f>CR145*$CR$2</f>
        <v>0</v>
      </c>
      <c r="CU145" s="2">
        <f>CT145*$CT$2</f>
        <v>0</v>
      </c>
      <c r="CW145" s="2">
        <f>CV145*$CV$2</f>
        <v>0</v>
      </c>
      <c r="CY145" s="2">
        <f>CX145*$CX$2</f>
        <v>0</v>
      </c>
      <c r="DA145" s="2">
        <f>CZ145*$CZ$2</f>
        <v>0</v>
      </c>
      <c r="DC145" s="2">
        <f>DB145*$DB$2</f>
        <v>0</v>
      </c>
      <c r="DE145" s="2">
        <f>DD145*$DD$2</f>
        <v>0</v>
      </c>
      <c r="DG145" s="2">
        <f>DF145*$DF$2</f>
        <v>0</v>
      </c>
      <c r="DH145" s="1">
        <v>3.7999999999999999E-2</v>
      </c>
      <c r="DI145" s="2">
        <f>DH145*$DH$2</f>
        <v>134368</v>
      </c>
      <c r="DK145" s="2">
        <f>DJ145*$DJ$2</f>
        <v>0</v>
      </c>
      <c r="DM145" s="2">
        <f>DL145*$DL$2</f>
        <v>0</v>
      </c>
      <c r="DO145" s="2">
        <f>DN145*$DN$2</f>
        <v>0</v>
      </c>
      <c r="DQ145" s="2">
        <f>DP145*$DP$2</f>
        <v>0</v>
      </c>
      <c r="DS145" s="2">
        <f>DR145*$DR$2</f>
        <v>0</v>
      </c>
      <c r="DU145" s="2">
        <f>DT145*$DT$2</f>
        <v>0</v>
      </c>
      <c r="DW145" s="2">
        <f>DV145*$DV$2</f>
        <v>0</v>
      </c>
      <c r="DY145" s="2">
        <f>DX145*$DX$2</f>
        <v>0</v>
      </c>
      <c r="EA145" s="2">
        <f>DZ145*$DZ$2</f>
        <v>0</v>
      </c>
      <c r="EC145" s="2">
        <f>EB145*$EB$2</f>
        <v>0</v>
      </c>
      <c r="EE145" s="2">
        <f>ED145*$ED$2</f>
        <v>0</v>
      </c>
      <c r="EG145" s="2">
        <f>EF145*$EF$2</f>
        <v>0</v>
      </c>
      <c r="EI145" s="2">
        <f>EH145*$EH$2</f>
        <v>0</v>
      </c>
      <c r="EK145" s="2">
        <f>EJ145*$EJ$2</f>
        <v>0</v>
      </c>
      <c r="EM145" s="2">
        <f>EL145*$EL$2</f>
        <v>0</v>
      </c>
      <c r="EO145" s="2">
        <f>EN145*$EN$2</f>
        <v>0</v>
      </c>
      <c r="EQ145" s="2">
        <f>EP145*$EP$2</f>
        <v>0</v>
      </c>
      <c r="ES145" s="2">
        <f>ER145*$ER$2</f>
        <v>0</v>
      </c>
      <c r="EU145" s="2">
        <f>ET145*$ET$2</f>
        <v>0</v>
      </c>
      <c r="EW145" s="2">
        <f>EV145*$EV$2</f>
        <v>0</v>
      </c>
      <c r="EY145" s="2">
        <f>EX145*$EX$2</f>
        <v>0</v>
      </c>
      <c r="FA145" s="2">
        <f>EZ145*$EZ$2</f>
        <v>0</v>
      </c>
      <c r="FC145" s="2">
        <f>FB145*$FB$2</f>
        <v>0</v>
      </c>
      <c r="FE145" s="2">
        <f>FD145*$FD$2</f>
        <v>0</v>
      </c>
      <c r="FG145" s="2">
        <f>FF145*$FF$2</f>
        <v>0</v>
      </c>
      <c r="FI145" s="2">
        <f>FH145*$FH$2</f>
        <v>0</v>
      </c>
      <c r="FK145" s="2">
        <f>FJ145*$FJ$2</f>
        <v>0</v>
      </c>
      <c r="FM145" s="2">
        <f>FL145*$FL$2</f>
        <v>0</v>
      </c>
      <c r="FO145" s="2">
        <f>FN145*$FN$2</f>
        <v>0</v>
      </c>
      <c r="FQ145" s="2">
        <f>FP145*$FP$2</f>
        <v>0</v>
      </c>
      <c r="FS145" s="2">
        <f>FR145*$FR$2</f>
        <v>0</v>
      </c>
      <c r="FU145" s="2">
        <f>FT145*$FT$2</f>
        <v>0</v>
      </c>
      <c r="FW145" s="2">
        <f>FV145*$FV$2</f>
        <v>0</v>
      </c>
      <c r="FY145" s="2">
        <f>FX145*$FX$2</f>
        <v>0</v>
      </c>
      <c r="GA145" s="2">
        <f>FZ145*$FZ$2</f>
        <v>0</v>
      </c>
      <c r="GC145" s="2">
        <f>GB145*$GB$2</f>
        <v>0</v>
      </c>
      <c r="GE145" s="2">
        <f>GD145*$GD$2</f>
        <v>0</v>
      </c>
      <c r="GG145" s="2">
        <f>GF145*$GF$2</f>
        <v>0</v>
      </c>
      <c r="GI145" s="2">
        <f>GH145*$GH$2</f>
        <v>0</v>
      </c>
      <c r="GK145" s="2">
        <f>GJ145*$GJ$2</f>
        <v>0</v>
      </c>
      <c r="GM145" s="2">
        <f>GL145*$GL$2</f>
        <v>0</v>
      </c>
      <c r="GO145" s="2">
        <f>GN145*$GN$2</f>
        <v>0</v>
      </c>
      <c r="GQ145" s="2">
        <f>GP145*$GP$2</f>
        <v>0</v>
      </c>
      <c r="GS145" s="2">
        <f>GR145*$GR$2</f>
        <v>0</v>
      </c>
      <c r="GU145" s="2">
        <f>GT145*$GT$2</f>
        <v>0</v>
      </c>
      <c r="GW145" s="2">
        <f>GV145*$GV$2</f>
        <v>0</v>
      </c>
      <c r="GY145" s="2">
        <f>GX145*$GX$2</f>
        <v>0</v>
      </c>
      <c r="HA145" s="2">
        <f>GZ145*$GZ$2</f>
        <v>0</v>
      </c>
      <c r="HC145" s="2">
        <f>HB145*$HB$2</f>
        <v>0</v>
      </c>
      <c r="HE145" s="2">
        <f>HD145*$HD$2</f>
        <v>0</v>
      </c>
      <c r="HG145" s="2">
        <f>HF145*$HF$2</f>
        <v>0</v>
      </c>
      <c r="HI145" s="2">
        <f>HH145*$HH$2</f>
        <v>0</v>
      </c>
      <c r="HK145" s="2">
        <f>HJ145*$HJ$2</f>
        <v>0</v>
      </c>
      <c r="HM145" s="2">
        <f>HL145*$HL$2</f>
        <v>0</v>
      </c>
      <c r="HO145" s="2">
        <f>HN145*$HN$2</f>
        <v>0</v>
      </c>
      <c r="HQ145" s="2">
        <f>HP145*$HP$2</f>
        <v>0</v>
      </c>
      <c r="HS145" s="2">
        <f>HR145*$HR$2</f>
        <v>0</v>
      </c>
      <c r="HU145" s="2">
        <f>HT145*$HT$2</f>
        <v>0</v>
      </c>
      <c r="HW145" s="2">
        <f>HV145*$HV$2</f>
        <v>0</v>
      </c>
      <c r="HY145" s="2">
        <f>HX145*$HX$2</f>
        <v>0</v>
      </c>
      <c r="IA145" s="2">
        <f>HZ145*$HZ$2</f>
        <v>0</v>
      </c>
      <c r="IC145" s="2">
        <f>IB145*$IB$2</f>
        <v>0</v>
      </c>
      <c r="IE145" s="2">
        <f>ID145*$ID$2</f>
        <v>0</v>
      </c>
      <c r="IG145" s="2">
        <f>IF145*$IF$2</f>
        <v>0</v>
      </c>
      <c r="II145" s="2">
        <f>IH145*$IH$2</f>
        <v>0</v>
      </c>
      <c r="IK145" s="2">
        <f>IJ145*$IJ$2</f>
        <v>0</v>
      </c>
      <c r="IM145" s="2">
        <f>IL145*$IL$2</f>
        <v>0</v>
      </c>
      <c r="IO145" s="2">
        <f>IN145*$IN$2</f>
        <v>0</v>
      </c>
      <c r="IQ145" s="2">
        <f>IP145*$IP$2</f>
        <v>0</v>
      </c>
      <c r="IS145" s="2">
        <f>IR145*$IR$2</f>
        <v>0</v>
      </c>
      <c r="IU145" s="2">
        <f>IT145*$IT$2</f>
        <v>0</v>
      </c>
      <c r="IW145" s="2">
        <f>IV145*$IV$2</f>
        <v>0</v>
      </c>
      <c r="IY145" s="2">
        <f>IX145*$IX$2</f>
        <v>0</v>
      </c>
      <c r="JA145" s="2">
        <f>IZ145*$IZ$2</f>
        <v>0</v>
      </c>
      <c r="JC145" s="2">
        <f>JB145*$JB$2</f>
        <v>0</v>
      </c>
      <c r="JE145" s="2">
        <f>JD145*JD$2</f>
        <v>0</v>
      </c>
      <c r="JG145" s="2">
        <f>JF145*$JF$2</f>
        <v>0</v>
      </c>
      <c r="JI145" s="2">
        <f>JH145*$JH$2</f>
        <v>0</v>
      </c>
      <c r="JK145" s="2">
        <f>JJ145*$JJ$2</f>
        <v>0</v>
      </c>
      <c r="JM145" s="2">
        <f>JL145*$JL$2</f>
        <v>0</v>
      </c>
      <c r="JO145" s="2">
        <f>JN145*$JN$2</f>
        <v>0</v>
      </c>
      <c r="JQ145" s="2">
        <f>JP145*$JP$2</f>
        <v>0</v>
      </c>
      <c r="JS145" s="2">
        <f>JR145*$JR$2</f>
        <v>0</v>
      </c>
      <c r="JU145" s="2">
        <f>JT145*$JT$2</f>
        <v>0</v>
      </c>
      <c r="JW145" s="2">
        <f>JV145*$JV$2</f>
        <v>0</v>
      </c>
      <c r="JY145" s="2">
        <f>JX145*$JX$2</f>
        <v>0</v>
      </c>
      <c r="KA145" s="2">
        <f>JZ145*$JZ$2</f>
        <v>0</v>
      </c>
      <c r="KC145" s="2">
        <f>KB145*$KB$2</f>
        <v>0</v>
      </c>
      <c r="KE145" s="2">
        <f>KD145*$KD$2</f>
        <v>0</v>
      </c>
      <c r="KG145" s="2">
        <f>KF145*$KF$2</f>
        <v>0</v>
      </c>
      <c r="KI145" s="2">
        <f>KH145*$KH$2</f>
        <v>0</v>
      </c>
      <c r="KK145" s="2">
        <f>KJ145*$KJ$2</f>
        <v>0</v>
      </c>
      <c r="KM145" s="2">
        <f>KL145*$KL$2</f>
        <v>0</v>
      </c>
      <c r="KO145" s="2">
        <f>KN145*$KN$2</f>
        <v>0</v>
      </c>
      <c r="KQ145" s="2">
        <f>KP145*$KP$2</f>
        <v>0</v>
      </c>
      <c r="KS145" s="2">
        <f>KR145*$KR$2</f>
        <v>0</v>
      </c>
      <c r="KU145" s="2">
        <f>KT145*$KT$2</f>
        <v>0</v>
      </c>
      <c r="KW145" s="2">
        <f>KV145*$KV$2</f>
        <v>0</v>
      </c>
      <c r="KY145" s="2">
        <f>KX145*$KX$2</f>
        <v>0</v>
      </c>
      <c r="LA145" s="2">
        <f>KZ145*$KZ$2</f>
        <v>0</v>
      </c>
      <c r="LC145" s="2">
        <f>LB145*$LB$2</f>
        <v>0</v>
      </c>
      <c r="LE145" s="2">
        <f>LD145*$LD$2</f>
        <v>0</v>
      </c>
      <c r="LG145" s="2">
        <f>LF145*$LF$2</f>
        <v>0</v>
      </c>
      <c r="LI145" s="2">
        <f>LH145*$LH$2</f>
        <v>0</v>
      </c>
      <c r="LK145" s="2">
        <f>LJ145*$LJ$2</f>
        <v>0</v>
      </c>
      <c r="LM145" s="2">
        <f>LL145*$LL$2</f>
        <v>0</v>
      </c>
      <c r="LO145" s="2">
        <f>LN145*$LN$2</f>
        <v>0</v>
      </c>
      <c r="LQ145" s="2">
        <f>LP145*$LP$2</f>
        <v>0</v>
      </c>
      <c r="LS145" s="2">
        <f>LR145*$LR$2</f>
        <v>0</v>
      </c>
      <c r="LU145" s="2">
        <f>LT145*$LT$2</f>
        <v>0</v>
      </c>
      <c r="LW145" s="2">
        <f>LV145*$LV$2</f>
        <v>0</v>
      </c>
      <c r="LY145" s="2">
        <f>LX145*$LX$2</f>
        <v>0</v>
      </c>
      <c r="MA145" s="2">
        <f>LZ145*$LZ$2</f>
        <v>0</v>
      </c>
      <c r="MC145" s="2">
        <f>MB145*$MB$2</f>
        <v>0</v>
      </c>
      <c r="ME145" s="2">
        <f>MD145*$MD$2</f>
        <v>0</v>
      </c>
      <c r="MG145" s="2">
        <f>MF145*$MF$2</f>
        <v>0</v>
      </c>
      <c r="MI145" s="2">
        <f>MH145*$MH$2</f>
        <v>0</v>
      </c>
      <c r="MK145" s="2">
        <f>MJ145*$MJ$2</f>
        <v>0</v>
      </c>
      <c r="MM145" s="2">
        <f>ML145*$ML$2</f>
        <v>0</v>
      </c>
      <c r="MO145" s="2">
        <f>MN145*$MN$2</f>
        <v>0</v>
      </c>
      <c r="MQ145" s="2">
        <f>MP145*$MP$2</f>
        <v>0</v>
      </c>
      <c r="MS145" s="2">
        <f>MR145*$MR$2</f>
        <v>0</v>
      </c>
      <c r="MU145" s="2">
        <f>MT145*$MT$2</f>
        <v>0</v>
      </c>
      <c r="MW145" s="2">
        <f>MV145*$MV$2</f>
        <v>0</v>
      </c>
      <c r="MY145" s="2">
        <f>MX145*$MX$2</f>
        <v>0</v>
      </c>
      <c r="NA145" s="2">
        <f>MZ145*$MZ$2</f>
        <v>0</v>
      </c>
      <c r="NC145" s="2">
        <f>NB145*$NB$2</f>
        <v>0</v>
      </c>
      <c r="NE145" s="2">
        <f>ND145*$ND$2</f>
        <v>0</v>
      </c>
      <c r="NG145" s="2">
        <f>NF145*$NF$2</f>
        <v>0</v>
      </c>
      <c r="NI145" s="2">
        <f>NH145*$NH$2</f>
        <v>0</v>
      </c>
      <c r="NK145" s="2">
        <f>NJ145*$NJ$2</f>
        <v>0</v>
      </c>
      <c r="NM145" s="2">
        <f>NL145*$NL$2</f>
        <v>0</v>
      </c>
      <c r="NO145" s="2">
        <f>NN145*$NN$2</f>
        <v>0</v>
      </c>
      <c r="NQ145" s="2">
        <f>NP145*$NP$2</f>
        <v>0</v>
      </c>
      <c r="NS145" s="2">
        <f>NR145*$NR$2</f>
        <v>0</v>
      </c>
      <c r="NU145" s="2">
        <f>NT145*$NT$2</f>
        <v>0</v>
      </c>
      <c r="NW145" s="2">
        <f>NV145*$NV$2</f>
        <v>0</v>
      </c>
      <c r="NY145" s="2">
        <f>NX145*$NX$2</f>
        <v>0</v>
      </c>
      <c r="OA145" s="2">
        <f>NZ145*$NZ$2</f>
        <v>0</v>
      </c>
      <c r="OC145" s="2">
        <f>OB145*$OB$2</f>
        <v>0</v>
      </c>
      <c r="OE145" s="2">
        <f>OD145*$OD$2</f>
        <v>0</v>
      </c>
      <c r="OG145" s="2">
        <f>OF145*$OF$2</f>
        <v>0</v>
      </c>
      <c r="OI145" s="2">
        <f>OH145*$OH$2</f>
        <v>0</v>
      </c>
      <c r="OK145" s="2">
        <f>OJ145*$OJ$2</f>
        <v>0</v>
      </c>
      <c r="OM145" s="2">
        <f>OL145*$OL$2</f>
        <v>0</v>
      </c>
      <c r="OO145" s="2">
        <f>ON145*$ON$2</f>
        <v>0</v>
      </c>
      <c r="OQ145" s="2">
        <f>OP145*$OP$2</f>
        <v>0</v>
      </c>
      <c r="OS145" s="2">
        <f>OR145*$OR$2</f>
        <v>0</v>
      </c>
      <c r="OU145" s="2">
        <f>OT145*$OT$2</f>
        <v>0</v>
      </c>
      <c r="OW145" s="2">
        <f>OV145*$OV$2</f>
        <v>0</v>
      </c>
      <c r="OY145" s="2">
        <f>OX145*$OX$2</f>
        <v>0</v>
      </c>
      <c r="PA145" s="2">
        <f>OZ145*$OZ$2</f>
        <v>0</v>
      </c>
      <c r="PC145" s="2">
        <f>PB145*$PB$2</f>
        <v>0</v>
      </c>
      <c r="PE145" s="2">
        <f>PD145*$PD$2</f>
        <v>0</v>
      </c>
      <c r="PG145" s="2">
        <f>PF145*$PF$2</f>
        <v>0</v>
      </c>
      <c r="PI145" s="2">
        <f>PH145*$PH$2</f>
        <v>0</v>
      </c>
      <c r="PK145" s="2">
        <f>PJ145*$PJ$2</f>
        <v>0</v>
      </c>
      <c r="PM145" s="2">
        <f>PL145*$PL$2</f>
        <v>0</v>
      </c>
      <c r="PO145" s="2">
        <f>PN145*$PN$2</f>
        <v>0</v>
      </c>
      <c r="PQ145" s="2">
        <f>PP145*$PP$2</f>
        <v>0</v>
      </c>
      <c r="PS145" s="2">
        <f>PR145*$PR$2</f>
        <v>0</v>
      </c>
      <c r="PU145" s="2">
        <f>PT145*$PT$2</f>
        <v>0</v>
      </c>
      <c r="PW145" s="2">
        <f>PV145*$PV$2</f>
        <v>0</v>
      </c>
      <c r="PY145" s="2">
        <f>PX145*$PX$2</f>
        <v>0</v>
      </c>
      <c r="QA145" s="2">
        <f>PZ145*$PZ$2</f>
        <v>0</v>
      </c>
      <c r="QC145" s="2">
        <f>QB145*$QB$2</f>
        <v>0</v>
      </c>
      <c r="QE145" s="2">
        <f>QD145*$QD$2</f>
        <v>0</v>
      </c>
      <c r="QG145" s="2">
        <f>QF145*$QF$2</f>
        <v>0</v>
      </c>
      <c r="QI145" s="2">
        <f>QH145*$QH$2</f>
        <v>0</v>
      </c>
      <c r="QK145" s="2">
        <f>QJ145*$QJ$2</f>
        <v>0</v>
      </c>
      <c r="QM145" s="2">
        <f>QL145*$QL$2</f>
        <v>0</v>
      </c>
      <c r="QO145" s="2">
        <f>QN145*$QN$2</f>
        <v>0</v>
      </c>
      <c r="QQ145" s="2">
        <f>QP145*$QP$2</f>
        <v>0</v>
      </c>
      <c r="QS145" s="2">
        <f>QR145*$QR$2</f>
        <v>0</v>
      </c>
      <c r="QU145" s="2">
        <f>QT145*$QT$2</f>
        <v>0</v>
      </c>
      <c r="QV145" s="2" cm="1">
        <f t="array" ref="QV145">SUMPRODUCT((MOD(COLUMN(C145:QU145)-COLUMN(C145),2)=0)*C145:QU145)</f>
        <v>134368</v>
      </c>
    </row>
    <row r="146" spans="1:464">
      <c r="A146" s="6" t="s">
        <v>841</v>
      </c>
      <c r="C146" s="2">
        <f>B146*$B$2</f>
        <v>0</v>
      </c>
      <c r="E146" s="2">
        <f>D146*$D$2</f>
        <v>0</v>
      </c>
      <c r="G146" s="2">
        <f>F146*$F$2</f>
        <v>0</v>
      </c>
      <c r="I146" s="2">
        <f>H146*$H$2</f>
        <v>0</v>
      </c>
      <c r="K146" s="2">
        <f>J146*$J$2</f>
        <v>0</v>
      </c>
      <c r="M146" s="2">
        <f>L146*$L$2</f>
        <v>0</v>
      </c>
      <c r="O146" s="2">
        <f>N146*$N$2</f>
        <v>0</v>
      </c>
      <c r="Q146" s="2">
        <f>P146*$P$2</f>
        <v>0</v>
      </c>
      <c r="S146" s="2">
        <f>R146*$R$2</f>
        <v>0</v>
      </c>
      <c r="U146" s="2">
        <f>T146*$T$2</f>
        <v>0</v>
      </c>
      <c r="W146" s="2">
        <f>V146*$V$2</f>
        <v>0</v>
      </c>
      <c r="Y146" s="2">
        <f>X146*$X$2</f>
        <v>0</v>
      </c>
      <c r="AA146" s="2">
        <f>Z146*$Z$2</f>
        <v>0</v>
      </c>
      <c r="AC146" s="2">
        <f>AB146*$AB$2</f>
        <v>0</v>
      </c>
      <c r="AE146" s="2">
        <f>AD146*$AD$2</f>
        <v>0</v>
      </c>
      <c r="AG146" s="2">
        <f>AF146*$AF$2</f>
        <v>0</v>
      </c>
      <c r="AI146" s="2">
        <f>AH146*$AH$2</f>
        <v>0</v>
      </c>
      <c r="AK146" s="2">
        <f>AJ146*$AJ$2</f>
        <v>0</v>
      </c>
      <c r="AM146" s="2">
        <f>AL146*$AL$2</f>
        <v>0</v>
      </c>
      <c r="AO146" s="2">
        <f>AN146*$AN$2</f>
        <v>0</v>
      </c>
      <c r="AQ146" s="2">
        <f>AP146*$AP$2</f>
        <v>0</v>
      </c>
      <c r="AS146" s="2">
        <f>AR146*$AR$2</f>
        <v>0</v>
      </c>
      <c r="AU146" s="2">
        <f>AT146*$AT$2</f>
        <v>0</v>
      </c>
      <c r="AW146" s="2">
        <f>AV146*$AV$2</f>
        <v>0</v>
      </c>
      <c r="AY146" s="2">
        <f>AX146*$AX$2</f>
        <v>0</v>
      </c>
      <c r="BA146" s="2">
        <f>AZ146*$AZ$2</f>
        <v>0</v>
      </c>
      <c r="BC146" s="2">
        <f>BB146*$BB$2</f>
        <v>0</v>
      </c>
      <c r="BE146" s="2">
        <f>BD146*$BD$2</f>
        <v>0</v>
      </c>
      <c r="BG146" s="2">
        <f>BF146*$BF$2</f>
        <v>0</v>
      </c>
      <c r="BI146" s="2">
        <f>BH146*$BH$2</f>
        <v>0</v>
      </c>
      <c r="BK146" s="2">
        <f>BJ146*$BJ$2</f>
        <v>0</v>
      </c>
      <c r="BM146" s="2">
        <f>BL146*$BL$2</f>
        <v>0</v>
      </c>
      <c r="BO146" s="2">
        <f>BN146*$BN$2</f>
        <v>0</v>
      </c>
      <c r="BQ146" s="2">
        <f>BP146*$BP$2</f>
        <v>0</v>
      </c>
      <c r="BS146" s="2">
        <f>BR146*$BR$2</f>
        <v>0</v>
      </c>
      <c r="BU146" s="2">
        <f>BT146*$BT$2</f>
        <v>0</v>
      </c>
      <c r="BW146" s="2">
        <f>BV146*$BV$2</f>
        <v>0</v>
      </c>
      <c r="BY146" s="2">
        <f>BX146*$BX$2</f>
        <v>0</v>
      </c>
      <c r="CA146" s="2">
        <f>BZ146*$BZ$2</f>
        <v>0</v>
      </c>
      <c r="CC146" s="2">
        <f>CB146*$CB$2</f>
        <v>0</v>
      </c>
      <c r="CE146" s="2">
        <f>CD146*$CD$2</f>
        <v>0</v>
      </c>
      <c r="CG146" s="2">
        <f>CF146*$CF$2</f>
        <v>0</v>
      </c>
      <c r="CI146" s="2">
        <f>CH146*$CH$2</f>
        <v>0</v>
      </c>
      <c r="CK146" s="2">
        <f>CJ146*$CJ$2</f>
        <v>0</v>
      </c>
      <c r="CM146" s="2">
        <f>CL146*$CL$2</f>
        <v>0</v>
      </c>
      <c r="CO146" s="2">
        <f>CN146*$CN$2</f>
        <v>0</v>
      </c>
      <c r="CQ146" s="2">
        <f>CP146*$CP$2</f>
        <v>0</v>
      </c>
      <c r="CS146" s="2">
        <f>CR146*$CR$2</f>
        <v>0</v>
      </c>
      <c r="CU146" s="2">
        <f>CT146*$CT$2</f>
        <v>0</v>
      </c>
      <c r="CW146" s="2">
        <f>CV146*$CV$2</f>
        <v>0</v>
      </c>
      <c r="CY146" s="2">
        <f>CX146*$CX$2</f>
        <v>0</v>
      </c>
      <c r="DA146" s="2">
        <f>CZ146*$CZ$2</f>
        <v>0</v>
      </c>
      <c r="DC146" s="2">
        <f>DB146*$DB$2</f>
        <v>0</v>
      </c>
      <c r="DE146" s="2">
        <f>DD146*$DD$2</f>
        <v>0</v>
      </c>
      <c r="DG146" s="2">
        <f>DF146*$DF$2</f>
        <v>0</v>
      </c>
      <c r="DI146" s="2">
        <f>DH146*$DH$2</f>
        <v>0</v>
      </c>
      <c r="DK146" s="2">
        <f>DJ146*$DJ$2</f>
        <v>0</v>
      </c>
      <c r="DM146" s="2">
        <f>DL146*$DL$2</f>
        <v>0</v>
      </c>
      <c r="DN146" s="1">
        <v>1.7000000000000001E-2</v>
      </c>
      <c r="DO146" s="2">
        <f>DN146*$DN$2</f>
        <v>2245020</v>
      </c>
      <c r="DQ146" s="2">
        <f>DP146*$DP$2</f>
        <v>0</v>
      </c>
      <c r="DS146" s="2">
        <f>DR146*$DR$2</f>
        <v>0</v>
      </c>
      <c r="DU146" s="2">
        <f>DT146*$DT$2</f>
        <v>0</v>
      </c>
      <c r="DW146" s="2">
        <f>DV146*$DV$2</f>
        <v>0</v>
      </c>
      <c r="DY146" s="2">
        <f>DX146*$DX$2</f>
        <v>0</v>
      </c>
      <c r="EA146" s="2">
        <f>DZ146*$DZ$2</f>
        <v>0</v>
      </c>
      <c r="EC146" s="2">
        <f>EB146*$EB$2</f>
        <v>0</v>
      </c>
      <c r="EE146" s="2">
        <f>ED146*$ED$2</f>
        <v>0</v>
      </c>
      <c r="EG146" s="2">
        <f>EF146*$EF$2</f>
        <v>0</v>
      </c>
      <c r="EI146" s="2">
        <f>EH146*$EH$2</f>
        <v>0</v>
      </c>
      <c r="EK146" s="2">
        <f>EJ146*$EJ$2</f>
        <v>0</v>
      </c>
      <c r="EM146" s="2">
        <f>EL146*$EL$2</f>
        <v>0</v>
      </c>
      <c r="EO146" s="2">
        <f>EN146*$EN$2</f>
        <v>0</v>
      </c>
      <c r="EQ146" s="2">
        <f>EP146*$EP$2</f>
        <v>0</v>
      </c>
      <c r="ES146" s="2">
        <f>ER146*$ER$2</f>
        <v>0</v>
      </c>
      <c r="EU146" s="2">
        <f>ET146*$ET$2</f>
        <v>0</v>
      </c>
      <c r="EW146" s="2">
        <f>EV146*$EV$2</f>
        <v>0</v>
      </c>
      <c r="EY146" s="2">
        <f>EX146*$EX$2</f>
        <v>0</v>
      </c>
      <c r="FA146" s="2">
        <f>EZ146*$EZ$2</f>
        <v>0</v>
      </c>
      <c r="FC146" s="2">
        <f>FB146*$FB$2</f>
        <v>0</v>
      </c>
      <c r="FE146" s="2">
        <f>FD146*$FD$2</f>
        <v>0</v>
      </c>
      <c r="FG146" s="2">
        <f>FF146*$FF$2</f>
        <v>0</v>
      </c>
      <c r="FI146" s="2">
        <f>FH146*$FH$2</f>
        <v>0</v>
      </c>
      <c r="FK146" s="2">
        <f>FJ146*$FJ$2</f>
        <v>0</v>
      </c>
      <c r="FM146" s="2">
        <f>FL146*$FL$2</f>
        <v>0</v>
      </c>
      <c r="FO146" s="2">
        <f>FN146*$FN$2</f>
        <v>0</v>
      </c>
      <c r="FQ146" s="2">
        <f>FP146*$FP$2</f>
        <v>0</v>
      </c>
      <c r="FS146" s="2">
        <f>FR146*$FR$2</f>
        <v>0</v>
      </c>
      <c r="FU146" s="2">
        <f>FT146*$FT$2</f>
        <v>0</v>
      </c>
      <c r="FW146" s="2">
        <f>FV146*$FV$2</f>
        <v>0</v>
      </c>
      <c r="FY146" s="2">
        <f>FX146*$FX$2</f>
        <v>0</v>
      </c>
      <c r="GA146" s="2">
        <f>FZ146*$FZ$2</f>
        <v>0</v>
      </c>
      <c r="GC146" s="2">
        <f>GB146*$GB$2</f>
        <v>0</v>
      </c>
      <c r="GE146" s="2">
        <f>GD146*$GD$2</f>
        <v>0</v>
      </c>
      <c r="GG146" s="2">
        <f>GF146*$GF$2</f>
        <v>0</v>
      </c>
      <c r="GI146" s="2">
        <f>GH146*$GH$2</f>
        <v>0</v>
      </c>
      <c r="GK146" s="2">
        <f>GJ146*$GJ$2</f>
        <v>0</v>
      </c>
      <c r="GM146" s="2">
        <f>GL146*$GL$2</f>
        <v>0</v>
      </c>
      <c r="GO146" s="2">
        <f>GN146*$GN$2</f>
        <v>0</v>
      </c>
      <c r="GQ146" s="2">
        <f>GP146*$GP$2</f>
        <v>0</v>
      </c>
      <c r="GS146" s="2">
        <f>GR146*$GR$2</f>
        <v>0</v>
      </c>
      <c r="GU146" s="2">
        <f>GT146*$GT$2</f>
        <v>0</v>
      </c>
      <c r="GW146" s="2">
        <f>GV146*$GV$2</f>
        <v>0</v>
      </c>
      <c r="GY146" s="2">
        <f>GX146*$GX$2</f>
        <v>0</v>
      </c>
      <c r="HA146" s="2">
        <f>GZ146*$GZ$2</f>
        <v>0</v>
      </c>
      <c r="HC146" s="2">
        <f>HB146*$HB$2</f>
        <v>0</v>
      </c>
      <c r="HE146" s="2">
        <f>HD146*$HD$2</f>
        <v>0</v>
      </c>
      <c r="HG146" s="2">
        <f>HF146*$HF$2</f>
        <v>0</v>
      </c>
      <c r="HI146" s="2">
        <f>HH146*$HH$2</f>
        <v>0</v>
      </c>
      <c r="HK146" s="2">
        <f>HJ146*$HJ$2</f>
        <v>0</v>
      </c>
      <c r="HM146" s="2">
        <f>HL146*$HL$2</f>
        <v>0</v>
      </c>
      <c r="HO146" s="2">
        <f>HN146*$HN$2</f>
        <v>0</v>
      </c>
      <c r="HQ146" s="2">
        <f>HP146*$HP$2</f>
        <v>0</v>
      </c>
      <c r="HS146" s="2">
        <f>HR146*$HR$2</f>
        <v>0</v>
      </c>
      <c r="HU146" s="2">
        <f>HT146*$HT$2</f>
        <v>0</v>
      </c>
      <c r="HW146" s="2">
        <f>HV146*$HV$2</f>
        <v>0</v>
      </c>
      <c r="HY146" s="2">
        <f>HX146*$HX$2</f>
        <v>0</v>
      </c>
      <c r="IA146" s="2">
        <f>HZ146*$HZ$2</f>
        <v>0</v>
      </c>
      <c r="IC146" s="2">
        <f>IB146*$IB$2</f>
        <v>0</v>
      </c>
      <c r="IE146" s="2">
        <f>ID146*$ID$2</f>
        <v>0</v>
      </c>
      <c r="IG146" s="2">
        <f>IF146*$IF$2</f>
        <v>0</v>
      </c>
      <c r="II146" s="2">
        <f>IH146*$IH$2</f>
        <v>0</v>
      </c>
      <c r="IK146" s="2">
        <f>IJ146*$IJ$2</f>
        <v>0</v>
      </c>
      <c r="IM146" s="2">
        <f>IL146*$IL$2</f>
        <v>0</v>
      </c>
      <c r="IO146" s="2">
        <f>IN146*$IN$2</f>
        <v>0</v>
      </c>
      <c r="IQ146" s="2">
        <f>IP146*$IP$2</f>
        <v>0</v>
      </c>
      <c r="IS146" s="2">
        <f>IR146*$IR$2</f>
        <v>0</v>
      </c>
      <c r="IU146" s="2">
        <f>IT146*$IT$2</f>
        <v>0</v>
      </c>
      <c r="IW146" s="2">
        <f>IV146*$IV$2</f>
        <v>0</v>
      </c>
      <c r="IY146" s="2">
        <f>IX146*$IX$2</f>
        <v>0</v>
      </c>
      <c r="JA146" s="2">
        <f>IZ146*$IZ$2</f>
        <v>0</v>
      </c>
      <c r="JC146" s="2">
        <f>JB146*$JB$2</f>
        <v>0</v>
      </c>
      <c r="JE146" s="2">
        <f>JD146*JD$2</f>
        <v>0</v>
      </c>
      <c r="JG146" s="2">
        <f>JF146*$JF$2</f>
        <v>0</v>
      </c>
      <c r="JI146" s="2">
        <f>JH146*$JH$2</f>
        <v>0</v>
      </c>
      <c r="JK146" s="2">
        <f>JJ146*$JJ$2</f>
        <v>0</v>
      </c>
      <c r="JM146" s="2">
        <f>JL146*$JL$2</f>
        <v>0</v>
      </c>
      <c r="JO146" s="2">
        <f>JN146*$JN$2</f>
        <v>0</v>
      </c>
      <c r="JQ146" s="2">
        <f>JP146*$JP$2</f>
        <v>0</v>
      </c>
      <c r="JS146" s="2">
        <f>JR146*$JR$2</f>
        <v>0</v>
      </c>
      <c r="JU146" s="2">
        <f>JT146*$JT$2</f>
        <v>0</v>
      </c>
      <c r="JW146" s="2">
        <f>JV146*$JV$2</f>
        <v>0</v>
      </c>
      <c r="JY146" s="2">
        <f>JX146*$JX$2</f>
        <v>0</v>
      </c>
      <c r="KA146" s="2">
        <f>JZ146*$JZ$2</f>
        <v>0</v>
      </c>
      <c r="KC146" s="2">
        <f>KB146*$KB$2</f>
        <v>0</v>
      </c>
      <c r="KE146" s="2">
        <f>KD146*$KD$2</f>
        <v>0</v>
      </c>
      <c r="KG146" s="2">
        <f>KF146*$KF$2</f>
        <v>0</v>
      </c>
      <c r="KI146" s="2">
        <f>KH146*$KH$2</f>
        <v>0</v>
      </c>
      <c r="KK146" s="2">
        <f>KJ146*$KJ$2</f>
        <v>0</v>
      </c>
      <c r="KM146" s="2">
        <f>KL146*$KL$2</f>
        <v>0</v>
      </c>
      <c r="KO146" s="2">
        <f>KN146*$KN$2</f>
        <v>0</v>
      </c>
      <c r="KQ146" s="2">
        <f>KP146*$KP$2</f>
        <v>0</v>
      </c>
      <c r="KS146" s="2">
        <f>KR146*$KR$2</f>
        <v>0</v>
      </c>
      <c r="KU146" s="2">
        <f>KT146*$KT$2</f>
        <v>0</v>
      </c>
      <c r="KW146" s="2">
        <f>KV146*$KV$2</f>
        <v>0</v>
      </c>
      <c r="KY146" s="2">
        <f>KX146*$KX$2</f>
        <v>0</v>
      </c>
      <c r="LA146" s="2">
        <f>KZ146*$KZ$2</f>
        <v>0</v>
      </c>
      <c r="LC146" s="2">
        <f>LB146*$LB$2</f>
        <v>0</v>
      </c>
      <c r="LE146" s="2">
        <f>LD146*$LD$2</f>
        <v>0</v>
      </c>
      <c r="LG146" s="2">
        <f>LF146*$LF$2</f>
        <v>0</v>
      </c>
      <c r="LI146" s="2">
        <f>LH146*$LH$2</f>
        <v>0</v>
      </c>
      <c r="LK146" s="2">
        <f>LJ146*$LJ$2</f>
        <v>0</v>
      </c>
      <c r="LM146" s="2">
        <f>LL146*$LL$2</f>
        <v>0</v>
      </c>
      <c r="LO146" s="2">
        <f>LN146*$LN$2</f>
        <v>0</v>
      </c>
      <c r="LQ146" s="2">
        <f>LP146*$LP$2</f>
        <v>0</v>
      </c>
      <c r="LS146" s="2">
        <f>LR146*$LR$2</f>
        <v>0</v>
      </c>
      <c r="LU146" s="2">
        <f>LT146*$LT$2</f>
        <v>0</v>
      </c>
      <c r="LW146" s="2">
        <f>LV146*$LV$2</f>
        <v>0</v>
      </c>
      <c r="LY146" s="2">
        <f>LX146*$LX$2</f>
        <v>0</v>
      </c>
      <c r="MA146" s="2">
        <f>LZ146*$LZ$2</f>
        <v>0</v>
      </c>
      <c r="MC146" s="2">
        <f>MB146*$MB$2</f>
        <v>0</v>
      </c>
      <c r="ME146" s="2">
        <f>MD146*$MD$2</f>
        <v>0</v>
      </c>
      <c r="MG146" s="2">
        <f>MF146*$MF$2</f>
        <v>0</v>
      </c>
      <c r="MI146" s="2">
        <f>MH146*$MH$2</f>
        <v>0</v>
      </c>
      <c r="MK146" s="2">
        <f>MJ146*$MJ$2</f>
        <v>0</v>
      </c>
      <c r="MM146" s="2">
        <f>ML146*$ML$2</f>
        <v>0</v>
      </c>
      <c r="MO146" s="2">
        <f>MN146*$MN$2</f>
        <v>0</v>
      </c>
      <c r="MQ146" s="2">
        <f>MP146*$MP$2</f>
        <v>0</v>
      </c>
      <c r="MS146" s="2">
        <f>MR146*$MR$2</f>
        <v>0</v>
      </c>
      <c r="MU146" s="2">
        <f>MT146*$MT$2</f>
        <v>0</v>
      </c>
      <c r="MW146" s="2">
        <f>MV146*$MV$2</f>
        <v>0</v>
      </c>
      <c r="MY146" s="2">
        <f>MX146*$MX$2</f>
        <v>0</v>
      </c>
      <c r="NA146" s="2">
        <f>MZ146*$MZ$2</f>
        <v>0</v>
      </c>
      <c r="NC146" s="2">
        <f>NB146*$NB$2</f>
        <v>0</v>
      </c>
      <c r="NE146" s="2">
        <f>ND146*$ND$2</f>
        <v>0</v>
      </c>
      <c r="NG146" s="2">
        <f>NF146*$NF$2</f>
        <v>0</v>
      </c>
      <c r="NI146" s="2">
        <f>NH146*$NH$2</f>
        <v>0</v>
      </c>
      <c r="NK146" s="2">
        <f>NJ146*$NJ$2</f>
        <v>0</v>
      </c>
      <c r="NM146" s="2">
        <f>NL146*$NL$2</f>
        <v>0</v>
      </c>
      <c r="NO146" s="2">
        <f>NN146*$NN$2</f>
        <v>0</v>
      </c>
      <c r="NQ146" s="2">
        <f>NP146*$NP$2</f>
        <v>0</v>
      </c>
      <c r="NS146" s="2">
        <f>NR146*$NR$2</f>
        <v>0</v>
      </c>
      <c r="NU146" s="2">
        <f>NT146*$NT$2</f>
        <v>0</v>
      </c>
      <c r="NW146" s="2">
        <f>NV146*$NV$2</f>
        <v>0</v>
      </c>
      <c r="NY146" s="2">
        <f>NX146*$NX$2</f>
        <v>0</v>
      </c>
      <c r="OA146" s="2">
        <f>NZ146*$NZ$2</f>
        <v>0</v>
      </c>
      <c r="OC146" s="2">
        <f>OB146*$OB$2</f>
        <v>0</v>
      </c>
      <c r="OE146" s="2">
        <f>OD146*$OD$2</f>
        <v>0</v>
      </c>
      <c r="OG146" s="2">
        <f>OF146*$OF$2</f>
        <v>0</v>
      </c>
      <c r="OI146" s="2">
        <f>OH146*$OH$2</f>
        <v>0</v>
      </c>
      <c r="OK146" s="2">
        <f>OJ146*$OJ$2</f>
        <v>0</v>
      </c>
      <c r="OM146" s="2">
        <f>OL146*$OL$2</f>
        <v>0</v>
      </c>
      <c r="OO146" s="2">
        <f>ON146*$ON$2</f>
        <v>0</v>
      </c>
      <c r="OQ146" s="2">
        <f>OP146*$OP$2</f>
        <v>0</v>
      </c>
      <c r="OS146" s="2">
        <f>OR146*$OR$2</f>
        <v>0</v>
      </c>
      <c r="OU146" s="2">
        <f>OT146*$OT$2</f>
        <v>0</v>
      </c>
      <c r="OW146" s="2">
        <f>OV146*$OV$2</f>
        <v>0</v>
      </c>
      <c r="OY146" s="2">
        <f>OX146*$OX$2</f>
        <v>0</v>
      </c>
      <c r="PA146" s="2">
        <f>OZ146*$OZ$2</f>
        <v>0</v>
      </c>
      <c r="PC146" s="2">
        <f>PB146*$PB$2</f>
        <v>0</v>
      </c>
      <c r="PE146" s="2">
        <f>PD146*$PD$2</f>
        <v>0</v>
      </c>
      <c r="PG146" s="2">
        <f>PF146*$PF$2</f>
        <v>0</v>
      </c>
      <c r="PI146" s="2">
        <f>PH146*$PH$2</f>
        <v>0</v>
      </c>
      <c r="PK146" s="2">
        <f>PJ146*$PJ$2</f>
        <v>0</v>
      </c>
      <c r="PM146" s="2">
        <f>PL146*$PL$2</f>
        <v>0</v>
      </c>
      <c r="PO146" s="2">
        <f>PN146*$PN$2</f>
        <v>0</v>
      </c>
      <c r="PQ146" s="2">
        <f>PP146*$PP$2</f>
        <v>0</v>
      </c>
      <c r="PS146" s="2">
        <f>PR146*$PR$2</f>
        <v>0</v>
      </c>
      <c r="PU146" s="2">
        <f>PT146*$PT$2</f>
        <v>0</v>
      </c>
      <c r="PW146" s="2">
        <f>PV146*$PV$2</f>
        <v>0</v>
      </c>
      <c r="PY146" s="2">
        <f>PX146*$PX$2</f>
        <v>0</v>
      </c>
      <c r="QA146" s="2">
        <f>PZ146*$PZ$2</f>
        <v>0</v>
      </c>
      <c r="QC146" s="2">
        <f>QB146*$QB$2</f>
        <v>0</v>
      </c>
      <c r="QE146" s="2">
        <f>QD146*$QD$2</f>
        <v>0</v>
      </c>
      <c r="QG146" s="2">
        <f>QF146*$QF$2</f>
        <v>0</v>
      </c>
      <c r="QI146" s="2">
        <f>QH146*$QH$2</f>
        <v>0</v>
      </c>
      <c r="QK146" s="2">
        <f>QJ146*$QJ$2</f>
        <v>0</v>
      </c>
      <c r="QM146" s="2">
        <f>QL146*$QL$2</f>
        <v>0</v>
      </c>
      <c r="QO146" s="2">
        <f>QN146*$QN$2</f>
        <v>0</v>
      </c>
      <c r="QQ146" s="2">
        <f>QP146*$QP$2</f>
        <v>0</v>
      </c>
      <c r="QS146" s="2">
        <f>QR146*$QR$2</f>
        <v>0</v>
      </c>
      <c r="QU146" s="2">
        <f>QT146*$QT$2</f>
        <v>0</v>
      </c>
      <c r="QV146" s="2" cm="1">
        <f t="array" ref="QV146">SUMPRODUCT((MOD(COLUMN(C146:QU146)-COLUMN(C146),2)=0)*C146:QU146)</f>
        <v>2245020</v>
      </c>
    </row>
    <row r="147" spans="1:464">
      <c r="A147" s="6" t="s">
        <v>842</v>
      </c>
      <c r="C147" s="2">
        <f>B147*$B$2</f>
        <v>0</v>
      </c>
      <c r="E147" s="2">
        <f>D147*$D$2</f>
        <v>0</v>
      </c>
      <c r="G147" s="2">
        <f>F147*$F$2</f>
        <v>0</v>
      </c>
      <c r="I147" s="2">
        <f>H147*$H$2</f>
        <v>0</v>
      </c>
      <c r="K147" s="2">
        <f>J147*$J$2</f>
        <v>0</v>
      </c>
      <c r="M147" s="2">
        <f>L147*$L$2</f>
        <v>0</v>
      </c>
      <c r="O147" s="2">
        <f>N147*$N$2</f>
        <v>0</v>
      </c>
      <c r="Q147" s="2">
        <f>P147*$P$2</f>
        <v>0</v>
      </c>
      <c r="S147" s="2">
        <f>R147*$R$2</f>
        <v>0</v>
      </c>
      <c r="U147" s="2">
        <f>T147*$T$2</f>
        <v>0</v>
      </c>
      <c r="W147" s="2">
        <f>V147*$V$2</f>
        <v>0</v>
      </c>
      <c r="Y147" s="2">
        <f>X147*$X$2</f>
        <v>0</v>
      </c>
      <c r="AA147" s="2">
        <f>Z147*$Z$2</f>
        <v>0</v>
      </c>
      <c r="AC147" s="2">
        <f>AB147*$AB$2</f>
        <v>0</v>
      </c>
      <c r="AE147" s="2">
        <f>AD147*$AD$2</f>
        <v>0</v>
      </c>
      <c r="AG147" s="2">
        <f>AF147*$AF$2</f>
        <v>0</v>
      </c>
      <c r="AI147" s="2">
        <f>AH147*$AH$2</f>
        <v>0</v>
      </c>
      <c r="AK147" s="2">
        <f>AJ147*$AJ$2</f>
        <v>0</v>
      </c>
      <c r="AM147" s="2">
        <f>AL147*$AL$2</f>
        <v>0</v>
      </c>
      <c r="AO147" s="2">
        <f>AN147*$AN$2</f>
        <v>0</v>
      </c>
      <c r="AQ147" s="2">
        <f>AP147*$AP$2</f>
        <v>0</v>
      </c>
      <c r="AS147" s="2">
        <f>AR147*$AR$2</f>
        <v>0</v>
      </c>
      <c r="AU147" s="2">
        <f>AT147*$AT$2</f>
        <v>0</v>
      </c>
      <c r="AW147" s="2">
        <f>AV147*$AV$2</f>
        <v>0</v>
      </c>
      <c r="AY147" s="2">
        <f>AX147*$AX$2</f>
        <v>0</v>
      </c>
      <c r="BA147" s="2">
        <f>AZ147*$AZ$2</f>
        <v>0</v>
      </c>
      <c r="BC147" s="2">
        <f>BB147*$BB$2</f>
        <v>0</v>
      </c>
      <c r="BE147" s="2">
        <f>BD147*$BD$2</f>
        <v>0</v>
      </c>
      <c r="BG147" s="2">
        <f>BF147*$BF$2</f>
        <v>0</v>
      </c>
      <c r="BI147" s="2">
        <f>BH147*$BH$2</f>
        <v>0</v>
      </c>
      <c r="BK147" s="2">
        <f>BJ147*$BJ$2</f>
        <v>0</v>
      </c>
      <c r="BM147" s="2">
        <f>BL147*$BL$2</f>
        <v>0</v>
      </c>
      <c r="BO147" s="2">
        <f>BN147*$BN$2</f>
        <v>0</v>
      </c>
      <c r="BP147" s="1">
        <v>6.7000000000000004E-2</v>
      </c>
      <c r="BQ147" s="2">
        <f>BP147*$BP$2</f>
        <v>1360033</v>
      </c>
      <c r="BS147" s="2">
        <f>BR147*$BR$2</f>
        <v>0</v>
      </c>
      <c r="BU147" s="2">
        <f>BT147*$BT$2</f>
        <v>0</v>
      </c>
      <c r="BW147" s="2">
        <f>BV147*$BV$2</f>
        <v>0</v>
      </c>
      <c r="BY147" s="2">
        <f>BX147*$BX$2</f>
        <v>0</v>
      </c>
      <c r="CA147" s="2">
        <f>BZ147*$BZ$2</f>
        <v>0</v>
      </c>
      <c r="CC147" s="2">
        <f>CB147*$CB$2</f>
        <v>0</v>
      </c>
      <c r="CE147" s="2">
        <f>CD147*$CD$2</f>
        <v>0</v>
      </c>
      <c r="CG147" s="2">
        <f>CF147*$CF$2</f>
        <v>0</v>
      </c>
      <c r="CI147" s="2">
        <f>CH147*$CH$2</f>
        <v>0</v>
      </c>
      <c r="CK147" s="2">
        <f>CJ147*$CJ$2</f>
        <v>0</v>
      </c>
      <c r="CM147" s="2">
        <f>CL147*$CL$2</f>
        <v>0</v>
      </c>
      <c r="CO147" s="2">
        <f>CN147*$CN$2</f>
        <v>0</v>
      </c>
      <c r="CQ147" s="2">
        <f>CP147*$CP$2</f>
        <v>0</v>
      </c>
      <c r="CS147" s="2">
        <f>CR147*$CR$2</f>
        <v>0</v>
      </c>
      <c r="CU147" s="2">
        <f>CT147*$CT$2</f>
        <v>0</v>
      </c>
      <c r="CW147" s="2">
        <f>CV147*$CV$2</f>
        <v>0</v>
      </c>
      <c r="CY147" s="2">
        <f>CX147*$CX$2</f>
        <v>0</v>
      </c>
      <c r="DA147" s="2">
        <f>CZ147*$CZ$2</f>
        <v>0</v>
      </c>
      <c r="DC147" s="2">
        <f>DB147*$DB$2</f>
        <v>0</v>
      </c>
      <c r="DE147" s="2">
        <f>DD147*$DD$2</f>
        <v>0</v>
      </c>
      <c r="DG147" s="2">
        <f>DF147*$DF$2</f>
        <v>0</v>
      </c>
      <c r="DI147" s="2">
        <f>DH147*$DH$2</f>
        <v>0</v>
      </c>
      <c r="DK147" s="2">
        <f>DJ147*$DJ$2</f>
        <v>0</v>
      </c>
      <c r="DM147" s="2">
        <f>DL147*$DL$2</f>
        <v>0</v>
      </c>
      <c r="DO147" s="2">
        <f>DN147*$DN$2</f>
        <v>0</v>
      </c>
      <c r="DQ147" s="2">
        <f>DP147*$DP$2</f>
        <v>0</v>
      </c>
      <c r="DS147" s="2">
        <f>DR147*$DR$2</f>
        <v>0</v>
      </c>
      <c r="DU147" s="2">
        <f>DT147*$DT$2</f>
        <v>0</v>
      </c>
      <c r="DW147" s="2">
        <f>DV147*$DV$2</f>
        <v>0</v>
      </c>
      <c r="DY147" s="2">
        <f>DX147*$DX$2</f>
        <v>0</v>
      </c>
      <c r="EA147" s="2">
        <f>DZ147*$DZ$2</f>
        <v>0</v>
      </c>
      <c r="EC147" s="2">
        <f>EB147*$EB$2</f>
        <v>0</v>
      </c>
      <c r="EE147" s="2">
        <f>ED147*$ED$2</f>
        <v>0</v>
      </c>
      <c r="EG147" s="2">
        <f>EF147*$EF$2</f>
        <v>0</v>
      </c>
      <c r="EI147" s="2">
        <f>EH147*$EH$2</f>
        <v>0</v>
      </c>
      <c r="EK147" s="2">
        <f>EJ147*$EJ$2</f>
        <v>0</v>
      </c>
      <c r="EM147" s="2">
        <f>EL147*$EL$2</f>
        <v>0</v>
      </c>
      <c r="EO147" s="2">
        <f>EN147*$EN$2</f>
        <v>0</v>
      </c>
      <c r="EQ147" s="2">
        <f>EP147*$EP$2</f>
        <v>0</v>
      </c>
      <c r="ES147" s="2">
        <f>ER147*$ER$2</f>
        <v>0</v>
      </c>
      <c r="EU147" s="2">
        <f>ET147*$ET$2</f>
        <v>0</v>
      </c>
      <c r="EW147" s="2">
        <f>EV147*$EV$2</f>
        <v>0</v>
      </c>
      <c r="EY147" s="2">
        <f>EX147*$EX$2</f>
        <v>0</v>
      </c>
      <c r="FA147" s="2">
        <f>EZ147*$EZ$2</f>
        <v>0</v>
      </c>
      <c r="FC147" s="2">
        <f>FB147*$FB$2</f>
        <v>0</v>
      </c>
      <c r="FE147" s="2">
        <f>FD147*$FD$2</f>
        <v>0</v>
      </c>
      <c r="FG147" s="2">
        <f>FF147*$FF$2</f>
        <v>0</v>
      </c>
      <c r="FI147" s="2">
        <f>FH147*$FH$2</f>
        <v>0</v>
      </c>
      <c r="FK147" s="2">
        <f>FJ147*$FJ$2</f>
        <v>0</v>
      </c>
      <c r="FM147" s="2">
        <f>FL147*$FL$2</f>
        <v>0</v>
      </c>
      <c r="FO147" s="2">
        <f>FN147*$FN$2</f>
        <v>0</v>
      </c>
      <c r="FQ147" s="2">
        <f>FP147*$FP$2</f>
        <v>0</v>
      </c>
      <c r="FS147" s="2">
        <f>FR147*$FR$2</f>
        <v>0</v>
      </c>
      <c r="FU147" s="2">
        <f>FT147*$FT$2</f>
        <v>0</v>
      </c>
      <c r="FW147" s="2">
        <f>FV147*$FV$2</f>
        <v>0</v>
      </c>
      <c r="FY147" s="2">
        <f>FX147*$FX$2</f>
        <v>0</v>
      </c>
      <c r="GA147" s="2">
        <f>FZ147*$FZ$2</f>
        <v>0</v>
      </c>
      <c r="GC147" s="2">
        <f>GB147*$GB$2</f>
        <v>0</v>
      </c>
      <c r="GE147" s="2">
        <f>GD147*$GD$2</f>
        <v>0</v>
      </c>
      <c r="GG147" s="2">
        <f>GF147*$GF$2</f>
        <v>0</v>
      </c>
      <c r="GI147" s="2">
        <f>GH147*$GH$2</f>
        <v>0</v>
      </c>
      <c r="GK147" s="2">
        <f>GJ147*$GJ$2</f>
        <v>0</v>
      </c>
      <c r="GM147" s="2">
        <f>GL147*$GL$2</f>
        <v>0</v>
      </c>
      <c r="GO147" s="2">
        <f>GN147*$GN$2</f>
        <v>0</v>
      </c>
      <c r="GQ147" s="2">
        <f>GP147*$GP$2</f>
        <v>0</v>
      </c>
      <c r="GS147" s="2">
        <f>GR147*$GR$2</f>
        <v>0</v>
      </c>
      <c r="GU147" s="2">
        <f>GT147*$GT$2</f>
        <v>0</v>
      </c>
      <c r="GW147" s="2">
        <f>GV147*$GV$2</f>
        <v>0</v>
      </c>
      <c r="GY147" s="2">
        <f>GX147*$GX$2</f>
        <v>0</v>
      </c>
      <c r="HA147" s="2">
        <f>GZ147*$GZ$2</f>
        <v>0</v>
      </c>
      <c r="HC147" s="2">
        <f>HB147*$HB$2</f>
        <v>0</v>
      </c>
      <c r="HE147" s="2">
        <f>HD147*$HD$2</f>
        <v>0</v>
      </c>
      <c r="HG147" s="2">
        <f>HF147*$HF$2</f>
        <v>0</v>
      </c>
      <c r="HI147" s="2">
        <f>HH147*$HH$2</f>
        <v>0</v>
      </c>
      <c r="HK147" s="2">
        <f>HJ147*$HJ$2</f>
        <v>0</v>
      </c>
      <c r="HM147" s="2">
        <f>HL147*$HL$2</f>
        <v>0</v>
      </c>
      <c r="HO147" s="2">
        <f>HN147*$HN$2</f>
        <v>0</v>
      </c>
      <c r="HQ147" s="2">
        <f>HP147*$HP$2</f>
        <v>0</v>
      </c>
      <c r="HS147" s="2">
        <f>HR147*$HR$2</f>
        <v>0</v>
      </c>
      <c r="HU147" s="2">
        <f>HT147*$HT$2</f>
        <v>0</v>
      </c>
      <c r="HW147" s="2">
        <f>HV147*$HV$2</f>
        <v>0</v>
      </c>
      <c r="HY147" s="2">
        <f>HX147*$HX$2</f>
        <v>0</v>
      </c>
      <c r="IA147" s="2">
        <f>HZ147*$HZ$2</f>
        <v>0</v>
      </c>
      <c r="IC147" s="2">
        <f>IB147*$IB$2</f>
        <v>0</v>
      </c>
      <c r="IE147" s="2">
        <f>ID147*$ID$2</f>
        <v>0</v>
      </c>
      <c r="IG147" s="2">
        <f>IF147*$IF$2</f>
        <v>0</v>
      </c>
      <c r="II147" s="2">
        <f>IH147*$IH$2</f>
        <v>0</v>
      </c>
      <c r="IK147" s="2">
        <f>IJ147*$IJ$2</f>
        <v>0</v>
      </c>
      <c r="IM147" s="2">
        <f>IL147*$IL$2</f>
        <v>0</v>
      </c>
      <c r="IO147" s="2">
        <f>IN147*$IN$2</f>
        <v>0</v>
      </c>
      <c r="IQ147" s="2">
        <f>IP147*$IP$2</f>
        <v>0</v>
      </c>
      <c r="IS147" s="2">
        <f>IR147*$IR$2</f>
        <v>0</v>
      </c>
      <c r="IU147" s="2">
        <f>IT147*$IT$2</f>
        <v>0</v>
      </c>
      <c r="IW147" s="2">
        <f>IV147*$IV$2</f>
        <v>0</v>
      </c>
      <c r="IY147" s="2">
        <f>IX147*$IX$2</f>
        <v>0</v>
      </c>
      <c r="JA147" s="2">
        <f>IZ147*$IZ$2</f>
        <v>0</v>
      </c>
      <c r="JC147" s="2">
        <f>JB147*$JB$2</f>
        <v>0</v>
      </c>
      <c r="JE147" s="2">
        <f>JD147*JD$2</f>
        <v>0</v>
      </c>
      <c r="JG147" s="2">
        <f>JF147*$JF$2</f>
        <v>0</v>
      </c>
      <c r="JI147" s="2">
        <f>JH147*$JH$2</f>
        <v>0</v>
      </c>
      <c r="JK147" s="2">
        <f>JJ147*$JJ$2</f>
        <v>0</v>
      </c>
      <c r="JM147" s="2">
        <f>JL147*$JL$2</f>
        <v>0</v>
      </c>
      <c r="JO147" s="2">
        <f>JN147*$JN$2</f>
        <v>0</v>
      </c>
      <c r="JQ147" s="2">
        <f>JP147*$JP$2</f>
        <v>0</v>
      </c>
      <c r="JS147" s="2">
        <f>JR147*$JR$2</f>
        <v>0</v>
      </c>
      <c r="JU147" s="2">
        <f>JT147*$JT$2</f>
        <v>0</v>
      </c>
      <c r="JW147" s="2">
        <f>JV147*$JV$2</f>
        <v>0</v>
      </c>
      <c r="JY147" s="2">
        <f>JX147*$JX$2</f>
        <v>0</v>
      </c>
      <c r="KA147" s="2">
        <f>JZ147*$JZ$2</f>
        <v>0</v>
      </c>
      <c r="KC147" s="2">
        <f>KB147*$KB$2</f>
        <v>0</v>
      </c>
      <c r="KE147" s="2">
        <f>KD147*$KD$2</f>
        <v>0</v>
      </c>
      <c r="KG147" s="2">
        <f>KF147*$KF$2</f>
        <v>0</v>
      </c>
      <c r="KI147" s="2">
        <f>KH147*$KH$2</f>
        <v>0</v>
      </c>
      <c r="KK147" s="2">
        <f>KJ147*$KJ$2</f>
        <v>0</v>
      </c>
      <c r="KM147" s="2">
        <f>KL147*$KL$2</f>
        <v>0</v>
      </c>
      <c r="KO147" s="2">
        <f>KN147*$KN$2</f>
        <v>0</v>
      </c>
      <c r="KQ147" s="2">
        <f>KP147*$KP$2</f>
        <v>0</v>
      </c>
      <c r="KS147" s="2">
        <f>KR147*$KR$2</f>
        <v>0</v>
      </c>
      <c r="KU147" s="2">
        <f>KT147*$KT$2</f>
        <v>0</v>
      </c>
      <c r="KW147" s="2">
        <f>KV147*$KV$2</f>
        <v>0</v>
      </c>
      <c r="KY147" s="2">
        <f>KX147*$KX$2</f>
        <v>0</v>
      </c>
      <c r="LA147" s="2">
        <f>KZ147*$KZ$2</f>
        <v>0</v>
      </c>
      <c r="LC147" s="2">
        <f>LB147*$LB$2</f>
        <v>0</v>
      </c>
      <c r="LE147" s="2">
        <f>LD147*$LD$2</f>
        <v>0</v>
      </c>
      <c r="LG147" s="2">
        <f>LF147*$LF$2</f>
        <v>0</v>
      </c>
      <c r="LI147" s="2">
        <f>LH147*$LH$2</f>
        <v>0</v>
      </c>
      <c r="LK147" s="2">
        <f>LJ147*$LJ$2</f>
        <v>0</v>
      </c>
      <c r="LM147" s="2">
        <f>LL147*$LL$2</f>
        <v>0</v>
      </c>
      <c r="LO147" s="2">
        <f>LN147*$LN$2</f>
        <v>0</v>
      </c>
      <c r="LQ147" s="2">
        <f>LP147*$LP$2</f>
        <v>0</v>
      </c>
      <c r="LS147" s="2">
        <f>LR147*$LR$2</f>
        <v>0</v>
      </c>
      <c r="LU147" s="2">
        <f>LT147*$LT$2</f>
        <v>0</v>
      </c>
      <c r="LW147" s="2">
        <f>LV147*$LV$2</f>
        <v>0</v>
      </c>
      <c r="LY147" s="2">
        <f>LX147*$LX$2</f>
        <v>0</v>
      </c>
      <c r="MA147" s="2">
        <f>LZ147*$LZ$2</f>
        <v>0</v>
      </c>
      <c r="MC147" s="2">
        <f>MB147*$MB$2</f>
        <v>0</v>
      </c>
      <c r="ME147" s="2">
        <f>MD147*$MD$2</f>
        <v>0</v>
      </c>
      <c r="MG147" s="2">
        <f>MF147*$MF$2</f>
        <v>0</v>
      </c>
      <c r="MI147" s="2">
        <f>MH147*$MH$2</f>
        <v>0</v>
      </c>
      <c r="MK147" s="2">
        <f>MJ147*$MJ$2</f>
        <v>0</v>
      </c>
      <c r="MM147" s="2">
        <f>ML147*$ML$2</f>
        <v>0</v>
      </c>
      <c r="MO147" s="2">
        <f>MN147*$MN$2</f>
        <v>0</v>
      </c>
      <c r="MQ147" s="2">
        <f>MP147*$MP$2</f>
        <v>0</v>
      </c>
      <c r="MS147" s="2">
        <f>MR147*$MR$2</f>
        <v>0</v>
      </c>
      <c r="MU147" s="2">
        <f>MT147*$MT$2</f>
        <v>0</v>
      </c>
      <c r="MW147" s="2">
        <f>MV147*$MV$2</f>
        <v>0</v>
      </c>
      <c r="MY147" s="2">
        <f>MX147*$MX$2</f>
        <v>0</v>
      </c>
      <c r="NA147" s="2">
        <f>MZ147*$MZ$2</f>
        <v>0</v>
      </c>
      <c r="NC147" s="2">
        <f>NB147*$NB$2</f>
        <v>0</v>
      </c>
      <c r="NE147" s="2">
        <f>ND147*$ND$2</f>
        <v>0</v>
      </c>
      <c r="NG147" s="2">
        <f>NF147*$NF$2</f>
        <v>0</v>
      </c>
      <c r="NI147" s="2">
        <f>NH147*$NH$2</f>
        <v>0</v>
      </c>
      <c r="NK147" s="2">
        <f>NJ147*$NJ$2</f>
        <v>0</v>
      </c>
      <c r="NM147" s="2">
        <f>NL147*$NL$2</f>
        <v>0</v>
      </c>
      <c r="NO147" s="2">
        <f>NN147*$NN$2</f>
        <v>0</v>
      </c>
      <c r="NQ147" s="2">
        <f>NP147*$NP$2</f>
        <v>0</v>
      </c>
      <c r="NS147" s="2">
        <f>NR147*$NR$2</f>
        <v>0</v>
      </c>
      <c r="NU147" s="2">
        <f>NT147*$NT$2</f>
        <v>0</v>
      </c>
      <c r="NW147" s="2">
        <f>NV147*$NV$2</f>
        <v>0</v>
      </c>
      <c r="NY147" s="2">
        <f>NX147*$NX$2</f>
        <v>0</v>
      </c>
      <c r="OA147" s="2">
        <f>NZ147*$NZ$2</f>
        <v>0</v>
      </c>
      <c r="OC147" s="2">
        <f>OB147*$OB$2</f>
        <v>0</v>
      </c>
      <c r="OE147" s="2">
        <f>OD147*$OD$2</f>
        <v>0</v>
      </c>
      <c r="OG147" s="2">
        <f>OF147*$OF$2</f>
        <v>0</v>
      </c>
      <c r="OI147" s="2">
        <f>OH147*$OH$2</f>
        <v>0</v>
      </c>
      <c r="OK147" s="2">
        <f>OJ147*$OJ$2</f>
        <v>0</v>
      </c>
      <c r="OM147" s="2">
        <f>OL147*$OL$2</f>
        <v>0</v>
      </c>
      <c r="OO147" s="2">
        <f>ON147*$ON$2</f>
        <v>0</v>
      </c>
      <c r="OQ147" s="2">
        <f>OP147*$OP$2</f>
        <v>0</v>
      </c>
      <c r="OS147" s="2">
        <f>OR147*$OR$2</f>
        <v>0</v>
      </c>
      <c r="OU147" s="2">
        <f>OT147*$OT$2</f>
        <v>0</v>
      </c>
      <c r="OW147" s="2">
        <f>OV147*$OV$2</f>
        <v>0</v>
      </c>
      <c r="OY147" s="2">
        <f>OX147*$OX$2</f>
        <v>0</v>
      </c>
      <c r="PA147" s="2">
        <f>OZ147*$OZ$2</f>
        <v>0</v>
      </c>
      <c r="PC147" s="2">
        <f>PB147*$PB$2</f>
        <v>0</v>
      </c>
      <c r="PE147" s="2">
        <f>PD147*$PD$2</f>
        <v>0</v>
      </c>
      <c r="PG147" s="2">
        <f>PF147*$PF$2</f>
        <v>0</v>
      </c>
      <c r="PI147" s="2">
        <f>PH147*$PH$2</f>
        <v>0</v>
      </c>
      <c r="PK147" s="2">
        <f>PJ147*$PJ$2</f>
        <v>0</v>
      </c>
      <c r="PM147" s="2">
        <f>PL147*$PL$2</f>
        <v>0</v>
      </c>
      <c r="PO147" s="2">
        <f>PN147*$PN$2</f>
        <v>0</v>
      </c>
      <c r="PQ147" s="2">
        <f>PP147*$PP$2</f>
        <v>0</v>
      </c>
      <c r="PS147" s="2">
        <f>PR147*$PR$2</f>
        <v>0</v>
      </c>
      <c r="PU147" s="2">
        <f>PT147*$PT$2</f>
        <v>0</v>
      </c>
      <c r="PW147" s="2">
        <f>PV147*$PV$2</f>
        <v>0</v>
      </c>
      <c r="PY147" s="2">
        <f>PX147*$PX$2</f>
        <v>0</v>
      </c>
      <c r="QA147" s="2">
        <f>PZ147*$PZ$2</f>
        <v>0</v>
      </c>
      <c r="QC147" s="2">
        <f>QB147*$QB$2</f>
        <v>0</v>
      </c>
      <c r="QE147" s="2">
        <f>QD147*$QD$2</f>
        <v>0</v>
      </c>
      <c r="QG147" s="2">
        <f>QF147*$QF$2</f>
        <v>0</v>
      </c>
      <c r="QI147" s="2">
        <f>QH147*$QH$2</f>
        <v>0</v>
      </c>
      <c r="QK147" s="2">
        <f>QJ147*$QJ$2</f>
        <v>0</v>
      </c>
      <c r="QM147" s="2">
        <f>QL147*$QL$2</f>
        <v>0</v>
      </c>
      <c r="QO147" s="2">
        <f>QN147*$QN$2</f>
        <v>0</v>
      </c>
      <c r="QQ147" s="2">
        <f>QP147*$QP$2</f>
        <v>0</v>
      </c>
      <c r="QS147" s="2">
        <f>QR147*$QR$2</f>
        <v>0</v>
      </c>
      <c r="QU147" s="2">
        <f>QT147*$QT$2</f>
        <v>0</v>
      </c>
      <c r="QV147" s="2" cm="1">
        <f t="array" ref="QV147">SUMPRODUCT((MOD(COLUMN(C147:QU147)-COLUMN(C147),2)=0)*C147:QU147)</f>
        <v>1360033</v>
      </c>
    </row>
    <row r="148" spans="1:464">
      <c r="A148" s="6" t="s">
        <v>843</v>
      </c>
      <c r="C148" s="2">
        <f>B148*$B$2</f>
        <v>0</v>
      </c>
      <c r="D148" s="1"/>
      <c r="E148" s="2">
        <f>D148*$D$2</f>
        <v>0</v>
      </c>
      <c r="G148" s="2">
        <f>F148*$F$2</f>
        <v>0</v>
      </c>
      <c r="I148" s="2">
        <f>H148*$H$2</f>
        <v>0</v>
      </c>
      <c r="K148" s="2">
        <f>J148*$J$2</f>
        <v>0</v>
      </c>
      <c r="M148" s="2">
        <f>L148*$L$2</f>
        <v>0</v>
      </c>
      <c r="O148" s="2">
        <f>N148*$N$2</f>
        <v>0</v>
      </c>
      <c r="Q148" s="2">
        <f>P148*$P$2</f>
        <v>0</v>
      </c>
      <c r="S148" s="2">
        <f>R148*$R$2</f>
        <v>0</v>
      </c>
      <c r="U148" s="2">
        <f>T148*$T$2</f>
        <v>0</v>
      </c>
      <c r="W148" s="2">
        <f>V148*$V$2</f>
        <v>0</v>
      </c>
      <c r="X148" s="1">
        <v>0.22</v>
      </c>
      <c r="Y148" s="2">
        <f>X148*$X$2</f>
        <v>88282.26</v>
      </c>
      <c r="AA148" s="2">
        <f>Z148*$Z$2</f>
        <v>0</v>
      </c>
      <c r="AC148" s="2">
        <f>AB148*$AB$2</f>
        <v>0</v>
      </c>
      <c r="AE148" s="2">
        <f>AD148*$AD$2</f>
        <v>0</v>
      </c>
      <c r="AG148" s="2">
        <f>AF148*$AF$2</f>
        <v>0</v>
      </c>
      <c r="AI148" s="2">
        <f>AH148*$AH$2</f>
        <v>0</v>
      </c>
      <c r="AK148" s="2">
        <f>AJ148*$AJ$2</f>
        <v>0</v>
      </c>
      <c r="AM148" s="2">
        <f>AL148*$AL$2</f>
        <v>0</v>
      </c>
      <c r="AO148" s="2">
        <f>AN148*$AN$2</f>
        <v>0</v>
      </c>
      <c r="AQ148" s="2">
        <f>AP148*$AP$2</f>
        <v>0</v>
      </c>
      <c r="AS148" s="2">
        <f>AR148*$AR$2</f>
        <v>0</v>
      </c>
      <c r="AU148" s="2">
        <f>AT148*$AT$2</f>
        <v>0</v>
      </c>
      <c r="AW148" s="2">
        <f>AV148*$AV$2</f>
        <v>0</v>
      </c>
      <c r="AY148" s="2">
        <f>AX148*$AX$2</f>
        <v>0</v>
      </c>
      <c r="BA148" s="2">
        <f>AZ148*$AZ$2</f>
        <v>0</v>
      </c>
      <c r="BC148" s="2">
        <f>BB148*$BB$2</f>
        <v>0</v>
      </c>
      <c r="BE148" s="2">
        <f>BD148*$BD$2</f>
        <v>0</v>
      </c>
      <c r="BG148" s="2">
        <f>BF148*$BF$2</f>
        <v>0</v>
      </c>
      <c r="BI148" s="2">
        <f>BH148*$BH$2</f>
        <v>0</v>
      </c>
      <c r="BK148" s="2">
        <f>BJ148*$BJ$2</f>
        <v>0</v>
      </c>
      <c r="BM148" s="2">
        <f>BL148*$BL$2</f>
        <v>0</v>
      </c>
      <c r="BO148" s="2">
        <f>BN148*$BN$2</f>
        <v>0</v>
      </c>
      <c r="BQ148" s="2">
        <f>BP148*$BP$2</f>
        <v>0</v>
      </c>
      <c r="BS148" s="2">
        <f>BR148*$BR$2</f>
        <v>0</v>
      </c>
      <c r="BU148" s="2">
        <f>BT148*$BT$2</f>
        <v>0</v>
      </c>
      <c r="BW148" s="2">
        <f>BV148*$BV$2</f>
        <v>0</v>
      </c>
      <c r="BY148" s="2">
        <f>BX148*$BX$2</f>
        <v>0</v>
      </c>
      <c r="CA148" s="2">
        <f>BZ148*$BZ$2</f>
        <v>0</v>
      </c>
      <c r="CC148" s="2">
        <f>CB148*$CB$2</f>
        <v>0</v>
      </c>
      <c r="CE148" s="2">
        <f>CD148*$CD$2</f>
        <v>0</v>
      </c>
      <c r="CG148" s="2">
        <f>CF148*$CF$2</f>
        <v>0</v>
      </c>
      <c r="CI148" s="2">
        <f>CH148*$CH$2</f>
        <v>0</v>
      </c>
      <c r="CK148" s="2">
        <f>CJ148*$CJ$2</f>
        <v>0</v>
      </c>
      <c r="CM148" s="2">
        <f>CL148*$CL$2</f>
        <v>0</v>
      </c>
      <c r="CO148" s="2">
        <f>CN148*$CN$2</f>
        <v>0</v>
      </c>
      <c r="CQ148" s="2">
        <f>CP148*$CP$2</f>
        <v>0</v>
      </c>
      <c r="CS148" s="2">
        <f>CR148*$CR$2</f>
        <v>0</v>
      </c>
      <c r="CU148" s="2">
        <f>CT148*$CT$2</f>
        <v>0</v>
      </c>
      <c r="CW148" s="2">
        <f>CV148*$CV$2</f>
        <v>0</v>
      </c>
      <c r="CY148" s="2">
        <f>CX148*$CX$2</f>
        <v>0</v>
      </c>
      <c r="DA148" s="2">
        <f>CZ148*$CZ$2</f>
        <v>0</v>
      </c>
      <c r="DC148" s="2">
        <f>DB148*$DB$2</f>
        <v>0</v>
      </c>
      <c r="DE148" s="2">
        <f>DD148*$DD$2</f>
        <v>0</v>
      </c>
      <c r="DG148" s="2">
        <f>DF148*$DF$2</f>
        <v>0</v>
      </c>
      <c r="DI148" s="2">
        <f>DH148*$DH$2</f>
        <v>0</v>
      </c>
      <c r="DK148" s="2">
        <f>DJ148*$DJ$2</f>
        <v>0</v>
      </c>
      <c r="DM148" s="2">
        <f>DL148*$DL$2</f>
        <v>0</v>
      </c>
      <c r="DO148" s="2">
        <f>DN148*$DN$2</f>
        <v>0</v>
      </c>
      <c r="DQ148" s="2">
        <f>DP148*$DP$2</f>
        <v>0</v>
      </c>
      <c r="DS148" s="2">
        <f>DR148*$DR$2</f>
        <v>0</v>
      </c>
      <c r="DU148" s="2">
        <f>DT148*$DT$2</f>
        <v>0</v>
      </c>
      <c r="DW148" s="2">
        <f>DV148*$DV$2</f>
        <v>0</v>
      </c>
      <c r="DY148" s="2">
        <f>DX148*$DX$2</f>
        <v>0</v>
      </c>
      <c r="EA148" s="2">
        <f>DZ148*$DZ$2</f>
        <v>0</v>
      </c>
      <c r="EC148" s="2">
        <f>EB148*$EB$2</f>
        <v>0</v>
      </c>
      <c r="EE148" s="2">
        <f>ED148*$ED$2</f>
        <v>0</v>
      </c>
      <c r="EG148" s="2">
        <f>EF148*$EF$2</f>
        <v>0</v>
      </c>
      <c r="EI148" s="2">
        <f>EH148*$EH$2</f>
        <v>0</v>
      </c>
      <c r="EK148" s="2">
        <f>EJ148*$EJ$2</f>
        <v>0</v>
      </c>
      <c r="EM148" s="2">
        <f>EL148*$EL$2</f>
        <v>0</v>
      </c>
      <c r="EO148" s="2">
        <f>EN148*$EN$2</f>
        <v>0</v>
      </c>
      <c r="EQ148" s="2">
        <f>EP148*$EP$2</f>
        <v>0</v>
      </c>
      <c r="ES148" s="2">
        <f>ER148*$ER$2</f>
        <v>0</v>
      </c>
      <c r="EU148" s="2">
        <f>ET148*$ET$2</f>
        <v>0</v>
      </c>
      <c r="EW148" s="2">
        <f>EV148*$EV$2</f>
        <v>0</v>
      </c>
      <c r="EY148" s="2">
        <f>EX148*$EX$2</f>
        <v>0</v>
      </c>
      <c r="FA148" s="2">
        <f>EZ148*$EZ$2</f>
        <v>0</v>
      </c>
      <c r="FC148" s="2">
        <f>FB148*$FB$2</f>
        <v>0</v>
      </c>
      <c r="FE148" s="2">
        <f>FD148*$FD$2</f>
        <v>0</v>
      </c>
      <c r="FG148" s="2">
        <f>FF148*$FF$2</f>
        <v>0</v>
      </c>
      <c r="FI148" s="2">
        <f>FH148*$FH$2</f>
        <v>0</v>
      </c>
      <c r="FK148" s="2">
        <f>FJ148*$FJ$2</f>
        <v>0</v>
      </c>
      <c r="FM148" s="2">
        <f>FL148*$FL$2</f>
        <v>0</v>
      </c>
      <c r="FO148" s="2">
        <f>FN148*$FN$2</f>
        <v>0</v>
      </c>
      <c r="FQ148" s="2">
        <f>FP148*$FP$2</f>
        <v>0</v>
      </c>
      <c r="FS148" s="2">
        <f>FR148*$FR$2</f>
        <v>0</v>
      </c>
      <c r="FU148" s="2">
        <f>FT148*$FT$2</f>
        <v>0</v>
      </c>
      <c r="FW148" s="2">
        <f>FV148*$FV$2</f>
        <v>0</v>
      </c>
      <c r="FY148" s="2">
        <f>FX148*$FX$2</f>
        <v>0</v>
      </c>
      <c r="GA148" s="2">
        <f>FZ148*$FZ$2</f>
        <v>0</v>
      </c>
      <c r="GC148" s="2">
        <f>GB148*$GB$2</f>
        <v>0</v>
      </c>
      <c r="GE148" s="2">
        <f>GD148*$GD$2</f>
        <v>0</v>
      </c>
      <c r="GG148" s="2">
        <f>GF148*$GF$2</f>
        <v>0</v>
      </c>
      <c r="GI148" s="2">
        <f>GH148*$GH$2</f>
        <v>0</v>
      </c>
      <c r="GK148" s="2">
        <f>GJ148*$GJ$2</f>
        <v>0</v>
      </c>
      <c r="GM148" s="2">
        <f>GL148*$GL$2</f>
        <v>0</v>
      </c>
      <c r="GO148" s="2">
        <f>GN148*$GN$2</f>
        <v>0</v>
      </c>
      <c r="GQ148" s="2">
        <f>GP148*$GP$2</f>
        <v>0</v>
      </c>
      <c r="GS148" s="2">
        <f>GR148*$GR$2</f>
        <v>0</v>
      </c>
      <c r="GU148" s="2">
        <f>GT148*$GT$2</f>
        <v>0</v>
      </c>
      <c r="GW148" s="2">
        <f>GV148*$GV$2</f>
        <v>0</v>
      </c>
      <c r="GY148" s="2">
        <f>GX148*$GX$2</f>
        <v>0</v>
      </c>
      <c r="HA148" s="2">
        <f>GZ148*$GZ$2</f>
        <v>0</v>
      </c>
      <c r="HC148" s="2">
        <f>HB148*$HB$2</f>
        <v>0</v>
      </c>
      <c r="HE148" s="2">
        <f>HD148*$HD$2</f>
        <v>0</v>
      </c>
      <c r="HG148" s="2">
        <f>HF148*$HF$2</f>
        <v>0</v>
      </c>
      <c r="HI148" s="2">
        <f>HH148*$HH$2</f>
        <v>0</v>
      </c>
      <c r="HK148" s="2">
        <f>HJ148*$HJ$2</f>
        <v>0</v>
      </c>
      <c r="HM148" s="2">
        <f>HL148*$HL$2</f>
        <v>0</v>
      </c>
      <c r="HO148" s="2">
        <f>HN148*$HN$2</f>
        <v>0</v>
      </c>
      <c r="HQ148" s="2">
        <f>HP148*$HP$2</f>
        <v>0</v>
      </c>
      <c r="HS148" s="2">
        <f>HR148*$HR$2</f>
        <v>0</v>
      </c>
      <c r="HU148" s="2">
        <f>HT148*$HT$2</f>
        <v>0</v>
      </c>
      <c r="HW148" s="2">
        <f>HV148*$HV$2</f>
        <v>0</v>
      </c>
      <c r="HY148" s="2">
        <f>HX148*$HX$2</f>
        <v>0</v>
      </c>
      <c r="IA148" s="2">
        <f>HZ148*$HZ$2</f>
        <v>0</v>
      </c>
      <c r="IC148" s="2">
        <f>IB148*$IB$2</f>
        <v>0</v>
      </c>
      <c r="IE148" s="2">
        <f>ID148*$ID$2</f>
        <v>0</v>
      </c>
      <c r="IG148" s="2">
        <f>IF148*$IF$2</f>
        <v>0</v>
      </c>
      <c r="II148" s="2">
        <f>IH148*$IH$2</f>
        <v>0</v>
      </c>
      <c r="IK148" s="2">
        <f>IJ148*$IJ$2</f>
        <v>0</v>
      </c>
      <c r="IM148" s="2">
        <f>IL148*$IL$2</f>
        <v>0</v>
      </c>
      <c r="IO148" s="2">
        <f>IN148*$IN$2</f>
        <v>0</v>
      </c>
      <c r="IQ148" s="2">
        <f>IP148*$IP$2</f>
        <v>0</v>
      </c>
      <c r="IS148" s="2">
        <f>IR148*$IR$2</f>
        <v>0</v>
      </c>
      <c r="IU148" s="2">
        <f>IT148*$IT$2</f>
        <v>0</v>
      </c>
      <c r="IW148" s="2">
        <f>IV148*$IV$2</f>
        <v>0</v>
      </c>
      <c r="IY148" s="2">
        <f>IX148*$IX$2</f>
        <v>0</v>
      </c>
      <c r="JA148" s="2">
        <f>IZ148*$IZ$2</f>
        <v>0</v>
      </c>
      <c r="JC148" s="2">
        <f>JB148*$JB$2</f>
        <v>0</v>
      </c>
      <c r="JE148" s="2">
        <f>JD148*JD$2</f>
        <v>0</v>
      </c>
      <c r="JG148" s="2">
        <f>JF148*$JF$2</f>
        <v>0</v>
      </c>
      <c r="JI148" s="2">
        <f>JH148*$JH$2</f>
        <v>0</v>
      </c>
      <c r="JK148" s="2">
        <f>JJ148*$JJ$2</f>
        <v>0</v>
      </c>
      <c r="JM148" s="2">
        <f>JL148*$JL$2</f>
        <v>0</v>
      </c>
      <c r="JO148" s="2">
        <f>JN148*$JN$2</f>
        <v>0</v>
      </c>
      <c r="JQ148" s="2">
        <f>JP148*$JP$2</f>
        <v>0</v>
      </c>
      <c r="JS148" s="2">
        <f>JR148*$JR$2</f>
        <v>0</v>
      </c>
      <c r="JU148" s="2">
        <f>JT148*$JT$2</f>
        <v>0</v>
      </c>
      <c r="JW148" s="2">
        <f>JV148*$JV$2</f>
        <v>0</v>
      </c>
      <c r="JY148" s="2">
        <f>JX148*$JX$2</f>
        <v>0</v>
      </c>
      <c r="KA148" s="2">
        <f>JZ148*$JZ$2</f>
        <v>0</v>
      </c>
      <c r="KC148" s="2">
        <f>KB148*$KB$2</f>
        <v>0</v>
      </c>
      <c r="KE148" s="2">
        <f>KD148*$KD$2</f>
        <v>0</v>
      </c>
      <c r="KG148" s="2">
        <f>KF148*$KF$2</f>
        <v>0</v>
      </c>
      <c r="KI148" s="2">
        <f>KH148*$KH$2</f>
        <v>0</v>
      </c>
      <c r="KK148" s="2">
        <f>KJ148*$KJ$2</f>
        <v>0</v>
      </c>
      <c r="KM148" s="2">
        <f>KL148*$KL$2</f>
        <v>0</v>
      </c>
      <c r="KO148" s="2">
        <f>KN148*$KN$2</f>
        <v>0</v>
      </c>
      <c r="KQ148" s="2">
        <f>KP148*$KP$2</f>
        <v>0</v>
      </c>
      <c r="KS148" s="2">
        <f>KR148*$KR$2</f>
        <v>0</v>
      </c>
      <c r="KU148" s="2">
        <f>KT148*$KT$2</f>
        <v>0</v>
      </c>
      <c r="KW148" s="2">
        <f>KV148*$KV$2</f>
        <v>0</v>
      </c>
      <c r="KY148" s="2">
        <f>KX148*$KX$2</f>
        <v>0</v>
      </c>
      <c r="LA148" s="2">
        <f>KZ148*$KZ$2</f>
        <v>0</v>
      </c>
      <c r="LC148" s="2">
        <f>LB148*$LB$2</f>
        <v>0</v>
      </c>
      <c r="LE148" s="2">
        <f>LD148*$LD$2</f>
        <v>0</v>
      </c>
      <c r="LG148" s="2">
        <f>LF148*$LF$2</f>
        <v>0</v>
      </c>
      <c r="LI148" s="2">
        <f>LH148*$LH$2</f>
        <v>0</v>
      </c>
      <c r="LK148" s="2">
        <f>LJ148*$LJ$2</f>
        <v>0</v>
      </c>
      <c r="LM148" s="2">
        <f>LL148*$LL$2</f>
        <v>0</v>
      </c>
      <c r="LO148" s="2">
        <f>LN148*$LN$2</f>
        <v>0</v>
      </c>
      <c r="LQ148" s="2">
        <f>LP148*$LP$2</f>
        <v>0</v>
      </c>
      <c r="LS148" s="2">
        <f>LR148*$LR$2</f>
        <v>0</v>
      </c>
      <c r="LU148" s="2">
        <f>LT148*$LT$2</f>
        <v>0</v>
      </c>
      <c r="LW148" s="2">
        <f>LV148*$LV$2</f>
        <v>0</v>
      </c>
      <c r="LY148" s="2">
        <f>LX148*$LX$2</f>
        <v>0</v>
      </c>
      <c r="MA148" s="2">
        <f>LZ148*$LZ$2</f>
        <v>0</v>
      </c>
      <c r="MC148" s="2">
        <f>MB148*$MB$2</f>
        <v>0</v>
      </c>
      <c r="ME148" s="2">
        <f>MD148*$MD$2</f>
        <v>0</v>
      </c>
      <c r="MG148" s="2">
        <f>MF148*$MF$2</f>
        <v>0</v>
      </c>
      <c r="MI148" s="2">
        <f>MH148*$MH$2</f>
        <v>0</v>
      </c>
      <c r="MK148" s="2">
        <f>MJ148*$MJ$2</f>
        <v>0</v>
      </c>
      <c r="MM148" s="2">
        <f>ML148*$ML$2</f>
        <v>0</v>
      </c>
      <c r="MO148" s="2">
        <f>MN148*$MN$2</f>
        <v>0</v>
      </c>
      <c r="MQ148" s="2">
        <f>MP148*$MP$2</f>
        <v>0</v>
      </c>
      <c r="MS148" s="2">
        <f>MR148*$MR$2</f>
        <v>0</v>
      </c>
      <c r="MU148" s="2">
        <f>MT148*$MT$2</f>
        <v>0</v>
      </c>
      <c r="MW148" s="2">
        <f>MV148*$MV$2</f>
        <v>0</v>
      </c>
      <c r="MY148" s="2">
        <f>MX148*$MX$2</f>
        <v>0</v>
      </c>
      <c r="NA148" s="2">
        <f>MZ148*$MZ$2</f>
        <v>0</v>
      </c>
      <c r="NC148" s="2">
        <f>NB148*$NB$2</f>
        <v>0</v>
      </c>
      <c r="NE148" s="2">
        <f>ND148*$ND$2</f>
        <v>0</v>
      </c>
      <c r="NG148" s="2">
        <f>NF148*$NF$2</f>
        <v>0</v>
      </c>
      <c r="NI148" s="2">
        <f>NH148*$NH$2</f>
        <v>0</v>
      </c>
      <c r="NK148" s="2">
        <f>NJ148*$NJ$2</f>
        <v>0</v>
      </c>
      <c r="NM148" s="2">
        <f>NL148*$NL$2</f>
        <v>0</v>
      </c>
      <c r="NO148" s="2">
        <f>NN148*$NN$2</f>
        <v>0</v>
      </c>
      <c r="NQ148" s="2">
        <f>NP148*$NP$2</f>
        <v>0</v>
      </c>
      <c r="NS148" s="2">
        <f>NR148*$NR$2</f>
        <v>0</v>
      </c>
      <c r="NU148" s="2">
        <f>NT148*$NT$2</f>
        <v>0</v>
      </c>
      <c r="NW148" s="2">
        <f>NV148*$NV$2</f>
        <v>0</v>
      </c>
      <c r="NY148" s="2">
        <f>NX148*$NX$2</f>
        <v>0</v>
      </c>
      <c r="OA148" s="2">
        <f>NZ148*$NZ$2</f>
        <v>0</v>
      </c>
      <c r="OC148" s="2">
        <f>OB148*$OB$2</f>
        <v>0</v>
      </c>
      <c r="OE148" s="2">
        <f>OD148*$OD$2</f>
        <v>0</v>
      </c>
      <c r="OG148" s="2">
        <f>OF148*$OF$2</f>
        <v>0</v>
      </c>
      <c r="OI148" s="2">
        <f>OH148*$OH$2</f>
        <v>0</v>
      </c>
      <c r="OK148" s="2">
        <f>OJ148*$OJ$2</f>
        <v>0</v>
      </c>
      <c r="OM148" s="2">
        <f>OL148*$OL$2</f>
        <v>0</v>
      </c>
      <c r="OO148" s="2">
        <f>ON148*$ON$2</f>
        <v>0</v>
      </c>
      <c r="OQ148" s="2">
        <f>OP148*$OP$2</f>
        <v>0</v>
      </c>
      <c r="OS148" s="2">
        <f>OR148*$OR$2</f>
        <v>0</v>
      </c>
      <c r="OU148" s="2">
        <f>OT148*$OT$2</f>
        <v>0</v>
      </c>
      <c r="OW148" s="2">
        <f>OV148*$OV$2</f>
        <v>0</v>
      </c>
      <c r="OY148" s="2">
        <f>OX148*$OX$2</f>
        <v>0</v>
      </c>
      <c r="PA148" s="2">
        <f>OZ148*$OZ$2</f>
        <v>0</v>
      </c>
      <c r="PC148" s="2">
        <f>PB148*$PB$2</f>
        <v>0</v>
      </c>
      <c r="PE148" s="2">
        <f>PD148*$PD$2</f>
        <v>0</v>
      </c>
      <c r="PG148" s="2">
        <f>PF148*$PF$2</f>
        <v>0</v>
      </c>
      <c r="PI148" s="2">
        <f>PH148*$PH$2</f>
        <v>0</v>
      </c>
      <c r="PK148" s="2">
        <f>PJ148*$PJ$2</f>
        <v>0</v>
      </c>
      <c r="PM148" s="2">
        <f>PL148*$PL$2</f>
        <v>0</v>
      </c>
      <c r="PO148" s="2">
        <f>PN148*$PN$2</f>
        <v>0</v>
      </c>
      <c r="PQ148" s="2">
        <f>PP148*$PP$2</f>
        <v>0</v>
      </c>
      <c r="PS148" s="2">
        <f>PR148*$PR$2</f>
        <v>0</v>
      </c>
      <c r="PU148" s="2">
        <f>PT148*$PT$2</f>
        <v>0</v>
      </c>
      <c r="PW148" s="2">
        <f>PV148*$PV$2</f>
        <v>0</v>
      </c>
      <c r="PY148" s="2">
        <f>PX148*$PX$2</f>
        <v>0</v>
      </c>
      <c r="QA148" s="2">
        <f>PZ148*$PZ$2</f>
        <v>0</v>
      </c>
      <c r="QC148" s="2">
        <f>QB148*$QB$2</f>
        <v>0</v>
      </c>
      <c r="QE148" s="2">
        <f>QD148*$QD$2</f>
        <v>0</v>
      </c>
      <c r="QG148" s="2">
        <f>QF148*$QF$2</f>
        <v>0</v>
      </c>
      <c r="QI148" s="2">
        <f>QH148*$QH$2</f>
        <v>0</v>
      </c>
      <c r="QK148" s="2">
        <f>QJ148*$QJ$2</f>
        <v>0</v>
      </c>
      <c r="QM148" s="2">
        <f>QL148*$QL$2</f>
        <v>0</v>
      </c>
      <c r="QO148" s="2">
        <f>QN148*$QN$2</f>
        <v>0</v>
      </c>
      <c r="QQ148" s="2">
        <f>QP148*$QP$2</f>
        <v>0</v>
      </c>
      <c r="QS148" s="2">
        <f>QR148*$QR$2</f>
        <v>0</v>
      </c>
      <c r="QU148" s="2">
        <f>QT148*$QT$2</f>
        <v>0</v>
      </c>
      <c r="QV148" s="2" cm="1">
        <f t="array" ref="QV148">SUMPRODUCT((MOD(COLUMN(C148:QU148)-COLUMN(C148),2)=0)*C148:QU148)</f>
        <v>88282.26</v>
      </c>
    </row>
    <row r="149" spans="1:464">
      <c r="A149" s="6" t="s">
        <v>844</v>
      </c>
      <c r="C149" s="2">
        <f>B149*$B$2</f>
        <v>0</v>
      </c>
      <c r="E149" s="2">
        <f>D149*$D$2</f>
        <v>0</v>
      </c>
      <c r="G149" s="2">
        <f>F149*$F$2</f>
        <v>0</v>
      </c>
      <c r="I149" s="2">
        <f>H149*$H$2</f>
        <v>0</v>
      </c>
      <c r="K149" s="2">
        <f>J149*$J$2</f>
        <v>0</v>
      </c>
      <c r="M149" s="2">
        <f>L149*$L$2</f>
        <v>0</v>
      </c>
      <c r="O149" s="2">
        <f>N149*$N$2</f>
        <v>0</v>
      </c>
      <c r="Q149" s="2">
        <f>P149*$P$2</f>
        <v>0</v>
      </c>
      <c r="S149" s="2">
        <f>R149*$R$2</f>
        <v>0</v>
      </c>
      <c r="U149" s="2">
        <f>T149*$T$2</f>
        <v>0</v>
      </c>
      <c r="W149" s="2">
        <f>V149*$V$2</f>
        <v>0</v>
      </c>
      <c r="Y149" s="2">
        <f>X149*$X$2</f>
        <v>0</v>
      </c>
      <c r="AA149" s="2">
        <f>Z149*$Z$2</f>
        <v>0</v>
      </c>
      <c r="AC149" s="2">
        <f>AB149*$AB$2</f>
        <v>0</v>
      </c>
      <c r="AE149" s="2">
        <f>AD149*$AD$2</f>
        <v>0</v>
      </c>
      <c r="AG149" s="2">
        <f>AF149*$AF$2</f>
        <v>0</v>
      </c>
      <c r="AI149" s="2">
        <f>AH149*$AH$2</f>
        <v>0</v>
      </c>
      <c r="AK149" s="2">
        <f>AJ149*$AJ$2</f>
        <v>0</v>
      </c>
      <c r="AM149" s="2">
        <f>AL149*$AL$2</f>
        <v>0</v>
      </c>
      <c r="AO149" s="2">
        <f>AN149*$AN$2</f>
        <v>0</v>
      </c>
      <c r="AQ149" s="2">
        <f>AP149*$AP$2</f>
        <v>0</v>
      </c>
      <c r="AS149" s="2">
        <f>AR149*$AR$2</f>
        <v>0</v>
      </c>
      <c r="AU149" s="2">
        <f>AT149*$AT$2</f>
        <v>0</v>
      </c>
      <c r="AW149" s="2">
        <f>AV149*$AV$2</f>
        <v>0</v>
      </c>
      <c r="AY149" s="2">
        <f>AX149*$AX$2</f>
        <v>0</v>
      </c>
      <c r="BA149" s="2">
        <f>AZ149*$AZ$2</f>
        <v>0</v>
      </c>
      <c r="BC149" s="2">
        <f>BB149*$BB$2</f>
        <v>0</v>
      </c>
      <c r="BE149" s="2">
        <f>BD149*$BD$2</f>
        <v>0</v>
      </c>
      <c r="BG149" s="2">
        <f>BF149*$BF$2</f>
        <v>0</v>
      </c>
      <c r="BI149" s="2">
        <f>BH149*$BH$2</f>
        <v>0</v>
      </c>
      <c r="BK149" s="2">
        <f>BJ149*$BJ$2</f>
        <v>0</v>
      </c>
      <c r="BM149" s="2">
        <f>BL149*$BL$2</f>
        <v>0</v>
      </c>
      <c r="BO149" s="2">
        <f>BN149*$BN$2</f>
        <v>0</v>
      </c>
      <c r="BQ149" s="2">
        <f>BP149*$BP$2</f>
        <v>0</v>
      </c>
      <c r="BS149" s="2">
        <f>BR149*$BR$2</f>
        <v>0</v>
      </c>
      <c r="BU149" s="2">
        <f>BT149*$BT$2</f>
        <v>0</v>
      </c>
      <c r="BW149" s="2">
        <f>BV149*$BV$2</f>
        <v>0</v>
      </c>
      <c r="BY149" s="2">
        <f>BX149*$BX$2</f>
        <v>0</v>
      </c>
      <c r="CA149" s="2">
        <f>BZ149*$BZ$2</f>
        <v>0</v>
      </c>
      <c r="CC149" s="2">
        <f>CB149*$CB$2</f>
        <v>0</v>
      </c>
      <c r="CE149" s="2">
        <f>CD149*$CD$2</f>
        <v>0</v>
      </c>
      <c r="CG149" s="2">
        <f>CF149*$CF$2</f>
        <v>0</v>
      </c>
      <c r="CI149" s="2">
        <f>CH149*$CH$2</f>
        <v>0</v>
      </c>
      <c r="CK149" s="2">
        <f>CJ149*$CJ$2</f>
        <v>0</v>
      </c>
      <c r="CM149" s="2">
        <f>CL149*$CL$2</f>
        <v>0</v>
      </c>
      <c r="CO149" s="2">
        <f>CN149*$CN$2</f>
        <v>0</v>
      </c>
      <c r="CQ149" s="2">
        <f>CP149*$CP$2</f>
        <v>0</v>
      </c>
      <c r="CS149" s="2">
        <f>CR149*$CR$2</f>
        <v>0</v>
      </c>
      <c r="CU149" s="2">
        <f>CT149*$CT$2</f>
        <v>0</v>
      </c>
      <c r="CW149" s="2">
        <f>CV149*$CV$2</f>
        <v>0</v>
      </c>
      <c r="CY149" s="2">
        <f>CX149*$CX$2</f>
        <v>0</v>
      </c>
      <c r="DA149" s="2">
        <f>CZ149*$CZ$2</f>
        <v>0</v>
      </c>
      <c r="DC149" s="2">
        <f>DB149*$DB$2</f>
        <v>0</v>
      </c>
      <c r="DE149" s="2">
        <f>DD149*$DD$2</f>
        <v>0</v>
      </c>
      <c r="DG149" s="2">
        <f>DF149*$DF$2</f>
        <v>0</v>
      </c>
      <c r="DI149" s="2">
        <f>DH149*$DH$2</f>
        <v>0</v>
      </c>
      <c r="DK149" s="2">
        <f>DJ149*$DJ$2</f>
        <v>0</v>
      </c>
      <c r="DM149" s="2">
        <f>DL149*$DL$2</f>
        <v>0</v>
      </c>
      <c r="DO149" s="2">
        <f>DN149*$DN$2</f>
        <v>0</v>
      </c>
      <c r="DQ149" s="2">
        <f>DP149*$DP$2</f>
        <v>0</v>
      </c>
      <c r="DS149" s="2">
        <f>DR149*$DR$2</f>
        <v>0</v>
      </c>
      <c r="DU149" s="2">
        <f>DT149*$DT$2</f>
        <v>0</v>
      </c>
      <c r="DW149" s="2">
        <f>DV149*$DV$2</f>
        <v>0</v>
      </c>
      <c r="DY149" s="2">
        <f>DX149*$DX$2</f>
        <v>0</v>
      </c>
      <c r="EA149" s="2">
        <f>DZ149*$DZ$2</f>
        <v>0</v>
      </c>
      <c r="EC149" s="2">
        <f>EB149*$EB$2</f>
        <v>0</v>
      </c>
      <c r="EE149" s="2">
        <f>ED149*$ED$2</f>
        <v>0</v>
      </c>
      <c r="EG149" s="2">
        <f>EF149*$EF$2</f>
        <v>0</v>
      </c>
      <c r="EI149" s="2">
        <f>EH149*$EH$2</f>
        <v>0</v>
      </c>
      <c r="EK149" s="2">
        <f>EJ149*$EJ$2</f>
        <v>0</v>
      </c>
      <c r="EM149" s="2">
        <f>EL149*$EL$2</f>
        <v>0</v>
      </c>
      <c r="EO149" s="2">
        <f>EN149*$EN$2</f>
        <v>0</v>
      </c>
      <c r="EQ149" s="2">
        <f>EP149*$EP$2</f>
        <v>0</v>
      </c>
      <c r="ES149" s="2">
        <f>ER149*$ER$2</f>
        <v>0</v>
      </c>
      <c r="EU149" s="2">
        <f>ET149*$ET$2</f>
        <v>0</v>
      </c>
      <c r="EW149" s="2">
        <f>EV149*$EV$2</f>
        <v>0</v>
      </c>
      <c r="EY149" s="2">
        <f>EX149*$EX$2</f>
        <v>0</v>
      </c>
      <c r="FA149" s="2">
        <f>EZ149*$EZ$2</f>
        <v>0</v>
      </c>
      <c r="FC149" s="2">
        <f>FB149*$FB$2</f>
        <v>0</v>
      </c>
      <c r="FE149" s="2">
        <f>FD149*$FD$2</f>
        <v>0</v>
      </c>
      <c r="FG149" s="2">
        <f>FF149*$FF$2</f>
        <v>0</v>
      </c>
      <c r="FI149" s="2">
        <f>FH149*$FH$2</f>
        <v>0</v>
      </c>
      <c r="FK149" s="2">
        <f>FJ149*$FJ$2</f>
        <v>0</v>
      </c>
      <c r="FM149" s="2">
        <f>FL149*$FL$2</f>
        <v>0</v>
      </c>
      <c r="FO149" s="2">
        <f>FN149*$FN$2</f>
        <v>0</v>
      </c>
      <c r="FQ149" s="2">
        <f>FP149*$FP$2</f>
        <v>0</v>
      </c>
      <c r="FS149" s="2">
        <f>FR149*$FR$2</f>
        <v>0</v>
      </c>
      <c r="FU149" s="2">
        <f>FT149*$FT$2</f>
        <v>0</v>
      </c>
      <c r="FW149" s="2">
        <f>FV149*$FV$2</f>
        <v>0</v>
      </c>
      <c r="FY149" s="2">
        <f>FX149*$FX$2</f>
        <v>0</v>
      </c>
      <c r="GA149" s="2">
        <f>FZ149*$FZ$2</f>
        <v>0</v>
      </c>
      <c r="GC149" s="2">
        <f>GB149*$GB$2</f>
        <v>0</v>
      </c>
      <c r="GE149" s="2">
        <f>GD149*$GD$2</f>
        <v>0</v>
      </c>
      <c r="GG149" s="2">
        <f>GF149*$GF$2</f>
        <v>0</v>
      </c>
      <c r="GI149" s="2">
        <f>GH149*$GH$2</f>
        <v>0</v>
      </c>
      <c r="GK149" s="2">
        <f>GJ149*$GJ$2</f>
        <v>0</v>
      </c>
      <c r="GM149" s="2">
        <f>GL149*$GL$2</f>
        <v>0</v>
      </c>
      <c r="GO149" s="2">
        <f>GN149*$GN$2</f>
        <v>0</v>
      </c>
      <c r="GQ149" s="2">
        <f>GP149*$GP$2</f>
        <v>0</v>
      </c>
      <c r="GS149" s="2">
        <f>GR149*$GR$2</f>
        <v>0</v>
      </c>
      <c r="GU149" s="2">
        <f>GT149*$GT$2</f>
        <v>0</v>
      </c>
      <c r="GW149" s="2">
        <f>GV149*$GV$2</f>
        <v>0</v>
      </c>
      <c r="GY149" s="2">
        <f>GX149*$GX$2</f>
        <v>0</v>
      </c>
      <c r="HA149" s="2">
        <f>GZ149*$GZ$2</f>
        <v>0</v>
      </c>
      <c r="HC149" s="2">
        <f>HB149*$HB$2</f>
        <v>0</v>
      </c>
      <c r="HE149" s="2">
        <f>HD149*$HD$2</f>
        <v>0</v>
      </c>
      <c r="HG149" s="2">
        <f>HF149*$HF$2</f>
        <v>0</v>
      </c>
      <c r="HI149" s="2">
        <f>HH149*$HH$2</f>
        <v>0</v>
      </c>
      <c r="HK149" s="2">
        <f>HJ149*$HJ$2</f>
        <v>0</v>
      </c>
      <c r="HM149" s="2">
        <f>HL149*$HL$2</f>
        <v>0</v>
      </c>
      <c r="HO149" s="2">
        <f>HN149*$HN$2</f>
        <v>0</v>
      </c>
      <c r="HP149" s="1">
        <v>0.81699999999999995</v>
      </c>
      <c r="HQ149" s="2">
        <f>HP149*$HP$2</f>
        <v>4223073</v>
      </c>
      <c r="HS149" s="2">
        <f>HR149*$HR$2</f>
        <v>0</v>
      </c>
      <c r="HU149" s="2">
        <f>HT149*$HT$2</f>
        <v>0</v>
      </c>
      <c r="HW149" s="2">
        <f>HV149*$HV$2</f>
        <v>0</v>
      </c>
      <c r="HY149" s="2">
        <f>HX149*$HX$2</f>
        <v>0</v>
      </c>
      <c r="IA149" s="2">
        <f>HZ149*$HZ$2</f>
        <v>0</v>
      </c>
      <c r="IC149" s="2">
        <f>IB149*$IB$2</f>
        <v>0</v>
      </c>
      <c r="IE149" s="2">
        <f>ID149*$ID$2</f>
        <v>0</v>
      </c>
      <c r="IG149" s="2">
        <f>IF149*$IF$2</f>
        <v>0</v>
      </c>
      <c r="II149" s="2">
        <f>IH149*$IH$2</f>
        <v>0</v>
      </c>
      <c r="IK149" s="2">
        <f>IJ149*$IJ$2</f>
        <v>0</v>
      </c>
      <c r="IM149" s="2">
        <f>IL149*$IL$2</f>
        <v>0</v>
      </c>
      <c r="IO149" s="2">
        <f>IN149*$IN$2</f>
        <v>0</v>
      </c>
      <c r="IQ149" s="2">
        <f>IP149*$IP$2</f>
        <v>0</v>
      </c>
      <c r="IS149" s="2">
        <f>IR149*$IR$2</f>
        <v>0</v>
      </c>
      <c r="IU149" s="2">
        <f>IT149*$IT$2</f>
        <v>0</v>
      </c>
      <c r="IW149" s="2">
        <f>IV149*$IV$2</f>
        <v>0</v>
      </c>
      <c r="IY149" s="2">
        <f>IX149*$IX$2</f>
        <v>0</v>
      </c>
      <c r="JA149" s="2">
        <f>IZ149*$IZ$2</f>
        <v>0</v>
      </c>
      <c r="JC149" s="2">
        <f>JB149*$JB$2</f>
        <v>0</v>
      </c>
      <c r="JE149" s="2">
        <f>JD149*JD$2</f>
        <v>0</v>
      </c>
      <c r="JG149" s="2">
        <f>JF149*$JF$2</f>
        <v>0</v>
      </c>
      <c r="JI149" s="2">
        <f>JH149*$JH$2</f>
        <v>0</v>
      </c>
      <c r="JK149" s="2">
        <f>JJ149*$JJ$2</f>
        <v>0</v>
      </c>
      <c r="JM149" s="2">
        <f>JL149*$JL$2</f>
        <v>0</v>
      </c>
      <c r="JO149" s="2">
        <f>JN149*$JN$2</f>
        <v>0</v>
      </c>
      <c r="JQ149" s="2">
        <f>JP149*$JP$2</f>
        <v>0</v>
      </c>
      <c r="JS149" s="2">
        <f>JR149*$JR$2</f>
        <v>0</v>
      </c>
      <c r="JU149" s="2">
        <f>JT149*$JT$2</f>
        <v>0</v>
      </c>
      <c r="JW149" s="2">
        <f>JV149*$JV$2</f>
        <v>0</v>
      </c>
      <c r="JY149" s="2">
        <f>JX149*$JX$2</f>
        <v>0</v>
      </c>
      <c r="KA149" s="2">
        <f>JZ149*$JZ$2</f>
        <v>0</v>
      </c>
      <c r="KC149" s="2">
        <f>KB149*$KB$2</f>
        <v>0</v>
      </c>
      <c r="KE149" s="2">
        <f>KD149*$KD$2</f>
        <v>0</v>
      </c>
      <c r="KG149" s="2">
        <f>KF149*$KF$2</f>
        <v>0</v>
      </c>
      <c r="KI149" s="2">
        <f>KH149*$KH$2</f>
        <v>0</v>
      </c>
      <c r="KK149" s="2">
        <f>KJ149*$KJ$2</f>
        <v>0</v>
      </c>
      <c r="KM149" s="2">
        <f>KL149*$KL$2</f>
        <v>0</v>
      </c>
      <c r="KO149" s="2">
        <f>KN149*$KN$2</f>
        <v>0</v>
      </c>
      <c r="KQ149" s="2">
        <f>KP149*$KP$2</f>
        <v>0</v>
      </c>
      <c r="KS149" s="2">
        <f>KR149*$KR$2</f>
        <v>0</v>
      </c>
      <c r="KU149" s="2">
        <f>KT149*$KT$2</f>
        <v>0</v>
      </c>
      <c r="KW149" s="2">
        <f>KV149*$KV$2</f>
        <v>0</v>
      </c>
      <c r="KY149" s="2">
        <f>KX149*$KX$2</f>
        <v>0</v>
      </c>
      <c r="LA149" s="2">
        <f>KZ149*$KZ$2</f>
        <v>0</v>
      </c>
      <c r="LC149" s="2">
        <f>LB149*$LB$2</f>
        <v>0</v>
      </c>
      <c r="LE149" s="2">
        <f>LD149*$LD$2</f>
        <v>0</v>
      </c>
      <c r="LG149" s="2">
        <f>LF149*$LF$2</f>
        <v>0</v>
      </c>
      <c r="LI149" s="2">
        <f>LH149*$LH$2</f>
        <v>0</v>
      </c>
      <c r="LK149" s="2">
        <f>LJ149*$LJ$2</f>
        <v>0</v>
      </c>
      <c r="LM149" s="2">
        <f>LL149*$LL$2</f>
        <v>0</v>
      </c>
      <c r="LO149" s="2">
        <f>LN149*$LN$2</f>
        <v>0</v>
      </c>
      <c r="LQ149" s="2">
        <f>LP149*$LP$2</f>
        <v>0</v>
      </c>
      <c r="LS149" s="2">
        <f>LR149*$LR$2</f>
        <v>0</v>
      </c>
      <c r="LU149" s="2">
        <f>LT149*$LT$2</f>
        <v>0</v>
      </c>
      <c r="LW149" s="2">
        <f>LV149*$LV$2</f>
        <v>0</v>
      </c>
      <c r="LY149" s="2">
        <f>LX149*$LX$2</f>
        <v>0</v>
      </c>
      <c r="MA149" s="2">
        <f>LZ149*$LZ$2</f>
        <v>0</v>
      </c>
      <c r="MC149" s="2">
        <f>MB149*$MB$2</f>
        <v>0</v>
      </c>
      <c r="ME149" s="2">
        <f>MD149*$MD$2</f>
        <v>0</v>
      </c>
      <c r="MG149" s="2">
        <f>MF149*$MF$2</f>
        <v>0</v>
      </c>
      <c r="MI149" s="2">
        <f>MH149*$MH$2</f>
        <v>0</v>
      </c>
      <c r="MK149" s="2">
        <f>MJ149*$MJ$2</f>
        <v>0</v>
      </c>
      <c r="MM149" s="2">
        <f>ML149*$ML$2</f>
        <v>0</v>
      </c>
      <c r="MO149" s="2">
        <f>MN149*$MN$2</f>
        <v>0</v>
      </c>
      <c r="MQ149" s="2">
        <f>MP149*$MP$2</f>
        <v>0</v>
      </c>
      <c r="MS149" s="2">
        <f>MR149*$MR$2</f>
        <v>0</v>
      </c>
      <c r="MU149" s="2">
        <f>MT149*$MT$2</f>
        <v>0</v>
      </c>
      <c r="MW149" s="2">
        <f>MV149*$MV$2</f>
        <v>0</v>
      </c>
      <c r="MY149" s="2">
        <f>MX149*$MX$2</f>
        <v>0</v>
      </c>
      <c r="NA149" s="2">
        <f>MZ149*$MZ$2</f>
        <v>0</v>
      </c>
      <c r="NC149" s="2">
        <f>NB149*$NB$2</f>
        <v>0</v>
      </c>
      <c r="NE149" s="2">
        <f>ND149*$ND$2</f>
        <v>0</v>
      </c>
      <c r="NG149" s="2">
        <f>NF149*$NF$2</f>
        <v>0</v>
      </c>
      <c r="NI149" s="2">
        <f>NH149*$NH$2</f>
        <v>0</v>
      </c>
      <c r="NK149" s="2">
        <f>NJ149*$NJ$2</f>
        <v>0</v>
      </c>
      <c r="NM149" s="2">
        <f>NL149*$NL$2</f>
        <v>0</v>
      </c>
      <c r="NO149" s="2">
        <f>NN149*$NN$2</f>
        <v>0</v>
      </c>
      <c r="NQ149" s="2">
        <f>NP149*$NP$2</f>
        <v>0</v>
      </c>
      <c r="NS149" s="2">
        <f>NR149*$NR$2</f>
        <v>0</v>
      </c>
      <c r="NU149" s="2">
        <f>NT149*$NT$2</f>
        <v>0</v>
      </c>
      <c r="NW149" s="2">
        <f>NV149*$NV$2</f>
        <v>0</v>
      </c>
      <c r="NY149" s="2">
        <f>NX149*$NX$2</f>
        <v>0</v>
      </c>
      <c r="OA149" s="2">
        <f>NZ149*$NZ$2</f>
        <v>0</v>
      </c>
      <c r="OC149" s="2">
        <f>OB149*$OB$2</f>
        <v>0</v>
      </c>
      <c r="OE149" s="2">
        <f>OD149*$OD$2</f>
        <v>0</v>
      </c>
      <c r="OG149" s="2">
        <f>OF149*$OF$2</f>
        <v>0</v>
      </c>
      <c r="OI149" s="2">
        <f>OH149*$OH$2</f>
        <v>0</v>
      </c>
      <c r="OK149" s="2">
        <f>OJ149*$OJ$2</f>
        <v>0</v>
      </c>
      <c r="OM149" s="2">
        <f>OL149*$OL$2</f>
        <v>0</v>
      </c>
      <c r="OO149" s="2">
        <f>ON149*$ON$2</f>
        <v>0</v>
      </c>
      <c r="OQ149" s="2">
        <f>OP149*$OP$2</f>
        <v>0</v>
      </c>
      <c r="OS149" s="2">
        <f>OR149*$OR$2</f>
        <v>0</v>
      </c>
      <c r="OU149" s="2">
        <f>OT149*$OT$2</f>
        <v>0</v>
      </c>
      <c r="OW149" s="2">
        <f>OV149*$OV$2</f>
        <v>0</v>
      </c>
      <c r="OY149" s="2">
        <f>OX149*$OX$2</f>
        <v>0</v>
      </c>
      <c r="PA149" s="2">
        <f>OZ149*$OZ$2</f>
        <v>0</v>
      </c>
      <c r="PC149" s="2">
        <f>PB149*$PB$2</f>
        <v>0</v>
      </c>
      <c r="PE149" s="2">
        <f>PD149*$PD$2</f>
        <v>0</v>
      </c>
      <c r="PG149" s="2">
        <f>PF149*$PF$2</f>
        <v>0</v>
      </c>
      <c r="PI149" s="2">
        <f>PH149*$PH$2</f>
        <v>0</v>
      </c>
      <c r="PK149" s="2">
        <f>PJ149*$PJ$2</f>
        <v>0</v>
      </c>
      <c r="PM149" s="2">
        <f>PL149*$PL$2</f>
        <v>0</v>
      </c>
      <c r="PO149" s="2">
        <f>PN149*$PN$2</f>
        <v>0</v>
      </c>
      <c r="PQ149" s="2">
        <f>PP149*$PP$2</f>
        <v>0</v>
      </c>
      <c r="PS149" s="2">
        <f>PR149*$PR$2</f>
        <v>0</v>
      </c>
      <c r="PU149" s="2">
        <f>PT149*$PT$2</f>
        <v>0</v>
      </c>
      <c r="PW149" s="2">
        <f>PV149*$PV$2</f>
        <v>0</v>
      </c>
      <c r="PY149" s="2">
        <f>PX149*$PX$2</f>
        <v>0</v>
      </c>
      <c r="QA149" s="2">
        <f>PZ149*$PZ$2</f>
        <v>0</v>
      </c>
      <c r="QC149" s="2">
        <f>QB149*$QB$2</f>
        <v>0</v>
      </c>
      <c r="QE149" s="2">
        <f>QD149*$QD$2</f>
        <v>0</v>
      </c>
      <c r="QG149" s="2">
        <f>QF149*$QF$2</f>
        <v>0</v>
      </c>
      <c r="QI149" s="2">
        <f>QH149*$QH$2</f>
        <v>0</v>
      </c>
      <c r="QK149" s="2">
        <f>QJ149*$QJ$2</f>
        <v>0</v>
      </c>
      <c r="QM149" s="2">
        <f>QL149*$QL$2</f>
        <v>0</v>
      </c>
      <c r="QO149" s="2">
        <f>QN149*$QN$2</f>
        <v>0</v>
      </c>
      <c r="QQ149" s="2">
        <f>QP149*$QP$2</f>
        <v>0</v>
      </c>
      <c r="QS149" s="2">
        <f>QR149*$QR$2</f>
        <v>0</v>
      </c>
      <c r="QU149" s="2">
        <f>QT149*$QT$2</f>
        <v>0</v>
      </c>
      <c r="QV149" s="2" cm="1">
        <f t="array" ref="QV149">SUMPRODUCT((MOD(COLUMN(C149:QU149)-COLUMN(C149),2)=0)*C149:QU149)</f>
        <v>4223073</v>
      </c>
    </row>
    <row r="150" spans="1:464">
      <c r="A150" s="6" t="s">
        <v>845</v>
      </c>
      <c r="C150" s="2">
        <f>B150*$B$2</f>
        <v>0</v>
      </c>
      <c r="E150" s="2">
        <f>D150*$D$2</f>
        <v>0</v>
      </c>
      <c r="G150" s="2">
        <f>F150*$F$2</f>
        <v>0</v>
      </c>
      <c r="I150" s="2">
        <f>H150*$H$2</f>
        <v>0</v>
      </c>
      <c r="K150" s="2">
        <f>J150*$J$2</f>
        <v>0</v>
      </c>
      <c r="M150" s="2">
        <f>L150*$L$2</f>
        <v>0</v>
      </c>
      <c r="O150" s="2">
        <f>N150*$N$2</f>
        <v>0</v>
      </c>
      <c r="Q150" s="2">
        <f>P150*$P$2</f>
        <v>0</v>
      </c>
      <c r="S150" s="2">
        <f>R150*$R$2</f>
        <v>0</v>
      </c>
      <c r="U150" s="2">
        <f>T150*$T$2</f>
        <v>0</v>
      </c>
      <c r="W150" s="2">
        <f>V150*$V$2</f>
        <v>0</v>
      </c>
      <c r="Y150" s="2">
        <f>X150*$X$2</f>
        <v>0</v>
      </c>
      <c r="AA150" s="2">
        <f>Z150*$Z$2</f>
        <v>0</v>
      </c>
      <c r="AC150" s="2">
        <f>AB150*$AB$2</f>
        <v>0</v>
      </c>
      <c r="AE150" s="2">
        <f>AD150*$AD$2</f>
        <v>0</v>
      </c>
      <c r="AG150" s="2">
        <f>AF150*$AF$2</f>
        <v>0</v>
      </c>
      <c r="AI150" s="2">
        <f>AH150*$AH$2</f>
        <v>0</v>
      </c>
      <c r="AK150" s="2">
        <f>AJ150*$AJ$2</f>
        <v>0</v>
      </c>
      <c r="AM150" s="2">
        <f>AL150*$AL$2</f>
        <v>0</v>
      </c>
      <c r="AO150" s="2">
        <f>AN150*$AN$2</f>
        <v>0</v>
      </c>
      <c r="AQ150" s="2">
        <f>AP150*$AP$2</f>
        <v>0</v>
      </c>
      <c r="AS150" s="2">
        <f>AR150*$AR$2</f>
        <v>0</v>
      </c>
      <c r="AU150" s="2">
        <f>AT150*$AT$2</f>
        <v>0</v>
      </c>
      <c r="AW150" s="2">
        <f>AV150*$AV$2</f>
        <v>0</v>
      </c>
      <c r="AY150" s="2">
        <f>AX150*$AX$2</f>
        <v>0</v>
      </c>
      <c r="BA150" s="2">
        <f>AZ150*$AZ$2</f>
        <v>0</v>
      </c>
      <c r="BC150" s="2">
        <f>BB150*$BB$2</f>
        <v>0</v>
      </c>
      <c r="BE150" s="2">
        <f>BD150*$BD$2</f>
        <v>0</v>
      </c>
      <c r="BG150" s="2">
        <f>BF150*$BF$2</f>
        <v>0</v>
      </c>
      <c r="BI150" s="2">
        <f>BH150*$BH$2</f>
        <v>0</v>
      </c>
      <c r="BK150" s="2">
        <f>BJ150*$BJ$2</f>
        <v>0</v>
      </c>
      <c r="BM150" s="2">
        <f>BL150*$BL$2</f>
        <v>0</v>
      </c>
      <c r="BO150" s="2">
        <f>BN150*$BN$2</f>
        <v>0</v>
      </c>
      <c r="BQ150" s="2">
        <f>BP150*$BP$2</f>
        <v>0</v>
      </c>
      <c r="BS150" s="2">
        <f>BR150*$BR$2</f>
        <v>0</v>
      </c>
      <c r="BU150" s="2">
        <f>BT150*$BT$2</f>
        <v>0</v>
      </c>
      <c r="BW150" s="2">
        <f>BV150*$BV$2</f>
        <v>0</v>
      </c>
      <c r="BY150" s="2">
        <f>BX150*$BX$2</f>
        <v>0</v>
      </c>
      <c r="CA150" s="2">
        <f>BZ150*$BZ$2</f>
        <v>0</v>
      </c>
      <c r="CC150" s="2">
        <f>CB150*$CB$2</f>
        <v>0</v>
      </c>
      <c r="CE150" s="2">
        <f>CD150*$CD$2</f>
        <v>0</v>
      </c>
      <c r="CG150" s="2">
        <f>CF150*$CF$2</f>
        <v>0</v>
      </c>
      <c r="CI150" s="2">
        <f>CH150*$CH$2</f>
        <v>0</v>
      </c>
      <c r="CK150" s="2">
        <f>CJ150*$CJ$2</f>
        <v>0</v>
      </c>
      <c r="CM150" s="2">
        <f>CL150*$CL$2</f>
        <v>0</v>
      </c>
      <c r="CO150" s="2">
        <f>CN150*$CN$2</f>
        <v>0</v>
      </c>
      <c r="CQ150" s="2">
        <f>CP150*$CP$2</f>
        <v>0</v>
      </c>
      <c r="CS150" s="2">
        <f>CR150*$CR$2</f>
        <v>0</v>
      </c>
      <c r="CU150" s="2">
        <f>CT150*$CT$2</f>
        <v>0</v>
      </c>
      <c r="CW150" s="2">
        <f>CV150*$CV$2</f>
        <v>0</v>
      </c>
      <c r="CY150" s="2">
        <f>CX150*$CX$2</f>
        <v>0</v>
      </c>
      <c r="DA150" s="2">
        <f>CZ150*$CZ$2</f>
        <v>0</v>
      </c>
      <c r="DC150" s="2">
        <f>DB150*$DB$2</f>
        <v>0</v>
      </c>
      <c r="DE150" s="2">
        <f>DD150*$DD$2</f>
        <v>0</v>
      </c>
      <c r="DG150" s="2">
        <f>DF150*$DF$2</f>
        <v>0</v>
      </c>
      <c r="DI150" s="2">
        <f>DH150*$DH$2</f>
        <v>0</v>
      </c>
      <c r="DK150" s="2">
        <f>DJ150*$DJ$2</f>
        <v>0</v>
      </c>
      <c r="DM150" s="2">
        <f>DL150*$DL$2</f>
        <v>0</v>
      </c>
      <c r="DO150" s="2">
        <f>DN150*$DN$2</f>
        <v>0</v>
      </c>
      <c r="DQ150" s="2">
        <f>DP150*$DP$2</f>
        <v>0</v>
      </c>
      <c r="DS150" s="2">
        <f>DR150*$DR$2</f>
        <v>0</v>
      </c>
      <c r="DU150" s="2">
        <f>DT150*$DT$2</f>
        <v>0</v>
      </c>
      <c r="DW150" s="2">
        <f>DV150*$DV$2</f>
        <v>0</v>
      </c>
      <c r="DY150" s="2">
        <f>DX150*$DX$2</f>
        <v>0</v>
      </c>
      <c r="EA150" s="2">
        <f>DZ150*$DZ$2</f>
        <v>0</v>
      </c>
      <c r="EC150" s="2">
        <f>EB150*$EB$2</f>
        <v>0</v>
      </c>
      <c r="ED150" s="1">
        <v>6.0000000000000001E-3</v>
      </c>
      <c r="EE150" s="2">
        <f>ED150*$ED$2</f>
        <v>206562</v>
      </c>
      <c r="EG150" s="2">
        <f>EF150*$EF$2</f>
        <v>0</v>
      </c>
      <c r="EI150" s="2">
        <f>EH150*$EH$2</f>
        <v>0</v>
      </c>
      <c r="EK150" s="2">
        <f>EJ150*$EJ$2</f>
        <v>0</v>
      </c>
      <c r="EM150" s="2">
        <f>EL150*$EL$2</f>
        <v>0</v>
      </c>
      <c r="EO150" s="2">
        <f>EN150*$EN$2</f>
        <v>0</v>
      </c>
      <c r="EQ150" s="2">
        <f>EP150*$EP$2</f>
        <v>0</v>
      </c>
      <c r="ES150" s="2">
        <f>ER150*$ER$2</f>
        <v>0</v>
      </c>
      <c r="EU150" s="2">
        <f>ET150*$ET$2</f>
        <v>0</v>
      </c>
      <c r="EW150" s="2">
        <f>EV150*$EV$2</f>
        <v>0</v>
      </c>
      <c r="EY150" s="2">
        <f>EX150*$EX$2</f>
        <v>0</v>
      </c>
      <c r="FA150" s="2">
        <f>EZ150*$EZ$2</f>
        <v>0</v>
      </c>
      <c r="FC150" s="2">
        <f>FB150*$FB$2</f>
        <v>0</v>
      </c>
      <c r="FE150" s="2">
        <f>FD150*$FD$2</f>
        <v>0</v>
      </c>
      <c r="FG150" s="2">
        <f>FF150*$FF$2</f>
        <v>0</v>
      </c>
      <c r="FI150" s="2">
        <f>FH150*$FH$2</f>
        <v>0</v>
      </c>
      <c r="FK150" s="2">
        <f>FJ150*$FJ$2</f>
        <v>0</v>
      </c>
      <c r="FM150" s="2">
        <f>FL150*$FL$2</f>
        <v>0</v>
      </c>
      <c r="FO150" s="2">
        <f>FN150*$FN$2</f>
        <v>0</v>
      </c>
      <c r="FQ150" s="2">
        <f>FP150*$FP$2</f>
        <v>0</v>
      </c>
      <c r="FS150" s="2">
        <f>FR150*$FR$2</f>
        <v>0</v>
      </c>
      <c r="FU150" s="2">
        <f>FT150*$FT$2</f>
        <v>0</v>
      </c>
      <c r="FW150" s="2">
        <f>FV150*$FV$2</f>
        <v>0</v>
      </c>
      <c r="FY150" s="2">
        <f>FX150*$FX$2</f>
        <v>0</v>
      </c>
      <c r="GA150" s="2">
        <f>FZ150*$FZ$2</f>
        <v>0</v>
      </c>
      <c r="GC150" s="2">
        <f>GB150*$GB$2</f>
        <v>0</v>
      </c>
      <c r="GE150" s="2">
        <f>GD150*$GD$2</f>
        <v>0</v>
      </c>
      <c r="GG150" s="2">
        <f>GF150*$GF$2</f>
        <v>0</v>
      </c>
      <c r="GI150" s="2">
        <f>GH150*$GH$2</f>
        <v>0</v>
      </c>
      <c r="GK150" s="2">
        <f>GJ150*$GJ$2</f>
        <v>0</v>
      </c>
      <c r="GM150" s="2">
        <f>GL150*$GL$2</f>
        <v>0</v>
      </c>
      <c r="GO150" s="2">
        <f>GN150*$GN$2</f>
        <v>0</v>
      </c>
      <c r="GQ150" s="2">
        <f>GP150*$GP$2</f>
        <v>0</v>
      </c>
      <c r="GS150" s="2">
        <f>GR150*$GR$2</f>
        <v>0</v>
      </c>
      <c r="GU150" s="2">
        <f>GT150*$GT$2</f>
        <v>0</v>
      </c>
      <c r="GW150" s="2">
        <f>GV150*$GV$2</f>
        <v>0</v>
      </c>
      <c r="GY150" s="2">
        <f>GX150*$GX$2</f>
        <v>0</v>
      </c>
      <c r="HA150" s="2">
        <f>GZ150*$GZ$2</f>
        <v>0</v>
      </c>
      <c r="HC150" s="2">
        <f>HB150*$HB$2</f>
        <v>0</v>
      </c>
      <c r="HE150" s="2">
        <f>HD150*$HD$2</f>
        <v>0</v>
      </c>
      <c r="HG150" s="2">
        <f>HF150*$HF$2</f>
        <v>0</v>
      </c>
      <c r="HI150" s="2">
        <f>HH150*$HH$2</f>
        <v>0</v>
      </c>
      <c r="HK150" s="2">
        <f>HJ150*$HJ$2</f>
        <v>0</v>
      </c>
      <c r="HM150" s="2">
        <f>HL150*$HL$2</f>
        <v>0</v>
      </c>
      <c r="HO150" s="2">
        <f>HN150*$HN$2</f>
        <v>0</v>
      </c>
      <c r="HQ150" s="2">
        <f>HP150*$HP$2</f>
        <v>0</v>
      </c>
      <c r="HS150" s="2">
        <f>HR150*$HR$2</f>
        <v>0</v>
      </c>
      <c r="HU150" s="2">
        <f>HT150*$HT$2</f>
        <v>0</v>
      </c>
      <c r="HW150" s="2">
        <f>HV150*$HV$2</f>
        <v>0</v>
      </c>
      <c r="HY150" s="2">
        <f>HX150*$HX$2</f>
        <v>0</v>
      </c>
      <c r="IA150" s="2">
        <f>HZ150*$HZ$2</f>
        <v>0</v>
      </c>
      <c r="IC150" s="2">
        <f>IB150*$IB$2</f>
        <v>0</v>
      </c>
      <c r="IE150" s="2">
        <f>ID150*$ID$2</f>
        <v>0</v>
      </c>
      <c r="IG150" s="2">
        <f>IF150*$IF$2</f>
        <v>0</v>
      </c>
      <c r="II150" s="2">
        <f>IH150*$IH$2</f>
        <v>0</v>
      </c>
      <c r="IK150" s="2">
        <f>IJ150*$IJ$2</f>
        <v>0</v>
      </c>
      <c r="IM150" s="2">
        <f>IL150*$IL$2</f>
        <v>0</v>
      </c>
      <c r="IO150" s="2">
        <f>IN150*$IN$2</f>
        <v>0</v>
      </c>
      <c r="IQ150" s="2">
        <f>IP150*$IP$2</f>
        <v>0</v>
      </c>
      <c r="IS150" s="2">
        <f>IR150*$IR$2</f>
        <v>0</v>
      </c>
      <c r="IU150" s="2">
        <f>IT150*$IT$2</f>
        <v>0</v>
      </c>
      <c r="IW150" s="2">
        <f>IV150*$IV$2</f>
        <v>0</v>
      </c>
      <c r="IX150" s="1">
        <v>0.53100000000000003</v>
      </c>
      <c r="IY150" s="2">
        <f>IX150*$IX$2</f>
        <v>14353992</v>
      </c>
      <c r="IZ150" s="1">
        <v>0.24</v>
      </c>
      <c r="JA150" s="2">
        <f>IZ150*$IZ$2</f>
        <v>55842960</v>
      </c>
      <c r="JC150" s="2">
        <f>JB150*$JB$2</f>
        <v>0</v>
      </c>
      <c r="JE150" s="2">
        <f>JD150*JD$2</f>
        <v>0</v>
      </c>
      <c r="JG150" s="2">
        <f>JF150*$JF$2</f>
        <v>0</v>
      </c>
      <c r="JI150" s="2">
        <f>JH150*$JH$2</f>
        <v>0</v>
      </c>
      <c r="JK150" s="2">
        <f>JJ150*$JJ$2</f>
        <v>0</v>
      </c>
      <c r="JM150" s="2">
        <f>JL150*$JL$2</f>
        <v>0</v>
      </c>
      <c r="JO150" s="2">
        <f>JN150*$JN$2</f>
        <v>0</v>
      </c>
      <c r="JQ150" s="2">
        <f>JP150*$JP$2</f>
        <v>0</v>
      </c>
      <c r="JS150" s="2">
        <f>JR150*$JR$2</f>
        <v>0</v>
      </c>
      <c r="JU150" s="2">
        <f>JT150*$JT$2</f>
        <v>0</v>
      </c>
      <c r="JW150" s="2">
        <f>JV150*$JV$2</f>
        <v>0</v>
      </c>
      <c r="JY150" s="2">
        <f>JX150*$JX$2</f>
        <v>0</v>
      </c>
      <c r="KA150" s="2">
        <f>JZ150*$JZ$2</f>
        <v>0</v>
      </c>
      <c r="KC150" s="2">
        <f>KB150*$KB$2</f>
        <v>0</v>
      </c>
      <c r="KE150" s="2">
        <f>KD150*$KD$2</f>
        <v>0</v>
      </c>
      <c r="KG150" s="2">
        <f>KF150*$KF$2</f>
        <v>0</v>
      </c>
      <c r="KI150" s="2">
        <f>KH150*$KH$2</f>
        <v>0</v>
      </c>
      <c r="KK150" s="2">
        <f>KJ150*$KJ$2</f>
        <v>0</v>
      </c>
      <c r="KM150" s="2">
        <f>KL150*$KL$2</f>
        <v>0</v>
      </c>
      <c r="KO150" s="2">
        <f>KN150*$KN$2</f>
        <v>0</v>
      </c>
      <c r="KQ150" s="2">
        <f>KP150*$KP$2</f>
        <v>0</v>
      </c>
      <c r="KS150" s="2">
        <f>KR150*$KR$2</f>
        <v>0</v>
      </c>
      <c r="KU150" s="2">
        <f>KT150*$KT$2</f>
        <v>0</v>
      </c>
      <c r="KW150" s="2">
        <f>KV150*$KV$2</f>
        <v>0</v>
      </c>
      <c r="KY150" s="2">
        <f>KX150*$KX$2</f>
        <v>0</v>
      </c>
      <c r="LA150" s="2">
        <f>KZ150*$KZ$2</f>
        <v>0</v>
      </c>
      <c r="LC150" s="2">
        <f>LB150*$LB$2</f>
        <v>0</v>
      </c>
      <c r="LE150" s="2">
        <f>LD150*$LD$2</f>
        <v>0</v>
      </c>
      <c r="LG150" s="2">
        <f>LF150*$LF$2</f>
        <v>0</v>
      </c>
      <c r="LI150" s="2">
        <f>LH150*$LH$2</f>
        <v>0</v>
      </c>
      <c r="LK150" s="2">
        <f>LJ150*$LJ$2</f>
        <v>0</v>
      </c>
      <c r="LM150" s="2">
        <f>LL150*$LL$2</f>
        <v>0</v>
      </c>
      <c r="LO150" s="2">
        <f>LN150*$LN$2</f>
        <v>0</v>
      </c>
      <c r="LQ150" s="2">
        <f>LP150*$LP$2</f>
        <v>0</v>
      </c>
      <c r="LS150" s="2">
        <f>LR150*$LR$2</f>
        <v>0</v>
      </c>
      <c r="LU150" s="2">
        <f>LT150*$LT$2</f>
        <v>0</v>
      </c>
      <c r="LW150" s="2">
        <f>LV150*$LV$2</f>
        <v>0</v>
      </c>
      <c r="LY150" s="2">
        <f>LX150*$LX$2</f>
        <v>0</v>
      </c>
      <c r="MA150" s="2">
        <f>LZ150*$LZ$2</f>
        <v>0</v>
      </c>
      <c r="MC150" s="2">
        <f>MB150*$MB$2</f>
        <v>0</v>
      </c>
      <c r="ME150" s="2">
        <f>MD150*$MD$2</f>
        <v>0</v>
      </c>
      <c r="MG150" s="2">
        <f>MF150*$MF$2</f>
        <v>0</v>
      </c>
      <c r="MI150" s="2">
        <f>MH150*$MH$2</f>
        <v>0</v>
      </c>
      <c r="MK150" s="2">
        <f>MJ150*$MJ$2</f>
        <v>0</v>
      </c>
      <c r="MM150" s="2">
        <f>ML150*$ML$2</f>
        <v>0</v>
      </c>
      <c r="MO150" s="2">
        <f>MN150*$MN$2</f>
        <v>0</v>
      </c>
      <c r="MQ150" s="2">
        <f>MP150*$MP$2</f>
        <v>0</v>
      </c>
      <c r="MS150" s="2">
        <f>MR150*$MR$2</f>
        <v>0</v>
      </c>
      <c r="MU150" s="2">
        <f>MT150*$MT$2</f>
        <v>0</v>
      </c>
      <c r="MW150" s="2">
        <f>MV150*$MV$2</f>
        <v>0</v>
      </c>
      <c r="MY150" s="2">
        <f>MX150*$MX$2</f>
        <v>0</v>
      </c>
      <c r="NA150" s="2">
        <f>MZ150*$MZ$2</f>
        <v>0</v>
      </c>
      <c r="NC150" s="2">
        <f>NB150*$NB$2</f>
        <v>0</v>
      </c>
      <c r="NE150" s="2">
        <f>ND150*$ND$2</f>
        <v>0</v>
      </c>
      <c r="NG150" s="2">
        <f>NF150*$NF$2</f>
        <v>0</v>
      </c>
      <c r="NI150" s="2">
        <f>NH150*$NH$2</f>
        <v>0</v>
      </c>
      <c r="NK150" s="2">
        <f>NJ150*$NJ$2</f>
        <v>0</v>
      </c>
      <c r="NM150" s="2">
        <f>NL150*$NL$2</f>
        <v>0</v>
      </c>
      <c r="NO150" s="2">
        <f>NN150*$NN$2</f>
        <v>0</v>
      </c>
      <c r="NQ150" s="2">
        <f>NP150*$NP$2</f>
        <v>0</v>
      </c>
      <c r="NS150" s="2">
        <f>NR150*$NR$2</f>
        <v>0</v>
      </c>
      <c r="NU150" s="2">
        <f>NT150*$NT$2</f>
        <v>0</v>
      </c>
      <c r="NW150" s="2">
        <f>NV150*$NV$2</f>
        <v>0</v>
      </c>
      <c r="NY150" s="2">
        <f>NX150*$NX$2</f>
        <v>0</v>
      </c>
      <c r="OA150" s="2">
        <f>NZ150*$NZ$2</f>
        <v>0</v>
      </c>
      <c r="OC150" s="2">
        <f>OB150*$OB$2</f>
        <v>0</v>
      </c>
      <c r="OE150" s="2">
        <f>OD150*$OD$2</f>
        <v>0</v>
      </c>
      <c r="OG150" s="2">
        <f>OF150*$OF$2</f>
        <v>0</v>
      </c>
      <c r="OI150" s="2">
        <f>OH150*$OH$2</f>
        <v>0</v>
      </c>
      <c r="OK150" s="2">
        <f>OJ150*$OJ$2</f>
        <v>0</v>
      </c>
      <c r="OM150" s="2">
        <f>OL150*$OL$2</f>
        <v>0</v>
      </c>
      <c r="OO150" s="2">
        <f>ON150*$ON$2</f>
        <v>0</v>
      </c>
      <c r="OQ150" s="2">
        <f>OP150*$OP$2</f>
        <v>0</v>
      </c>
      <c r="OS150" s="2">
        <f>OR150*$OR$2</f>
        <v>0</v>
      </c>
      <c r="OU150" s="2">
        <f>OT150*$OT$2</f>
        <v>0</v>
      </c>
      <c r="OW150" s="2">
        <f>OV150*$OV$2</f>
        <v>0</v>
      </c>
      <c r="OY150" s="2">
        <f>OX150*$OX$2</f>
        <v>0</v>
      </c>
      <c r="PA150" s="2">
        <f>OZ150*$OZ$2</f>
        <v>0</v>
      </c>
      <c r="PC150" s="2">
        <f>PB150*$PB$2</f>
        <v>0</v>
      </c>
      <c r="PE150" s="2">
        <f>PD150*$PD$2</f>
        <v>0</v>
      </c>
      <c r="PG150" s="2">
        <f>PF150*$PF$2</f>
        <v>0</v>
      </c>
      <c r="PI150" s="2">
        <f>PH150*$PH$2</f>
        <v>0</v>
      </c>
      <c r="PK150" s="2">
        <f>PJ150*$PJ$2</f>
        <v>0</v>
      </c>
      <c r="PM150" s="2">
        <f>PL150*$PL$2</f>
        <v>0</v>
      </c>
      <c r="PO150" s="2">
        <f>PN150*$PN$2</f>
        <v>0</v>
      </c>
      <c r="PQ150" s="2">
        <f>PP150*$PP$2</f>
        <v>0</v>
      </c>
      <c r="PS150" s="2">
        <f>PR150*$PR$2</f>
        <v>0</v>
      </c>
      <c r="PU150" s="2">
        <f>PT150*$PT$2</f>
        <v>0</v>
      </c>
      <c r="PW150" s="2">
        <f>PV150*$PV$2</f>
        <v>0</v>
      </c>
      <c r="PY150" s="2">
        <f>PX150*$PX$2</f>
        <v>0</v>
      </c>
      <c r="QA150" s="2">
        <f>PZ150*$PZ$2</f>
        <v>0</v>
      </c>
      <c r="QC150" s="2">
        <f>QB150*$QB$2</f>
        <v>0</v>
      </c>
      <c r="QE150" s="2">
        <f>QD150*$QD$2</f>
        <v>0</v>
      </c>
      <c r="QG150" s="2">
        <f>QF150*$QF$2</f>
        <v>0</v>
      </c>
      <c r="QI150" s="2">
        <f>QH150*$QH$2</f>
        <v>0</v>
      </c>
      <c r="QK150" s="2">
        <f>QJ150*$QJ$2</f>
        <v>0</v>
      </c>
      <c r="QM150" s="2">
        <f>QL150*$QL$2</f>
        <v>0</v>
      </c>
      <c r="QO150" s="2">
        <f>QN150*$QN$2</f>
        <v>0</v>
      </c>
      <c r="QQ150" s="2">
        <f>QP150*$QP$2</f>
        <v>0</v>
      </c>
      <c r="QS150" s="2">
        <f>QR150*$QR$2</f>
        <v>0</v>
      </c>
      <c r="QU150" s="2">
        <f>QT150*$QT$2</f>
        <v>0</v>
      </c>
      <c r="QV150" s="2" cm="1">
        <f t="array" ref="QV150">SUMPRODUCT((MOD(COLUMN(C150:QU150)-COLUMN(C150),2)=0)*C150:QU150)</f>
        <v>70403514</v>
      </c>
    </row>
    <row r="151" spans="1:464">
      <c r="A151" s="6" t="s">
        <v>846</v>
      </c>
      <c r="C151" s="2">
        <f>B151*$B$2</f>
        <v>0</v>
      </c>
      <c r="E151" s="2">
        <f>D151*$D$2</f>
        <v>0</v>
      </c>
      <c r="G151" s="2">
        <f>F151*$F$2</f>
        <v>0</v>
      </c>
      <c r="I151" s="2">
        <f>H151*$H$2</f>
        <v>0</v>
      </c>
      <c r="K151" s="2">
        <f>J151*$J$2</f>
        <v>0</v>
      </c>
      <c r="M151" s="2">
        <f>L151*$L$2</f>
        <v>0</v>
      </c>
      <c r="O151" s="2">
        <f>N151*$N$2</f>
        <v>0</v>
      </c>
      <c r="Q151" s="2">
        <f>P151*$P$2</f>
        <v>0</v>
      </c>
      <c r="S151" s="2">
        <f>R151*$R$2</f>
        <v>0</v>
      </c>
      <c r="U151" s="2">
        <f>T151*$T$2</f>
        <v>0</v>
      </c>
      <c r="W151" s="2">
        <f>V151*$V$2</f>
        <v>0</v>
      </c>
      <c r="Y151" s="2">
        <f>X151*$X$2</f>
        <v>0</v>
      </c>
      <c r="AA151" s="2">
        <f>Z151*$Z$2</f>
        <v>0</v>
      </c>
      <c r="AC151" s="2">
        <f>AB151*$AB$2</f>
        <v>0</v>
      </c>
      <c r="AE151" s="2">
        <f>AD151*$AD$2</f>
        <v>0</v>
      </c>
      <c r="AG151" s="2">
        <f>AF151*$AF$2</f>
        <v>0</v>
      </c>
      <c r="AI151" s="2">
        <f>AH151*$AH$2</f>
        <v>0</v>
      </c>
      <c r="AK151" s="2">
        <f>AJ151*$AJ$2</f>
        <v>0</v>
      </c>
      <c r="AM151" s="2">
        <f>AL151*$AL$2</f>
        <v>0</v>
      </c>
      <c r="AO151" s="2">
        <f>AN151*$AN$2</f>
        <v>0</v>
      </c>
      <c r="AQ151" s="2">
        <f>AP151*$AP$2</f>
        <v>0</v>
      </c>
      <c r="AS151" s="2">
        <f>AR151*$AR$2</f>
        <v>0</v>
      </c>
      <c r="AU151" s="2">
        <f>AT151*$AT$2</f>
        <v>0</v>
      </c>
      <c r="AW151" s="2">
        <f>AV151*$AV$2</f>
        <v>0</v>
      </c>
      <c r="AY151" s="2">
        <f>AX151*$AX$2</f>
        <v>0</v>
      </c>
      <c r="BA151" s="2">
        <f>AZ151*$AZ$2</f>
        <v>0</v>
      </c>
      <c r="BC151" s="2">
        <f>BB151*$BB$2</f>
        <v>0</v>
      </c>
      <c r="BE151" s="2">
        <f>BD151*$BD$2</f>
        <v>0</v>
      </c>
      <c r="BG151" s="2">
        <f>BF151*$BF$2</f>
        <v>0</v>
      </c>
      <c r="BI151" s="2">
        <f>BH151*$BH$2</f>
        <v>0</v>
      </c>
      <c r="BK151" s="2">
        <f>BJ151*$BJ$2</f>
        <v>0</v>
      </c>
      <c r="BM151" s="2">
        <f>BL151*$BL$2</f>
        <v>0</v>
      </c>
      <c r="BO151" s="2">
        <f>BN151*$BN$2</f>
        <v>0</v>
      </c>
      <c r="BQ151" s="2">
        <f>BP151*$BP$2</f>
        <v>0</v>
      </c>
      <c r="BS151" s="2">
        <f>BR151*$BR$2</f>
        <v>0</v>
      </c>
      <c r="BU151" s="2">
        <f>BT151*$BT$2</f>
        <v>0</v>
      </c>
      <c r="BW151" s="2">
        <f>BV151*$BV$2</f>
        <v>0</v>
      </c>
      <c r="BY151" s="2">
        <f>BX151*$BX$2</f>
        <v>0</v>
      </c>
      <c r="CA151" s="2">
        <f>BZ151*$BZ$2</f>
        <v>0</v>
      </c>
      <c r="CC151" s="2">
        <f>CB151*$CB$2</f>
        <v>0</v>
      </c>
      <c r="CE151" s="2">
        <f>CD151*$CD$2</f>
        <v>0</v>
      </c>
      <c r="CG151" s="2">
        <f>CF151*$CF$2</f>
        <v>0</v>
      </c>
      <c r="CI151" s="2">
        <f>CH151*$CH$2</f>
        <v>0</v>
      </c>
      <c r="CK151" s="2">
        <f>CJ151*$CJ$2</f>
        <v>0</v>
      </c>
      <c r="CM151" s="2">
        <f>CL151*$CL$2</f>
        <v>0</v>
      </c>
      <c r="CO151" s="2">
        <f>CN151*$CN$2</f>
        <v>0</v>
      </c>
      <c r="CQ151" s="2">
        <f>CP151*$CP$2</f>
        <v>0</v>
      </c>
      <c r="CS151" s="2">
        <f>CR151*$CR$2</f>
        <v>0</v>
      </c>
      <c r="CU151" s="2">
        <f>CT151*$CT$2</f>
        <v>0</v>
      </c>
      <c r="CW151" s="2">
        <f>CV151*$CV$2</f>
        <v>0</v>
      </c>
      <c r="CY151" s="2">
        <f>CX151*$CX$2</f>
        <v>0</v>
      </c>
      <c r="DA151" s="2">
        <f>CZ151*$CZ$2</f>
        <v>0</v>
      </c>
      <c r="DC151" s="2">
        <f>DB151*$DB$2</f>
        <v>0</v>
      </c>
      <c r="DE151" s="2">
        <f>DD151*$DD$2</f>
        <v>0</v>
      </c>
      <c r="DG151" s="2">
        <f>DF151*$DF$2</f>
        <v>0</v>
      </c>
      <c r="DI151" s="2">
        <f>DH151*$DH$2</f>
        <v>0</v>
      </c>
      <c r="DK151" s="2">
        <f>DJ151*$DJ$2</f>
        <v>0</v>
      </c>
      <c r="DM151" s="2">
        <f>DL151*$DL$2</f>
        <v>0</v>
      </c>
      <c r="DO151" s="2">
        <f>DN151*$DN$2</f>
        <v>0</v>
      </c>
      <c r="DQ151" s="2">
        <f>DP151*$DP$2</f>
        <v>0</v>
      </c>
      <c r="DS151" s="2">
        <f>DR151*$DR$2</f>
        <v>0</v>
      </c>
      <c r="DU151" s="2">
        <f>DT151*$DT$2</f>
        <v>0</v>
      </c>
      <c r="DW151" s="2">
        <f>DV151*$DV$2</f>
        <v>0</v>
      </c>
      <c r="DY151" s="2">
        <f>DX151*$DX$2</f>
        <v>0</v>
      </c>
      <c r="EA151" s="2">
        <f>DZ151*$DZ$2</f>
        <v>0</v>
      </c>
      <c r="EC151" s="2">
        <f>EB151*$EB$2</f>
        <v>0</v>
      </c>
      <c r="EE151" s="2">
        <f>ED151*$ED$2</f>
        <v>0</v>
      </c>
      <c r="EG151" s="2">
        <f>EF151*$EF$2</f>
        <v>0</v>
      </c>
      <c r="EI151" s="2">
        <f>EH151*$EH$2</f>
        <v>0</v>
      </c>
      <c r="EK151" s="2">
        <f>EJ151*$EJ$2</f>
        <v>0</v>
      </c>
      <c r="EM151" s="2">
        <f>EL151*$EL$2</f>
        <v>0</v>
      </c>
      <c r="EO151" s="2">
        <f>EN151*$EN$2</f>
        <v>0</v>
      </c>
      <c r="EQ151" s="2">
        <f>EP151*$EP$2</f>
        <v>0</v>
      </c>
      <c r="ES151" s="2">
        <f>ER151*$ER$2</f>
        <v>0</v>
      </c>
      <c r="EU151" s="2">
        <f>ET151*$ET$2</f>
        <v>0</v>
      </c>
      <c r="EW151" s="2">
        <f>EV151*$EV$2</f>
        <v>0</v>
      </c>
      <c r="EY151" s="2">
        <f>EX151*$EX$2</f>
        <v>0</v>
      </c>
      <c r="FA151" s="2">
        <f>EZ151*$EZ$2</f>
        <v>0</v>
      </c>
      <c r="FC151" s="2">
        <f>FB151*$FB$2</f>
        <v>0</v>
      </c>
      <c r="FI151" s="10">
        <f>FH151*$FH$2</f>
        <v>0</v>
      </c>
      <c r="FK151" s="2">
        <f>FJ151*$FJ$2</f>
        <v>0</v>
      </c>
      <c r="FM151" s="2">
        <f>FL151*$FL$2</f>
        <v>0</v>
      </c>
      <c r="FO151" s="2">
        <f>FN151*$FN$2</f>
        <v>0</v>
      </c>
      <c r="FQ151" s="2">
        <f>FP151*$FP$2</f>
        <v>0</v>
      </c>
      <c r="FS151" s="2">
        <f>FR151*$FR$2</f>
        <v>0</v>
      </c>
      <c r="FU151" s="2">
        <f>FT151*$FT$2</f>
        <v>0</v>
      </c>
      <c r="FW151" s="2">
        <f>FV151*$FV$2</f>
        <v>0</v>
      </c>
      <c r="FY151" s="2">
        <f>FX151*$FX$2</f>
        <v>0</v>
      </c>
      <c r="GA151" s="2">
        <f>FZ151*$FZ$2</f>
        <v>0</v>
      </c>
      <c r="GC151" s="2">
        <f>GB151*$GB$2</f>
        <v>0</v>
      </c>
      <c r="GE151" s="2">
        <f>GD151*$GD$2</f>
        <v>0</v>
      </c>
      <c r="GG151" s="2">
        <f>GF151*$GF$2</f>
        <v>0</v>
      </c>
      <c r="GI151" s="2">
        <f>GH151*$GH$2</f>
        <v>0</v>
      </c>
      <c r="GK151" s="2">
        <f>GJ151*$GJ$2</f>
        <v>0</v>
      </c>
      <c r="GM151" s="2">
        <f>GL151*$GL$2</f>
        <v>0</v>
      </c>
      <c r="GO151" s="2">
        <f>GN151*$GN$2</f>
        <v>0</v>
      </c>
      <c r="GQ151" s="2">
        <f>GP151*$GP$2</f>
        <v>0</v>
      </c>
      <c r="GS151" s="2">
        <f>GR151*$GR$2</f>
        <v>0</v>
      </c>
      <c r="GU151" s="2">
        <f>GT151*$GT$2</f>
        <v>0</v>
      </c>
      <c r="GW151" s="2">
        <f>GV151*$GV$2</f>
        <v>0</v>
      </c>
      <c r="GY151" s="2">
        <f>GX151*$GX$2</f>
        <v>0</v>
      </c>
      <c r="HA151" s="2">
        <f>GZ151*$GZ$2</f>
        <v>0</v>
      </c>
      <c r="HC151" s="2">
        <f>HB151*$HB$2</f>
        <v>0</v>
      </c>
      <c r="HE151" s="2">
        <f>HD151*$HD$2</f>
        <v>0</v>
      </c>
      <c r="HG151" s="2">
        <f>HF151*$HF$2</f>
        <v>0</v>
      </c>
      <c r="HI151" s="2">
        <f>HH151*$HH$2</f>
        <v>0</v>
      </c>
      <c r="HK151" s="2">
        <f>HJ151*$HJ$2</f>
        <v>0</v>
      </c>
      <c r="HM151" s="2">
        <f>HL151*$HL$2</f>
        <v>0</v>
      </c>
      <c r="HO151" s="2">
        <f>HN151*$HN$2</f>
        <v>0</v>
      </c>
      <c r="HQ151" s="2">
        <f>HP151*$HP$2</f>
        <v>0</v>
      </c>
      <c r="HS151" s="2">
        <f>HR151*$HR$2</f>
        <v>0</v>
      </c>
      <c r="HU151" s="2">
        <f>HT151*$HT$2</f>
        <v>0</v>
      </c>
      <c r="HW151" s="2">
        <f>HV151*$HV$2</f>
        <v>0</v>
      </c>
      <c r="HY151" s="2">
        <f>HX151*$HX$2</f>
        <v>0</v>
      </c>
      <c r="IA151" s="2">
        <f>HZ151*$HZ$2</f>
        <v>0</v>
      </c>
      <c r="IC151" s="2">
        <f>IB151*$IB$2</f>
        <v>0</v>
      </c>
      <c r="IE151" s="2">
        <f>ID151*$ID$2</f>
        <v>0</v>
      </c>
      <c r="IG151" s="2">
        <f>IF151*$IF$2</f>
        <v>0</v>
      </c>
      <c r="II151" s="2">
        <f>IH151*$IH$2</f>
        <v>0</v>
      </c>
      <c r="IK151" s="2">
        <f>IJ151*$IJ$2</f>
        <v>0</v>
      </c>
      <c r="IM151" s="2">
        <f>IL151*$IL$2</f>
        <v>0</v>
      </c>
      <c r="IO151" s="2">
        <f>IN151*$IN$2</f>
        <v>0</v>
      </c>
      <c r="IQ151" s="2">
        <f>IP151*$IP$2</f>
        <v>0</v>
      </c>
      <c r="IS151" s="2">
        <f>IR151*$IR$2</f>
        <v>0</v>
      </c>
      <c r="IU151" s="2">
        <f>IT151*$IT$2</f>
        <v>0</v>
      </c>
      <c r="IW151" s="2">
        <f>IV151*$IV$2</f>
        <v>0</v>
      </c>
      <c r="IY151" s="2">
        <f>IX151*$IX$2</f>
        <v>0</v>
      </c>
      <c r="JA151" s="2">
        <f>IZ151*$IZ$2</f>
        <v>0</v>
      </c>
      <c r="JC151" s="2">
        <f>JB151*$JB$2</f>
        <v>0</v>
      </c>
      <c r="JE151" s="2">
        <f>JD151*JD$2</f>
        <v>0</v>
      </c>
      <c r="JG151" s="2">
        <f>JF151*$JF$2</f>
        <v>0</v>
      </c>
      <c r="JI151" s="2">
        <f>JH151*$JH$2</f>
        <v>0</v>
      </c>
      <c r="JK151" s="2">
        <f>JJ151*$JJ$2</f>
        <v>0</v>
      </c>
      <c r="JM151" s="2">
        <f>JL151*$JL$2</f>
        <v>0</v>
      </c>
      <c r="JO151" s="2">
        <f>JN151*$JN$2</f>
        <v>0</v>
      </c>
      <c r="JQ151" s="2">
        <f>JP151*$JP$2</f>
        <v>0</v>
      </c>
      <c r="JS151" s="2">
        <f>JR151*$JR$2</f>
        <v>0</v>
      </c>
      <c r="JU151" s="2">
        <f>JT151*$JT$2</f>
        <v>0</v>
      </c>
      <c r="JW151" s="2">
        <f>JV151*$JV$2</f>
        <v>0</v>
      </c>
      <c r="JY151" s="2">
        <f>JX151*$JX$2</f>
        <v>0</v>
      </c>
      <c r="KA151" s="2">
        <f>JZ151*$JZ$2</f>
        <v>0</v>
      </c>
      <c r="KC151" s="2">
        <f>KB151*$KB$2</f>
        <v>0</v>
      </c>
      <c r="KE151" s="2">
        <f>KD151*$KD$2</f>
        <v>0</v>
      </c>
      <c r="KG151" s="2">
        <f>KF151*$KF$2</f>
        <v>0</v>
      </c>
      <c r="KI151" s="2">
        <f>KH151*$KH$2</f>
        <v>0</v>
      </c>
      <c r="KK151" s="2">
        <f>KJ151*$KJ$2</f>
        <v>0</v>
      </c>
      <c r="KM151" s="2">
        <f>KL151*$KL$2</f>
        <v>0</v>
      </c>
      <c r="KO151" s="2">
        <f>KN151*$KN$2</f>
        <v>0</v>
      </c>
      <c r="KQ151" s="2">
        <f>KP151*$KP$2</f>
        <v>0</v>
      </c>
      <c r="KS151" s="2">
        <f>KR151*$KR$2</f>
        <v>0</v>
      </c>
      <c r="KU151" s="2">
        <f>KT151*$KT$2</f>
        <v>0</v>
      </c>
      <c r="KW151" s="2">
        <f>KV151*$KV$2</f>
        <v>0</v>
      </c>
      <c r="KY151" s="2">
        <f>KX151*$KX$2</f>
        <v>0</v>
      </c>
      <c r="LA151" s="2">
        <f>KZ151*$KZ$2</f>
        <v>0</v>
      </c>
      <c r="LC151" s="2">
        <f>LB151*$LB$2</f>
        <v>0</v>
      </c>
      <c r="LE151" s="2">
        <f>LD151*$LD$2</f>
        <v>0</v>
      </c>
      <c r="LG151" s="2">
        <f>LF151*$LF$2</f>
        <v>0</v>
      </c>
      <c r="LI151" s="2">
        <f>LH151*$LH$2</f>
        <v>0</v>
      </c>
      <c r="LK151" s="2">
        <f>LJ151*$LJ$2</f>
        <v>0</v>
      </c>
      <c r="LM151" s="2">
        <f>LL151*$LL$2</f>
        <v>0</v>
      </c>
      <c r="LO151" s="2">
        <f>LN151*$LN$2</f>
        <v>0</v>
      </c>
      <c r="LQ151" s="2">
        <f>LP151*$LP$2</f>
        <v>0</v>
      </c>
      <c r="LS151" s="2">
        <f>LR151*$LR$2</f>
        <v>0</v>
      </c>
      <c r="LU151" s="2">
        <f>LT151*$LT$2</f>
        <v>0</v>
      </c>
      <c r="LW151" s="2">
        <f>LV151*$LV$2</f>
        <v>0</v>
      </c>
      <c r="LY151" s="2">
        <f>LX151*$LX$2</f>
        <v>0</v>
      </c>
      <c r="MA151" s="2">
        <f>LZ151*$LZ$2</f>
        <v>0</v>
      </c>
      <c r="MC151" s="2">
        <f>MB151*$MB$2</f>
        <v>0</v>
      </c>
      <c r="ME151" s="2">
        <f>MD151*$MD$2</f>
        <v>0</v>
      </c>
      <c r="MG151" s="2">
        <f>MF151*$MF$2</f>
        <v>0</v>
      </c>
      <c r="MH151" s="1">
        <v>5.8999999999999997E-2</v>
      </c>
      <c r="MI151" s="2">
        <f>MH151*$MH$2</f>
        <v>4045040</v>
      </c>
      <c r="MK151" s="2">
        <f>MJ151*$MJ$2</f>
        <v>0</v>
      </c>
      <c r="MM151" s="2">
        <f>ML151*$ML$2</f>
        <v>0</v>
      </c>
      <c r="MO151" s="2">
        <f>MN151*$MN$2</f>
        <v>0</v>
      </c>
      <c r="MQ151" s="2">
        <f>MP151*$MP$2</f>
        <v>0</v>
      </c>
      <c r="MS151" s="2">
        <f>MR151*$MR$2</f>
        <v>0</v>
      </c>
      <c r="MU151" s="2">
        <f>MT151*$MT$2</f>
        <v>0</v>
      </c>
      <c r="MW151" s="2">
        <f>MV151*$MV$2</f>
        <v>0</v>
      </c>
      <c r="MY151" s="2">
        <f>MX151*$MX$2</f>
        <v>0</v>
      </c>
      <c r="NA151" s="2">
        <f>MZ151*$MZ$2</f>
        <v>0</v>
      </c>
      <c r="NC151" s="2">
        <f>NB151*$NB$2</f>
        <v>0</v>
      </c>
      <c r="NE151" s="2">
        <f>ND151*$ND$2</f>
        <v>0</v>
      </c>
      <c r="NG151" s="2">
        <f>NF151*$NF$2</f>
        <v>0</v>
      </c>
      <c r="NI151" s="2">
        <f>NH151*$NH$2</f>
        <v>0</v>
      </c>
      <c r="NK151" s="2">
        <f>NJ151*$NJ$2</f>
        <v>0</v>
      </c>
      <c r="NM151" s="2">
        <f>NL151*$NL$2</f>
        <v>0</v>
      </c>
      <c r="NO151" s="2">
        <f>NN151*$NN$2</f>
        <v>0</v>
      </c>
      <c r="NQ151" s="2">
        <f>NP151*$NP$2</f>
        <v>0</v>
      </c>
      <c r="NS151" s="2">
        <f>NR151*$NR$2</f>
        <v>0</v>
      </c>
      <c r="NU151" s="2">
        <f>NT151*$NT$2</f>
        <v>0</v>
      </c>
      <c r="NW151" s="2">
        <f>NV151*$NV$2</f>
        <v>0</v>
      </c>
      <c r="NY151" s="2">
        <f>NX151*$NX$2</f>
        <v>0</v>
      </c>
      <c r="OA151" s="2">
        <f>NZ151*$NZ$2</f>
        <v>0</v>
      </c>
      <c r="OC151" s="2">
        <f>OB151*$OB$2</f>
        <v>0</v>
      </c>
      <c r="OE151" s="2">
        <f>OD151*$OD$2</f>
        <v>0</v>
      </c>
      <c r="OG151" s="2">
        <f>OF151*$OF$2</f>
        <v>0</v>
      </c>
      <c r="OI151" s="2">
        <f>OH151*$OH$2</f>
        <v>0</v>
      </c>
      <c r="OK151" s="2">
        <f>OJ151*$OJ$2</f>
        <v>0</v>
      </c>
      <c r="OM151" s="2">
        <f>OL151*$OL$2</f>
        <v>0</v>
      </c>
      <c r="OO151" s="2">
        <f>ON151*$ON$2</f>
        <v>0</v>
      </c>
      <c r="OQ151" s="2">
        <f>OP151*$OP$2</f>
        <v>0</v>
      </c>
      <c r="OS151" s="2">
        <f>OR151*$OR$2</f>
        <v>0</v>
      </c>
      <c r="OU151" s="2">
        <f>OT151*$OT$2</f>
        <v>0</v>
      </c>
      <c r="OW151" s="2">
        <f>OV151*$OV$2</f>
        <v>0</v>
      </c>
      <c r="OY151" s="2">
        <f>OX151*$OX$2</f>
        <v>0</v>
      </c>
      <c r="PA151" s="2">
        <f>OZ151*$OZ$2</f>
        <v>0</v>
      </c>
      <c r="PC151" s="2">
        <f>PB151*$PB$2</f>
        <v>0</v>
      </c>
      <c r="PE151" s="2">
        <f>PD151*$PD$2</f>
        <v>0</v>
      </c>
      <c r="PG151" s="2">
        <f>PF151*$PF$2</f>
        <v>0</v>
      </c>
      <c r="PI151" s="2">
        <f>PH151*$PH$2</f>
        <v>0</v>
      </c>
      <c r="PK151" s="2">
        <f>PJ151*$PJ$2</f>
        <v>0</v>
      </c>
      <c r="PM151" s="2">
        <f>PL151*$PL$2</f>
        <v>0</v>
      </c>
      <c r="PO151" s="2">
        <f>PN151*$PN$2</f>
        <v>0</v>
      </c>
      <c r="PQ151" s="2">
        <f>PP151*$PP$2</f>
        <v>0</v>
      </c>
      <c r="PS151" s="2">
        <f>PR151*$PR$2</f>
        <v>0</v>
      </c>
      <c r="PU151" s="2">
        <f>PT151*$PT$2</f>
        <v>0</v>
      </c>
      <c r="PW151" s="2">
        <f>PV151*$PV$2</f>
        <v>0</v>
      </c>
      <c r="PY151" s="2">
        <f>PX151*$PX$2</f>
        <v>0</v>
      </c>
      <c r="QA151" s="2">
        <f>PZ151*$PZ$2</f>
        <v>0</v>
      </c>
      <c r="QC151" s="2">
        <f>QB151*$QB$2</f>
        <v>0</v>
      </c>
      <c r="QE151" s="2">
        <f>QD151*$QD$2</f>
        <v>0</v>
      </c>
      <c r="QG151" s="2">
        <f>QF151*$QF$2</f>
        <v>0</v>
      </c>
      <c r="QI151" s="2">
        <f>QH151*$QH$2</f>
        <v>0</v>
      </c>
      <c r="QK151" s="2">
        <f>QJ151*$QJ$2</f>
        <v>0</v>
      </c>
      <c r="QM151" s="2">
        <f>QL151*$QL$2</f>
        <v>0</v>
      </c>
      <c r="QO151" s="2">
        <f>QN151*$QN$2</f>
        <v>0</v>
      </c>
      <c r="QQ151" s="2">
        <f>QP151*$QP$2</f>
        <v>0</v>
      </c>
      <c r="QS151" s="2">
        <f>QR151*$QR$2</f>
        <v>0</v>
      </c>
      <c r="QU151" s="2">
        <f>QT151*$QT$2</f>
        <v>0</v>
      </c>
      <c r="QV151" s="2" cm="1">
        <f t="array" ref="QV151">SUMPRODUCT((MOD(COLUMN(C151:QU151)-COLUMN(C151),2)=0)*C151:QU151)</f>
        <v>4045040</v>
      </c>
    </row>
    <row r="152" spans="1:464">
      <c r="A152" s="6" t="s">
        <v>847</v>
      </c>
      <c r="C152" s="2">
        <f>B152*$B$2</f>
        <v>0</v>
      </c>
      <c r="E152" s="2">
        <f>D152*$D$2</f>
        <v>0</v>
      </c>
      <c r="G152" s="2">
        <f>F152*$F$2</f>
        <v>0</v>
      </c>
      <c r="I152" s="2">
        <f>H152*$H$2</f>
        <v>0</v>
      </c>
      <c r="K152" s="2">
        <f>J152*$J$2</f>
        <v>0</v>
      </c>
      <c r="M152" s="2">
        <f>L152*$L$2</f>
        <v>0</v>
      </c>
      <c r="O152" s="2">
        <f>N152*$N$2</f>
        <v>0</v>
      </c>
      <c r="Q152" s="2">
        <f>P152*$P$2</f>
        <v>0</v>
      </c>
      <c r="S152" s="2">
        <f>R152*$R$2</f>
        <v>0</v>
      </c>
      <c r="U152" s="2">
        <f>T152*$T$2</f>
        <v>0</v>
      </c>
      <c r="W152" s="2">
        <f>V152*$V$2</f>
        <v>0</v>
      </c>
      <c r="Y152" s="2">
        <f>X152*$X$2</f>
        <v>0</v>
      </c>
      <c r="AA152" s="2">
        <f>Z152*$Z$2</f>
        <v>0</v>
      </c>
      <c r="AC152" s="2">
        <f>AB152*$AB$2</f>
        <v>0</v>
      </c>
      <c r="AE152" s="2">
        <f>AD152*$AD$2</f>
        <v>0</v>
      </c>
      <c r="AG152" s="2">
        <f>AF152*$AF$2</f>
        <v>0</v>
      </c>
      <c r="AI152" s="2">
        <f>AH152*$AH$2</f>
        <v>0</v>
      </c>
      <c r="AK152" s="2">
        <f>AJ152*$AJ$2</f>
        <v>0</v>
      </c>
      <c r="AM152" s="2">
        <f>AL152*$AL$2</f>
        <v>0</v>
      </c>
      <c r="AO152" s="2">
        <f>AN152*$AN$2</f>
        <v>0</v>
      </c>
      <c r="AQ152" s="2">
        <f>AP152*$AP$2</f>
        <v>0</v>
      </c>
      <c r="AS152" s="2">
        <f>AR152*$AR$2</f>
        <v>0</v>
      </c>
      <c r="AU152" s="2">
        <f>AT152*$AT$2</f>
        <v>0</v>
      </c>
      <c r="AW152" s="2">
        <f>AV152*$AV$2</f>
        <v>0</v>
      </c>
      <c r="AY152" s="2">
        <f>AX152*$AX$2</f>
        <v>0</v>
      </c>
      <c r="BA152" s="2">
        <f>AZ152*$AZ$2</f>
        <v>0</v>
      </c>
      <c r="BC152" s="2">
        <f>BB152*$BB$2</f>
        <v>0</v>
      </c>
      <c r="BE152" s="2">
        <f>BD152*$BD$2</f>
        <v>0</v>
      </c>
      <c r="BG152" s="2">
        <f>BF152*$BF$2</f>
        <v>0</v>
      </c>
      <c r="BI152" s="2">
        <f>BH152*$BH$2</f>
        <v>0</v>
      </c>
      <c r="BK152" s="2">
        <f>BJ152*$BJ$2</f>
        <v>0</v>
      </c>
      <c r="BM152" s="2">
        <f>BL152*$BL$2</f>
        <v>0</v>
      </c>
      <c r="BO152" s="2">
        <f>BN152*$BN$2</f>
        <v>0</v>
      </c>
      <c r="BQ152" s="2">
        <f>BP152*$BP$2</f>
        <v>0</v>
      </c>
      <c r="BS152" s="2">
        <f>BR152*$BR$2</f>
        <v>0</v>
      </c>
      <c r="BU152" s="2">
        <f>BT152*$BT$2</f>
        <v>0</v>
      </c>
      <c r="BW152" s="2">
        <f>BV152*$BV$2</f>
        <v>0</v>
      </c>
      <c r="BY152" s="2">
        <f>BX152*$BX$2</f>
        <v>0</v>
      </c>
      <c r="CA152" s="2">
        <f>BZ152*$BZ$2</f>
        <v>0</v>
      </c>
      <c r="CC152" s="2">
        <f>CB152*$CB$2</f>
        <v>0</v>
      </c>
      <c r="CE152" s="2">
        <f>CD152*$CD$2</f>
        <v>0</v>
      </c>
      <c r="CG152" s="2">
        <f>CF152*$CF$2</f>
        <v>0</v>
      </c>
      <c r="CI152" s="2">
        <f>CH152*$CH$2</f>
        <v>0</v>
      </c>
      <c r="CK152" s="2">
        <f>CJ152*$CJ$2</f>
        <v>0</v>
      </c>
      <c r="CM152" s="2">
        <f>CL152*$CL$2</f>
        <v>0</v>
      </c>
      <c r="CO152" s="2">
        <f>CN152*$CN$2</f>
        <v>0</v>
      </c>
      <c r="CQ152" s="2">
        <f>CP152*$CP$2</f>
        <v>0</v>
      </c>
      <c r="CS152" s="2">
        <f>CR152*$CR$2</f>
        <v>0</v>
      </c>
      <c r="CU152" s="2">
        <f>CT152*$CT$2</f>
        <v>0</v>
      </c>
      <c r="CW152" s="2">
        <f>CV152*$CV$2</f>
        <v>0</v>
      </c>
      <c r="CY152" s="2">
        <f>CX152*$CX$2</f>
        <v>0</v>
      </c>
      <c r="DA152" s="2">
        <f>CZ152*$CZ$2</f>
        <v>0</v>
      </c>
      <c r="DC152" s="2">
        <f>DB152*$DB$2</f>
        <v>0</v>
      </c>
      <c r="DE152" s="2">
        <f>DD152*$DD$2</f>
        <v>0</v>
      </c>
      <c r="DG152" s="2">
        <f>DF152*$DF$2</f>
        <v>0</v>
      </c>
      <c r="DI152" s="2">
        <f>DH152*$DH$2</f>
        <v>0</v>
      </c>
      <c r="DK152" s="2">
        <f>DJ152*$DJ$2</f>
        <v>0</v>
      </c>
      <c r="DM152" s="2">
        <f>DL152*$DL$2</f>
        <v>0</v>
      </c>
      <c r="DO152" s="2">
        <f>DN152*$DN$2</f>
        <v>0</v>
      </c>
      <c r="DQ152" s="2">
        <f>DP152*$DP$2</f>
        <v>0</v>
      </c>
      <c r="DS152" s="2">
        <f>DR152*$DR$2</f>
        <v>0</v>
      </c>
      <c r="DU152" s="2">
        <f>DT152*$DT$2</f>
        <v>0</v>
      </c>
      <c r="DW152" s="2">
        <f>DV152*$DV$2</f>
        <v>0</v>
      </c>
      <c r="DY152" s="2">
        <f>DX152*$DX$2</f>
        <v>0</v>
      </c>
      <c r="EA152" s="2">
        <f>DZ152*$DZ$2</f>
        <v>0</v>
      </c>
      <c r="EC152" s="2">
        <f>EB152*$EB$2</f>
        <v>0</v>
      </c>
      <c r="EE152" s="2">
        <f>ED152*$ED$2</f>
        <v>0</v>
      </c>
      <c r="EG152" s="2">
        <f>EF152*$EF$2</f>
        <v>0</v>
      </c>
      <c r="EI152" s="2">
        <f>EH152*$EH$2</f>
        <v>0</v>
      </c>
      <c r="EK152" s="2">
        <f>EJ152*$EJ$2</f>
        <v>0</v>
      </c>
      <c r="EM152" s="2">
        <f>EL152*$EL$2</f>
        <v>0</v>
      </c>
      <c r="EO152" s="2">
        <f>EN152*$EN$2</f>
        <v>0</v>
      </c>
      <c r="EQ152" s="2">
        <f>EP152*$EP$2</f>
        <v>0</v>
      </c>
      <c r="ES152" s="2">
        <f>ER152*$ER$2</f>
        <v>0</v>
      </c>
      <c r="EU152" s="2">
        <f>ET152*$ET$2</f>
        <v>0</v>
      </c>
      <c r="EW152" s="2">
        <f>EV152*$EV$2</f>
        <v>0</v>
      </c>
      <c r="EY152" s="2">
        <f>EX152*$EX$2</f>
        <v>0</v>
      </c>
      <c r="FA152" s="2">
        <f>EZ152*$EZ$2</f>
        <v>0</v>
      </c>
      <c r="FC152" s="2">
        <f>FB152*$FB$2</f>
        <v>0</v>
      </c>
      <c r="FE152" s="2">
        <f>FD152*$FD$2</f>
        <v>0</v>
      </c>
      <c r="FG152" s="2">
        <f>FF152*$FF$2</f>
        <v>0</v>
      </c>
      <c r="FI152" s="2">
        <f>FH152*$FH$2</f>
        <v>0</v>
      </c>
      <c r="FJ152" s="1">
        <v>0.63100000000000001</v>
      </c>
      <c r="FK152" s="2">
        <f>FJ152*$FJ$2</f>
        <v>6293594</v>
      </c>
      <c r="FM152" s="2">
        <f>FL152*$FL$2</f>
        <v>0</v>
      </c>
      <c r="FO152" s="2">
        <f>FN152*$FN$2</f>
        <v>0</v>
      </c>
      <c r="FQ152" s="2">
        <f>FP152*$FP$2</f>
        <v>0</v>
      </c>
      <c r="FS152" s="2">
        <f>FR152*$FR$2</f>
        <v>0</v>
      </c>
      <c r="FU152" s="2">
        <f>FT152*$FT$2</f>
        <v>0</v>
      </c>
      <c r="FW152" s="2">
        <f>FV152*$FV$2</f>
        <v>0</v>
      </c>
      <c r="FY152" s="2">
        <f>FX152*$FX$2</f>
        <v>0</v>
      </c>
      <c r="GA152" s="2">
        <f>FZ152*$FZ$2</f>
        <v>0</v>
      </c>
      <c r="GC152" s="2">
        <f>GB152*$GB$2</f>
        <v>0</v>
      </c>
      <c r="GE152" s="2">
        <f>GD152*$GD$2</f>
        <v>0</v>
      </c>
      <c r="GG152" s="2">
        <f>GF152*$GF$2</f>
        <v>0</v>
      </c>
      <c r="GI152" s="2">
        <f>GH152*$GH$2</f>
        <v>0</v>
      </c>
      <c r="GK152" s="2">
        <f>GJ152*$GJ$2</f>
        <v>0</v>
      </c>
      <c r="GM152" s="2">
        <f>GL152*$GL$2</f>
        <v>0</v>
      </c>
      <c r="GO152" s="2">
        <f>GN152*$GN$2</f>
        <v>0</v>
      </c>
      <c r="GQ152" s="2">
        <f>GP152*$GP$2</f>
        <v>0</v>
      </c>
      <c r="GS152" s="2">
        <f>GR152*$GR$2</f>
        <v>0</v>
      </c>
      <c r="GU152" s="2">
        <f>GT152*$GT$2</f>
        <v>0</v>
      </c>
      <c r="GW152" s="2">
        <f>GV152*$GV$2</f>
        <v>0</v>
      </c>
      <c r="GY152" s="2">
        <f>GX152*$GX$2</f>
        <v>0</v>
      </c>
      <c r="HA152" s="2">
        <f>GZ152*$GZ$2</f>
        <v>0</v>
      </c>
      <c r="HC152" s="2">
        <f>HB152*$HB$2</f>
        <v>0</v>
      </c>
      <c r="HE152" s="2">
        <f>HD152*$HD$2</f>
        <v>0</v>
      </c>
      <c r="HG152" s="2">
        <f>HF152*$HF$2</f>
        <v>0</v>
      </c>
      <c r="HI152" s="2">
        <f>HH152*$HH$2</f>
        <v>0</v>
      </c>
      <c r="HK152" s="2">
        <f>HJ152*$HJ$2</f>
        <v>0</v>
      </c>
      <c r="HM152" s="2">
        <f>HL152*$HL$2</f>
        <v>0</v>
      </c>
      <c r="HO152" s="2">
        <f>HN152*$HN$2</f>
        <v>0</v>
      </c>
      <c r="HQ152" s="2">
        <f>HP152*$HP$2</f>
        <v>0</v>
      </c>
      <c r="HS152" s="2">
        <f>HR152*$HR$2</f>
        <v>0</v>
      </c>
      <c r="HU152" s="2">
        <f>HT152*$HT$2</f>
        <v>0</v>
      </c>
      <c r="HW152" s="2">
        <f>HV152*$HV$2</f>
        <v>0</v>
      </c>
      <c r="HY152" s="2">
        <f>HX152*$HX$2</f>
        <v>0</v>
      </c>
      <c r="IA152" s="2">
        <f>HZ152*$HZ$2</f>
        <v>0</v>
      </c>
      <c r="IC152" s="2">
        <f>IB152*$IB$2</f>
        <v>0</v>
      </c>
      <c r="IE152" s="2">
        <f>ID152*$ID$2</f>
        <v>0</v>
      </c>
      <c r="IG152" s="2">
        <f>IF152*$IF$2</f>
        <v>0</v>
      </c>
      <c r="II152" s="2">
        <f>IH152*$IH$2</f>
        <v>0</v>
      </c>
      <c r="IK152" s="2">
        <f>IJ152*$IJ$2</f>
        <v>0</v>
      </c>
      <c r="IM152" s="2">
        <f>IL152*$IL$2</f>
        <v>0</v>
      </c>
      <c r="IO152" s="2">
        <f>IN152*$IN$2</f>
        <v>0</v>
      </c>
      <c r="IQ152" s="2">
        <f>IP152*$IP$2</f>
        <v>0</v>
      </c>
      <c r="IS152" s="2">
        <f>IR152*$IR$2</f>
        <v>0</v>
      </c>
      <c r="IU152" s="2">
        <f>IT152*$IT$2</f>
        <v>0</v>
      </c>
      <c r="IW152" s="2">
        <f>IV152*$IV$2</f>
        <v>0</v>
      </c>
      <c r="IY152" s="2">
        <f>IX152*$IX$2</f>
        <v>0</v>
      </c>
      <c r="JA152" s="2">
        <f>IZ152*$IZ$2</f>
        <v>0</v>
      </c>
      <c r="JC152" s="2">
        <f>JB152*$JB$2</f>
        <v>0</v>
      </c>
      <c r="JE152" s="2">
        <f>JD152*JD$2</f>
        <v>0</v>
      </c>
      <c r="JG152" s="2">
        <f>JF152*$JF$2</f>
        <v>0</v>
      </c>
      <c r="JI152" s="2">
        <f>JH152*$JH$2</f>
        <v>0</v>
      </c>
      <c r="JK152" s="2">
        <f>JJ152*$JJ$2</f>
        <v>0</v>
      </c>
      <c r="JM152" s="2">
        <f>JL152*$JL$2</f>
        <v>0</v>
      </c>
      <c r="JO152" s="2">
        <f>JN152*$JN$2</f>
        <v>0</v>
      </c>
      <c r="JQ152" s="2">
        <f>JP152*$JP$2</f>
        <v>0</v>
      </c>
      <c r="JS152" s="2">
        <f>JR152*$JR$2</f>
        <v>0</v>
      </c>
      <c r="JU152" s="2">
        <f>JT152*$JT$2</f>
        <v>0</v>
      </c>
      <c r="JW152" s="2">
        <f>JV152*$JV$2</f>
        <v>0</v>
      </c>
      <c r="JY152" s="2">
        <f>JX152*$JX$2</f>
        <v>0</v>
      </c>
      <c r="KA152" s="2">
        <f>JZ152*$JZ$2</f>
        <v>0</v>
      </c>
      <c r="KC152" s="2">
        <f>KB152*$KB$2</f>
        <v>0</v>
      </c>
      <c r="KE152" s="2">
        <f>KD152*$KD$2</f>
        <v>0</v>
      </c>
      <c r="KG152" s="2">
        <f>KF152*$KF$2</f>
        <v>0</v>
      </c>
      <c r="KI152" s="2">
        <f>KH152*$KH$2</f>
        <v>0</v>
      </c>
      <c r="KK152" s="2">
        <f>KJ152*$KJ$2</f>
        <v>0</v>
      </c>
      <c r="KM152" s="2">
        <f>KL152*$KL$2</f>
        <v>0</v>
      </c>
      <c r="KO152" s="2">
        <f>KN152*$KN$2</f>
        <v>0</v>
      </c>
      <c r="KQ152" s="2">
        <f>KP152*$KP$2</f>
        <v>0</v>
      </c>
      <c r="KS152" s="2">
        <f>KR152*$KR$2</f>
        <v>0</v>
      </c>
      <c r="KU152" s="2">
        <f>KT152*$KT$2</f>
        <v>0</v>
      </c>
      <c r="KW152" s="2">
        <f>KV152*$KV$2</f>
        <v>0</v>
      </c>
      <c r="KY152" s="2">
        <f>KX152*$KX$2</f>
        <v>0</v>
      </c>
      <c r="LA152" s="2">
        <f>KZ152*$KZ$2</f>
        <v>0</v>
      </c>
      <c r="LC152" s="2">
        <f>LB152*$LB$2</f>
        <v>0</v>
      </c>
      <c r="LE152" s="2">
        <f>LD152*$LD$2</f>
        <v>0</v>
      </c>
      <c r="LG152" s="2">
        <f>LF152*$LF$2</f>
        <v>0</v>
      </c>
      <c r="LI152" s="2">
        <f>LH152*$LH$2</f>
        <v>0</v>
      </c>
      <c r="LK152" s="2">
        <f>LJ152*$LJ$2</f>
        <v>0</v>
      </c>
      <c r="LM152" s="2">
        <f>LL152*$LL$2</f>
        <v>0</v>
      </c>
      <c r="LO152" s="2">
        <f>LN152*$LN$2</f>
        <v>0</v>
      </c>
      <c r="LQ152" s="2">
        <f>LP152*$LP$2</f>
        <v>0</v>
      </c>
      <c r="LS152" s="2">
        <f>LR152*$LR$2</f>
        <v>0</v>
      </c>
      <c r="LU152" s="2">
        <f>LT152*$LT$2</f>
        <v>0</v>
      </c>
      <c r="LW152" s="2">
        <f>LV152*$LV$2</f>
        <v>0</v>
      </c>
      <c r="LY152" s="2">
        <f>LX152*$LX$2</f>
        <v>0</v>
      </c>
      <c r="MA152" s="2">
        <f>LZ152*$LZ$2</f>
        <v>0</v>
      </c>
      <c r="MC152" s="2">
        <f>MB152*$MB$2</f>
        <v>0</v>
      </c>
      <c r="ME152" s="2">
        <f>MD152*$MD$2</f>
        <v>0</v>
      </c>
      <c r="MG152" s="2">
        <f>MF152*$MF$2</f>
        <v>0</v>
      </c>
      <c r="MI152" s="2">
        <f>MH152*$MH$2</f>
        <v>0</v>
      </c>
      <c r="MK152" s="2">
        <f>MJ152*$MJ$2</f>
        <v>0</v>
      </c>
      <c r="MM152" s="2">
        <f>ML152*$ML$2</f>
        <v>0</v>
      </c>
      <c r="MO152" s="2">
        <f>MN152*$MN$2</f>
        <v>0</v>
      </c>
      <c r="MQ152" s="2">
        <f>MP152*$MP$2</f>
        <v>0</v>
      </c>
      <c r="MS152" s="2">
        <f>MR152*$MR$2</f>
        <v>0</v>
      </c>
      <c r="MU152" s="2">
        <f>MT152*$MT$2</f>
        <v>0</v>
      </c>
      <c r="MW152" s="2">
        <f>MV152*$MV$2</f>
        <v>0</v>
      </c>
      <c r="MY152" s="2">
        <f>MX152*$MX$2</f>
        <v>0</v>
      </c>
      <c r="NA152" s="2">
        <f>MZ152*$MZ$2</f>
        <v>0</v>
      </c>
      <c r="NC152" s="2">
        <f>NB152*$NB$2</f>
        <v>0</v>
      </c>
      <c r="NE152" s="2">
        <f>ND152*$ND$2</f>
        <v>0</v>
      </c>
      <c r="NG152" s="2">
        <f>NF152*$NF$2</f>
        <v>0</v>
      </c>
      <c r="NI152" s="2">
        <f>NH152*$NH$2</f>
        <v>0</v>
      </c>
      <c r="NK152" s="2">
        <f>NJ152*$NJ$2</f>
        <v>0</v>
      </c>
      <c r="NM152" s="2">
        <f>NL152*$NL$2</f>
        <v>0</v>
      </c>
      <c r="NO152" s="2">
        <f>NN152*$NN$2</f>
        <v>0</v>
      </c>
      <c r="NQ152" s="2">
        <f>NP152*$NP$2</f>
        <v>0</v>
      </c>
      <c r="NS152" s="2">
        <f>NR152*$NR$2</f>
        <v>0</v>
      </c>
      <c r="NU152" s="2">
        <f>NT152*$NT$2</f>
        <v>0</v>
      </c>
      <c r="NW152" s="2">
        <f>NV152*$NV$2</f>
        <v>0</v>
      </c>
      <c r="NY152" s="2">
        <f>NX152*$NX$2</f>
        <v>0</v>
      </c>
      <c r="OA152" s="2">
        <f>NZ152*$NZ$2</f>
        <v>0</v>
      </c>
      <c r="OC152" s="2">
        <f>OB152*$OB$2</f>
        <v>0</v>
      </c>
      <c r="OD152" s="1">
        <v>4.1000000000000002E-2</v>
      </c>
      <c r="OE152" s="2">
        <f>OD152*$OD$2</f>
        <v>216849</v>
      </c>
      <c r="OG152" s="2">
        <f>OF152*$OF$2</f>
        <v>0</v>
      </c>
      <c r="OI152" s="2">
        <f>OH152*$OH$2</f>
        <v>0</v>
      </c>
      <c r="OK152" s="2">
        <f>OJ152*$OJ$2</f>
        <v>0</v>
      </c>
      <c r="OM152" s="2">
        <f>OL152*$OL$2</f>
        <v>0</v>
      </c>
      <c r="OO152" s="2">
        <f>ON152*$ON$2</f>
        <v>0</v>
      </c>
      <c r="OQ152" s="2">
        <f>OP152*$OP$2</f>
        <v>0</v>
      </c>
      <c r="OS152" s="2">
        <f>OR152*$OR$2</f>
        <v>0</v>
      </c>
      <c r="OU152" s="2">
        <f>OT152*$OT$2</f>
        <v>0</v>
      </c>
      <c r="OW152" s="2">
        <f>OV152*$OV$2</f>
        <v>0</v>
      </c>
      <c r="OY152" s="2">
        <f>OX152*$OX$2</f>
        <v>0</v>
      </c>
      <c r="PA152" s="2">
        <f>OZ152*$OZ$2</f>
        <v>0</v>
      </c>
      <c r="PC152" s="2">
        <f>PB152*$PB$2</f>
        <v>0</v>
      </c>
      <c r="PE152" s="2">
        <f>PD152*$PD$2</f>
        <v>0</v>
      </c>
      <c r="PG152" s="2">
        <f>PF152*$PF$2</f>
        <v>0</v>
      </c>
      <c r="PI152" s="2">
        <f>PH152*$PH$2</f>
        <v>0</v>
      </c>
      <c r="PK152" s="2">
        <f>PJ152*$PJ$2</f>
        <v>0</v>
      </c>
      <c r="PM152" s="2">
        <f>PL152*$PL$2</f>
        <v>0</v>
      </c>
      <c r="PO152" s="2">
        <f>PN152*$PN$2</f>
        <v>0</v>
      </c>
      <c r="PQ152" s="2">
        <f>PP152*$PP$2</f>
        <v>0</v>
      </c>
      <c r="PS152" s="2">
        <f>PR152*$PR$2</f>
        <v>0</v>
      </c>
      <c r="PU152" s="2">
        <f>PT152*$PT$2</f>
        <v>0</v>
      </c>
      <c r="PW152" s="2">
        <f>PV152*$PV$2</f>
        <v>0</v>
      </c>
      <c r="PY152" s="2">
        <f>PX152*$PX$2</f>
        <v>0</v>
      </c>
      <c r="QA152" s="2">
        <f>PZ152*$PZ$2</f>
        <v>0</v>
      </c>
      <c r="QC152" s="2">
        <f>QB152*$QB$2</f>
        <v>0</v>
      </c>
      <c r="QE152" s="2">
        <f>QD152*$QD$2</f>
        <v>0</v>
      </c>
      <c r="QG152" s="2">
        <f>QF152*$QF$2</f>
        <v>0</v>
      </c>
      <c r="QI152" s="2">
        <f>QH152*$QH$2</f>
        <v>0</v>
      </c>
      <c r="QK152" s="2">
        <f>QJ152*$QJ$2</f>
        <v>0</v>
      </c>
      <c r="QM152" s="2">
        <f>QL152*$QL$2</f>
        <v>0</v>
      </c>
      <c r="QO152" s="2">
        <f>QN152*$QN$2</f>
        <v>0</v>
      </c>
      <c r="QQ152" s="2">
        <f>QP152*$QP$2</f>
        <v>0</v>
      </c>
      <c r="QS152" s="2">
        <f>QR152*$QR$2</f>
        <v>0</v>
      </c>
      <c r="QU152" s="2">
        <f>QT152*$QT$2</f>
        <v>0</v>
      </c>
      <c r="QV152" s="2" cm="1">
        <f t="array" ref="QV152">SUMPRODUCT((MOD(COLUMN(C152:QU152)-COLUMN(C152),2)=0)*C152:QU152)</f>
        <v>6510443</v>
      </c>
    </row>
    <row r="153" spans="1:464">
      <c r="A153" s="6" t="s">
        <v>848</v>
      </c>
      <c r="C153" s="2">
        <f>B153*$B$2</f>
        <v>0</v>
      </c>
      <c r="E153" s="2">
        <f>D153*$D$2</f>
        <v>0</v>
      </c>
      <c r="G153" s="2">
        <f>F153*$F$2</f>
        <v>0</v>
      </c>
      <c r="I153" s="2">
        <f>H153*$H$2</f>
        <v>0</v>
      </c>
      <c r="K153" s="2">
        <f>J153*$J$2</f>
        <v>0</v>
      </c>
      <c r="M153" s="2">
        <f>L153*$L$2</f>
        <v>0</v>
      </c>
      <c r="O153" s="2">
        <f>N153*$N$2</f>
        <v>0</v>
      </c>
      <c r="Q153" s="2">
        <f>P153*$P$2</f>
        <v>0</v>
      </c>
      <c r="S153" s="2">
        <f>R153*$R$2</f>
        <v>0</v>
      </c>
      <c r="U153" s="2">
        <f>T153*$T$2</f>
        <v>0</v>
      </c>
      <c r="W153" s="2">
        <f>V153*$V$2</f>
        <v>0</v>
      </c>
      <c r="Y153" s="2">
        <f>X153*$X$2</f>
        <v>0</v>
      </c>
      <c r="AA153" s="2">
        <f>Z153*$Z$2</f>
        <v>0</v>
      </c>
      <c r="AC153" s="2">
        <f>AB153*$AB$2</f>
        <v>0</v>
      </c>
      <c r="AE153" s="2">
        <f>AD153*$AD$2</f>
        <v>0</v>
      </c>
      <c r="AG153" s="2">
        <f>AF153*$AF$2</f>
        <v>0</v>
      </c>
      <c r="AI153" s="2">
        <f>AH153*$AH$2</f>
        <v>0</v>
      </c>
      <c r="AK153" s="2">
        <f>AJ153*$AJ$2</f>
        <v>0</v>
      </c>
      <c r="AM153" s="2">
        <f>AL153*$AL$2</f>
        <v>0</v>
      </c>
      <c r="AO153" s="2">
        <f>AN153*$AN$2</f>
        <v>0</v>
      </c>
      <c r="AQ153" s="2">
        <f>AP153*$AP$2</f>
        <v>0</v>
      </c>
      <c r="AS153" s="2">
        <f>AR153*$AR$2</f>
        <v>0</v>
      </c>
      <c r="AU153" s="2">
        <f>AT153*$AT$2</f>
        <v>0</v>
      </c>
      <c r="AW153" s="2">
        <f>AV153*$AV$2</f>
        <v>0</v>
      </c>
      <c r="AY153" s="2">
        <f>AX153*$AX$2</f>
        <v>0</v>
      </c>
      <c r="BA153" s="2">
        <f>AZ153*$AZ$2</f>
        <v>0</v>
      </c>
      <c r="BC153" s="2">
        <f>BB153*$BB$2</f>
        <v>0</v>
      </c>
      <c r="BE153" s="2">
        <f>BD153*$BD$2</f>
        <v>0</v>
      </c>
      <c r="BG153" s="2">
        <f>BF153*$BF$2</f>
        <v>0</v>
      </c>
      <c r="BI153" s="2">
        <f>BH153*$BH$2</f>
        <v>0</v>
      </c>
      <c r="BK153" s="2">
        <f>BJ153*$BJ$2</f>
        <v>0</v>
      </c>
      <c r="BM153" s="2">
        <f>BL153*$BL$2</f>
        <v>0</v>
      </c>
      <c r="BO153" s="2">
        <f>BN153*$BN$2</f>
        <v>0</v>
      </c>
      <c r="BQ153" s="2">
        <f>BP153*$BP$2</f>
        <v>0</v>
      </c>
      <c r="BS153" s="2">
        <f>BR153*$BR$2</f>
        <v>0</v>
      </c>
      <c r="BU153" s="2">
        <f>BT153*$BT$2</f>
        <v>0</v>
      </c>
      <c r="BW153" s="2">
        <f>BV153*$BV$2</f>
        <v>0</v>
      </c>
      <c r="BY153" s="2">
        <f>BX153*$BX$2</f>
        <v>0</v>
      </c>
      <c r="CA153" s="2">
        <f>BZ153*$BZ$2</f>
        <v>0</v>
      </c>
      <c r="CC153" s="2">
        <f>CB153*$CB$2</f>
        <v>0</v>
      </c>
      <c r="CE153" s="2">
        <f>CD153*$CD$2</f>
        <v>0</v>
      </c>
      <c r="CG153" s="2">
        <f>CF153*$CF$2</f>
        <v>0</v>
      </c>
      <c r="CI153" s="2">
        <f>CH153*$CH$2</f>
        <v>0</v>
      </c>
      <c r="CK153" s="2">
        <f>CJ153*$CJ$2</f>
        <v>0</v>
      </c>
      <c r="CM153" s="2">
        <f>CL153*$CL$2</f>
        <v>0</v>
      </c>
      <c r="CO153" s="2">
        <f>CN153*$CN$2</f>
        <v>0</v>
      </c>
      <c r="CQ153" s="2">
        <f>CP153*$CP$2</f>
        <v>0</v>
      </c>
      <c r="CS153" s="2">
        <f>CR153*$CR$2</f>
        <v>0</v>
      </c>
      <c r="CU153" s="2">
        <f>CT153*$CT$2</f>
        <v>0</v>
      </c>
      <c r="CW153" s="2">
        <f>CV153*$CV$2</f>
        <v>0</v>
      </c>
      <c r="CY153" s="2">
        <f>CX153*$CX$2</f>
        <v>0</v>
      </c>
      <c r="DA153" s="2">
        <f>CZ153*$CZ$2</f>
        <v>0</v>
      </c>
      <c r="DC153" s="2">
        <f>DB153*$DB$2</f>
        <v>0</v>
      </c>
      <c r="DE153" s="2">
        <f>DD153*$DD$2</f>
        <v>0</v>
      </c>
      <c r="DG153" s="2">
        <f>DF153*$DF$2</f>
        <v>0</v>
      </c>
      <c r="DI153" s="2">
        <f>DH153*$DH$2</f>
        <v>0</v>
      </c>
      <c r="DK153" s="2">
        <f>DJ153*$DJ$2</f>
        <v>0</v>
      </c>
      <c r="DM153" s="2">
        <f>DL153*$DL$2</f>
        <v>0</v>
      </c>
      <c r="DO153" s="2">
        <f>DN153*$DN$2</f>
        <v>0</v>
      </c>
      <c r="DQ153" s="2">
        <f>DP153*$DP$2</f>
        <v>0</v>
      </c>
      <c r="DS153" s="2">
        <f>DR153*$DR$2</f>
        <v>0</v>
      </c>
      <c r="DU153" s="2">
        <f>DT153*$DT$2</f>
        <v>0</v>
      </c>
      <c r="DW153" s="2">
        <f>DV153*$DV$2</f>
        <v>0</v>
      </c>
      <c r="DY153" s="2">
        <f>DX153*$DX$2</f>
        <v>0</v>
      </c>
      <c r="EA153" s="2">
        <f>DZ153*$DZ$2</f>
        <v>0</v>
      </c>
      <c r="EC153" s="2">
        <f>EB153*$EB$2</f>
        <v>0</v>
      </c>
      <c r="EE153" s="2">
        <f>ED153*$ED$2</f>
        <v>0</v>
      </c>
      <c r="EG153" s="2">
        <f>EF153*$EF$2</f>
        <v>0</v>
      </c>
      <c r="EI153" s="2">
        <f>EH153*$EH$2</f>
        <v>0</v>
      </c>
      <c r="EK153" s="2">
        <f>EJ153*$EJ$2</f>
        <v>0</v>
      </c>
      <c r="EM153" s="2">
        <f>EL153*$EL$2</f>
        <v>0</v>
      </c>
      <c r="EO153" s="2">
        <f>EN153*$EN$2</f>
        <v>0</v>
      </c>
      <c r="EQ153" s="2">
        <f>EP153*$EP$2</f>
        <v>0</v>
      </c>
      <c r="ES153" s="2">
        <f>ER153*$ER$2</f>
        <v>0</v>
      </c>
      <c r="EU153" s="2">
        <f>ET153*$ET$2</f>
        <v>0</v>
      </c>
      <c r="EW153" s="2">
        <f>EV153*$EV$2</f>
        <v>0</v>
      </c>
      <c r="EY153" s="2">
        <f>EX153*$EX$2</f>
        <v>0</v>
      </c>
      <c r="FA153" s="2">
        <f>EZ153*$EZ$2</f>
        <v>0</v>
      </c>
      <c r="FC153" s="2">
        <f>FB153*$FB$2</f>
        <v>0</v>
      </c>
      <c r="FI153" s="10">
        <f>FH153*$FH$2</f>
        <v>0</v>
      </c>
      <c r="FK153" s="2">
        <f>FJ153*$FJ$2</f>
        <v>0</v>
      </c>
      <c r="FM153" s="2">
        <f>FL153*$FL$2</f>
        <v>0</v>
      </c>
      <c r="FO153" s="2">
        <f>FN153*$FN$2</f>
        <v>0</v>
      </c>
      <c r="FQ153" s="2">
        <f>FP153*$FP$2</f>
        <v>0</v>
      </c>
      <c r="FS153" s="2">
        <f>FR153*$FR$2</f>
        <v>0</v>
      </c>
      <c r="FU153" s="2">
        <f>FT153*$FT$2</f>
        <v>0</v>
      </c>
      <c r="FW153" s="2">
        <f>FV153*$FV$2</f>
        <v>0</v>
      </c>
      <c r="FY153" s="2">
        <f>FX153*$FX$2</f>
        <v>0</v>
      </c>
      <c r="GA153" s="2">
        <f>FZ153*$FZ$2</f>
        <v>0</v>
      </c>
      <c r="GC153" s="2">
        <f>GB153*$GB$2</f>
        <v>0</v>
      </c>
      <c r="GE153" s="2">
        <f>GD153*$GD$2</f>
        <v>0</v>
      </c>
      <c r="GG153" s="2">
        <f>GF153*$GF$2</f>
        <v>0</v>
      </c>
      <c r="GI153" s="2">
        <f>GH153*$GH$2</f>
        <v>0</v>
      </c>
      <c r="GK153" s="2">
        <f>GJ153*$GJ$2</f>
        <v>0</v>
      </c>
      <c r="GM153" s="2">
        <f>GL153*$GL$2</f>
        <v>0</v>
      </c>
      <c r="GO153" s="2">
        <f>GN153*$GN$2</f>
        <v>0</v>
      </c>
      <c r="GQ153" s="2">
        <f>GP153*$GP$2</f>
        <v>0</v>
      </c>
      <c r="GS153" s="2">
        <f>GR153*$GR$2</f>
        <v>0</v>
      </c>
      <c r="GU153" s="2">
        <f>GT153*$GT$2</f>
        <v>0</v>
      </c>
      <c r="GW153" s="2">
        <f>GV153*$GV$2</f>
        <v>0</v>
      </c>
      <c r="GY153" s="2">
        <f>GX153*$GX$2</f>
        <v>0</v>
      </c>
      <c r="HA153" s="2">
        <f>GZ153*$GZ$2</f>
        <v>0</v>
      </c>
      <c r="HC153" s="2">
        <f>HB153*$HB$2</f>
        <v>0</v>
      </c>
      <c r="HE153" s="2">
        <f>HD153*$HD$2</f>
        <v>0</v>
      </c>
      <c r="HG153" s="2">
        <f>HF153*$HF$2</f>
        <v>0</v>
      </c>
      <c r="HI153" s="2">
        <f>HH153*$HH$2</f>
        <v>0</v>
      </c>
      <c r="HK153" s="2">
        <f>HJ153*$HJ$2</f>
        <v>0</v>
      </c>
      <c r="HM153" s="2">
        <f>HL153*$HL$2</f>
        <v>0</v>
      </c>
      <c r="HO153" s="2">
        <f>HN153*$HN$2</f>
        <v>0</v>
      </c>
      <c r="HQ153" s="2">
        <f>HP153*$HP$2</f>
        <v>0</v>
      </c>
      <c r="HS153" s="2">
        <f>HR153*$HR$2</f>
        <v>0</v>
      </c>
      <c r="HU153" s="2">
        <f>HT153*$HT$2</f>
        <v>0</v>
      </c>
      <c r="HW153" s="2">
        <f>HV153*$HV$2</f>
        <v>0</v>
      </c>
      <c r="HY153" s="2">
        <f>HX153*$HX$2</f>
        <v>0</v>
      </c>
      <c r="IA153" s="2">
        <f>HZ153*$HZ$2</f>
        <v>0</v>
      </c>
      <c r="IC153" s="2">
        <f>IB153*$IB$2</f>
        <v>0</v>
      </c>
      <c r="IE153" s="2">
        <f>ID153*$ID$2</f>
        <v>0</v>
      </c>
      <c r="IG153" s="2">
        <f>IF153*$IF$2</f>
        <v>0</v>
      </c>
      <c r="II153" s="2">
        <f>IH153*$IH$2</f>
        <v>0</v>
      </c>
      <c r="IK153" s="2">
        <f>IJ153*$IJ$2</f>
        <v>0</v>
      </c>
      <c r="IM153" s="2">
        <f>IL153*$IL$2</f>
        <v>0</v>
      </c>
      <c r="IO153" s="2">
        <f>IN153*$IN$2</f>
        <v>0</v>
      </c>
      <c r="IQ153" s="2">
        <f>IP153*$IP$2</f>
        <v>0</v>
      </c>
      <c r="IS153" s="2">
        <f>IR153*$IR$2</f>
        <v>0</v>
      </c>
      <c r="IU153" s="2">
        <f>IT153*$IT$2</f>
        <v>0</v>
      </c>
      <c r="IW153" s="2">
        <f>IV153*$IV$2</f>
        <v>0</v>
      </c>
      <c r="IY153" s="2">
        <f>IX153*$IX$2</f>
        <v>0</v>
      </c>
      <c r="JA153" s="2">
        <f>IZ153*$IZ$2</f>
        <v>0</v>
      </c>
      <c r="JC153" s="2">
        <f>JB153*$JB$2</f>
        <v>0</v>
      </c>
      <c r="JE153" s="2">
        <f>JD153*JD$2</f>
        <v>0</v>
      </c>
      <c r="JG153" s="2">
        <f>JF153*$JF$2</f>
        <v>0</v>
      </c>
      <c r="JI153" s="2">
        <f>JH153*$JH$2</f>
        <v>0</v>
      </c>
      <c r="JK153" s="2">
        <f>JJ153*$JJ$2</f>
        <v>0</v>
      </c>
      <c r="JM153" s="2">
        <f>JL153*$JL$2</f>
        <v>0</v>
      </c>
      <c r="JO153" s="2">
        <f>JN153*$JN$2</f>
        <v>0</v>
      </c>
      <c r="JQ153" s="2">
        <f>JP153*$JP$2</f>
        <v>0</v>
      </c>
      <c r="JS153" s="2">
        <f>JR153*$JR$2</f>
        <v>0</v>
      </c>
      <c r="JU153" s="2">
        <f>JT153*$JT$2</f>
        <v>0</v>
      </c>
      <c r="JW153" s="2">
        <f>JV153*$JV$2</f>
        <v>0</v>
      </c>
      <c r="JY153" s="2">
        <f>JX153*$JX$2</f>
        <v>0</v>
      </c>
      <c r="KA153" s="2">
        <f>JZ153*$JZ$2</f>
        <v>0</v>
      </c>
      <c r="KC153" s="2">
        <f>KB153*$KB$2</f>
        <v>0</v>
      </c>
      <c r="KE153" s="2">
        <f>KD153*$KD$2</f>
        <v>0</v>
      </c>
      <c r="KG153" s="2">
        <f>KF153*$KF$2</f>
        <v>0</v>
      </c>
      <c r="KI153" s="2">
        <f>KH153*$KH$2</f>
        <v>0</v>
      </c>
      <c r="KK153" s="2">
        <f>KJ153*$KJ$2</f>
        <v>0</v>
      </c>
      <c r="KM153" s="2">
        <f>KL153*$KL$2</f>
        <v>0</v>
      </c>
      <c r="KO153" s="2">
        <f>KN153*$KN$2</f>
        <v>0</v>
      </c>
      <c r="KQ153" s="2">
        <f>KP153*$KP$2</f>
        <v>0</v>
      </c>
      <c r="KS153" s="2">
        <f>KR153*$KR$2</f>
        <v>0</v>
      </c>
      <c r="KU153" s="2">
        <f>KT153*$KT$2</f>
        <v>0</v>
      </c>
      <c r="KW153" s="2">
        <f>KV153*$KV$2</f>
        <v>0</v>
      </c>
      <c r="KY153" s="2">
        <f>KX153*$KX$2</f>
        <v>0</v>
      </c>
      <c r="LA153" s="2">
        <f>KZ153*$KZ$2</f>
        <v>0</v>
      </c>
      <c r="LC153" s="2">
        <f>LB153*$LB$2</f>
        <v>0</v>
      </c>
      <c r="LE153" s="2">
        <f>LD153*$LD$2</f>
        <v>0</v>
      </c>
      <c r="LG153" s="2">
        <f>LF153*$LF$2</f>
        <v>0</v>
      </c>
      <c r="LI153" s="2">
        <f>LH153*$LH$2</f>
        <v>0</v>
      </c>
      <c r="LK153" s="2">
        <f>LJ153*$LJ$2</f>
        <v>0</v>
      </c>
      <c r="LM153" s="2">
        <f>LL153*$LL$2</f>
        <v>0</v>
      </c>
      <c r="LO153" s="2">
        <f>LN153*$LN$2</f>
        <v>0</v>
      </c>
      <c r="LQ153" s="2">
        <f>LP153*$LP$2</f>
        <v>0</v>
      </c>
      <c r="LS153" s="2">
        <f>LR153*$LR$2</f>
        <v>0</v>
      </c>
      <c r="LU153" s="2">
        <f>LT153*$LT$2</f>
        <v>0</v>
      </c>
      <c r="LW153" s="2">
        <f>LV153*$LV$2</f>
        <v>0</v>
      </c>
      <c r="LY153" s="2">
        <f>LX153*$LX$2</f>
        <v>0</v>
      </c>
      <c r="MA153" s="2">
        <f>LZ153*$LZ$2</f>
        <v>0</v>
      </c>
      <c r="MC153" s="2">
        <f>MB153*$MB$2</f>
        <v>0</v>
      </c>
      <c r="ME153" s="2">
        <f>MD153*$MD$2</f>
        <v>0</v>
      </c>
      <c r="MG153" s="2">
        <f>MF153*$MF$2</f>
        <v>0</v>
      </c>
      <c r="MH153" s="1">
        <v>6.9000000000000006E-2</v>
      </c>
      <c r="MI153" s="2">
        <f>MH153*$MH$2</f>
        <v>4730640</v>
      </c>
      <c r="MK153" s="2">
        <f>MJ153*$MJ$2</f>
        <v>0</v>
      </c>
      <c r="MM153" s="2">
        <f>ML153*$ML$2</f>
        <v>0</v>
      </c>
      <c r="MO153" s="2">
        <f>MN153*$MN$2</f>
        <v>0</v>
      </c>
      <c r="MQ153" s="2">
        <f>MP153*$MP$2</f>
        <v>0</v>
      </c>
      <c r="MS153" s="2">
        <f>MR153*$MR$2</f>
        <v>0</v>
      </c>
      <c r="MU153" s="2">
        <f>MT153*$MT$2</f>
        <v>0</v>
      </c>
      <c r="MW153" s="2">
        <f>MV153*$MV$2</f>
        <v>0</v>
      </c>
      <c r="MY153" s="2">
        <f>MX153*$MX$2</f>
        <v>0</v>
      </c>
      <c r="NA153" s="2">
        <f>MZ153*$MZ$2</f>
        <v>0</v>
      </c>
      <c r="NC153" s="2">
        <f>NB153*$NB$2</f>
        <v>0</v>
      </c>
      <c r="NE153" s="2">
        <f>ND153*$ND$2</f>
        <v>0</v>
      </c>
      <c r="NG153" s="2">
        <f>NF153*$NF$2</f>
        <v>0</v>
      </c>
      <c r="NI153" s="2">
        <f>NH153*$NH$2</f>
        <v>0</v>
      </c>
      <c r="NK153" s="2">
        <f>NJ153*$NJ$2</f>
        <v>0</v>
      </c>
      <c r="NM153" s="2">
        <f>NL153*$NL$2</f>
        <v>0</v>
      </c>
      <c r="NO153" s="2">
        <f>NN153*$NN$2</f>
        <v>0</v>
      </c>
      <c r="NQ153" s="2">
        <f>NP153*$NP$2</f>
        <v>0</v>
      </c>
      <c r="NS153" s="2">
        <f>NR153*$NR$2</f>
        <v>0</v>
      </c>
      <c r="NU153" s="2">
        <f>NT153*$NT$2</f>
        <v>0</v>
      </c>
      <c r="NW153" s="2">
        <f>NV153*$NV$2</f>
        <v>0</v>
      </c>
      <c r="NY153" s="2">
        <f>NX153*$NX$2</f>
        <v>0</v>
      </c>
      <c r="OA153" s="2">
        <f>NZ153*$NZ$2</f>
        <v>0</v>
      </c>
      <c r="OC153" s="2">
        <f>OB153*$OB$2</f>
        <v>0</v>
      </c>
      <c r="OE153" s="2">
        <f>OD153*$OD$2</f>
        <v>0</v>
      </c>
      <c r="OG153" s="2">
        <f>OF153*$OF$2</f>
        <v>0</v>
      </c>
      <c r="OI153" s="2">
        <f>OH153*$OH$2</f>
        <v>0</v>
      </c>
      <c r="OK153" s="2">
        <f>OJ153*$OJ$2</f>
        <v>0</v>
      </c>
      <c r="OM153" s="2">
        <f>OL153*$OL$2</f>
        <v>0</v>
      </c>
      <c r="OO153" s="2">
        <f>ON153*$ON$2</f>
        <v>0</v>
      </c>
      <c r="OQ153" s="2">
        <f>OP153*$OP$2</f>
        <v>0</v>
      </c>
      <c r="OS153" s="2">
        <f>OR153*$OR$2</f>
        <v>0</v>
      </c>
      <c r="OU153" s="2">
        <f>OT153*$OT$2</f>
        <v>0</v>
      </c>
      <c r="OW153" s="2">
        <f>OV153*$OV$2</f>
        <v>0</v>
      </c>
      <c r="OY153" s="2">
        <f>OX153*$OX$2</f>
        <v>0</v>
      </c>
      <c r="PA153" s="2">
        <f>OZ153*$OZ$2</f>
        <v>0</v>
      </c>
      <c r="PC153" s="2">
        <f>PB153*$PB$2</f>
        <v>0</v>
      </c>
      <c r="PE153" s="2">
        <f>PD153*$PD$2</f>
        <v>0</v>
      </c>
      <c r="PG153" s="2">
        <f>PF153*$PF$2</f>
        <v>0</v>
      </c>
      <c r="PI153" s="2">
        <f>PH153*$PH$2</f>
        <v>0</v>
      </c>
      <c r="PK153" s="2">
        <f>PJ153*$PJ$2</f>
        <v>0</v>
      </c>
      <c r="PM153" s="2">
        <f>PL153*$PL$2</f>
        <v>0</v>
      </c>
      <c r="PO153" s="2">
        <f>PN153*$PN$2</f>
        <v>0</v>
      </c>
      <c r="PQ153" s="2">
        <f>PP153*$PP$2</f>
        <v>0</v>
      </c>
      <c r="PS153" s="2">
        <f>PR153*$PR$2</f>
        <v>0</v>
      </c>
      <c r="PU153" s="2">
        <f>PT153*$PT$2</f>
        <v>0</v>
      </c>
      <c r="PW153" s="2">
        <f>PV153*$PV$2</f>
        <v>0</v>
      </c>
      <c r="PY153" s="2">
        <f>PX153*$PX$2</f>
        <v>0</v>
      </c>
      <c r="QA153" s="2">
        <f>PZ153*$PZ$2</f>
        <v>0</v>
      </c>
      <c r="QC153" s="2">
        <f>QB153*$QB$2</f>
        <v>0</v>
      </c>
      <c r="QE153" s="2">
        <f>QD153*$QD$2</f>
        <v>0</v>
      </c>
      <c r="QG153" s="2">
        <f>QF153*$QF$2</f>
        <v>0</v>
      </c>
      <c r="QI153" s="2">
        <f>QH153*$QH$2</f>
        <v>0</v>
      </c>
      <c r="QK153" s="2">
        <f>QJ153*$QJ$2</f>
        <v>0</v>
      </c>
      <c r="QM153" s="2">
        <f>QL153*$QL$2</f>
        <v>0</v>
      </c>
      <c r="QO153" s="2">
        <f>QN153*$QN$2</f>
        <v>0</v>
      </c>
      <c r="QQ153" s="2">
        <f>QP153*$QP$2</f>
        <v>0</v>
      </c>
      <c r="QS153" s="2">
        <f>QR153*$QR$2</f>
        <v>0</v>
      </c>
      <c r="QU153" s="2">
        <f>QT153*$QT$2</f>
        <v>0</v>
      </c>
      <c r="QV153" s="2" cm="1">
        <f t="array" ref="QV153">SUMPRODUCT((MOD(COLUMN(C153:QU153)-COLUMN(C153),2)=0)*C153:QU153)</f>
        <v>4730640</v>
      </c>
    </row>
    <row r="154" spans="1:464">
      <c r="A154" s="6" t="s">
        <v>849</v>
      </c>
      <c r="C154" s="2">
        <f>B154*$B$2</f>
        <v>0</v>
      </c>
      <c r="E154" s="2">
        <f>D154*$D$2</f>
        <v>0</v>
      </c>
      <c r="G154" s="2">
        <f>F154*$F$2</f>
        <v>0</v>
      </c>
      <c r="I154" s="2">
        <f>H154*$H$2</f>
        <v>0</v>
      </c>
      <c r="K154" s="2">
        <f>J154*$J$2</f>
        <v>0</v>
      </c>
      <c r="M154" s="2">
        <f>L154*$L$2</f>
        <v>0</v>
      </c>
      <c r="O154" s="2">
        <f>N154*$N$2</f>
        <v>0</v>
      </c>
      <c r="Q154" s="2">
        <f>P154*$P$2</f>
        <v>0</v>
      </c>
      <c r="S154" s="2">
        <f>R154*$R$2</f>
        <v>0</v>
      </c>
      <c r="U154" s="2">
        <f>T154*$T$2</f>
        <v>0</v>
      </c>
      <c r="W154" s="2">
        <f>V154*$V$2</f>
        <v>0</v>
      </c>
      <c r="Y154" s="2">
        <f>X154*$X$2</f>
        <v>0</v>
      </c>
      <c r="AA154" s="2">
        <f>Z154*$Z$2</f>
        <v>0</v>
      </c>
      <c r="AC154" s="2">
        <f>AB154*$AB$2</f>
        <v>0</v>
      </c>
      <c r="AE154" s="2">
        <f>AD154*$AD$2</f>
        <v>0</v>
      </c>
      <c r="AG154" s="2">
        <f>AF154*$AF$2</f>
        <v>0</v>
      </c>
      <c r="AI154" s="2">
        <f>AH154*$AH$2</f>
        <v>0</v>
      </c>
      <c r="AK154" s="2">
        <f>AJ154*$AJ$2</f>
        <v>0</v>
      </c>
      <c r="AM154" s="2">
        <f>AL154*$AL$2</f>
        <v>0</v>
      </c>
      <c r="AO154" s="2">
        <f>AN154*$AN$2</f>
        <v>0</v>
      </c>
      <c r="AQ154" s="2">
        <f>AP154*$AP$2</f>
        <v>0</v>
      </c>
      <c r="AS154" s="2">
        <f>AR154*$AR$2</f>
        <v>0</v>
      </c>
      <c r="AU154" s="2">
        <f>AT154*$AT$2</f>
        <v>0</v>
      </c>
      <c r="AW154" s="2">
        <f>AV154*$AV$2</f>
        <v>0</v>
      </c>
      <c r="AY154" s="2">
        <f>AX154*$AX$2</f>
        <v>0</v>
      </c>
      <c r="BA154" s="2">
        <f>AZ154*$AZ$2</f>
        <v>0</v>
      </c>
      <c r="BC154" s="2">
        <f>BB154*$BB$2</f>
        <v>0</v>
      </c>
      <c r="BE154" s="2">
        <f>BD154*$BD$2</f>
        <v>0</v>
      </c>
      <c r="BG154" s="2">
        <f>BF154*$BF$2</f>
        <v>0</v>
      </c>
      <c r="BI154" s="2">
        <f>BH154*$BH$2</f>
        <v>0</v>
      </c>
      <c r="BK154" s="2">
        <f>BJ154*$BJ$2</f>
        <v>0</v>
      </c>
      <c r="BM154" s="2">
        <f>BL154*$BL$2</f>
        <v>0</v>
      </c>
      <c r="BO154" s="2">
        <f>BN154*$BN$2</f>
        <v>0</v>
      </c>
      <c r="BQ154" s="2">
        <f>BP154*$BP$2</f>
        <v>0</v>
      </c>
      <c r="BS154" s="2">
        <f>BR154*$BR$2</f>
        <v>0</v>
      </c>
      <c r="BU154" s="2">
        <f>BT154*$BT$2</f>
        <v>0</v>
      </c>
      <c r="BW154" s="2">
        <f>BV154*$BV$2</f>
        <v>0</v>
      </c>
      <c r="BY154" s="2">
        <f>BX154*$BX$2</f>
        <v>0</v>
      </c>
      <c r="CA154" s="2">
        <f>BZ154*$BZ$2</f>
        <v>0</v>
      </c>
      <c r="CC154" s="2">
        <f>CB154*$CB$2</f>
        <v>0</v>
      </c>
      <c r="CE154" s="2">
        <f>CD154*$CD$2</f>
        <v>0</v>
      </c>
      <c r="CG154" s="2">
        <f>CF154*$CF$2</f>
        <v>0</v>
      </c>
      <c r="CI154" s="2">
        <f>CH154*$CH$2</f>
        <v>0</v>
      </c>
      <c r="CK154" s="2">
        <f>CJ154*$CJ$2</f>
        <v>0</v>
      </c>
      <c r="CM154" s="2">
        <f>CL154*$CL$2</f>
        <v>0</v>
      </c>
      <c r="CO154" s="2">
        <f>CN154*$CN$2</f>
        <v>0</v>
      </c>
      <c r="CQ154" s="2">
        <f>CP154*$CP$2</f>
        <v>0</v>
      </c>
      <c r="CS154" s="2">
        <f>CR154*$CR$2</f>
        <v>0</v>
      </c>
      <c r="CU154" s="2">
        <f>CT154*$CT$2</f>
        <v>0</v>
      </c>
      <c r="CW154" s="2">
        <f>CV154*$CV$2</f>
        <v>0</v>
      </c>
      <c r="CY154" s="2">
        <f>CX154*$CX$2</f>
        <v>0</v>
      </c>
      <c r="DA154" s="2">
        <f>CZ154*$CZ$2</f>
        <v>0</v>
      </c>
      <c r="DC154" s="2">
        <f>DB154*$DB$2</f>
        <v>0</v>
      </c>
      <c r="DE154" s="2">
        <f>DD154*$DD$2</f>
        <v>0</v>
      </c>
      <c r="DG154" s="2">
        <f>DF154*$DF$2</f>
        <v>0</v>
      </c>
      <c r="DI154" s="2">
        <f>DH154*$DH$2</f>
        <v>0</v>
      </c>
      <c r="DK154" s="2">
        <f>DJ154*$DJ$2</f>
        <v>0</v>
      </c>
      <c r="DM154" s="2">
        <f>DL154*$DL$2</f>
        <v>0</v>
      </c>
      <c r="DO154" s="2">
        <f>DN154*$DN$2</f>
        <v>0</v>
      </c>
      <c r="DQ154" s="2">
        <f>DP154*$DP$2</f>
        <v>0</v>
      </c>
      <c r="DS154" s="2">
        <f>DR154*$DR$2</f>
        <v>0</v>
      </c>
      <c r="DU154" s="2">
        <f>DT154*$DT$2</f>
        <v>0</v>
      </c>
      <c r="DW154" s="2">
        <f>DV154*$DV$2</f>
        <v>0</v>
      </c>
      <c r="DY154" s="2">
        <f>DX154*$DX$2</f>
        <v>0</v>
      </c>
      <c r="EA154" s="2">
        <f>DZ154*$DZ$2</f>
        <v>0</v>
      </c>
      <c r="EC154" s="2">
        <f>EB154*$EB$2</f>
        <v>0</v>
      </c>
      <c r="EE154" s="2">
        <f>ED154*$ED$2</f>
        <v>0</v>
      </c>
      <c r="EG154" s="2">
        <f>EF154*$EF$2</f>
        <v>0</v>
      </c>
      <c r="EI154" s="2">
        <f>EH154*$EH$2</f>
        <v>0</v>
      </c>
      <c r="EK154" s="2">
        <f>EJ154*$EJ$2</f>
        <v>0</v>
      </c>
      <c r="EM154" s="2">
        <f>EL154*$EL$2</f>
        <v>0</v>
      </c>
      <c r="EO154" s="2">
        <f>EN154*$EN$2</f>
        <v>0</v>
      </c>
      <c r="EQ154" s="2">
        <f>EP154*$EP$2</f>
        <v>0</v>
      </c>
      <c r="ES154" s="2">
        <f>ER154*$ER$2</f>
        <v>0</v>
      </c>
      <c r="EU154" s="2">
        <f>ET154*$ET$2</f>
        <v>0</v>
      </c>
      <c r="EW154" s="2">
        <f>EV154*$EV$2</f>
        <v>0</v>
      </c>
      <c r="EY154" s="2">
        <f>EX154*$EX$2</f>
        <v>0</v>
      </c>
      <c r="FA154" s="2">
        <f>EZ154*$EZ$2</f>
        <v>0</v>
      </c>
      <c r="FC154" s="2">
        <f>FB154*$FB$2</f>
        <v>0</v>
      </c>
      <c r="FI154" s="10">
        <f>FH154*$FH$2</f>
        <v>0</v>
      </c>
      <c r="FK154" s="2">
        <f>FJ154*$FJ$2</f>
        <v>0</v>
      </c>
      <c r="FM154" s="2">
        <f>FL154*$FL$2</f>
        <v>0</v>
      </c>
      <c r="FO154" s="2">
        <f>FN154*$FN$2</f>
        <v>0</v>
      </c>
      <c r="FQ154" s="2">
        <f>FP154*$FP$2</f>
        <v>0</v>
      </c>
      <c r="FS154" s="2">
        <f>FR154*$FR$2</f>
        <v>0</v>
      </c>
      <c r="FU154" s="2">
        <f>FT154*$FT$2</f>
        <v>0</v>
      </c>
      <c r="FW154" s="2">
        <f>FV154*$FV$2</f>
        <v>0</v>
      </c>
      <c r="FY154" s="2">
        <f>FX154*$FX$2</f>
        <v>0</v>
      </c>
      <c r="GA154" s="2">
        <f>FZ154*$FZ$2</f>
        <v>0</v>
      </c>
      <c r="GC154" s="2">
        <f>GB154*$GB$2</f>
        <v>0</v>
      </c>
      <c r="GE154" s="2">
        <f>GD154*$GD$2</f>
        <v>0</v>
      </c>
      <c r="GG154" s="2">
        <f>GF154*$GF$2</f>
        <v>0</v>
      </c>
      <c r="GI154" s="2">
        <f>GH154*$GH$2</f>
        <v>0</v>
      </c>
      <c r="GK154" s="2">
        <f>GJ154*$GJ$2</f>
        <v>0</v>
      </c>
      <c r="GM154" s="2">
        <f>GL154*$GL$2</f>
        <v>0</v>
      </c>
      <c r="GO154" s="2">
        <f>GN154*$GN$2</f>
        <v>0</v>
      </c>
      <c r="GQ154" s="2">
        <f>GP154*$GP$2</f>
        <v>0</v>
      </c>
      <c r="GS154" s="2">
        <f>GR154*$GR$2</f>
        <v>0</v>
      </c>
      <c r="GU154" s="2">
        <f>GT154*$GT$2</f>
        <v>0</v>
      </c>
      <c r="GW154" s="2">
        <f>GV154*$GV$2</f>
        <v>0</v>
      </c>
      <c r="GY154" s="2">
        <f>GX154*$GX$2</f>
        <v>0</v>
      </c>
      <c r="HA154" s="2">
        <f>GZ154*$GZ$2</f>
        <v>0</v>
      </c>
      <c r="HC154" s="2">
        <f>HB154*$HB$2</f>
        <v>0</v>
      </c>
      <c r="HE154" s="2">
        <f>HD154*$HD$2</f>
        <v>0</v>
      </c>
      <c r="HG154" s="2">
        <f>HF154*$HF$2</f>
        <v>0</v>
      </c>
      <c r="HI154" s="2">
        <f>HH154*$HH$2</f>
        <v>0</v>
      </c>
      <c r="HK154" s="2">
        <f>HJ154*$HJ$2</f>
        <v>0</v>
      </c>
      <c r="HM154" s="2">
        <f>HL154*$HL$2</f>
        <v>0</v>
      </c>
      <c r="HO154" s="2">
        <f>HN154*$HN$2</f>
        <v>0</v>
      </c>
      <c r="HQ154" s="2">
        <f>HP154*$HP$2</f>
        <v>0</v>
      </c>
      <c r="HS154" s="2">
        <f>HR154*$HR$2</f>
        <v>0</v>
      </c>
      <c r="HU154" s="2">
        <f>HT154*$HT$2</f>
        <v>0</v>
      </c>
      <c r="HW154" s="2">
        <f>HV154*$HV$2</f>
        <v>0</v>
      </c>
      <c r="HY154" s="2">
        <f>HX154*$HX$2</f>
        <v>0</v>
      </c>
      <c r="IA154" s="2">
        <f>HZ154*$HZ$2</f>
        <v>0</v>
      </c>
      <c r="IC154" s="2">
        <f>IB154*$IB$2</f>
        <v>0</v>
      </c>
      <c r="IE154" s="2">
        <f>ID154*$ID$2</f>
        <v>0</v>
      </c>
      <c r="IG154" s="2">
        <f>IF154*$IF$2</f>
        <v>0</v>
      </c>
      <c r="II154" s="2">
        <f>IH154*$IH$2</f>
        <v>0</v>
      </c>
      <c r="IK154" s="2">
        <f>IJ154*$IJ$2</f>
        <v>0</v>
      </c>
      <c r="IL154" s="1">
        <v>8.5999999999999993E-2</v>
      </c>
      <c r="IM154" s="2">
        <f>IL154*$IL$2</f>
        <v>260579.99999999997</v>
      </c>
      <c r="IO154" s="2">
        <f>IN154*$IN$2</f>
        <v>0</v>
      </c>
      <c r="IQ154" s="2">
        <f>IP154*$IP$2</f>
        <v>0</v>
      </c>
      <c r="IS154" s="2">
        <f>IR154*$IR$2</f>
        <v>0</v>
      </c>
      <c r="IU154" s="2">
        <f>IT154*$IT$2</f>
        <v>0</v>
      </c>
      <c r="IW154" s="2">
        <f>IV154*$IV$2</f>
        <v>0</v>
      </c>
      <c r="IY154" s="2">
        <f>IX154*$IX$2</f>
        <v>0</v>
      </c>
      <c r="JA154" s="2">
        <f>IZ154*$IZ$2</f>
        <v>0</v>
      </c>
      <c r="JC154" s="2">
        <f>JB154*$JB$2</f>
        <v>0</v>
      </c>
      <c r="JE154" s="2">
        <f>JD154*JD$2</f>
        <v>0</v>
      </c>
      <c r="JG154" s="2">
        <f>JF154*$JF$2</f>
        <v>0</v>
      </c>
      <c r="JI154" s="2">
        <f>JH154*$JH$2</f>
        <v>0</v>
      </c>
      <c r="JK154" s="2">
        <f>JJ154*$JJ$2</f>
        <v>0</v>
      </c>
      <c r="JM154" s="2">
        <f>JL154*$JL$2</f>
        <v>0</v>
      </c>
      <c r="JO154" s="2">
        <f>JN154*$JN$2</f>
        <v>0</v>
      </c>
      <c r="JQ154" s="2">
        <f>JP154*$JP$2</f>
        <v>0</v>
      </c>
      <c r="JS154" s="2">
        <f>JR154*$JR$2</f>
        <v>0</v>
      </c>
      <c r="JU154" s="2">
        <f>JT154*$JT$2</f>
        <v>0</v>
      </c>
      <c r="JW154" s="2">
        <f>JV154*$JV$2</f>
        <v>0</v>
      </c>
      <c r="JY154" s="2">
        <f>JX154*$JX$2</f>
        <v>0</v>
      </c>
      <c r="KA154" s="2">
        <f>JZ154*$JZ$2</f>
        <v>0</v>
      </c>
      <c r="KC154" s="2">
        <f>KB154*$KB$2</f>
        <v>0</v>
      </c>
      <c r="KE154" s="2">
        <f>KD154*$KD$2</f>
        <v>0</v>
      </c>
      <c r="KG154" s="2">
        <f>KF154*$KF$2</f>
        <v>0</v>
      </c>
      <c r="KI154" s="2">
        <f>KH154*$KH$2</f>
        <v>0</v>
      </c>
      <c r="KK154" s="2">
        <f>KJ154*$KJ$2</f>
        <v>0</v>
      </c>
      <c r="KM154" s="2">
        <f>KL154*$KL$2</f>
        <v>0</v>
      </c>
      <c r="KO154" s="2">
        <f>KN154*$KN$2</f>
        <v>0</v>
      </c>
      <c r="KQ154" s="2">
        <f>KP154*$KP$2</f>
        <v>0</v>
      </c>
      <c r="KS154" s="2">
        <f>KR154*$KR$2</f>
        <v>0</v>
      </c>
      <c r="KU154" s="2">
        <f>KT154*$KT$2</f>
        <v>0</v>
      </c>
      <c r="KW154" s="2">
        <f>KV154*$KV$2</f>
        <v>0</v>
      </c>
      <c r="KY154" s="2">
        <f>KX154*$KX$2</f>
        <v>0</v>
      </c>
      <c r="LA154" s="2">
        <f>KZ154*$KZ$2</f>
        <v>0</v>
      </c>
      <c r="LC154" s="2">
        <f>LB154*$LB$2</f>
        <v>0</v>
      </c>
      <c r="LE154" s="2">
        <f>LD154*$LD$2</f>
        <v>0</v>
      </c>
      <c r="LG154" s="2">
        <f>LF154*$LF$2</f>
        <v>0</v>
      </c>
      <c r="LI154" s="2">
        <f>LH154*$LH$2</f>
        <v>0</v>
      </c>
      <c r="LK154" s="2">
        <f>LJ154*$LJ$2</f>
        <v>0</v>
      </c>
      <c r="LM154" s="2">
        <f>LL154*$LL$2</f>
        <v>0</v>
      </c>
      <c r="LO154" s="2">
        <f>LN154*$LN$2</f>
        <v>0</v>
      </c>
      <c r="LQ154" s="2">
        <f>LP154*$LP$2</f>
        <v>0</v>
      </c>
      <c r="LS154" s="2">
        <f>LR154*$LR$2</f>
        <v>0</v>
      </c>
      <c r="LU154" s="2">
        <f>LT154*$LT$2</f>
        <v>0</v>
      </c>
      <c r="LW154" s="2">
        <f>LV154*$LV$2</f>
        <v>0</v>
      </c>
      <c r="LY154" s="2">
        <f>LX154*$LX$2</f>
        <v>0</v>
      </c>
      <c r="MA154" s="2">
        <f>LZ154*$LZ$2</f>
        <v>0</v>
      </c>
      <c r="MC154" s="2">
        <f>MB154*$MB$2</f>
        <v>0</v>
      </c>
      <c r="ME154" s="2">
        <f>MD154*$MD$2</f>
        <v>0</v>
      </c>
      <c r="MG154" s="2">
        <f>MF154*$MF$2</f>
        <v>0</v>
      </c>
      <c r="MI154" s="2">
        <f>MH154*$MH$2</f>
        <v>0</v>
      </c>
      <c r="MK154" s="2">
        <f>MJ154*$MJ$2</f>
        <v>0</v>
      </c>
      <c r="MM154" s="2">
        <f>ML154*$ML$2</f>
        <v>0</v>
      </c>
      <c r="MO154" s="2">
        <f>MN154*$MN$2</f>
        <v>0</v>
      </c>
      <c r="MQ154" s="2">
        <f>MP154*$MP$2</f>
        <v>0</v>
      </c>
      <c r="MS154" s="2">
        <f>MR154*$MR$2</f>
        <v>0</v>
      </c>
      <c r="MU154" s="2">
        <f>MT154*$MT$2</f>
        <v>0</v>
      </c>
      <c r="MW154" s="2">
        <f>MV154*$MV$2</f>
        <v>0</v>
      </c>
      <c r="MY154" s="2">
        <f>MX154*$MX$2</f>
        <v>0</v>
      </c>
      <c r="NA154" s="2">
        <f>MZ154*$MZ$2</f>
        <v>0</v>
      </c>
      <c r="NC154" s="2">
        <f>NB154*$NB$2</f>
        <v>0</v>
      </c>
      <c r="NE154" s="2">
        <f>ND154*$ND$2</f>
        <v>0</v>
      </c>
      <c r="NG154" s="2">
        <f>NF154*$NF$2</f>
        <v>0</v>
      </c>
      <c r="NI154" s="2">
        <f>NH154*$NH$2</f>
        <v>0</v>
      </c>
      <c r="NK154" s="2">
        <f>NJ154*$NJ$2</f>
        <v>0</v>
      </c>
      <c r="NM154" s="2">
        <f>NL154*$NL$2</f>
        <v>0</v>
      </c>
      <c r="NO154" s="2">
        <f>NN154*$NN$2</f>
        <v>0</v>
      </c>
      <c r="NQ154" s="2">
        <f>NP154*$NP$2</f>
        <v>0</v>
      </c>
      <c r="NS154" s="2">
        <f>NR154*$NR$2</f>
        <v>0</v>
      </c>
      <c r="NU154" s="2">
        <f>NT154*$NT$2</f>
        <v>0</v>
      </c>
      <c r="NW154" s="2">
        <f>NV154*$NV$2</f>
        <v>0</v>
      </c>
      <c r="NY154" s="2">
        <f>NX154*$NX$2</f>
        <v>0</v>
      </c>
      <c r="OA154" s="2">
        <f>NZ154*$NZ$2</f>
        <v>0</v>
      </c>
      <c r="OC154" s="2">
        <f>OB154*$OB$2</f>
        <v>0</v>
      </c>
      <c r="OE154" s="2">
        <f>OD154*$OD$2</f>
        <v>0</v>
      </c>
      <c r="OG154" s="2">
        <f>OF154*$OF$2</f>
        <v>0</v>
      </c>
      <c r="OI154" s="2">
        <f>OH154*$OH$2</f>
        <v>0</v>
      </c>
      <c r="OK154" s="2">
        <f>OJ154*$OJ$2</f>
        <v>0</v>
      </c>
      <c r="OM154" s="2">
        <f>OL154*$OL$2</f>
        <v>0</v>
      </c>
      <c r="OO154" s="2">
        <f>ON154*$ON$2</f>
        <v>0</v>
      </c>
      <c r="OQ154" s="2">
        <f>OP154*$OP$2</f>
        <v>0</v>
      </c>
      <c r="OS154" s="2">
        <f>OR154*$OR$2</f>
        <v>0</v>
      </c>
      <c r="OU154" s="2">
        <f>OT154*$OT$2</f>
        <v>0</v>
      </c>
      <c r="OW154" s="2">
        <f>OV154*$OV$2</f>
        <v>0</v>
      </c>
      <c r="OY154" s="2">
        <f>OX154*$OX$2</f>
        <v>0</v>
      </c>
      <c r="PA154" s="2">
        <f>OZ154*$OZ$2</f>
        <v>0</v>
      </c>
      <c r="PC154" s="2">
        <f>PB154*$PB$2</f>
        <v>0</v>
      </c>
      <c r="PE154" s="2">
        <f>PD154*$PD$2</f>
        <v>0</v>
      </c>
      <c r="PG154" s="2">
        <f>PF154*$PF$2</f>
        <v>0</v>
      </c>
      <c r="PI154" s="2">
        <f>PH154*$PH$2</f>
        <v>0</v>
      </c>
      <c r="PK154" s="2">
        <f>PJ154*$PJ$2</f>
        <v>0</v>
      </c>
      <c r="PM154" s="2">
        <f>PL154*$PL$2</f>
        <v>0</v>
      </c>
      <c r="PO154" s="2">
        <f>PN154*$PN$2</f>
        <v>0</v>
      </c>
      <c r="PQ154" s="2">
        <f>PP154*$PP$2</f>
        <v>0</v>
      </c>
      <c r="PS154" s="2">
        <f>PR154*$PR$2</f>
        <v>0</v>
      </c>
      <c r="PU154" s="2">
        <f>PT154*$PT$2</f>
        <v>0</v>
      </c>
      <c r="PW154" s="2">
        <f>PV154*$PV$2</f>
        <v>0</v>
      </c>
      <c r="PY154" s="2">
        <f>PX154*$PX$2</f>
        <v>0</v>
      </c>
      <c r="QA154" s="2">
        <f>PZ154*$PZ$2</f>
        <v>0</v>
      </c>
      <c r="QC154" s="2">
        <f>QB154*$QB$2</f>
        <v>0</v>
      </c>
      <c r="QE154" s="2">
        <f>QD154*$QD$2</f>
        <v>0</v>
      </c>
      <c r="QG154" s="2">
        <f>QF154*$QF$2</f>
        <v>0</v>
      </c>
      <c r="QI154" s="2">
        <f>QH154*$QH$2</f>
        <v>0</v>
      </c>
      <c r="QK154" s="2">
        <f>QJ154*$QJ$2</f>
        <v>0</v>
      </c>
      <c r="QM154" s="2">
        <f>QL154*$QL$2</f>
        <v>0</v>
      </c>
      <c r="QO154" s="2">
        <f>QN154*$QN$2</f>
        <v>0</v>
      </c>
      <c r="QQ154" s="2">
        <f>QP154*$QP$2</f>
        <v>0</v>
      </c>
      <c r="QS154" s="2">
        <f>QR154*$QR$2</f>
        <v>0</v>
      </c>
      <c r="QU154" s="2">
        <f>QT154*$QT$2</f>
        <v>0</v>
      </c>
      <c r="QV154" s="2" cm="1">
        <f t="array" ref="QV154">SUMPRODUCT((MOD(COLUMN(C154:QU154)-COLUMN(C154),2)=0)*C154:QU154)</f>
        <v>260579.99999999997</v>
      </c>
    </row>
    <row r="155" spans="1:464">
      <c r="A155" s="6" t="s">
        <v>850</v>
      </c>
      <c r="C155" s="2">
        <f>B155*$B$2</f>
        <v>0</v>
      </c>
      <c r="E155" s="2">
        <f>D155*$D$2</f>
        <v>0</v>
      </c>
      <c r="G155" s="2">
        <f>F155*$F$2</f>
        <v>0</v>
      </c>
      <c r="I155" s="2">
        <f>H155*$H$2</f>
        <v>0</v>
      </c>
      <c r="K155" s="2">
        <f>J155*$J$2</f>
        <v>0</v>
      </c>
      <c r="M155" s="2">
        <f>L155*$L$2</f>
        <v>0</v>
      </c>
      <c r="O155" s="2">
        <f>N155*$N$2</f>
        <v>0</v>
      </c>
      <c r="Q155" s="2">
        <f>P155*$P$2</f>
        <v>0</v>
      </c>
      <c r="S155" s="2">
        <f>R155*$R$2</f>
        <v>0</v>
      </c>
      <c r="U155" s="2">
        <f>T155*$T$2</f>
        <v>0</v>
      </c>
      <c r="W155" s="2">
        <f>V155*$V$2</f>
        <v>0</v>
      </c>
      <c r="Y155" s="2">
        <f>X155*$X$2</f>
        <v>0</v>
      </c>
      <c r="AA155" s="2">
        <f>Z155*$Z$2</f>
        <v>0</v>
      </c>
      <c r="AC155" s="2">
        <f>AB155*$AB$2</f>
        <v>0</v>
      </c>
      <c r="AE155" s="2">
        <f>AD155*$AD$2</f>
        <v>0</v>
      </c>
      <c r="AG155" s="2">
        <f>AF155*$AF$2</f>
        <v>0</v>
      </c>
      <c r="AI155" s="2">
        <f>AH155*$AH$2</f>
        <v>0</v>
      </c>
      <c r="AK155" s="2">
        <f>AJ155*$AJ$2</f>
        <v>0</v>
      </c>
      <c r="AM155" s="2">
        <f>AL155*$AL$2</f>
        <v>0</v>
      </c>
      <c r="AO155" s="2">
        <f>AN155*$AN$2</f>
        <v>0</v>
      </c>
      <c r="AQ155" s="2">
        <f>AP155*$AP$2</f>
        <v>0</v>
      </c>
      <c r="AS155" s="2">
        <f>AR155*$AR$2</f>
        <v>0</v>
      </c>
      <c r="AU155" s="2">
        <f>AT155*$AT$2</f>
        <v>0</v>
      </c>
      <c r="AW155" s="2">
        <f>AV155*$AV$2</f>
        <v>0</v>
      </c>
      <c r="AY155" s="2">
        <f>AX155*$AX$2</f>
        <v>0</v>
      </c>
      <c r="BA155" s="2">
        <f>AZ155*$AZ$2</f>
        <v>0</v>
      </c>
      <c r="BC155" s="2">
        <f>BB155*$BB$2</f>
        <v>0</v>
      </c>
      <c r="BE155" s="2">
        <f>BD155*$BD$2</f>
        <v>0</v>
      </c>
      <c r="BG155" s="2">
        <f>BF155*$BF$2</f>
        <v>0</v>
      </c>
      <c r="BI155" s="2">
        <f>BH155*$BH$2</f>
        <v>0</v>
      </c>
      <c r="BK155" s="2">
        <f>BJ155*$BJ$2</f>
        <v>0</v>
      </c>
      <c r="BM155" s="2">
        <f>BL155*$BL$2</f>
        <v>0</v>
      </c>
      <c r="BO155" s="2">
        <f>BN155*$BN$2</f>
        <v>0</v>
      </c>
      <c r="BQ155" s="2">
        <f>BP155*$BP$2</f>
        <v>0</v>
      </c>
      <c r="BS155" s="2">
        <f>BR155*$BR$2</f>
        <v>0</v>
      </c>
      <c r="BU155" s="2">
        <f>BT155*$BT$2</f>
        <v>0</v>
      </c>
      <c r="BW155" s="2">
        <f>BV155*$BV$2</f>
        <v>0</v>
      </c>
      <c r="BY155" s="2">
        <f>BX155*$BX$2</f>
        <v>0</v>
      </c>
      <c r="CA155" s="2">
        <f>BZ155*$BZ$2</f>
        <v>0</v>
      </c>
      <c r="CC155" s="2">
        <f>CB155*$CB$2</f>
        <v>0</v>
      </c>
      <c r="CE155" s="2">
        <f>CD155*$CD$2</f>
        <v>0</v>
      </c>
      <c r="CG155" s="2">
        <f>CF155*$CF$2</f>
        <v>0</v>
      </c>
      <c r="CI155" s="2">
        <f>CH155*$CH$2</f>
        <v>0</v>
      </c>
      <c r="CK155" s="2">
        <f>CJ155*$CJ$2</f>
        <v>0</v>
      </c>
      <c r="CM155" s="2">
        <f>CL155*$CL$2</f>
        <v>0</v>
      </c>
      <c r="CO155" s="2">
        <f>CN155*$CN$2</f>
        <v>0</v>
      </c>
      <c r="CQ155" s="2">
        <f>CP155*$CP$2</f>
        <v>0</v>
      </c>
      <c r="CS155" s="2">
        <f>CR155*$CR$2</f>
        <v>0</v>
      </c>
      <c r="CU155" s="2">
        <f>CT155*$CT$2</f>
        <v>0</v>
      </c>
      <c r="CW155" s="2">
        <f>CV155*$CV$2</f>
        <v>0</v>
      </c>
      <c r="CY155" s="2">
        <f>CX155*$CX$2</f>
        <v>0</v>
      </c>
      <c r="DA155" s="2">
        <f>CZ155*$CZ$2</f>
        <v>0</v>
      </c>
      <c r="DC155" s="2">
        <f>DB155*$DB$2</f>
        <v>0</v>
      </c>
      <c r="DE155" s="2">
        <f>DD155*$DD$2</f>
        <v>0</v>
      </c>
      <c r="DG155" s="2">
        <f>DF155*$DF$2</f>
        <v>0</v>
      </c>
      <c r="DI155" s="2">
        <f>DH155*$DH$2</f>
        <v>0</v>
      </c>
      <c r="DK155" s="2">
        <f>DJ155*$DJ$2</f>
        <v>0</v>
      </c>
      <c r="DM155" s="2">
        <f>DL155*$DL$2</f>
        <v>0</v>
      </c>
      <c r="DO155" s="2">
        <f>DN155*$DN$2</f>
        <v>0</v>
      </c>
      <c r="DQ155" s="2">
        <f>DP155*$DP$2</f>
        <v>0</v>
      </c>
      <c r="DS155" s="2">
        <f>DR155*$DR$2</f>
        <v>0</v>
      </c>
      <c r="DU155" s="2">
        <f>DT155*$DT$2</f>
        <v>0</v>
      </c>
      <c r="DW155" s="2">
        <f>DV155*$DV$2</f>
        <v>0</v>
      </c>
      <c r="DY155" s="2">
        <f>DX155*$DX$2</f>
        <v>0</v>
      </c>
      <c r="EA155" s="2">
        <f>DZ155*$DZ$2</f>
        <v>0</v>
      </c>
      <c r="EC155" s="2">
        <f>EB155*$EB$2</f>
        <v>0</v>
      </c>
      <c r="EE155" s="2">
        <f>ED155*$ED$2</f>
        <v>0</v>
      </c>
      <c r="EG155" s="2">
        <f>EF155*$EF$2</f>
        <v>0</v>
      </c>
      <c r="EI155" s="2">
        <f>EH155*$EH$2</f>
        <v>0</v>
      </c>
      <c r="EK155" s="2">
        <f>EJ155*$EJ$2</f>
        <v>0</v>
      </c>
      <c r="EM155" s="2">
        <f>EL155*$EL$2</f>
        <v>0</v>
      </c>
      <c r="EO155" s="2">
        <f>EN155*$EN$2</f>
        <v>0</v>
      </c>
      <c r="EQ155" s="2">
        <f>EP155*$EP$2</f>
        <v>0</v>
      </c>
      <c r="ES155" s="2">
        <f>ER155*$ER$2</f>
        <v>0</v>
      </c>
      <c r="EU155" s="2">
        <f>ET155*$ET$2</f>
        <v>0</v>
      </c>
      <c r="EW155" s="2">
        <f>EV155*$EV$2</f>
        <v>0</v>
      </c>
      <c r="EY155" s="2">
        <f>EX155*$EX$2</f>
        <v>0</v>
      </c>
      <c r="FA155" s="2">
        <f>EZ155*$EZ$2</f>
        <v>0</v>
      </c>
      <c r="FC155" s="2">
        <f>FB155*$FB$2</f>
        <v>0</v>
      </c>
      <c r="FI155" s="10">
        <f>FH155*$FH$2</f>
        <v>0</v>
      </c>
      <c r="FK155" s="2">
        <f>FJ155*$FJ$2</f>
        <v>0</v>
      </c>
      <c r="FM155" s="2">
        <f>FL155*$FL$2</f>
        <v>0</v>
      </c>
      <c r="FO155" s="2">
        <f>FN155*$FN$2</f>
        <v>0</v>
      </c>
      <c r="FQ155" s="2">
        <f>FP155*$FP$2</f>
        <v>0</v>
      </c>
      <c r="FS155" s="2">
        <f>FR155*$FR$2</f>
        <v>0</v>
      </c>
      <c r="FU155" s="2">
        <f>FT155*$FT$2</f>
        <v>0</v>
      </c>
      <c r="FW155" s="2">
        <f>FV155*$FV$2</f>
        <v>0</v>
      </c>
      <c r="FY155" s="2">
        <f>FX155*$FX$2</f>
        <v>0</v>
      </c>
      <c r="GA155" s="2">
        <f>FZ155*$FZ$2</f>
        <v>0</v>
      </c>
      <c r="GC155" s="2">
        <f>GB155*$GB$2</f>
        <v>0</v>
      </c>
      <c r="GE155" s="2">
        <f>GD155*$GD$2</f>
        <v>0</v>
      </c>
      <c r="GG155" s="2">
        <f>GF155*$GF$2</f>
        <v>0</v>
      </c>
      <c r="GI155" s="2">
        <f>GH155*$GH$2</f>
        <v>0</v>
      </c>
      <c r="GK155" s="2">
        <f>GJ155*$GJ$2</f>
        <v>0</v>
      </c>
      <c r="GM155" s="2">
        <f>GL155*$GL$2</f>
        <v>0</v>
      </c>
      <c r="GO155" s="2">
        <f>GN155*$GN$2</f>
        <v>0</v>
      </c>
      <c r="GQ155" s="2">
        <f>GP155*$GP$2</f>
        <v>0</v>
      </c>
      <c r="GS155" s="2">
        <f>GR155*$GR$2</f>
        <v>0</v>
      </c>
      <c r="GU155" s="2">
        <f>GT155*$GT$2</f>
        <v>0</v>
      </c>
      <c r="GW155" s="2">
        <f>GV155*$GV$2</f>
        <v>0</v>
      </c>
      <c r="GY155" s="2">
        <f>GX155*$GX$2</f>
        <v>0</v>
      </c>
      <c r="HA155" s="2">
        <f>GZ155*$GZ$2</f>
        <v>0</v>
      </c>
      <c r="HC155" s="2">
        <f>HB155*$HB$2</f>
        <v>0</v>
      </c>
      <c r="HE155" s="2">
        <f>HD155*$HD$2</f>
        <v>0</v>
      </c>
      <c r="HG155" s="2">
        <f>HF155*$HF$2</f>
        <v>0</v>
      </c>
      <c r="HI155" s="2">
        <f>HH155*$HH$2</f>
        <v>0</v>
      </c>
      <c r="HK155" s="2">
        <f>HJ155*$HJ$2</f>
        <v>0</v>
      </c>
      <c r="HM155" s="2">
        <f>HL155*$HL$2</f>
        <v>0</v>
      </c>
      <c r="HO155" s="2">
        <f>HN155*$HN$2</f>
        <v>0</v>
      </c>
      <c r="HQ155" s="2">
        <f>HP155*$HP$2</f>
        <v>0</v>
      </c>
      <c r="HS155" s="2">
        <f>HR155*$HR$2</f>
        <v>0</v>
      </c>
      <c r="HU155" s="2">
        <f>HT155*$HT$2</f>
        <v>0</v>
      </c>
      <c r="HW155" s="2">
        <f>HV155*$HV$2</f>
        <v>0</v>
      </c>
      <c r="HY155" s="2">
        <f>HX155*$HX$2</f>
        <v>0</v>
      </c>
      <c r="IA155" s="2">
        <f>HZ155*$HZ$2</f>
        <v>0</v>
      </c>
      <c r="IC155" s="2">
        <f>IB155*$IB$2</f>
        <v>0</v>
      </c>
      <c r="IE155" s="2">
        <f>ID155*$ID$2</f>
        <v>0</v>
      </c>
      <c r="IG155" s="2">
        <f>IF155*$IF$2</f>
        <v>0</v>
      </c>
      <c r="II155" s="2">
        <f>IH155*$IH$2</f>
        <v>0</v>
      </c>
      <c r="IK155" s="2">
        <f>IJ155*$IJ$2</f>
        <v>0</v>
      </c>
      <c r="IM155" s="2">
        <f>IL155*$IL$2</f>
        <v>0</v>
      </c>
      <c r="IO155" s="2">
        <f>IN155*$IN$2</f>
        <v>0</v>
      </c>
      <c r="IQ155" s="2">
        <f>IP155*$IP$2</f>
        <v>0</v>
      </c>
      <c r="IS155" s="2">
        <f>IR155*$IR$2</f>
        <v>0</v>
      </c>
      <c r="IU155" s="2">
        <f>IT155*$IT$2</f>
        <v>0</v>
      </c>
      <c r="IW155" s="2">
        <f>IV155*$IV$2</f>
        <v>0</v>
      </c>
      <c r="IY155" s="2">
        <f>IX155*$IX$2</f>
        <v>0</v>
      </c>
      <c r="JA155" s="2">
        <f>IZ155*$IZ$2</f>
        <v>0</v>
      </c>
      <c r="JC155" s="2">
        <f>JB155*$JB$2</f>
        <v>0</v>
      </c>
      <c r="JE155" s="2">
        <f>JD155*JD$2</f>
        <v>0</v>
      </c>
      <c r="JG155" s="2">
        <f>JF155*$JF$2</f>
        <v>0</v>
      </c>
      <c r="JI155" s="2">
        <f>JH155*$JH$2</f>
        <v>0</v>
      </c>
      <c r="JK155" s="2">
        <f>JJ155*$JJ$2</f>
        <v>0</v>
      </c>
      <c r="JM155" s="2">
        <f>JL155*$JL$2</f>
        <v>0</v>
      </c>
      <c r="JO155" s="2">
        <f>JN155*$JN$2</f>
        <v>0</v>
      </c>
      <c r="JQ155" s="2">
        <f>JP155*$JP$2</f>
        <v>0</v>
      </c>
      <c r="JS155" s="2">
        <f>JR155*$JR$2</f>
        <v>0</v>
      </c>
      <c r="JT155" s="1">
        <v>6.9000000000000006E-2</v>
      </c>
      <c r="JU155" s="2">
        <f>JT155*$JT$2</f>
        <v>7993236.0000000009</v>
      </c>
      <c r="JW155" s="2">
        <f>JV155*$JV$2</f>
        <v>0</v>
      </c>
      <c r="JY155" s="2">
        <f>JX155*$JX$2</f>
        <v>0</v>
      </c>
      <c r="KA155" s="2">
        <f>JZ155*$JZ$2</f>
        <v>0</v>
      </c>
      <c r="KC155" s="2">
        <f>KB155*$KB$2</f>
        <v>0</v>
      </c>
      <c r="KE155" s="2">
        <f>KD155*$KD$2</f>
        <v>0</v>
      </c>
      <c r="KG155" s="2">
        <f>KF155*$KF$2</f>
        <v>0</v>
      </c>
      <c r="KI155" s="2">
        <f>KH155*$KH$2</f>
        <v>0</v>
      </c>
      <c r="KK155" s="2">
        <f>KJ155*$KJ$2</f>
        <v>0</v>
      </c>
      <c r="KM155" s="2">
        <f>KL155*$KL$2</f>
        <v>0</v>
      </c>
      <c r="KO155" s="2">
        <f>KN155*$KN$2</f>
        <v>0</v>
      </c>
      <c r="KQ155" s="2">
        <f>KP155*$KP$2</f>
        <v>0</v>
      </c>
      <c r="KS155" s="2">
        <f>KR155*$KR$2</f>
        <v>0</v>
      </c>
      <c r="KU155" s="2">
        <f>KT155*$KT$2</f>
        <v>0</v>
      </c>
      <c r="KW155" s="2">
        <f>KV155*$KV$2</f>
        <v>0</v>
      </c>
      <c r="KY155" s="2">
        <f>KX155*$KX$2</f>
        <v>0</v>
      </c>
      <c r="LA155" s="2">
        <f>KZ155*$KZ$2</f>
        <v>0</v>
      </c>
      <c r="LC155" s="2">
        <f>LB155*$LB$2</f>
        <v>0</v>
      </c>
      <c r="LE155" s="2">
        <f>LD155*$LD$2</f>
        <v>0</v>
      </c>
      <c r="LG155" s="2">
        <f>LF155*$LF$2</f>
        <v>0</v>
      </c>
      <c r="LI155" s="2">
        <f>LH155*$LH$2</f>
        <v>0</v>
      </c>
      <c r="LK155" s="2">
        <f>LJ155*$LJ$2</f>
        <v>0</v>
      </c>
      <c r="LM155" s="2">
        <f>LL155*$LL$2</f>
        <v>0</v>
      </c>
      <c r="LO155" s="2">
        <f>LN155*$LN$2</f>
        <v>0</v>
      </c>
      <c r="LQ155" s="2">
        <f>LP155*$LP$2</f>
        <v>0</v>
      </c>
      <c r="LS155" s="2">
        <f>LR155*$LR$2</f>
        <v>0</v>
      </c>
      <c r="LU155" s="2">
        <f>LT155*$LT$2</f>
        <v>0</v>
      </c>
      <c r="LW155" s="2">
        <f>LV155*$LV$2</f>
        <v>0</v>
      </c>
      <c r="LY155" s="2">
        <f>LX155*$LX$2</f>
        <v>0</v>
      </c>
      <c r="MA155" s="2">
        <f>LZ155*$LZ$2</f>
        <v>0</v>
      </c>
      <c r="MC155" s="2">
        <f>MB155*$MB$2</f>
        <v>0</v>
      </c>
      <c r="ME155" s="2">
        <f>MD155*$MD$2</f>
        <v>0</v>
      </c>
      <c r="MG155" s="2">
        <f>MF155*$MF$2</f>
        <v>0</v>
      </c>
      <c r="MI155" s="2">
        <f>MH155*$MH$2</f>
        <v>0</v>
      </c>
      <c r="MK155" s="2">
        <f>MJ155*$MJ$2</f>
        <v>0</v>
      </c>
      <c r="MM155" s="2">
        <f>ML155*$ML$2</f>
        <v>0</v>
      </c>
      <c r="MO155" s="2">
        <f>MN155*$MN$2</f>
        <v>0</v>
      </c>
      <c r="MQ155" s="2">
        <f>MP155*$MP$2</f>
        <v>0</v>
      </c>
      <c r="MS155" s="2">
        <f>MR155*$MR$2</f>
        <v>0</v>
      </c>
      <c r="MU155" s="2">
        <f>MT155*$MT$2</f>
        <v>0</v>
      </c>
      <c r="MW155" s="2">
        <f>MV155*$MV$2</f>
        <v>0</v>
      </c>
      <c r="MY155" s="2">
        <f>MX155*$MX$2</f>
        <v>0</v>
      </c>
      <c r="NA155" s="2">
        <f>MZ155*$MZ$2</f>
        <v>0</v>
      </c>
      <c r="NC155" s="2">
        <f>NB155*$NB$2</f>
        <v>0</v>
      </c>
      <c r="NE155" s="2">
        <f>ND155*$ND$2</f>
        <v>0</v>
      </c>
      <c r="NG155" s="2">
        <f>NF155*$NF$2</f>
        <v>0</v>
      </c>
      <c r="NI155" s="2">
        <f>NH155*$NH$2</f>
        <v>0</v>
      </c>
      <c r="NK155" s="2">
        <f>NJ155*$NJ$2</f>
        <v>0</v>
      </c>
      <c r="NM155" s="2">
        <f>NL155*$NL$2</f>
        <v>0</v>
      </c>
      <c r="NO155" s="2">
        <f>NN155*$NN$2</f>
        <v>0</v>
      </c>
      <c r="NQ155" s="2">
        <f>NP155*$NP$2</f>
        <v>0</v>
      </c>
      <c r="NS155" s="2">
        <f>NR155*$NR$2</f>
        <v>0</v>
      </c>
      <c r="NU155" s="2">
        <f>NT155*$NT$2</f>
        <v>0</v>
      </c>
      <c r="NW155" s="2">
        <f>NV155*$NV$2</f>
        <v>0</v>
      </c>
      <c r="NY155" s="2">
        <f>NX155*$NX$2</f>
        <v>0</v>
      </c>
      <c r="OA155" s="2">
        <f>NZ155*$NZ$2</f>
        <v>0</v>
      </c>
      <c r="OC155" s="2">
        <f>OB155*$OB$2</f>
        <v>0</v>
      </c>
      <c r="OE155" s="2">
        <f>OD155*$OD$2</f>
        <v>0</v>
      </c>
      <c r="OG155" s="2">
        <f>OF155*$OF$2</f>
        <v>0</v>
      </c>
      <c r="OI155" s="2">
        <f>OH155*$OH$2</f>
        <v>0</v>
      </c>
      <c r="OK155" s="2">
        <f>OJ155*$OJ$2</f>
        <v>0</v>
      </c>
      <c r="OM155" s="2">
        <f>OL155*$OL$2</f>
        <v>0</v>
      </c>
      <c r="OO155" s="2">
        <f>ON155*$ON$2</f>
        <v>0</v>
      </c>
      <c r="OQ155" s="2">
        <f>OP155*$OP$2</f>
        <v>0</v>
      </c>
      <c r="OS155" s="2">
        <f>OR155*$OR$2</f>
        <v>0</v>
      </c>
      <c r="OU155" s="2">
        <f>OT155*$OT$2</f>
        <v>0</v>
      </c>
      <c r="OW155" s="2">
        <f>OV155*$OV$2</f>
        <v>0</v>
      </c>
      <c r="OY155" s="2">
        <f>OX155*$OX$2</f>
        <v>0</v>
      </c>
      <c r="PA155" s="2">
        <f>OZ155*$OZ$2</f>
        <v>0</v>
      </c>
      <c r="PC155" s="2">
        <f>PB155*$PB$2</f>
        <v>0</v>
      </c>
      <c r="PE155" s="2">
        <f>PD155*$PD$2</f>
        <v>0</v>
      </c>
      <c r="PG155" s="2">
        <f>PF155*$PF$2</f>
        <v>0</v>
      </c>
      <c r="PI155" s="2">
        <f>PH155*$PH$2</f>
        <v>0</v>
      </c>
      <c r="PK155" s="2">
        <f>PJ155*$PJ$2</f>
        <v>0</v>
      </c>
      <c r="PM155" s="2">
        <f>PL155*$PL$2</f>
        <v>0</v>
      </c>
      <c r="PO155" s="2">
        <f>PN155*$PN$2</f>
        <v>0</v>
      </c>
      <c r="PQ155" s="2">
        <f>PP155*$PP$2</f>
        <v>0</v>
      </c>
      <c r="PS155" s="2">
        <f>PR155*$PR$2</f>
        <v>0</v>
      </c>
      <c r="PU155" s="2">
        <f>PT155*$PT$2</f>
        <v>0</v>
      </c>
      <c r="PW155" s="2">
        <f>PV155*$PV$2</f>
        <v>0</v>
      </c>
      <c r="PY155" s="2">
        <f>PX155*$PX$2</f>
        <v>0</v>
      </c>
      <c r="QA155" s="2">
        <f>PZ155*$PZ$2</f>
        <v>0</v>
      </c>
      <c r="QC155" s="2">
        <f>QB155*$QB$2</f>
        <v>0</v>
      </c>
      <c r="QE155" s="2">
        <f>QD155*$QD$2</f>
        <v>0</v>
      </c>
      <c r="QG155" s="2">
        <f>QF155*$QF$2</f>
        <v>0</v>
      </c>
      <c r="QI155" s="2">
        <f>QH155*$QH$2</f>
        <v>0</v>
      </c>
      <c r="QK155" s="2">
        <f>QJ155*$QJ$2</f>
        <v>0</v>
      </c>
      <c r="QM155" s="2">
        <f>QL155*$QL$2</f>
        <v>0</v>
      </c>
      <c r="QO155" s="2">
        <f>QN155*$QN$2</f>
        <v>0</v>
      </c>
      <c r="QQ155" s="2">
        <f>QP155*$QP$2</f>
        <v>0</v>
      </c>
      <c r="QS155" s="2">
        <f>QR155*$QR$2</f>
        <v>0</v>
      </c>
      <c r="QU155" s="2">
        <f>QT155*$QT$2</f>
        <v>0</v>
      </c>
      <c r="QV155" s="2" cm="1">
        <f t="array" ref="QV155">SUMPRODUCT((MOD(COLUMN(C155:QU155)-COLUMN(C155),2)=0)*C155:QU155)</f>
        <v>7993236.0000000009</v>
      </c>
    </row>
    <row r="156" spans="1:464">
      <c r="A156" s="6" t="s">
        <v>851</v>
      </c>
      <c r="C156" s="2">
        <f>B156*$B$2</f>
        <v>0</v>
      </c>
      <c r="E156" s="2">
        <f>D156*$D$2</f>
        <v>0</v>
      </c>
      <c r="G156" s="2">
        <f>F156*$F$2</f>
        <v>0</v>
      </c>
      <c r="I156" s="2">
        <f>H156*$H$2</f>
        <v>0</v>
      </c>
      <c r="K156" s="2">
        <f>J156*$J$2</f>
        <v>0</v>
      </c>
      <c r="M156" s="2">
        <f>L156*$L$2</f>
        <v>0</v>
      </c>
      <c r="O156" s="2">
        <f>N156*$N$2</f>
        <v>0</v>
      </c>
      <c r="Q156" s="2">
        <f>P156*$P$2</f>
        <v>0</v>
      </c>
      <c r="S156" s="2">
        <f>R156*$R$2</f>
        <v>0</v>
      </c>
      <c r="U156" s="2">
        <f>T156*$T$2</f>
        <v>0</v>
      </c>
      <c r="W156" s="2">
        <f>V156*$V$2</f>
        <v>0</v>
      </c>
      <c r="Y156" s="2">
        <f>X156*$X$2</f>
        <v>0</v>
      </c>
      <c r="AA156" s="2">
        <f>Z156*$Z$2</f>
        <v>0</v>
      </c>
      <c r="AC156" s="2">
        <f>AB156*$AB$2</f>
        <v>0</v>
      </c>
      <c r="AE156" s="2">
        <f>AD156*$AD$2</f>
        <v>0</v>
      </c>
      <c r="AG156" s="2">
        <f>AF156*$AF$2</f>
        <v>0</v>
      </c>
      <c r="AI156" s="2">
        <f>AH156*$AH$2</f>
        <v>0</v>
      </c>
      <c r="AK156" s="2">
        <f>AJ156*$AJ$2</f>
        <v>0</v>
      </c>
      <c r="AM156" s="2">
        <f>AL156*$AL$2</f>
        <v>0</v>
      </c>
      <c r="AO156" s="2">
        <f>AN156*$AN$2</f>
        <v>0</v>
      </c>
      <c r="AQ156" s="2">
        <f>AP156*$AP$2</f>
        <v>0</v>
      </c>
      <c r="AS156" s="2">
        <f>AR156*$AR$2</f>
        <v>0</v>
      </c>
      <c r="AU156" s="2">
        <f>AT156*$AT$2</f>
        <v>0</v>
      </c>
      <c r="AW156" s="2">
        <f>AV156*$AV$2</f>
        <v>0</v>
      </c>
      <c r="AY156" s="2">
        <f>AX156*$AX$2</f>
        <v>0</v>
      </c>
      <c r="BA156" s="2">
        <f>AZ156*$AZ$2</f>
        <v>0</v>
      </c>
      <c r="BC156" s="2">
        <f>BB156*$BB$2</f>
        <v>0</v>
      </c>
      <c r="BE156" s="2">
        <f>BD156*$BD$2</f>
        <v>0</v>
      </c>
      <c r="BG156" s="2">
        <f>BF156*$BF$2</f>
        <v>0</v>
      </c>
      <c r="BI156" s="2">
        <f>BH156*$BH$2</f>
        <v>0</v>
      </c>
      <c r="BK156" s="2">
        <f>BJ156*$BJ$2</f>
        <v>0</v>
      </c>
      <c r="BM156" s="2">
        <f>BL156*$BL$2</f>
        <v>0</v>
      </c>
      <c r="BO156" s="2">
        <f>BN156*$BN$2</f>
        <v>0</v>
      </c>
      <c r="BQ156" s="2">
        <f>BP156*$BP$2</f>
        <v>0</v>
      </c>
      <c r="BS156" s="2">
        <f>BR156*$BR$2</f>
        <v>0</v>
      </c>
      <c r="BU156" s="2">
        <f>BT156*$BT$2</f>
        <v>0</v>
      </c>
      <c r="BW156" s="2">
        <f>BV156*$BV$2</f>
        <v>0</v>
      </c>
      <c r="BY156" s="2">
        <f>BX156*$BX$2</f>
        <v>0</v>
      </c>
      <c r="CA156" s="2">
        <f>BZ156*$BZ$2</f>
        <v>0</v>
      </c>
      <c r="CC156" s="2">
        <f>CB156*$CB$2</f>
        <v>0</v>
      </c>
      <c r="CE156" s="2">
        <f>CD156*$CD$2</f>
        <v>0</v>
      </c>
      <c r="CG156" s="2">
        <f>CF156*$CF$2</f>
        <v>0</v>
      </c>
      <c r="CI156" s="2">
        <f>CH156*$CH$2</f>
        <v>0</v>
      </c>
      <c r="CK156" s="2">
        <f>CJ156*$CJ$2</f>
        <v>0</v>
      </c>
      <c r="CM156" s="2">
        <f>CL156*$CL$2</f>
        <v>0</v>
      </c>
      <c r="CO156" s="2">
        <f>CN156*$CN$2</f>
        <v>0</v>
      </c>
      <c r="CQ156" s="2">
        <f>CP156*$CP$2</f>
        <v>0</v>
      </c>
      <c r="CS156" s="2">
        <f>CR156*$CR$2</f>
        <v>0</v>
      </c>
      <c r="CU156" s="2">
        <f>CT156*$CT$2</f>
        <v>0</v>
      </c>
      <c r="CW156" s="2">
        <f>CV156*$CV$2</f>
        <v>0</v>
      </c>
      <c r="CY156" s="2">
        <f>CX156*$CX$2</f>
        <v>0</v>
      </c>
      <c r="DA156" s="2">
        <f>CZ156*$CZ$2</f>
        <v>0</v>
      </c>
      <c r="DC156" s="2">
        <f>DB156*$DB$2</f>
        <v>0</v>
      </c>
      <c r="DE156" s="2">
        <f>DD156*$DD$2</f>
        <v>0</v>
      </c>
      <c r="DG156" s="2">
        <f>DF156*$DF$2</f>
        <v>0</v>
      </c>
      <c r="DI156" s="2">
        <f>DH156*$DH$2</f>
        <v>0</v>
      </c>
      <c r="DK156" s="2">
        <f>DJ156*$DJ$2</f>
        <v>0</v>
      </c>
      <c r="DM156" s="2">
        <f>DL156*$DL$2</f>
        <v>0</v>
      </c>
      <c r="DO156" s="2">
        <f>DN156*$DN$2</f>
        <v>0</v>
      </c>
      <c r="DP156" s="1">
        <v>0.437</v>
      </c>
      <c r="DQ156" s="2">
        <f>DP156*$DP$2</f>
        <v>405878.60800000001</v>
      </c>
      <c r="DS156" s="2">
        <f>DR156*$DR$2</f>
        <v>0</v>
      </c>
      <c r="DU156" s="2">
        <f>DT156*$DT$2</f>
        <v>0</v>
      </c>
      <c r="DW156" s="2">
        <f>DV156*$DV$2</f>
        <v>0</v>
      </c>
      <c r="DY156" s="2">
        <f>DX156*$DX$2</f>
        <v>0</v>
      </c>
      <c r="EA156" s="2">
        <f>DZ156*$DZ$2</f>
        <v>0</v>
      </c>
      <c r="EC156" s="2">
        <f>EB156*$EB$2</f>
        <v>0</v>
      </c>
      <c r="EE156" s="2">
        <f>ED156*$ED$2</f>
        <v>0</v>
      </c>
      <c r="EG156" s="2">
        <f>EF156*$EF$2</f>
        <v>0</v>
      </c>
      <c r="EI156" s="2">
        <f>EH156*$EH$2</f>
        <v>0</v>
      </c>
      <c r="EK156" s="2">
        <f>EJ156*$EJ$2</f>
        <v>0</v>
      </c>
      <c r="EM156" s="2">
        <f>EL156*$EL$2</f>
        <v>0</v>
      </c>
      <c r="EO156" s="2">
        <f>EN156*$EN$2</f>
        <v>0</v>
      </c>
      <c r="EQ156" s="2">
        <f>EP156*$EP$2</f>
        <v>0</v>
      </c>
      <c r="ES156" s="2">
        <f>ER156*$ER$2</f>
        <v>0</v>
      </c>
      <c r="EU156" s="2">
        <f>ET156*$ET$2</f>
        <v>0</v>
      </c>
      <c r="EW156" s="2">
        <f>EV156*$EV$2</f>
        <v>0</v>
      </c>
      <c r="EY156" s="2">
        <f>EX156*$EX$2</f>
        <v>0</v>
      </c>
      <c r="EZ156" s="1">
        <v>0.4</v>
      </c>
      <c r="FA156" s="2">
        <f>EZ156*$EZ$2</f>
        <v>580374400</v>
      </c>
      <c r="FC156" s="2">
        <f>FB156*$FB$2</f>
        <v>0</v>
      </c>
      <c r="FE156" s="2">
        <f>FD156*$FD$2</f>
        <v>0</v>
      </c>
      <c r="FG156" s="2">
        <f>FF156*$FF$2</f>
        <v>0</v>
      </c>
      <c r="FI156" s="2">
        <f>FH156*$FH$2</f>
        <v>0</v>
      </c>
      <c r="FK156" s="2">
        <f>FJ156*$FJ$2</f>
        <v>0</v>
      </c>
      <c r="FM156" s="2">
        <f>FL156*$FL$2</f>
        <v>0</v>
      </c>
      <c r="FN156" s="1">
        <v>1.9E-2</v>
      </c>
      <c r="FO156" s="2">
        <f>FN156*$FN$2</f>
        <v>53941</v>
      </c>
      <c r="FQ156" s="2">
        <f>FP156*$FP$2</f>
        <v>0</v>
      </c>
      <c r="FS156" s="2">
        <f>FR156*$FR$2</f>
        <v>0</v>
      </c>
      <c r="FU156" s="2">
        <f>FT156*$FT$2</f>
        <v>0</v>
      </c>
      <c r="FW156" s="2">
        <f>FV156*$FV$2</f>
        <v>0</v>
      </c>
      <c r="FY156" s="2">
        <f>FX156*$FX$2</f>
        <v>0</v>
      </c>
      <c r="GA156" s="2">
        <f>FZ156*$FZ$2</f>
        <v>0</v>
      </c>
      <c r="GC156" s="2">
        <f>GB156*$GB$2</f>
        <v>0</v>
      </c>
      <c r="GE156" s="2">
        <f>GD156*$GD$2</f>
        <v>0</v>
      </c>
      <c r="GG156" s="2">
        <f>GF156*$GF$2</f>
        <v>0</v>
      </c>
      <c r="GI156" s="2">
        <f>GH156*$GH$2</f>
        <v>0</v>
      </c>
      <c r="GK156" s="2">
        <f>GJ156*$GJ$2</f>
        <v>0</v>
      </c>
      <c r="GM156" s="2">
        <f>GL156*$GL$2</f>
        <v>0</v>
      </c>
      <c r="GO156" s="2">
        <f>GN156*$GN$2</f>
        <v>0</v>
      </c>
      <c r="GQ156" s="2">
        <f>GP156*$GP$2</f>
        <v>0</v>
      </c>
      <c r="GS156" s="2">
        <f>GR156*$GR$2</f>
        <v>0</v>
      </c>
      <c r="GU156" s="2">
        <f>GT156*$GT$2</f>
        <v>0</v>
      </c>
      <c r="GW156" s="2">
        <f>GV156*$GV$2</f>
        <v>0</v>
      </c>
      <c r="GY156" s="2">
        <f>GX156*$GX$2</f>
        <v>0</v>
      </c>
      <c r="HA156" s="2">
        <f>GZ156*$GZ$2</f>
        <v>0</v>
      </c>
      <c r="HC156" s="2">
        <f>HB156*$HB$2</f>
        <v>0</v>
      </c>
      <c r="HE156" s="2">
        <f>HD156*$HD$2</f>
        <v>0</v>
      </c>
      <c r="HG156" s="2">
        <f>HF156*$HF$2</f>
        <v>0</v>
      </c>
      <c r="HI156" s="2">
        <f>HH156*$HH$2</f>
        <v>0</v>
      </c>
      <c r="HK156" s="2">
        <f>HJ156*$HJ$2</f>
        <v>0</v>
      </c>
      <c r="HM156" s="2">
        <f>HL156*$HL$2</f>
        <v>0</v>
      </c>
      <c r="HO156" s="2">
        <f>HN156*$HN$2</f>
        <v>0</v>
      </c>
      <c r="HQ156" s="2">
        <f>HP156*$HP$2</f>
        <v>0</v>
      </c>
      <c r="HR156" s="1">
        <v>1.2E-2</v>
      </c>
      <c r="HS156" s="2">
        <f>HR156*$HR$2</f>
        <v>14952</v>
      </c>
      <c r="HU156" s="2">
        <f>HT156*$HT$2</f>
        <v>0</v>
      </c>
      <c r="HW156" s="2">
        <f>HV156*$HV$2</f>
        <v>0</v>
      </c>
      <c r="HY156" s="2">
        <f>HX156*$HX$2</f>
        <v>0</v>
      </c>
      <c r="IA156" s="2">
        <f>HZ156*$HZ$2</f>
        <v>0</v>
      </c>
      <c r="IC156" s="2">
        <f>IB156*$IB$2</f>
        <v>0</v>
      </c>
      <c r="IE156" s="2">
        <f>ID156*$ID$2</f>
        <v>0</v>
      </c>
      <c r="IG156" s="2">
        <f>IF156*$IF$2</f>
        <v>0</v>
      </c>
      <c r="II156" s="2">
        <f>IH156*$IH$2</f>
        <v>0</v>
      </c>
      <c r="IK156" s="2">
        <f>IJ156*$IJ$2</f>
        <v>0</v>
      </c>
      <c r="IM156" s="2">
        <f>IL156*$IL$2</f>
        <v>0</v>
      </c>
      <c r="IO156" s="2">
        <f>IN156*$IN$2</f>
        <v>0</v>
      </c>
      <c r="IQ156" s="2">
        <f>IP156*$IP$2</f>
        <v>0</v>
      </c>
      <c r="IS156" s="2">
        <f>IR156*$IR$2</f>
        <v>0</v>
      </c>
      <c r="IT156" s="1">
        <v>1.6E-2</v>
      </c>
      <c r="IU156" s="2">
        <f>IT156*$IT$2</f>
        <v>84608</v>
      </c>
      <c r="IW156" s="2">
        <f>IV156*$IV$2</f>
        <v>0</v>
      </c>
      <c r="IY156" s="2">
        <f>IX156*$IX$2</f>
        <v>0</v>
      </c>
      <c r="JA156" s="2">
        <f>IZ156*$IZ$2</f>
        <v>0</v>
      </c>
      <c r="JC156" s="2">
        <f>JB156*$JB$2</f>
        <v>0</v>
      </c>
      <c r="JE156" s="2">
        <f>JD156*JD$2</f>
        <v>0</v>
      </c>
      <c r="JG156" s="2">
        <f>JF156*$JF$2</f>
        <v>0</v>
      </c>
      <c r="JI156" s="2">
        <f>JH156*$JH$2</f>
        <v>0</v>
      </c>
      <c r="JK156" s="2">
        <f>JJ156*$JJ$2</f>
        <v>0</v>
      </c>
      <c r="JM156" s="2">
        <f>JL156*$JL$2</f>
        <v>0</v>
      </c>
      <c r="JO156" s="2">
        <f>JN156*$JN$2</f>
        <v>0</v>
      </c>
      <c r="JQ156" s="2">
        <f>JP156*$JP$2</f>
        <v>0</v>
      </c>
      <c r="JS156" s="2">
        <f>JR156*$JR$2</f>
        <v>0</v>
      </c>
      <c r="JU156" s="2">
        <f>JT156*$JT$2</f>
        <v>0</v>
      </c>
      <c r="JW156" s="2">
        <f>JV156*$JV$2</f>
        <v>0</v>
      </c>
      <c r="JY156" s="2">
        <f>JX156*$JX$2</f>
        <v>0</v>
      </c>
      <c r="KA156" s="2">
        <f>JZ156*$JZ$2</f>
        <v>0</v>
      </c>
      <c r="KC156" s="2">
        <f>KB156*$KB$2</f>
        <v>0</v>
      </c>
      <c r="KE156" s="2">
        <f>KD156*$KD$2</f>
        <v>0</v>
      </c>
      <c r="KG156" s="2">
        <f>KF156*$KF$2</f>
        <v>0</v>
      </c>
      <c r="KI156" s="2">
        <f>KH156*$KH$2</f>
        <v>0</v>
      </c>
      <c r="KK156" s="2">
        <f>KJ156*$KJ$2</f>
        <v>0</v>
      </c>
      <c r="KM156" s="2">
        <f>KL156*$KL$2</f>
        <v>0</v>
      </c>
      <c r="KO156" s="2">
        <f>KN156*$KN$2</f>
        <v>0</v>
      </c>
      <c r="KQ156" s="2">
        <f>KP156*$KP$2</f>
        <v>0</v>
      </c>
      <c r="KS156" s="2">
        <f>KR156*$KR$2</f>
        <v>0</v>
      </c>
      <c r="KU156" s="2">
        <f>KT156*$KT$2</f>
        <v>0</v>
      </c>
      <c r="KW156" s="2">
        <f>KV156*$KV$2</f>
        <v>0</v>
      </c>
      <c r="KY156" s="2">
        <f>KX156*$KX$2</f>
        <v>0</v>
      </c>
      <c r="LA156" s="2">
        <f>KZ156*$KZ$2</f>
        <v>0</v>
      </c>
      <c r="LC156" s="2">
        <f>LB156*$LB$2</f>
        <v>0</v>
      </c>
      <c r="LD156" s="1">
        <v>1.2E-2</v>
      </c>
      <c r="LE156" s="2">
        <f>LD156*$LD$2</f>
        <v>72444</v>
      </c>
      <c r="LG156" s="2">
        <f>LF156*$LF$2</f>
        <v>0</v>
      </c>
      <c r="LI156" s="2">
        <f>LH156*$LH$2</f>
        <v>0</v>
      </c>
      <c r="LK156" s="2">
        <f>LJ156*$LJ$2</f>
        <v>0</v>
      </c>
      <c r="LM156" s="2">
        <f>LL156*$LL$2</f>
        <v>0</v>
      </c>
      <c r="LO156" s="2">
        <f>LN156*$LN$2</f>
        <v>0</v>
      </c>
      <c r="LQ156" s="2">
        <f>LP156*$LP$2</f>
        <v>0</v>
      </c>
      <c r="LS156" s="2">
        <f>LR156*$LR$2</f>
        <v>0</v>
      </c>
      <c r="LU156" s="2">
        <f>LT156*$LT$2</f>
        <v>0</v>
      </c>
      <c r="LW156" s="2">
        <f>LV156*$LV$2</f>
        <v>0</v>
      </c>
      <c r="LY156" s="2">
        <f>LX156*$LX$2</f>
        <v>0</v>
      </c>
      <c r="MA156" s="2">
        <f>LZ156*$LZ$2</f>
        <v>0</v>
      </c>
      <c r="MC156" s="2">
        <f>MB156*$MB$2</f>
        <v>0</v>
      </c>
      <c r="ME156" s="2">
        <f>MD156*$MD$2</f>
        <v>0</v>
      </c>
      <c r="MG156" s="2">
        <f>MF156*$MF$2</f>
        <v>0</v>
      </c>
      <c r="MI156" s="2">
        <f>MH156*$MH$2</f>
        <v>0</v>
      </c>
      <c r="MK156" s="2">
        <f>MJ156*$MJ$2</f>
        <v>0</v>
      </c>
      <c r="MM156" s="2">
        <f>ML156*$ML$2</f>
        <v>0</v>
      </c>
      <c r="MO156" s="2">
        <f>MN156*$MN$2</f>
        <v>0</v>
      </c>
      <c r="MP156" s="1">
        <v>3.4000000000000002E-2</v>
      </c>
      <c r="MQ156" s="2">
        <f>MP156*$MP$2</f>
        <v>46512</v>
      </c>
      <c r="MS156" s="2">
        <f>MR156*$MR$2</f>
        <v>0</v>
      </c>
      <c r="MU156" s="2">
        <f>MT156*$MT$2</f>
        <v>0</v>
      </c>
      <c r="MW156" s="2">
        <f>MV156*$MV$2</f>
        <v>0</v>
      </c>
      <c r="MY156" s="2">
        <f>MX156*$MX$2</f>
        <v>0</v>
      </c>
      <c r="NA156" s="2">
        <f>MZ156*$MZ$2</f>
        <v>0</v>
      </c>
      <c r="NC156" s="2">
        <f>NB156*$NB$2</f>
        <v>0</v>
      </c>
      <c r="ND156" s="1">
        <v>0.03</v>
      </c>
      <c r="NE156" s="2">
        <f>ND156*$ND$2</f>
        <v>329580</v>
      </c>
      <c r="NG156" s="2">
        <f>NF156*$NF$2</f>
        <v>0</v>
      </c>
      <c r="NI156" s="2">
        <f>NH156*$NH$2</f>
        <v>0</v>
      </c>
      <c r="NK156" s="2">
        <f>NJ156*$NJ$2</f>
        <v>0</v>
      </c>
      <c r="NM156" s="2">
        <f>NL156*$NL$2</f>
        <v>0</v>
      </c>
      <c r="NO156" s="2">
        <f>NN156*$NN$2</f>
        <v>0</v>
      </c>
      <c r="NQ156" s="2">
        <f>NP156*$NP$2</f>
        <v>0</v>
      </c>
      <c r="NS156" s="2">
        <f>NR156*$NR$2</f>
        <v>0</v>
      </c>
      <c r="NU156" s="2">
        <f>NT156*$NT$2</f>
        <v>0</v>
      </c>
      <c r="NW156" s="2">
        <f>NV156*$NV$2</f>
        <v>0</v>
      </c>
      <c r="NY156" s="2">
        <f>NX156*$NX$2</f>
        <v>0</v>
      </c>
      <c r="OA156" s="2">
        <f>NZ156*$NZ$2</f>
        <v>0</v>
      </c>
      <c r="OC156" s="2">
        <f>OB156*$OB$2</f>
        <v>0</v>
      </c>
      <c r="OE156" s="2">
        <f>OD156*$OD$2</f>
        <v>0</v>
      </c>
      <c r="OG156" s="2">
        <f>OF156*$OF$2</f>
        <v>0</v>
      </c>
      <c r="OI156" s="2">
        <f>OH156*$OH$2</f>
        <v>0</v>
      </c>
      <c r="OK156" s="2">
        <f>OJ156*$OJ$2</f>
        <v>0</v>
      </c>
      <c r="OM156" s="2">
        <f>OL156*$OL$2</f>
        <v>0</v>
      </c>
      <c r="OO156" s="2">
        <f>ON156*$ON$2</f>
        <v>0</v>
      </c>
      <c r="OQ156" s="2">
        <f>OP156*$OP$2</f>
        <v>0</v>
      </c>
      <c r="OS156" s="2">
        <f>OR156*$OR$2</f>
        <v>0</v>
      </c>
      <c r="OU156" s="2">
        <f>OT156*$OT$2</f>
        <v>0</v>
      </c>
      <c r="OW156" s="2">
        <f>OV156*$OV$2</f>
        <v>0</v>
      </c>
      <c r="OY156" s="2">
        <f>OX156*$OX$2</f>
        <v>0</v>
      </c>
      <c r="PA156" s="2">
        <f>OZ156*$OZ$2</f>
        <v>0</v>
      </c>
      <c r="PC156" s="2">
        <f>PB156*$PB$2</f>
        <v>0</v>
      </c>
      <c r="PE156" s="2">
        <f>PD156*$PD$2</f>
        <v>0</v>
      </c>
      <c r="PG156" s="2">
        <f>PF156*$PF$2</f>
        <v>0</v>
      </c>
      <c r="PI156" s="2">
        <f>PH156*$PH$2</f>
        <v>0</v>
      </c>
      <c r="PK156" s="2">
        <f>PJ156*$PJ$2</f>
        <v>0</v>
      </c>
      <c r="PL156" s="1">
        <v>1.9E-2</v>
      </c>
      <c r="PM156" s="2">
        <f>PL156*$PL$2</f>
        <v>5612.3149999999996</v>
      </c>
      <c r="PO156" s="2">
        <f>PN156*$PN$2</f>
        <v>0</v>
      </c>
      <c r="PQ156" s="2">
        <f>PP156*$PP$2</f>
        <v>0</v>
      </c>
      <c r="PS156" s="2">
        <f>PR156*$PR$2</f>
        <v>0</v>
      </c>
      <c r="PU156" s="2">
        <f>PT156*$PT$2</f>
        <v>0</v>
      </c>
      <c r="PW156" s="2">
        <f>PV156*$PV$2</f>
        <v>0</v>
      </c>
      <c r="PY156" s="2">
        <f>PX156*$PX$2</f>
        <v>0</v>
      </c>
      <c r="QA156" s="2">
        <f>PZ156*$PZ$2</f>
        <v>0</v>
      </c>
      <c r="QC156" s="2">
        <f>QB156*$QB$2</f>
        <v>0</v>
      </c>
      <c r="QE156" s="2">
        <f>QD156*$QD$2</f>
        <v>0</v>
      </c>
      <c r="QG156" s="2">
        <f>QF156*$QF$2</f>
        <v>0</v>
      </c>
      <c r="QI156" s="2">
        <f>QH156*$QH$2</f>
        <v>0</v>
      </c>
      <c r="QK156" s="2">
        <f>QJ156*$QJ$2</f>
        <v>0</v>
      </c>
      <c r="QM156" s="2">
        <f>QL156*$QL$2</f>
        <v>0</v>
      </c>
      <c r="QO156" s="2">
        <f>QN156*$QN$2</f>
        <v>0</v>
      </c>
      <c r="QQ156" s="2">
        <f>QP156*$QP$2</f>
        <v>0</v>
      </c>
      <c r="QS156" s="2">
        <f>QR156*$QR$2</f>
        <v>0</v>
      </c>
      <c r="QU156" s="2">
        <f>QT156*$QT$2</f>
        <v>0</v>
      </c>
      <c r="QV156" s="2" cm="1">
        <f t="array" ref="QV156">SUMPRODUCT((MOD(COLUMN(C156:QU156)-COLUMN(C156),2)=0)*C156:QU156)</f>
        <v>581387927.9230001</v>
      </c>
    </row>
    <row r="157" spans="1:464">
      <c r="A157" s="6" t="s">
        <v>852</v>
      </c>
      <c r="C157" s="2">
        <f>B157*$B$2</f>
        <v>0</v>
      </c>
      <c r="E157" s="2">
        <f>D157*$D$2</f>
        <v>0</v>
      </c>
      <c r="G157" s="2">
        <f>F157*$F$2</f>
        <v>0</v>
      </c>
      <c r="I157" s="2">
        <f>H157*$H$2</f>
        <v>0</v>
      </c>
      <c r="K157" s="2">
        <f>J157*$J$2</f>
        <v>0</v>
      </c>
      <c r="M157" s="2">
        <f>L157*$L$2</f>
        <v>0</v>
      </c>
      <c r="O157" s="2">
        <f>N157*$N$2</f>
        <v>0</v>
      </c>
      <c r="Q157" s="2">
        <f>P157*$P$2</f>
        <v>0</v>
      </c>
      <c r="S157" s="2">
        <f>R157*$R$2</f>
        <v>0</v>
      </c>
      <c r="U157" s="2">
        <f>T157*$T$2</f>
        <v>0</v>
      </c>
      <c r="W157" s="2">
        <f>V157*$V$2</f>
        <v>0</v>
      </c>
      <c r="Y157" s="2">
        <f>X157*$X$2</f>
        <v>0</v>
      </c>
      <c r="AA157" s="2">
        <f>Z157*$Z$2</f>
        <v>0</v>
      </c>
      <c r="AC157" s="2">
        <f>AB157*$AB$2</f>
        <v>0</v>
      </c>
      <c r="AE157" s="2">
        <f>AD157*$AD$2</f>
        <v>0</v>
      </c>
      <c r="AG157" s="2">
        <f>AF157*$AF$2</f>
        <v>0</v>
      </c>
      <c r="AI157" s="2">
        <f>AH157*$AH$2</f>
        <v>0</v>
      </c>
      <c r="AK157" s="2">
        <f>AJ157*$AJ$2</f>
        <v>0</v>
      </c>
      <c r="AM157" s="2">
        <f>AL157*$AL$2</f>
        <v>0</v>
      </c>
      <c r="AO157" s="2">
        <f>AN157*$AN$2</f>
        <v>0</v>
      </c>
      <c r="AQ157" s="2">
        <f>AP157*$AP$2</f>
        <v>0</v>
      </c>
      <c r="AS157" s="2">
        <f>AR157*$AR$2</f>
        <v>0</v>
      </c>
      <c r="AU157" s="2">
        <f>AT157*$AT$2</f>
        <v>0</v>
      </c>
      <c r="AW157" s="2">
        <f>AV157*$AV$2</f>
        <v>0</v>
      </c>
      <c r="AY157" s="2">
        <f>AX157*$AX$2</f>
        <v>0</v>
      </c>
      <c r="BA157" s="2">
        <f>AZ157*$AZ$2</f>
        <v>0</v>
      </c>
      <c r="BC157" s="2">
        <f>BB157*$BB$2</f>
        <v>0</v>
      </c>
      <c r="BE157" s="2">
        <f>BD157*$BD$2</f>
        <v>0</v>
      </c>
      <c r="BG157" s="2">
        <f>BF157*$BF$2</f>
        <v>0</v>
      </c>
      <c r="BI157" s="2">
        <f>BH157*$BH$2</f>
        <v>0</v>
      </c>
      <c r="BK157" s="2">
        <f>BJ157*$BJ$2</f>
        <v>0</v>
      </c>
      <c r="BM157" s="2">
        <f>BL157*$BL$2</f>
        <v>0</v>
      </c>
      <c r="BO157" s="2">
        <f>BN157*$BN$2</f>
        <v>0</v>
      </c>
      <c r="BQ157" s="2">
        <f>BP157*$BP$2</f>
        <v>0</v>
      </c>
      <c r="BS157" s="2">
        <f>BR157*$BR$2</f>
        <v>0</v>
      </c>
      <c r="BU157" s="2">
        <f>BT157*$BT$2</f>
        <v>0</v>
      </c>
      <c r="BW157" s="2">
        <f>BV157*$BV$2</f>
        <v>0</v>
      </c>
      <c r="BY157" s="2">
        <f>BX157*$BX$2</f>
        <v>0</v>
      </c>
      <c r="CA157" s="2">
        <f>BZ157*$BZ$2</f>
        <v>0</v>
      </c>
      <c r="CC157" s="2">
        <f>CB157*$CB$2</f>
        <v>0</v>
      </c>
      <c r="CE157" s="2">
        <f>CD157*$CD$2</f>
        <v>0</v>
      </c>
      <c r="CG157" s="2">
        <f>CF157*$CF$2</f>
        <v>0</v>
      </c>
      <c r="CI157" s="2">
        <f>CH157*$CH$2</f>
        <v>0</v>
      </c>
      <c r="CK157" s="2">
        <f>CJ157*$CJ$2</f>
        <v>0</v>
      </c>
      <c r="CM157" s="2">
        <f>CL157*$CL$2</f>
        <v>0</v>
      </c>
      <c r="CO157" s="2">
        <f>CN157*$CN$2</f>
        <v>0</v>
      </c>
      <c r="CQ157" s="2">
        <f>CP157*$CP$2</f>
        <v>0</v>
      </c>
      <c r="CS157" s="2">
        <f>CR157*$CR$2</f>
        <v>0</v>
      </c>
      <c r="CU157" s="2">
        <f>CT157*$CT$2</f>
        <v>0</v>
      </c>
      <c r="CW157" s="2">
        <f>CV157*$CV$2</f>
        <v>0</v>
      </c>
      <c r="CY157" s="2">
        <f>CX157*$CX$2</f>
        <v>0</v>
      </c>
      <c r="DA157" s="2">
        <f>CZ157*$CZ$2</f>
        <v>0</v>
      </c>
      <c r="DC157" s="2">
        <f>DB157*$DB$2</f>
        <v>0</v>
      </c>
      <c r="DE157" s="2">
        <f>DD157*$DD$2</f>
        <v>0</v>
      </c>
      <c r="DG157" s="2">
        <f>DF157*$DF$2</f>
        <v>0</v>
      </c>
      <c r="DI157" s="2">
        <f>DH157*$DH$2</f>
        <v>0</v>
      </c>
      <c r="DK157" s="2">
        <f>DJ157*$DJ$2</f>
        <v>0</v>
      </c>
      <c r="DM157" s="2">
        <f>DL157*$DL$2</f>
        <v>0</v>
      </c>
      <c r="DO157" s="2">
        <f>DN157*$DN$2</f>
        <v>0</v>
      </c>
      <c r="DQ157" s="2">
        <f>DP157*$DP$2</f>
        <v>0</v>
      </c>
      <c r="DS157" s="2">
        <f>DR157*$DR$2</f>
        <v>0</v>
      </c>
      <c r="DU157" s="2">
        <f>DT157*$DT$2</f>
        <v>0</v>
      </c>
      <c r="DW157" s="2">
        <f>DV157*$DV$2</f>
        <v>0</v>
      </c>
      <c r="DY157" s="2">
        <f>DX157*$DX$2</f>
        <v>0</v>
      </c>
      <c r="EA157" s="2">
        <f>DZ157*$DZ$2</f>
        <v>0</v>
      </c>
      <c r="EC157" s="2">
        <f>EB157*$EB$2</f>
        <v>0</v>
      </c>
      <c r="EE157" s="2">
        <f>ED157*$ED$2</f>
        <v>0</v>
      </c>
      <c r="EG157" s="2">
        <f>EF157*$EF$2</f>
        <v>0</v>
      </c>
      <c r="EI157" s="2">
        <f>EH157*$EH$2</f>
        <v>0</v>
      </c>
      <c r="EK157" s="2">
        <f>EJ157*$EJ$2</f>
        <v>0</v>
      </c>
      <c r="EM157" s="2">
        <f>EL157*$EL$2</f>
        <v>0</v>
      </c>
      <c r="EO157" s="2">
        <f>EN157*$EN$2</f>
        <v>0</v>
      </c>
      <c r="EQ157" s="2">
        <f>EP157*$EP$2</f>
        <v>0</v>
      </c>
      <c r="ES157" s="2">
        <f>ER157*$ER$2</f>
        <v>0</v>
      </c>
      <c r="EU157" s="2">
        <f>ET157*$ET$2</f>
        <v>0</v>
      </c>
      <c r="EW157" s="2">
        <f>EV157*$EV$2</f>
        <v>0</v>
      </c>
      <c r="EY157" s="2">
        <f>EX157*$EX$2</f>
        <v>0</v>
      </c>
      <c r="FA157" s="2">
        <f>EZ157*$EZ$2</f>
        <v>0</v>
      </c>
      <c r="FC157" s="2">
        <f>FB157*$FB$2</f>
        <v>0</v>
      </c>
      <c r="FI157" s="10">
        <f>FH157*$FH$2</f>
        <v>0</v>
      </c>
      <c r="FK157" s="2">
        <f>FJ157*$FJ$2</f>
        <v>0</v>
      </c>
      <c r="FM157" s="2">
        <f>FL157*$FL$2</f>
        <v>0</v>
      </c>
      <c r="FO157" s="2">
        <f>FN157*$FN$2</f>
        <v>0</v>
      </c>
      <c r="FQ157" s="2">
        <f>FP157*$FP$2</f>
        <v>0</v>
      </c>
      <c r="FS157" s="2">
        <f>FR157*$FR$2</f>
        <v>0</v>
      </c>
      <c r="FU157" s="2">
        <f>FT157*$FT$2</f>
        <v>0</v>
      </c>
      <c r="FW157" s="2">
        <f>FV157*$FV$2</f>
        <v>0</v>
      </c>
      <c r="FY157" s="2">
        <f>FX157*$FX$2</f>
        <v>0</v>
      </c>
      <c r="GA157" s="2">
        <f>FZ157*$FZ$2</f>
        <v>0</v>
      </c>
      <c r="GC157" s="2">
        <f>GB157*$GB$2</f>
        <v>0</v>
      </c>
      <c r="GE157" s="2">
        <f>GD157*$GD$2</f>
        <v>0</v>
      </c>
      <c r="GG157" s="2">
        <f>GF157*$GF$2</f>
        <v>0</v>
      </c>
      <c r="GI157" s="2">
        <f>GH157*$GH$2</f>
        <v>0</v>
      </c>
      <c r="GK157" s="2">
        <f>GJ157*$GJ$2</f>
        <v>0</v>
      </c>
      <c r="GM157" s="2">
        <f>GL157*$GL$2</f>
        <v>0</v>
      </c>
      <c r="GO157" s="2">
        <f>GN157*$GN$2</f>
        <v>0</v>
      </c>
      <c r="GQ157" s="2">
        <f>GP157*$GP$2</f>
        <v>0</v>
      </c>
      <c r="GS157" s="2">
        <f>GR157*$GR$2</f>
        <v>0</v>
      </c>
      <c r="GU157" s="2">
        <f>GT157*$GT$2</f>
        <v>0</v>
      </c>
      <c r="GW157" s="2">
        <f>GV157*$GV$2</f>
        <v>0</v>
      </c>
      <c r="GY157" s="2">
        <f>GX157*$GX$2</f>
        <v>0</v>
      </c>
      <c r="HA157" s="2">
        <f>GZ157*$GZ$2</f>
        <v>0</v>
      </c>
      <c r="HC157" s="2">
        <f>HB157*$HB$2</f>
        <v>0</v>
      </c>
      <c r="HE157" s="2">
        <f>HD157*$HD$2</f>
        <v>0</v>
      </c>
      <c r="HG157" s="2">
        <f>HF157*$HF$2</f>
        <v>0</v>
      </c>
      <c r="HI157" s="2">
        <f>HH157*$HH$2</f>
        <v>0</v>
      </c>
      <c r="HK157" s="2">
        <f>HJ157*$HJ$2</f>
        <v>0</v>
      </c>
      <c r="HM157" s="2">
        <f>HL157*$HL$2</f>
        <v>0</v>
      </c>
      <c r="HO157" s="2">
        <f>HN157*$HN$2</f>
        <v>0</v>
      </c>
      <c r="HQ157" s="2">
        <f>HP157*$HP$2</f>
        <v>0</v>
      </c>
      <c r="HS157" s="2">
        <f>HR157*$HR$2</f>
        <v>0</v>
      </c>
      <c r="HU157" s="2">
        <f>HT157*$HT$2</f>
        <v>0</v>
      </c>
      <c r="HW157" s="2">
        <f>HV157*$HV$2</f>
        <v>0</v>
      </c>
      <c r="HY157" s="2">
        <f>HX157*$HX$2</f>
        <v>0</v>
      </c>
      <c r="IA157" s="2">
        <f>HZ157*$HZ$2</f>
        <v>0</v>
      </c>
      <c r="IC157" s="2">
        <f>IB157*$IB$2</f>
        <v>0</v>
      </c>
      <c r="IE157" s="2">
        <f>ID157*$ID$2</f>
        <v>0</v>
      </c>
      <c r="IG157" s="2">
        <f>IF157*$IF$2</f>
        <v>0</v>
      </c>
      <c r="II157" s="2">
        <f>IH157*$IH$2</f>
        <v>0</v>
      </c>
      <c r="IK157" s="2">
        <f>IJ157*$IJ$2</f>
        <v>0</v>
      </c>
      <c r="IM157" s="2">
        <f>IL157*$IL$2</f>
        <v>0</v>
      </c>
      <c r="IO157" s="2">
        <f>IN157*$IN$2</f>
        <v>0</v>
      </c>
      <c r="IQ157" s="2">
        <f>IP157*$IP$2</f>
        <v>0</v>
      </c>
      <c r="IS157" s="2">
        <f>IR157*$IR$2</f>
        <v>0</v>
      </c>
      <c r="IU157" s="2">
        <f>IT157*$IT$2</f>
        <v>0</v>
      </c>
      <c r="IW157" s="2">
        <f>IV157*$IV$2</f>
        <v>0</v>
      </c>
      <c r="IY157" s="2">
        <f>IX157*$IX$2</f>
        <v>0</v>
      </c>
      <c r="JA157" s="2">
        <f>IZ157*$IZ$2</f>
        <v>0</v>
      </c>
      <c r="JC157" s="2">
        <f>JB157*$JB$2</f>
        <v>0</v>
      </c>
      <c r="JE157" s="2">
        <f>JD157*JD$2</f>
        <v>0</v>
      </c>
      <c r="JG157" s="2">
        <f>JF157*$JF$2</f>
        <v>0</v>
      </c>
      <c r="JH157" s="1">
        <v>2.4E-2</v>
      </c>
      <c r="JI157" s="2">
        <f>JH157*$JH$2</f>
        <v>6030456</v>
      </c>
      <c r="JK157" s="2">
        <f>JJ157*$JJ$2</f>
        <v>0</v>
      </c>
      <c r="JM157" s="2">
        <f>JL157*$JL$2</f>
        <v>0</v>
      </c>
      <c r="JO157" s="2">
        <f>JN157*$JN$2</f>
        <v>0</v>
      </c>
      <c r="JQ157" s="2">
        <f>JP157*$JP$2</f>
        <v>0</v>
      </c>
      <c r="JS157" s="2">
        <f>JR157*$JR$2</f>
        <v>0</v>
      </c>
      <c r="JU157" s="2">
        <f>JT157*$JT$2</f>
        <v>0</v>
      </c>
      <c r="JW157" s="2">
        <f>JV157*$JV$2</f>
        <v>0</v>
      </c>
      <c r="JY157" s="2">
        <f>JX157*$JX$2</f>
        <v>0</v>
      </c>
      <c r="KA157" s="2">
        <f>JZ157*$JZ$2</f>
        <v>0</v>
      </c>
      <c r="KC157" s="2">
        <f>KB157*$KB$2</f>
        <v>0</v>
      </c>
      <c r="KE157" s="2">
        <f>KD157*$KD$2</f>
        <v>0</v>
      </c>
      <c r="KG157" s="2">
        <f>KF157*$KF$2</f>
        <v>0</v>
      </c>
      <c r="KI157" s="2">
        <f>KH157*$KH$2</f>
        <v>0</v>
      </c>
      <c r="KK157" s="2">
        <f>KJ157*$KJ$2</f>
        <v>0</v>
      </c>
      <c r="KM157" s="2">
        <f>KL157*$KL$2</f>
        <v>0</v>
      </c>
      <c r="KO157" s="2">
        <f>KN157*$KN$2</f>
        <v>0</v>
      </c>
      <c r="KQ157" s="2">
        <f>KP157*$KP$2</f>
        <v>0</v>
      </c>
      <c r="KS157" s="2">
        <f>KR157*$KR$2</f>
        <v>0</v>
      </c>
      <c r="KU157" s="2">
        <f>KT157*$KT$2</f>
        <v>0</v>
      </c>
      <c r="KW157" s="2">
        <f>KV157*$KV$2</f>
        <v>0</v>
      </c>
      <c r="KY157" s="2">
        <f>KX157*$KX$2</f>
        <v>0</v>
      </c>
      <c r="LA157" s="2">
        <f>KZ157*$KZ$2</f>
        <v>0</v>
      </c>
      <c r="LC157" s="2">
        <f>LB157*$LB$2</f>
        <v>0</v>
      </c>
      <c r="LE157" s="2">
        <f>LD157*$LD$2</f>
        <v>0</v>
      </c>
      <c r="LG157" s="2">
        <f>LF157*$LF$2</f>
        <v>0</v>
      </c>
      <c r="LI157" s="2">
        <f>LH157*$LH$2</f>
        <v>0</v>
      </c>
      <c r="LK157" s="2">
        <f>LJ157*$LJ$2</f>
        <v>0</v>
      </c>
      <c r="LM157" s="2">
        <f>LL157*$LL$2</f>
        <v>0</v>
      </c>
      <c r="LO157" s="2">
        <f>LN157*$LN$2</f>
        <v>0</v>
      </c>
      <c r="LQ157" s="2">
        <f>LP157*$LP$2</f>
        <v>0</v>
      </c>
      <c r="LS157" s="2">
        <f>LR157*$LR$2</f>
        <v>0</v>
      </c>
      <c r="LU157" s="2">
        <f>LT157*$LT$2</f>
        <v>0</v>
      </c>
      <c r="LW157" s="2">
        <f>LV157*$LV$2</f>
        <v>0</v>
      </c>
      <c r="LY157" s="2">
        <f>LX157*$LX$2</f>
        <v>0</v>
      </c>
      <c r="MA157" s="2">
        <f>LZ157*$LZ$2</f>
        <v>0</v>
      </c>
      <c r="MC157" s="2">
        <f>MB157*$MB$2</f>
        <v>0</v>
      </c>
      <c r="ME157" s="2">
        <f>MD157*$MD$2</f>
        <v>0</v>
      </c>
      <c r="MG157" s="2">
        <f>MF157*$MF$2</f>
        <v>0</v>
      </c>
      <c r="MI157" s="2">
        <f>MH157*$MH$2</f>
        <v>0</v>
      </c>
      <c r="MK157" s="2">
        <f>MJ157*$MJ$2</f>
        <v>0</v>
      </c>
      <c r="MM157" s="2">
        <f>ML157*$ML$2</f>
        <v>0</v>
      </c>
      <c r="MO157" s="2">
        <f>MN157*$MN$2</f>
        <v>0</v>
      </c>
      <c r="MQ157" s="2">
        <f>MP157*$MP$2</f>
        <v>0</v>
      </c>
      <c r="MS157" s="2">
        <f>MR157*$MR$2</f>
        <v>0</v>
      </c>
      <c r="MU157" s="2">
        <f>MT157*$MT$2</f>
        <v>0</v>
      </c>
      <c r="MW157" s="2">
        <f>MV157*$MV$2</f>
        <v>0</v>
      </c>
      <c r="MY157" s="2">
        <f>MX157*$MX$2</f>
        <v>0</v>
      </c>
      <c r="NA157" s="2">
        <f>MZ157*$MZ$2</f>
        <v>0</v>
      </c>
      <c r="NC157" s="2">
        <f>NB157*$NB$2</f>
        <v>0</v>
      </c>
      <c r="NE157" s="2">
        <f>ND157*$ND$2</f>
        <v>0</v>
      </c>
      <c r="NG157" s="2">
        <f>NF157*$NF$2</f>
        <v>0</v>
      </c>
      <c r="NI157" s="2">
        <f>NH157*$NH$2</f>
        <v>0</v>
      </c>
      <c r="NK157" s="2">
        <f>NJ157*$NJ$2</f>
        <v>0</v>
      </c>
      <c r="NM157" s="2">
        <f>NL157*$NL$2</f>
        <v>0</v>
      </c>
      <c r="NO157" s="2">
        <f>NN157*$NN$2</f>
        <v>0</v>
      </c>
      <c r="NQ157" s="2">
        <f>NP157*$NP$2</f>
        <v>0</v>
      </c>
      <c r="NS157" s="2">
        <f>NR157*$NR$2</f>
        <v>0</v>
      </c>
      <c r="NU157" s="2">
        <f>NT157*$NT$2</f>
        <v>0</v>
      </c>
      <c r="NW157" s="2">
        <f>NV157*$NV$2</f>
        <v>0</v>
      </c>
      <c r="NY157" s="2">
        <f>NX157*$NX$2</f>
        <v>0</v>
      </c>
      <c r="OA157" s="2">
        <f>NZ157*$NZ$2</f>
        <v>0</v>
      </c>
      <c r="OC157" s="2">
        <f>OB157*$OB$2</f>
        <v>0</v>
      </c>
      <c r="OE157" s="2">
        <f>OD157*$OD$2</f>
        <v>0</v>
      </c>
      <c r="OG157" s="2">
        <f>OF157*$OF$2</f>
        <v>0</v>
      </c>
      <c r="OI157" s="2">
        <f>OH157*$OH$2</f>
        <v>0</v>
      </c>
      <c r="OK157" s="2">
        <f>OJ157*$OJ$2</f>
        <v>0</v>
      </c>
      <c r="OM157" s="2">
        <f>OL157*$OL$2</f>
        <v>0</v>
      </c>
      <c r="OO157" s="2">
        <f>ON157*$ON$2</f>
        <v>0</v>
      </c>
      <c r="OQ157" s="2">
        <f>OP157*$OP$2</f>
        <v>0</v>
      </c>
      <c r="OS157" s="2">
        <f>OR157*$OR$2</f>
        <v>0</v>
      </c>
      <c r="OU157" s="2">
        <f>OT157*$OT$2</f>
        <v>0</v>
      </c>
      <c r="OW157" s="2">
        <f>OV157*$OV$2</f>
        <v>0</v>
      </c>
      <c r="OY157" s="2">
        <f>OX157*$OX$2</f>
        <v>0</v>
      </c>
      <c r="PA157" s="2">
        <f>OZ157*$OZ$2</f>
        <v>0</v>
      </c>
      <c r="PC157" s="2">
        <f>PB157*$PB$2</f>
        <v>0</v>
      </c>
      <c r="PE157" s="2">
        <f>PD157*$PD$2</f>
        <v>0</v>
      </c>
      <c r="PG157" s="2">
        <f>PF157*$PF$2</f>
        <v>0</v>
      </c>
      <c r="PI157" s="2">
        <f>PH157*$PH$2</f>
        <v>0</v>
      </c>
      <c r="PK157" s="2">
        <f>PJ157*$PJ$2</f>
        <v>0</v>
      </c>
      <c r="PM157" s="2">
        <f>PL157*$PL$2</f>
        <v>0</v>
      </c>
      <c r="PO157" s="2">
        <f>PN157*$PN$2</f>
        <v>0</v>
      </c>
      <c r="PQ157" s="2">
        <f>PP157*$PP$2</f>
        <v>0</v>
      </c>
      <c r="PS157" s="2">
        <f>PR157*$PR$2</f>
        <v>0</v>
      </c>
      <c r="PU157" s="2">
        <f>PT157*$PT$2</f>
        <v>0</v>
      </c>
      <c r="PW157" s="2">
        <f>PV157*$PV$2</f>
        <v>0</v>
      </c>
      <c r="PY157" s="2">
        <f>PX157*$PX$2</f>
        <v>0</v>
      </c>
      <c r="QA157" s="2">
        <f>PZ157*$PZ$2</f>
        <v>0</v>
      </c>
      <c r="QC157" s="2">
        <f>QB157*$QB$2</f>
        <v>0</v>
      </c>
      <c r="QE157" s="2">
        <f>QD157*$QD$2</f>
        <v>0</v>
      </c>
      <c r="QG157" s="2">
        <f>QF157*$QF$2</f>
        <v>0</v>
      </c>
      <c r="QI157" s="2">
        <f>QH157*$QH$2</f>
        <v>0</v>
      </c>
      <c r="QK157" s="2">
        <f>QJ157*$QJ$2</f>
        <v>0</v>
      </c>
      <c r="QM157" s="2">
        <f>QL157*$QL$2</f>
        <v>0</v>
      </c>
      <c r="QO157" s="2">
        <f>QN157*$QN$2</f>
        <v>0</v>
      </c>
      <c r="QQ157" s="2">
        <f>QP157*$QP$2</f>
        <v>0</v>
      </c>
      <c r="QS157" s="2">
        <f>QR157*$QR$2</f>
        <v>0</v>
      </c>
      <c r="QU157" s="2">
        <f>QT157*$QT$2</f>
        <v>0</v>
      </c>
      <c r="QV157" s="2" cm="1">
        <f t="array" ref="QV157">SUMPRODUCT((MOD(COLUMN(C157:QU157)-COLUMN(C157),2)=0)*C157:QU157)</f>
        <v>6030456</v>
      </c>
    </row>
    <row r="158" spans="1:464">
      <c r="A158" s="6" t="s">
        <v>853</v>
      </c>
      <c r="C158" s="2">
        <f>B158*$B$2</f>
        <v>0</v>
      </c>
      <c r="E158" s="2">
        <f>D158*$D$2</f>
        <v>0</v>
      </c>
      <c r="G158" s="2">
        <f>F158*$F$2</f>
        <v>0</v>
      </c>
      <c r="I158" s="2">
        <f>H158*$H$2</f>
        <v>0</v>
      </c>
      <c r="K158" s="2">
        <f>J158*$J$2</f>
        <v>0</v>
      </c>
      <c r="M158" s="2">
        <f>L158*$L$2</f>
        <v>0</v>
      </c>
      <c r="O158" s="2">
        <f>N158*$N$2</f>
        <v>0</v>
      </c>
      <c r="Q158" s="2">
        <f>P158*$P$2</f>
        <v>0</v>
      </c>
      <c r="S158" s="2">
        <f>R158*$R$2</f>
        <v>0</v>
      </c>
      <c r="U158" s="2">
        <f>T158*$T$2</f>
        <v>0</v>
      </c>
      <c r="W158" s="2">
        <f>V158*$V$2</f>
        <v>0</v>
      </c>
      <c r="Y158" s="2">
        <f>X158*$X$2</f>
        <v>0</v>
      </c>
      <c r="AA158" s="2">
        <f>Z158*$Z$2</f>
        <v>0</v>
      </c>
      <c r="AC158" s="2">
        <f>AB158*$AB$2</f>
        <v>0</v>
      </c>
      <c r="AE158" s="2">
        <f>AD158*$AD$2</f>
        <v>0</v>
      </c>
      <c r="AG158" s="2">
        <f>AF158*$AF$2</f>
        <v>0</v>
      </c>
      <c r="AI158" s="2">
        <f>AH158*$AH$2</f>
        <v>0</v>
      </c>
      <c r="AK158" s="2">
        <f>AJ158*$AJ$2</f>
        <v>0</v>
      </c>
      <c r="AM158" s="2">
        <f>AL158*$AL$2</f>
        <v>0</v>
      </c>
      <c r="AO158" s="2">
        <f>AN158*$AN$2</f>
        <v>0</v>
      </c>
      <c r="AQ158" s="2">
        <f>AP158*$AP$2</f>
        <v>0</v>
      </c>
      <c r="AS158" s="2">
        <f>AR158*$AR$2</f>
        <v>0</v>
      </c>
      <c r="AU158" s="2">
        <f>AT158*$AT$2</f>
        <v>0</v>
      </c>
      <c r="AW158" s="2">
        <f>AV158*$AV$2</f>
        <v>0</v>
      </c>
      <c r="AY158" s="2">
        <f>AX158*$AX$2</f>
        <v>0</v>
      </c>
      <c r="BA158" s="2">
        <f>AZ158*$AZ$2</f>
        <v>0</v>
      </c>
      <c r="BC158" s="2">
        <f>BB158*$BB$2</f>
        <v>0</v>
      </c>
      <c r="BE158" s="2">
        <f>BD158*$BD$2</f>
        <v>0</v>
      </c>
      <c r="BG158" s="2">
        <f>BF158*$BF$2</f>
        <v>0</v>
      </c>
      <c r="BI158" s="2">
        <f>BH158*$BH$2</f>
        <v>0</v>
      </c>
      <c r="BK158" s="2">
        <f>BJ158*$BJ$2</f>
        <v>0</v>
      </c>
      <c r="BM158" s="2">
        <f>BL158*$BL$2</f>
        <v>0</v>
      </c>
      <c r="BO158" s="2">
        <f>BN158*$BN$2</f>
        <v>0</v>
      </c>
      <c r="BQ158" s="2">
        <f>BP158*$BP$2</f>
        <v>0</v>
      </c>
      <c r="BS158" s="2">
        <f>BR158*$BR$2</f>
        <v>0</v>
      </c>
      <c r="BU158" s="2">
        <f>BT158*$BT$2</f>
        <v>0</v>
      </c>
      <c r="BW158" s="2">
        <f>BV158*$BV$2</f>
        <v>0</v>
      </c>
      <c r="BY158" s="2">
        <f>BX158*$BX$2</f>
        <v>0</v>
      </c>
      <c r="CA158" s="2">
        <f>BZ158*$BZ$2</f>
        <v>0</v>
      </c>
      <c r="CC158" s="2">
        <f>CB158*$CB$2</f>
        <v>0</v>
      </c>
      <c r="CE158" s="2">
        <f>CD158*$CD$2</f>
        <v>0</v>
      </c>
      <c r="CG158" s="2">
        <f>CF158*$CF$2</f>
        <v>0</v>
      </c>
      <c r="CI158" s="2">
        <f>CH158*$CH$2</f>
        <v>0</v>
      </c>
      <c r="CK158" s="2">
        <f>CJ158*$CJ$2</f>
        <v>0</v>
      </c>
      <c r="CM158" s="2">
        <f>CL158*$CL$2</f>
        <v>0</v>
      </c>
      <c r="CO158" s="2">
        <f>CN158*$CN$2</f>
        <v>0</v>
      </c>
      <c r="CQ158" s="2">
        <f>CP158*$CP$2</f>
        <v>0</v>
      </c>
      <c r="CS158" s="2">
        <f>CR158*$CR$2</f>
        <v>0</v>
      </c>
      <c r="CU158" s="2">
        <f>CT158*$CT$2</f>
        <v>0</v>
      </c>
      <c r="CW158" s="2">
        <f>CV158*$CV$2</f>
        <v>0</v>
      </c>
      <c r="CY158" s="2">
        <f>CX158*$CX$2</f>
        <v>0</v>
      </c>
      <c r="DA158" s="2">
        <f>CZ158*$CZ$2</f>
        <v>0</v>
      </c>
      <c r="DC158" s="2">
        <f>DB158*$DB$2</f>
        <v>0</v>
      </c>
      <c r="DE158" s="2">
        <f>DD158*$DD$2</f>
        <v>0</v>
      </c>
      <c r="DG158" s="2">
        <f>DF158*$DF$2</f>
        <v>0</v>
      </c>
      <c r="DI158" s="2">
        <f>DH158*$DH$2</f>
        <v>0</v>
      </c>
      <c r="DK158" s="2">
        <f>DJ158*$DJ$2</f>
        <v>0</v>
      </c>
      <c r="DM158" s="2">
        <f>DL158*$DL$2</f>
        <v>0</v>
      </c>
      <c r="DO158" s="2">
        <f>DN158*$DN$2</f>
        <v>0</v>
      </c>
      <c r="DQ158" s="2">
        <f>DP158*$DP$2</f>
        <v>0</v>
      </c>
      <c r="DS158" s="2">
        <f>DR158*$DR$2</f>
        <v>0</v>
      </c>
      <c r="DU158" s="2">
        <f>DT158*$DT$2</f>
        <v>0</v>
      </c>
      <c r="DW158" s="2">
        <f>DV158*$DV$2</f>
        <v>0</v>
      </c>
      <c r="DY158" s="2">
        <f>DX158*$DX$2</f>
        <v>0</v>
      </c>
      <c r="EA158" s="2">
        <f>DZ158*$DZ$2</f>
        <v>0</v>
      </c>
      <c r="EC158" s="2">
        <f>EB158*$EB$2</f>
        <v>0</v>
      </c>
      <c r="EE158" s="2">
        <f>ED158*$ED$2</f>
        <v>0</v>
      </c>
      <c r="EG158" s="2">
        <f>EF158*$EF$2</f>
        <v>0</v>
      </c>
      <c r="EI158" s="2">
        <f>EH158*$EH$2</f>
        <v>0</v>
      </c>
      <c r="EK158" s="2">
        <f>EJ158*$EJ$2</f>
        <v>0</v>
      </c>
      <c r="EM158" s="2">
        <f>EL158*$EL$2</f>
        <v>0</v>
      </c>
      <c r="EO158" s="2">
        <f>EN158*$EN$2</f>
        <v>0</v>
      </c>
      <c r="EQ158" s="2">
        <f>EP158*$EP$2</f>
        <v>0</v>
      </c>
      <c r="ES158" s="2">
        <f>ER158*$ER$2</f>
        <v>0</v>
      </c>
      <c r="EU158" s="2">
        <f>ET158*$ET$2</f>
        <v>0</v>
      </c>
      <c r="EW158" s="2">
        <f>EV158*$EV$2</f>
        <v>0</v>
      </c>
      <c r="EY158" s="2">
        <f>EX158*$EX$2</f>
        <v>0</v>
      </c>
      <c r="FA158" s="2">
        <f>EZ158*$EZ$2</f>
        <v>0</v>
      </c>
      <c r="FC158" s="2">
        <f>FB158*$FB$2</f>
        <v>0</v>
      </c>
      <c r="FI158" s="10">
        <f>FH158*$FH$2</f>
        <v>0</v>
      </c>
      <c r="FK158" s="2">
        <f>FJ158*$FJ$2</f>
        <v>0</v>
      </c>
      <c r="FM158" s="2">
        <f>FL158*$FL$2</f>
        <v>0</v>
      </c>
      <c r="FO158" s="2">
        <f>FN158*$FN$2</f>
        <v>0</v>
      </c>
      <c r="FQ158" s="2">
        <f>FP158*$FP$2</f>
        <v>0</v>
      </c>
      <c r="FS158" s="2">
        <f>FR158*$FR$2</f>
        <v>0</v>
      </c>
      <c r="FU158" s="2">
        <f>FT158*$FT$2</f>
        <v>0</v>
      </c>
      <c r="FW158" s="2">
        <f>FV158*$FV$2</f>
        <v>0</v>
      </c>
      <c r="FY158" s="2">
        <f>FX158*$FX$2</f>
        <v>0</v>
      </c>
      <c r="GA158" s="2">
        <f>FZ158*$FZ$2</f>
        <v>0</v>
      </c>
      <c r="GC158" s="2">
        <f>GB158*$GB$2</f>
        <v>0</v>
      </c>
      <c r="GE158" s="2">
        <f>GD158*$GD$2</f>
        <v>0</v>
      </c>
      <c r="GG158" s="2">
        <f>GF158*$GF$2</f>
        <v>0</v>
      </c>
      <c r="GI158" s="2">
        <f>GH158*$GH$2</f>
        <v>0</v>
      </c>
      <c r="GK158" s="2">
        <f>GJ158*$GJ$2</f>
        <v>0</v>
      </c>
      <c r="GM158" s="2">
        <f>GL158*$GL$2</f>
        <v>0</v>
      </c>
      <c r="GO158" s="2">
        <f>GN158*$GN$2</f>
        <v>0</v>
      </c>
      <c r="GQ158" s="2">
        <f>GP158*$GP$2</f>
        <v>0</v>
      </c>
      <c r="GS158" s="2">
        <f>GR158*$GR$2</f>
        <v>0</v>
      </c>
      <c r="GU158" s="2">
        <f>GT158*$GT$2</f>
        <v>0</v>
      </c>
      <c r="GW158" s="2">
        <f>GV158*$GV$2</f>
        <v>0</v>
      </c>
      <c r="GY158" s="2">
        <f>GX158*$GX$2</f>
        <v>0</v>
      </c>
      <c r="HA158" s="2">
        <f>GZ158*$GZ$2</f>
        <v>0</v>
      </c>
      <c r="HC158" s="2">
        <f>HB158*$HB$2</f>
        <v>0</v>
      </c>
      <c r="HE158" s="2">
        <f>HD158*$HD$2</f>
        <v>0</v>
      </c>
      <c r="HG158" s="2">
        <f>HF158*$HF$2</f>
        <v>0</v>
      </c>
      <c r="HI158" s="2">
        <f>HH158*$HH$2</f>
        <v>0</v>
      </c>
      <c r="HK158" s="2">
        <f>HJ158*$HJ$2</f>
        <v>0</v>
      </c>
      <c r="HM158" s="2">
        <f>HL158*$HL$2</f>
        <v>0</v>
      </c>
      <c r="HO158" s="2">
        <f>HN158*$HN$2</f>
        <v>0</v>
      </c>
      <c r="HQ158" s="2">
        <f>HP158*$HP$2</f>
        <v>0</v>
      </c>
      <c r="HS158" s="2">
        <f>HR158*$HR$2</f>
        <v>0</v>
      </c>
      <c r="HU158" s="2">
        <f>HT158*$HT$2</f>
        <v>0</v>
      </c>
      <c r="HW158" s="2">
        <f>HV158*$HV$2</f>
        <v>0</v>
      </c>
      <c r="HY158" s="2">
        <f>HX158*$HX$2</f>
        <v>0</v>
      </c>
      <c r="IA158" s="2">
        <f>HZ158*$HZ$2</f>
        <v>0</v>
      </c>
      <c r="IC158" s="2">
        <f>IB158*$IB$2</f>
        <v>0</v>
      </c>
      <c r="IE158" s="2">
        <f>ID158*$ID$2</f>
        <v>0</v>
      </c>
      <c r="IG158" s="2">
        <f>IF158*$IF$2</f>
        <v>0</v>
      </c>
      <c r="II158" s="2">
        <f>IH158*$IH$2</f>
        <v>0</v>
      </c>
      <c r="IK158" s="2">
        <f>IJ158*$IJ$2</f>
        <v>0</v>
      </c>
      <c r="IM158" s="2">
        <f>IL158*$IL$2</f>
        <v>0</v>
      </c>
      <c r="IO158" s="2">
        <f>IN158*$IN$2</f>
        <v>0</v>
      </c>
      <c r="IQ158" s="2">
        <f>IP158*$IP$2</f>
        <v>0</v>
      </c>
      <c r="IS158" s="2">
        <f>IR158*$IR$2</f>
        <v>0</v>
      </c>
      <c r="IU158" s="2">
        <f>IT158*$IT$2</f>
        <v>0</v>
      </c>
      <c r="IW158" s="2">
        <f>IV158*$IV$2</f>
        <v>0</v>
      </c>
      <c r="IY158" s="2">
        <f>IX158*$IX$2</f>
        <v>0</v>
      </c>
      <c r="JA158" s="2">
        <f>IZ158*$IZ$2</f>
        <v>0</v>
      </c>
      <c r="JC158" s="2">
        <f>JB158*$JB$2</f>
        <v>0</v>
      </c>
      <c r="JE158" s="2">
        <f>JD158*JD$2</f>
        <v>0</v>
      </c>
      <c r="JG158" s="2">
        <f>JF158*$JF$2</f>
        <v>0</v>
      </c>
      <c r="JI158" s="2">
        <f>JH158*$JH$2</f>
        <v>0</v>
      </c>
      <c r="JK158" s="2">
        <f>JJ158*$JJ$2</f>
        <v>0</v>
      </c>
      <c r="JM158" s="2">
        <f>JL158*$JL$2</f>
        <v>0</v>
      </c>
      <c r="JN158" s="1">
        <v>1.0999999999999999E-2</v>
      </c>
      <c r="JO158" s="2">
        <f>JN158*$JN$2</f>
        <v>116347</v>
      </c>
      <c r="JQ158" s="2">
        <f>JP158*$JP$2</f>
        <v>0</v>
      </c>
      <c r="JS158" s="2">
        <f>JR158*$JR$2</f>
        <v>0</v>
      </c>
      <c r="JU158" s="2">
        <f>JT158*$JT$2</f>
        <v>0</v>
      </c>
      <c r="JW158" s="2">
        <f>JV158*$JV$2</f>
        <v>0</v>
      </c>
      <c r="JY158" s="2">
        <f>JX158*$JX$2</f>
        <v>0</v>
      </c>
      <c r="KA158" s="2">
        <f>JZ158*$JZ$2</f>
        <v>0</v>
      </c>
      <c r="KC158" s="2">
        <f>KB158*$KB$2</f>
        <v>0</v>
      </c>
      <c r="KE158" s="2">
        <f>KD158*$KD$2</f>
        <v>0</v>
      </c>
      <c r="KG158" s="2">
        <f>KF158*$KF$2</f>
        <v>0</v>
      </c>
      <c r="KI158" s="2">
        <f>KH158*$KH$2</f>
        <v>0</v>
      </c>
      <c r="KK158" s="2">
        <f>KJ158*$KJ$2</f>
        <v>0</v>
      </c>
      <c r="KM158" s="2">
        <f>KL158*$KL$2</f>
        <v>0</v>
      </c>
      <c r="KO158" s="2">
        <f>KN158*$KN$2</f>
        <v>0</v>
      </c>
      <c r="KQ158" s="2">
        <f>KP158*$KP$2</f>
        <v>0</v>
      </c>
      <c r="KS158" s="2">
        <f>KR158*$KR$2</f>
        <v>0</v>
      </c>
      <c r="KU158" s="2">
        <f>KT158*$KT$2</f>
        <v>0</v>
      </c>
      <c r="KW158" s="2">
        <f>KV158*$KV$2</f>
        <v>0</v>
      </c>
      <c r="KY158" s="2">
        <f>KX158*$KX$2</f>
        <v>0</v>
      </c>
      <c r="LA158" s="2">
        <f>KZ158*$KZ$2</f>
        <v>0</v>
      </c>
      <c r="LC158" s="2">
        <f>LB158*$LB$2</f>
        <v>0</v>
      </c>
      <c r="LE158" s="2">
        <f>LD158*$LD$2</f>
        <v>0</v>
      </c>
      <c r="LG158" s="2">
        <f>LF158*$LF$2</f>
        <v>0</v>
      </c>
      <c r="LI158" s="2">
        <f>LH158*$LH$2</f>
        <v>0</v>
      </c>
      <c r="LK158" s="2">
        <f>LJ158*$LJ$2</f>
        <v>0</v>
      </c>
      <c r="LM158" s="2">
        <f>LL158*$LL$2</f>
        <v>0</v>
      </c>
      <c r="LO158" s="2">
        <f>LN158*$LN$2</f>
        <v>0</v>
      </c>
      <c r="LQ158" s="2">
        <f>LP158*$LP$2</f>
        <v>0</v>
      </c>
      <c r="LS158" s="2">
        <f>LR158*$LR$2</f>
        <v>0</v>
      </c>
      <c r="LU158" s="2">
        <f>LT158*$LT$2</f>
        <v>0</v>
      </c>
      <c r="LW158" s="2">
        <f>LV158*$LV$2</f>
        <v>0</v>
      </c>
      <c r="LY158" s="2">
        <f>LX158*$LX$2</f>
        <v>0</v>
      </c>
      <c r="MA158" s="2">
        <f>LZ158*$LZ$2</f>
        <v>0</v>
      </c>
      <c r="MC158" s="2">
        <f>MB158*$MB$2</f>
        <v>0</v>
      </c>
      <c r="ME158" s="2">
        <f>MD158*$MD$2</f>
        <v>0</v>
      </c>
      <c r="MG158" s="2">
        <f>MF158*$MF$2</f>
        <v>0</v>
      </c>
      <c r="MI158" s="2">
        <f>MH158*$MH$2</f>
        <v>0</v>
      </c>
      <c r="MK158" s="2">
        <f>MJ158*$MJ$2</f>
        <v>0</v>
      </c>
      <c r="MM158" s="2">
        <f>ML158*$ML$2</f>
        <v>0</v>
      </c>
      <c r="MO158" s="2">
        <f>MN158*$MN$2</f>
        <v>0</v>
      </c>
      <c r="MQ158" s="2">
        <f>MP158*$MP$2</f>
        <v>0</v>
      </c>
      <c r="MS158" s="2">
        <f>MR158*$MR$2</f>
        <v>0</v>
      </c>
      <c r="MU158" s="2">
        <f>MT158*$MT$2</f>
        <v>0</v>
      </c>
      <c r="MW158" s="2">
        <f>MV158*$MV$2</f>
        <v>0</v>
      </c>
      <c r="MY158" s="2">
        <f>MX158*$MX$2</f>
        <v>0</v>
      </c>
      <c r="NA158" s="2">
        <f>MZ158*$MZ$2</f>
        <v>0</v>
      </c>
      <c r="NC158" s="2">
        <f>NB158*$NB$2</f>
        <v>0</v>
      </c>
      <c r="NE158" s="2">
        <f>ND158*$ND$2</f>
        <v>0</v>
      </c>
      <c r="NG158" s="2">
        <f>NF158*$NF$2</f>
        <v>0</v>
      </c>
      <c r="NI158" s="2">
        <f>NH158*$NH$2</f>
        <v>0</v>
      </c>
      <c r="NK158" s="2">
        <f>NJ158*$NJ$2</f>
        <v>0</v>
      </c>
      <c r="NM158" s="2">
        <f>NL158*$NL$2</f>
        <v>0</v>
      </c>
      <c r="NO158" s="2">
        <f>NN158*$NN$2</f>
        <v>0</v>
      </c>
      <c r="NQ158" s="2">
        <f>NP158*$NP$2</f>
        <v>0</v>
      </c>
      <c r="NS158" s="2">
        <f>NR158*$NR$2</f>
        <v>0</v>
      </c>
      <c r="NU158" s="2">
        <f>NT158*$NT$2</f>
        <v>0</v>
      </c>
      <c r="NW158" s="2">
        <f>NV158*$NV$2</f>
        <v>0</v>
      </c>
      <c r="NY158" s="2">
        <f>NX158*$NX$2</f>
        <v>0</v>
      </c>
      <c r="OA158" s="2">
        <f>NZ158*$NZ$2</f>
        <v>0</v>
      </c>
      <c r="OC158" s="2">
        <f>OB158*$OB$2</f>
        <v>0</v>
      </c>
      <c r="OE158" s="2">
        <f>OD158*$OD$2</f>
        <v>0</v>
      </c>
      <c r="OG158" s="2">
        <f>OF158*$OF$2</f>
        <v>0</v>
      </c>
      <c r="OI158" s="2">
        <f>OH158*$OH$2</f>
        <v>0</v>
      </c>
      <c r="OK158" s="2">
        <f>OJ158*$OJ$2</f>
        <v>0</v>
      </c>
      <c r="OM158" s="2">
        <f>OL158*$OL$2</f>
        <v>0</v>
      </c>
      <c r="OO158" s="2">
        <f>ON158*$ON$2</f>
        <v>0</v>
      </c>
      <c r="OQ158" s="2">
        <f>OP158*$OP$2</f>
        <v>0</v>
      </c>
      <c r="OS158" s="2">
        <f>OR158*$OR$2</f>
        <v>0</v>
      </c>
      <c r="OU158" s="2">
        <f>OT158*$OT$2</f>
        <v>0</v>
      </c>
      <c r="OW158" s="2">
        <f>OV158*$OV$2</f>
        <v>0</v>
      </c>
      <c r="OY158" s="2">
        <f>OX158*$OX$2</f>
        <v>0</v>
      </c>
      <c r="PA158" s="2">
        <f>OZ158*$OZ$2</f>
        <v>0</v>
      </c>
      <c r="PC158" s="2">
        <f>PB158*$PB$2</f>
        <v>0</v>
      </c>
      <c r="PE158" s="2">
        <f>PD158*$PD$2</f>
        <v>0</v>
      </c>
      <c r="PG158" s="2">
        <f>PF158*$PF$2</f>
        <v>0</v>
      </c>
      <c r="PI158" s="2">
        <f>PH158*$PH$2</f>
        <v>0</v>
      </c>
      <c r="PK158" s="2">
        <f>PJ158*$PJ$2</f>
        <v>0</v>
      </c>
      <c r="PM158" s="2">
        <f>PL158*$PL$2</f>
        <v>0</v>
      </c>
      <c r="PO158" s="2">
        <f>PN158*$PN$2</f>
        <v>0</v>
      </c>
      <c r="PQ158" s="2">
        <f>PP158*$PP$2</f>
        <v>0</v>
      </c>
      <c r="PS158" s="2">
        <f>PR158*$PR$2</f>
        <v>0</v>
      </c>
      <c r="PU158" s="2">
        <f>PT158*$PT$2</f>
        <v>0</v>
      </c>
      <c r="PW158" s="2">
        <f>PV158*$PV$2</f>
        <v>0</v>
      </c>
      <c r="PY158" s="2">
        <f>PX158*$PX$2</f>
        <v>0</v>
      </c>
      <c r="QA158" s="2">
        <f>PZ158*$PZ$2</f>
        <v>0</v>
      </c>
      <c r="QC158" s="2">
        <f>QB158*$QB$2</f>
        <v>0</v>
      </c>
      <c r="QE158" s="2">
        <f>QD158*$QD$2</f>
        <v>0</v>
      </c>
      <c r="QG158" s="2">
        <f>QF158*$QF$2</f>
        <v>0</v>
      </c>
      <c r="QI158" s="2">
        <f>QH158*$QH$2</f>
        <v>0</v>
      </c>
      <c r="QK158" s="2">
        <f>QJ158*$QJ$2</f>
        <v>0</v>
      </c>
      <c r="QM158" s="2">
        <f>QL158*$QL$2</f>
        <v>0</v>
      </c>
      <c r="QO158" s="2">
        <f>QN158*$QN$2</f>
        <v>0</v>
      </c>
      <c r="QQ158" s="2">
        <f>QP158*$QP$2</f>
        <v>0</v>
      </c>
      <c r="QS158" s="2">
        <f>QR158*$QR$2</f>
        <v>0</v>
      </c>
      <c r="QU158" s="2">
        <f>QT158*$QT$2</f>
        <v>0</v>
      </c>
      <c r="QV158" s="2" cm="1">
        <f t="array" ref="QV158">SUMPRODUCT((MOD(COLUMN(C158:QU158)-COLUMN(C158),2)=0)*C158:QU158)</f>
        <v>116347</v>
      </c>
    </row>
    <row r="159" spans="1:464">
      <c r="A159" s="6" t="s">
        <v>854</v>
      </c>
      <c r="C159" s="2">
        <f>B159*$B$2</f>
        <v>0</v>
      </c>
      <c r="E159" s="2">
        <f>D159*$D$2</f>
        <v>0</v>
      </c>
      <c r="G159" s="2">
        <f>F159*$F$2</f>
        <v>0</v>
      </c>
      <c r="I159" s="2">
        <f>H159*$H$2</f>
        <v>0</v>
      </c>
      <c r="K159" s="2">
        <f>J159*$J$2</f>
        <v>0</v>
      </c>
      <c r="M159" s="2">
        <f>L159*$L$2</f>
        <v>0</v>
      </c>
      <c r="O159" s="2">
        <f>N159*$N$2</f>
        <v>0</v>
      </c>
      <c r="Q159" s="2">
        <f>P159*$P$2</f>
        <v>0</v>
      </c>
      <c r="S159" s="2">
        <f>R159*$R$2</f>
        <v>0</v>
      </c>
      <c r="U159" s="2">
        <f>T159*$T$2</f>
        <v>0</v>
      </c>
      <c r="W159" s="2">
        <f>V159*$V$2</f>
        <v>0</v>
      </c>
      <c r="Y159" s="2">
        <f>X159*$X$2</f>
        <v>0</v>
      </c>
      <c r="AA159" s="2">
        <f>Z159*$Z$2</f>
        <v>0</v>
      </c>
      <c r="AC159" s="2">
        <f>AB159*$AB$2</f>
        <v>0</v>
      </c>
      <c r="AE159" s="2">
        <f>AD159*$AD$2</f>
        <v>0</v>
      </c>
      <c r="AG159" s="2">
        <f>AF159*$AF$2</f>
        <v>0</v>
      </c>
      <c r="AI159" s="2">
        <f>AH159*$AH$2</f>
        <v>0</v>
      </c>
      <c r="AK159" s="2">
        <f>AJ159*$AJ$2</f>
        <v>0</v>
      </c>
      <c r="AM159" s="2">
        <f>AL159*$AL$2</f>
        <v>0</v>
      </c>
      <c r="AO159" s="2">
        <f>AN159*$AN$2</f>
        <v>0</v>
      </c>
      <c r="AQ159" s="2">
        <f>AP159*$AP$2</f>
        <v>0</v>
      </c>
      <c r="AS159" s="2">
        <f>AR159*$AR$2</f>
        <v>0</v>
      </c>
      <c r="AU159" s="2">
        <f>AT159*$AT$2</f>
        <v>0</v>
      </c>
      <c r="AW159" s="2">
        <f>AV159*$AV$2</f>
        <v>0</v>
      </c>
      <c r="AY159" s="2">
        <f>AX159*$AX$2</f>
        <v>0</v>
      </c>
      <c r="BA159" s="2">
        <f>AZ159*$AZ$2</f>
        <v>0</v>
      </c>
      <c r="BC159" s="2">
        <f>BB159*$BB$2</f>
        <v>0</v>
      </c>
      <c r="BE159" s="2">
        <f>BD159*$BD$2</f>
        <v>0</v>
      </c>
      <c r="BG159" s="2">
        <f>BF159*$BF$2</f>
        <v>0</v>
      </c>
      <c r="BI159" s="2">
        <f>BH159*$BH$2</f>
        <v>0</v>
      </c>
      <c r="BK159" s="2">
        <f>BJ159*$BJ$2</f>
        <v>0</v>
      </c>
      <c r="BM159" s="2">
        <f>BL159*$BL$2</f>
        <v>0</v>
      </c>
      <c r="BO159" s="2">
        <f>BN159*$BN$2</f>
        <v>0</v>
      </c>
      <c r="BQ159" s="2">
        <f>BP159*$BP$2</f>
        <v>0</v>
      </c>
      <c r="BS159" s="2">
        <f>BR159*$BR$2</f>
        <v>0</v>
      </c>
      <c r="BT159" s="1">
        <v>8.0000000000000002E-3</v>
      </c>
      <c r="BU159" s="2">
        <f>BT159*$BT$2</f>
        <v>11271800</v>
      </c>
      <c r="BW159" s="2">
        <f>BV159*$BV$2</f>
        <v>0</v>
      </c>
      <c r="BY159" s="2">
        <f>BX159*$BX$2</f>
        <v>0</v>
      </c>
      <c r="CA159" s="2">
        <f>BZ159*$BZ$2</f>
        <v>0</v>
      </c>
      <c r="CC159" s="2">
        <f>CB159*$CB$2</f>
        <v>0</v>
      </c>
      <c r="CE159" s="2">
        <f>CD159*$CD$2</f>
        <v>0</v>
      </c>
      <c r="CG159" s="2">
        <f>CF159*$CF$2</f>
        <v>0</v>
      </c>
      <c r="CI159" s="2">
        <f>CH159*$CH$2</f>
        <v>0</v>
      </c>
      <c r="CK159" s="2">
        <f>CJ159*$CJ$2</f>
        <v>0</v>
      </c>
      <c r="CM159" s="2">
        <f>CL159*$CL$2</f>
        <v>0</v>
      </c>
      <c r="CO159" s="2">
        <f>CN159*$CN$2</f>
        <v>0</v>
      </c>
      <c r="CQ159" s="2">
        <f>CP159*$CP$2</f>
        <v>0</v>
      </c>
      <c r="CS159" s="2">
        <f>CR159*$CR$2</f>
        <v>0</v>
      </c>
      <c r="CU159" s="2">
        <f>CT159*$CT$2</f>
        <v>0</v>
      </c>
      <c r="CW159" s="2">
        <f>CV159*$CV$2</f>
        <v>0</v>
      </c>
      <c r="CY159" s="2">
        <f>CX159*$CX$2</f>
        <v>0</v>
      </c>
      <c r="DA159" s="2">
        <f>CZ159*$CZ$2</f>
        <v>0</v>
      </c>
      <c r="DC159" s="2">
        <f>DB159*$DB$2</f>
        <v>0</v>
      </c>
      <c r="DE159" s="2">
        <f>DD159*$DD$2</f>
        <v>0</v>
      </c>
      <c r="DG159" s="2">
        <f>DF159*$DF$2</f>
        <v>0</v>
      </c>
      <c r="DI159" s="2">
        <f>DH159*$DH$2</f>
        <v>0</v>
      </c>
      <c r="DK159" s="2">
        <f>DJ159*$DJ$2</f>
        <v>0</v>
      </c>
      <c r="DM159" s="2">
        <f>DL159*$DL$2</f>
        <v>0</v>
      </c>
      <c r="DO159" s="2">
        <f>DN159*$DN$2</f>
        <v>0</v>
      </c>
      <c r="DQ159" s="2">
        <f>DP159*$DP$2</f>
        <v>0</v>
      </c>
      <c r="DS159" s="2">
        <f>DR159*$DR$2</f>
        <v>0</v>
      </c>
      <c r="DU159" s="2">
        <f>DT159*$DT$2</f>
        <v>0</v>
      </c>
      <c r="DW159" s="2">
        <f>DV159*$DV$2</f>
        <v>0</v>
      </c>
      <c r="DY159" s="2">
        <f>DX159*$DX$2</f>
        <v>0</v>
      </c>
      <c r="EA159" s="2">
        <f>DZ159*$DZ$2</f>
        <v>0</v>
      </c>
      <c r="EC159" s="2">
        <f>EB159*$EB$2</f>
        <v>0</v>
      </c>
      <c r="EE159" s="2">
        <f>ED159*$ED$2</f>
        <v>0</v>
      </c>
      <c r="EG159" s="2">
        <f>EF159*$EF$2</f>
        <v>0</v>
      </c>
      <c r="EI159" s="2">
        <f>EH159*$EH$2</f>
        <v>0</v>
      </c>
      <c r="EK159" s="2">
        <f>EJ159*$EJ$2</f>
        <v>0</v>
      </c>
      <c r="EM159" s="2">
        <f>EL159*$EL$2</f>
        <v>0</v>
      </c>
      <c r="EO159" s="2">
        <f>EN159*$EN$2</f>
        <v>0</v>
      </c>
      <c r="EQ159" s="2">
        <f>EP159*$EP$2</f>
        <v>0</v>
      </c>
      <c r="ES159" s="2">
        <f>ER159*$ER$2</f>
        <v>0</v>
      </c>
      <c r="EU159" s="2">
        <f>ET159*$ET$2</f>
        <v>0</v>
      </c>
      <c r="EW159" s="2">
        <f>EV159*$EV$2</f>
        <v>0</v>
      </c>
      <c r="EY159" s="2">
        <f>EX159*$EX$2</f>
        <v>0</v>
      </c>
      <c r="FA159" s="2">
        <f>EZ159*$EZ$2</f>
        <v>0</v>
      </c>
      <c r="FC159" s="2">
        <f>FB159*$FB$2</f>
        <v>0</v>
      </c>
      <c r="FE159" s="2">
        <f>FD159*$FD$2</f>
        <v>0</v>
      </c>
      <c r="FG159" s="2">
        <f>FF159*$FF$2</f>
        <v>0</v>
      </c>
      <c r="FI159" s="2">
        <f>FH159*$FH$2</f>
        <v>0</v>
      </c>
      <c r="FK159" s="2">
        <f>FJ159*$FJ$2</f>
        <v>0</v>
      </c>
      <c r="FM159" s="2">
        <f>FL159*$FL$2</f>
        <v>0</v>
      </c>
      <c r="FO159" s="2">
        <f>FN159*$FN$2</f>
        <v>0</v>
      </c>
      <c r="FP159" s="2"/>
      <c r="FQ159" s="2">
        <f>FP159*$FP$2</f>
        <v>0</v>
      </c>
      <c r="FS159" s="2">
        <f>FR159*$FR$2</f>
        <v>0</v>
      </c>
      <c r="FU159" s="2">
        <f>FT159*$FT$2</f>
        <v>0</v>
      </c>
      <c r="FW159" s="2">
        <f>FV159*$FV$2</f>
        <v>0</v>
      </c>
      <c r="FY159" s="2">
        <f>FX159*$FX$2</f>
        <v>0</v>
      </c>
      <c r="GA159" s="2">
        <f>FZ159*$FZ$2</f>
        <v>0</v>
      </c>
      <c r="GC159" s="2">
        <f>GB159*$GB$2</f>
        <v>0</v>
      </c>
      <c r="GE159" s="2">
        <f>GD159*$GD$2</f>
        <v>0</v>
      </c>
      <c r="GG159" s="2">
        <f>GF159*$GF$2</f>
        <v>0</v>
      </c>
      <c r="GI159" s="2">
        <f>GH159*$GH$2</f>
        <v>0</v>
      </c>
      <c r="GK159" s="2">
        <f>GJ159*$GJ$2</f>
        <v>0</v>
      </c>
      <c r="GM159" s="2">
        <f>GL159*$GL$2</f>
        <v>0</v>
      </c>
      <c r="GO159" s="2">
        <f>GN159*$GN$2</f>
        <v>0</v>
      </c>
      <c r="GQ159" s="2">
        <f>GP159*$GP$2</f>
        <v>0</v>
      </c>
      <c r="GS159" s="2">
        <f>GR159*$GR$2</f>
        <v>0</v>
      </c>
      <c r="GU159" s="2">
        <f>GT159*$GT$2</f>
        <v>0</v>
      </c>
      <c r="GW159" s="2">
        <f>GV159*$GV$2</f>
        <v>0</v>
      </c>
      <c r="GY159" s="2">
        <f>GX159*$GX$2</f>
        <v>0</v>
      </c>
      <c r="HA159" s="2">
        <f>GZ159*$GZ$2</f>
        <v>0</v>
      </c>
      <c r="HC159" s="2">
        <f>HB159*$HB$2</f>
        <v>0</v>
      </c>
      <c r="HE159" s="2">
        <f>HD159*$HD$2</f>
        <v>0</v>
      </c>
      <c r="HG159" s="2">
        <f>HF159*$HF$2</f>
        <v>0</v>
      </c>
      <c r="HI159" s="2">
        <f>HH159*$HH$2</f>
        <v>0</v>
      </c>
      <c r="HK159" s="2">
        <f>HJ159*$HJ$2</f>
        <v>0</v>
      </c>
      <c r="HM159" s="2">
        <f>HL159*$HL$2</f>
        <v>0</v>
      </c>
      <c r="HO159" s="2">
        <f>HN159*$HN$2</f>
        <v>0</v>
      </c>
      <c r="HQ159" s="2">
        <f>HP159*$HP$2</f>
        <v>0</v>
      </c>
      <c r="HS159" s="2">
        <f>HR159*$HR$2</f>
        <v>0</v>
      </c>
      <c r="HU159" s="2">
        <f>HT159*$HT$2</f>
        <v>0</v>
      </c>
      <c r="HW159" s="2">
        <f>HV159*$HV$2</f>
        <v>0</v>
      </c>
      <c r="HY159" s="2">
        <f>HX159*$HX$2</f>
        <v>0</v>
      </c>
      <c r="IA159" s="2">
        <f>HZ159*$HZ$2</f>
        <v>0</v>
      </c>
      <c r="IC159" s="2">
        <f>IB159*$IB$2</f>
        <v>0</v>
      </c>
      <c r="IE159" s="2">
        <f>ID159*$ID$2</f>
        <v>0</v>
      </c>
      <c r="IG159" s="2">
        <f>IF159*$IF$2</f>
        <v>0</v>
      </c>
      <c r="II159" s="2">
        <f>IH159*$IH$2</f>
        <v>0</v>
      </c>
      <c r="IK159" s="2">
        <f>IJ159*$IJ$2</f>
        <v>0</v>
      </c>
      <c r="IM159" s="2">
        <f>IL159*$IL$2</f>
        <v>0</v>
      </c>
      <c r="IO159" s="2">
        <f>IN159*$IN$2</f>
        <v>0</v>
      </c>
      <c r="IQ159" s="2">
        <f>IP159*$IP$2</f>
        <v>0</v>
      </c>
      <c r="IS159" s="2">
        <f>IR159*$IR$2</f>
        <v>0</v>
      </c>
      <c r="IU159" s="2">
        <f>IT159*$IT$2</f>
        <v>0</v>
      </c>
      <c r="IW159" s="2">
        <f>IV159*$IV$2</f>
        <v>0</v>
      </c>
      <c r="IY159" s="2">
        <f>IX159*$IX$2</f>
        <v>0</v>
      </c>
      <c r="JA159" s="2">
        <f>IZ159*$IZ$2</f>
        <v>0</v>
      </c>
      <c r="JC159" s="2">
        <f>JB159*$JB$2</f>
        <v>0</v>
      </c>
      <c r="JE159" s="2">
        <f>JD159*JD$2</f>
        <v>0</v>
      </c>
      <c r="JG159" s="2">
        <f>JF159*$JF$2</f>
        <v>0</v>
      </c>
      <c r="JI159" s="2">
        <f>JH159*$JH$2</f>
        <v>0</v>
      </c>
      <c r="JK159" s="2">
        <f>JJ159*$JJ$2</f>
        <v>0</v>
      </c>
      <c r="JM159" s="2">
        <f>JL159*$JL$2</f>
        <v>0</v>
      </c>
      <c r="JO159" s="2">
        <f>JN159*$JN$2</f>
        <v>0</v>
      </c>
      <c r="JQ159" s="2">
        <f>JP159*$JP$2</f>
        <v>0</v>
      </c>
      <c r="JS159" s="2">
        <f>JR159*$JR$2</f>
        <v>0</v>
      </c>
      <c r="JU159" s="2">
        <f>JT159*$JT$2</f>
        <v>0</v>
      </c>
      <c r="JW159" s="2">
        <f>JV159*$JV$2</f>
        <v>0</v>
      </c>
      <c r="JY159" s="2">
        <f>JX159*$JX$2</f>
        <v>0</v>
      </c>
      <c r="KA159" s="2">
        <f>JZ159*$JZ$2</f>
        <v>0</v>
      </c>
      <c r="KC159" s="2">
        <f>KB159*$KB$2</f>
        <v>0</v>
      </c>
      <c r="KE159" s="2">
        <f>KD159*$KD$2</f>
        <v>0</v>
      </c>
      <c r="KG159" s="2">
        <f>KF159*$KF$2</f>
        <v>0</v>
      </c>
      <c r="KI159" s="2">
        <f>KH159*$KH$2</f>
        <v>0</v>
      </c>
      <c r="KK159" s="2">
        <f>KJ159*$KJ$2</f>
        <v>0</v>
      </c>
      <c r="KM159" s="2">
        <f>KL159*$KL$2</f>
        <v>0</v>
      </c>
      <c r="KO159" s="2">
        <f>KN159*$KN$2</f>
        <v>0</v>
      </c>
      <c r="KQ159" s="2">
        <f>KP159*$KP$2</f>
        <v>0</v>
      </c>
      <c r="KS159" s="2">
        <f>KR159*$KR$2</f>
        <v>0</v>
      </c>
      <c r="KU159" s="2">
        <f>KT159*$KT$2</f>
        <v>0</v>
      </c>
      <c r="KW159" s="2">
        <f>KV159*$KV$2</f>
        <v>0</v>
      </c>
      <c r="KY159" s="2">
        <f>KX159*$KX$2</f>
        <v>0</v>
      </c>
      <c r="LA159" s="2">
        <f>KZ159*$KZ$2</f>
        <v>0</v>
      </c>
      <c r="LC159" s="2">
        <f>LB159*$LB$2</f>
        <v>0</v>
      </c>
      <c r="LE159" s="2">
        <f>LD159*$LD$2</f>
        <v>0</v>
      </c>
      <c r="LG159" s="2">
        <f>LF159*$LF$2</f>
        <v>0</v>
      </c>
      <c r="LI159" s="2">
        <f>LH159*$LH$2</f>
        <v>0</v>
      </c>
      <c r="LK159" s="2">
        <f>LJ159*$LJ$2</f>
        <v>0</v>
      </c>
      <c r="LM159" s="2">
        <f>LL159*$LL$2</f>
        <v>0</v>
      </c>
      <c r="LO159" s="2">
        <f>LN159*$LN$2</f>
        <v>0</v>
      </c>
      <c r="LQ159" s="2">
        <f>LP159*$LP$2</f>
        <v>0</v>
      </c>
      <c r="LS159" s="2">
        <f>LR159*$LR$2</f>
        <v>0</v>
      </c>
      <c r="LU159" s="2">
        <f>LT159*$LT$2</f>
        <v>0</v>
      </c>
      <c r="LW159" s="2">
        <f>LV159*$LV$2</f>
        <v>0</v>
      </c>
      <c r="LY159" s="2">
        <f>LX159*$LX$2</f>
        <v>0</v>
      </c>
      <c r="MA159" s="2">
        <f>LZ159*$LZ$2</f>
        <v>0</v>
      </c>
      <c r="MC159" s="2">
        <f>MB159*$MB$2</f>
        <v>0</v>
      </c>
      <c r="ME159" s="2">
        <f>MD159*$MD$2</f>
        <v>0</v>
      </c>
      <c r="MG159" s="2">
        <f>MF159*$MF$2</f>
        <v>0</v>
      </c>
      <c r="MI159" s="2">
        <f>MH159*$MH$2</f>
        <v>0</v>
      </c>
      <c r="MK159" s="2">
        <f>MJ159*$MJ$2</f>
        <v>0</v>
      </c>
      <c r="MM159" s="2">
        <f>ML159*$ML$2</f>
        <v>0</v>
      </c>
      <c r="MO159" s="2">
        <f>MN159*$MN$2</f>
        <v>0</v>
      </c>
      <c r="MQ159" s="2">
        <f>MP159*$MP$2</f>
        <v>0</v>
      </c>
      <c r="MS159" s="2">
        <f>MR159*$MR$2</f>
        <v>0</v>
      </c>
      <c r="MU159" s="2">
        <f>MT159*$MT$2</f>
        <v>0</v>
      </c>
      <c r="MW159" s="2">
        <f>MV159*$MV$2</f>
        <v>0</v>
      </c>
      <c r="MY159" s="2">
        <f>MX159*$MX$2</f>
        <v>0</v>
      </c>
      <c r="NA159" s="2">
        <f>MZ159*$MZ$2</f>
        <v>0</v>
      </c>
      <c r="NC159" s="2">
        <f>NB159*$NB$2</f>
        <v>0</v>
      </c>
      <c r="NE159" s="2">
        <f>ND159*$ND$2</f>
        <v>0</v>
      </c>
      <c r="NG159" s="2">
        <f>NF159*$NF$2</f>
        <v>0</v>
      </c>
      <c r="NI159" s="2">
        <f>NH159*$NH$2</f>
        <v>0</v>
      </c>
      <c r="NK159" s="2">
        <f>NJ159*$NJ$2</f>
        <v>0</v>
      </c>
      <c r="NM159" s="2">
        <f>NL159*$NL$2</f>
        <v>0</v>
      </c>
      <c r="NO159" s="2">
        <f>NN159*$NN$2</f>
        <v>0</v>
      </c>
      <c r="NQ159" s="2">
        <f>NP159*$NP$2</f>
        <v>0</v>
      </c>
      <c r="NS159" s="2">
        <f>NR159*$NR$2</f>
        <v>0</v>
      </c>
      <c r="NU159" s="2">
        <f>NT159*$NT$2</f>
        <v>0</v>
      </c>
      <c r="NW159" s="2">
        <f>NV159*$NV$2</f>
        <v>0</v>
      </c>
      <c r="NY159" s="2">
        <f>NX159*$NX$2</f>
        <v>0</v>
      </c>
      <c r="OA159" s="2">
        <f>NZ159*$NZ$2</f>
        <v>0</v>
      </c>
      <c r="OC159" s="2">
        <f>OB159*$OB$2</f>
        <v>0</v>
      </c>
      <c r="OE159" s="2">
        <f>OD159*$OD$2</f>
        <v>0</v>
      </c>
      <c r="OG159" s="2">
        <f>OF159*$OF$2</f>
        <v>0</v>
      </c>
      <c r="OI159" s="2">
        <f>OH159*$OH$2</f>
        <v>0</v>
      </c>
      <c r="OK159" s="2">
        <f>OJ159*$OJ$2</f>
        <v>0</v>
      </c>
      <c r="OM159" s="2">
        <f>OL159*$OL$2</f>
        <v>0</v>
      </c>
      <c r="OO159" s="2">
        <f>ON159*$ON$2</f>
        <v>0</v>
      </c>
      <c r="OQ159" s="2">
        <f>OP159*$OP$2</f>
        <v>0</v>
      </c>
      <c r="OS159" s="2">
        <f>OR159*$OR$2</f>
        <v>0</v>
      </c>
      <c r="OU159" s="2">
        <f>OT159*$OT$2</f>
        <v>0</v>
      </c>
      <c r="OW159" s="2">
        <f>OV159*$OV$2</f>
        <v>0</v>
      </c>
      <c r="OY159" s="2">
        <f>OX159*$OX$2</f>
        <v>0</v>
      </c>
      <c r="PA159" s="2">
        <f>OZ159*$OZ$2</f>
        <v>0</v>
      </c>
      <c r="PC159" s="2">
        <f>PB159*$PB$2</f>
        <v>0</v>
      </c>
      <c r="PE159" s="2">
        <f>PD159*$PD$2</f>
        <v>0</v>
      </c>
      <c r="PG159" s="2">
        <f>PF159*$PF$2</f>
        <v>0</v>
      </c>
      <c r="PI159" s="2">
        <f>PH159*$PH$2</f>
        <v>0</v>
      </c>
      <c r="PK159" s="2">
        <f>PJ159*$PJ$2</f>
        <v>0</v>
      </c>
      <c r="PM159" s="2">
        <f>PL159*$PL$2</f>
        <v>0</v>
      </c>
      <c r="PO159" s="2">
        <f>PN159*$PN$2</f>
        <v>0</v>
      </c>
      <c r="PQ159" s="2">
        <f>PP159*$PP$2</f>
        <v>0</v>
      </c>
      <c r="PS159" s="2">
        <f>PR159*$PR$2</f>
        <v>0</v>
      </c>
      <c r="PU159" s="2">
        <f>PT159*$PT$2</f>
        <v>0</v>
      </c>
      <c r="PW159" s="2">
        <f>PV159*$PV$2</f>
        <v>0</v>
      </c>
      <c r="PY159" s="2">
        <f>PX159*$PX$2</f>
        <v>0</v>
      </c>
      <c r="QA159" s="2">
        <f>PZ159*$PZ$2</f>
        <v>0</v>
      </c>
      <c r="QC159" s="2">
        <f>QB159*$QB$2</f>
        <v>0</v>
      </c>
      <c r="QE159" s="2">
        <f>QD159*$QD$2</f>
        <v>0</v>
      </c>
      <c r="QG159" s="2">
        <f>QF159*$QF$2</f>
        <v>0</v>
      </c>
      <c r="QI159" s="2">
        <f>QH159*$QH$2</f>
        <v>0</v>
      </c>
      <c r="QK159" s="2">
        <f>QJ159*$QJ$2</f>
        <v>0</v>
      </c>
      <c r="QM159" s="2">
        <f>QL159*$QL$2</f>
        <v>0</v>
      </c>
      <c r="QO159" s="2">
        <f>QN159*$QN$2</f>
        <v>0</v>
      </c>
      <c r="QQ159" s="2">
        <f>QP159*$QP$2</f>
        <v>0</v>
      </c>
      <c r="QS159" s="2">
        <f>QR159*$QR$2</f>
        <v>0</v>
      </c>
      <c r="QU159" s="2">
        <f>QT159*$QT$2</f>
        <v>0</v>
      </c>
      <c r="QV159" s="2" cm="1">
        <f t="array" ref="QV159">SUMPRODUCT((MOD(COLUMN(C159:QU159)-COLUMN(C159),2)=0)*C159:QU159)</f>
        <v>11271800</v>
      </c>
    </row>
    <row r="160" spans="1:464">
      <c r="A160" s="6" t="s">
        <v>855</v>
      </c>
      <c r="C160" s="2">
        <f>B160*$B$2</f>
        <v>0</v>
      </c>
      <c r="E160" s="2">
        <f>D160*$D$2</f>
        <v>0</v>
      </c>
      <c r="G160" s="2">
        <f>F160*$F$2</f>
        <v>0</v>
      </c>
      <c r="I160" s="2">
        <f>H160*$H$2</f>
        <v>0</v>
      </c>
      <c r="K160" s="2">
        <f>J160*$J$2</f>
        <v>0</v>
      </c>
      <c r="M160" s="2">
        <f>L160*$L$2</f>
        <v>0</v>
      </c>
      <c r="O160" s="2">
        <f>N160*$N$2</f>
        <v>0</v>
      </c>
      <c r="Q160" s="2">
        <f>P160*$P$2</f>
        <v>0</v>
      </c>
      <c r="S160" s="2">
        <f>R160*$R$2</f>
        <v>0</v>
      </c>
      <c r="U160" s="2">
        <f>T160*$T$2</f>
        <v>0</v>
      </c>
      <c r="W160" s="2">
        <f>V160*$V$2</f>
        <v>0</v>
      </c>
      <c r="Y160" s="2">
        <f>X160*$X$2</f>
        <v>0</v>
      </c>
      <c r="AA160" s="2">
        <f>Z160*$Z$2</f>
        <v>0</v>
      </c>
      <c r="AC160" s="2">
        <f>AB160*$AB$2</f>
        <v>0</v>
      </c>
      <c r="AE160" s="2">
        <f>AD160*$AD$2</f>
        <v>0</v>
      </c>
      <c r="AG160" s="2">
        <f>AF160*$AF$2</f>
        <v>0</v>
      </c>
      <c r="AI160" s="2">
        <f>AH160*$AH$2</f>
        <v>0</v>
      </c>
      <c r="AK160" s="2">
        <f>AJ160*$AJ$2</f>
        <v>0</v>
      </c>
      <c r="AM160" s="2">
        <f>AL160*$AL$2</f>
        <v>0</v>
      </c>
      <c r="AO160" s="2">
        <f>AN160*$AN$2</f>
        <v>0</v>
      </c>
      <c r="AQ160" s="2">
        <f>AP160*$AP$2</f>
        <v>0</v>
      </c>
      <c r="AS160" s="2">
        <f>AR160*$AR$2</f>
        <v>0</v>
      </c>
      <c r="AU160" s="2">
        <f>AT160*$AT$2</f>
        <v>0</v>
      </c>
      <c r="AW160" s="2">
        <f>AV160*$AV$2</f>
        <v>0</v>
      </c>
      <c r="AY160" s="2">
        <f>AX160*$AX$2</f>
        <v>0</v>
      </c>
      <c r="BA160" s="2">
        <f>AZ160*$AZ$2</f>
        <v>0</v>
      </c>
      <c r="BC160" s="2">
        <f>BB160*$BB$2</f>
        <v>0</v>
      </c>
      <c r="BE160" s="2">
        <f>BD160*$BD$2</f>
        <v>0</v>
      </c>
      <c r="BG160" s="2">
        <f>BF160*$BF$2</f>
        <v>0</v>
      </c>
      <c r="BI160" s="2">
        <f>BH160*$BH$2</f>
        <v>0</v>
      </c>
      <c r="BK160" s="2">
        <f>BJ160*$BJ$2</f>
        <v>0</v>
      </c>
      <c r="BM160" s="2">
        <f>BL160*$BL$2</f>
        <v>0</v>
      </c>
      <c r="BO160" s="2">
        <f>BN160*$BN$2</f>
        <v>0</v>
      </c>
      <c r="BQ160" s="2">
        <f>BP160*$BP$2</f>
        <v>0</v>
      </c>
      <c r="BS160" s="2">
        <f>BR160*$BR$2</f>
        <v>0</v>
      </c>
      <c r="BU160" s="2">
        <f>BT160*$BT$2</f>
        <v>0</v>
      </c>
      <c r="BW160" s="2">
        <f>BV160*$BV$2</f>
        <v>0</v>
      </c>
      <c r="BY160" s="2">
        <f>BX160*$BX$2</f>
        <v>0</v>
      </c>
      <c r="CA160" s="2">
        <f>BZ160*$BZ$2</f>
        <v>0</v>
      </c>
      <c r="CC160" s="2">
        <f>CB160*$CB$2</f>
        <v>0</v>
      </c>
      <c r="CE160" s="2">
        <f>CD160*$CD$2</f>
        <v>0</v>
      </c>
      <c r="CG160" s="2">
        <f>CF160*$CF$2</f>
        <v>0</v>
      </c>
      <c r="CI160" s="2">
        <f>CH160*$CH$2</f>
        <v>0</v>
      </c>
      <c r="CK160" s="2">
        <f>CJ160*$CJ$2</f>
        <v>0</v>
      </c>
      <c r="CM160" s="2">
        <f>CL160*$CL$2</f>
        <v>0</v>
      </c>
      <c r="CO160" s="2">
        <f>CN160*$CN$2</f>
        <v>0</v>
      </c>
      <c r="CQ160" s="2">
        <f>CP160*$CP$2</f>
        <v>0</v>
      </c>
      <c r="CS160" s="2">
        <f>CR160*$CR$2</f>
        <v>0</v>
      </c>
      <c r="CU160" s="2">
        <f>CT160*$CT$2</f>
        <v>0</v>
      </c>
      <c r="CW160" s="2">
        <f>CV160*$CV$2</f>
        <v>0</v>
      </c>
      <c r="CY160" s="2">
        <f>CX160*$CX$2</f>
        <v>0</v>
      </c>
      <c r="DA160" s="2">
        <f>CZ160*$CZ$2</f>
        <v>0</v>
      </c>
      <c r="DC160" s="2">
        <f>DB160*$DB$2</f>
        <v>0</v>
      </c>
      <c r="DE160" s="2">
        <f>DD160*$DD$2</f>
        <v>0</v>
      </c>
      <c r="DG160" s="2">
        <f>DF160*$DF$2</f>
        <v>0</v>
      </c>
      <c r="DI160" s="2">
        <f>DH160*$DH$2</f>
        <v>0</v>
      </c>
      <c r="DK160" s="2">
        <f>DJ160*$DJ$2</f>
        <v>0</v>
      </c>
      <c r="DM160" s="2">
        <f>DL160*$DL$2</f>
        <v>0</v>
      </c>
      <c r="DO160" s="2">
        <f>DN160*$DN$2</f>
        <v>0</v>
      </c>
      <c r="DQ160" s="2">
        <f>DP160*$DP$2</f>
        <v>0</v>
      </c>
      <c r="DS160" s="2">
        <f>DR160*$DR$2</f>
        <v>0</v>
      </c>
      <c r="DU160" s="2">
        <f>DT160*$DT$2</f>
        <v>0</v>
      </c>
      <c r="DW160" s="2">
        <f>DV160*$DV$2</f>
        <v>0</v>
      </c>
      <c r="DY160" s="2">
        <f>DX160*$DX$2</f>
        <v>0</v>
      </c>
      <c r="EA160" s="2">
        <f>DZ160*$DZ$2</f>
        <v>0</v>
      </c>
      <c r="EC160" s="2">
        <f>EB160*$EB$2</f>
        <v>0</v>
      </c>
      <c r="EE160" s="2">
        <f>ED160*$ED$2</f>
        <v>0</v>
      </c>
      <c r="EG160" s="2">
        <f>EF160*$EF$2</f>
        <v>0</v>
      </c>
      <c r="EI160" s="2">
        <f>EH160*$EH$2</f>
        <v>0</v>
      </c>
      <c r="EK160" s="2">
        <f>EJ160*$EJ$2</f>
        <v>0</v>
      </c>
      <c r="EM160" s="2">
        <f>EL160*$EL$2</f>
        <v>0</v>
      </c>
      <c r="EO160" s="2">
        <f>EN160*$EN$2</f>
        <v>0</v>
      </c>
      <c r="EQ160" s="2">
        <f>EP160*$EP$2</f>
        <v>0</v>
      </c>
      <c r="ES160" s="2">
        <f>ER160*$ER$2</f>
        <v>0</v>
      </c>
      <c r="EU160" s="2">
        <f>ET160*$ET$2</f>
        <v>0</v>
      </c>
      <c r="EW160" s="2">
        <f>EV160*$EV$2</f>
        <v>0</v>
      </c>
      <c r="EY160" s="2">
        <f>EX160*$EX$2</f>
        <v>0</v>
      </c>
      <c r="FA160" s="2">
        <f>EZ160*$EZ$2</f>
        <v>0</v>
      </c>
      <c r="FC160" s="2">
        <f>FB160*$FB$2</f>
        <v>0</v>
      </c>
      <c r="FI160" s="10">
        <f>FH160*$FH$2</f>
        <v>0</v>
      </c>
      <c r="FK160" s="2">
        <f>FJ160*$FJ$2</f>
        <v>0</v>
      </c>
      <c r="FM160" s="2">
        <f>FL160*$FL$2</f>
        <v>0</v>
      </c>
      <c r="FO160" s="2">
        <f>FN160*$FN$2</f>
        <v>0</v>
      </c>
      <c r="FQ160" s="2">
        <f>FP160*$FP$2</f>
        <v>0</v>
      </c>
      <c r="FS160" s="2">
        <f>FR160*$FR$2</f>
        <v>0</v>
      </c>
      <c r="FU160" s="2">
        <f>FT160*$FT$2</f>
        <v>0</v>
      </c>
      <c r="FW160" s="2">
        <f>FV160*$FV$2</f>
        <v>0</v>
      </c>
      <c r="FY160" s="2">
        <f>FX160*$FX$2</f>
        <v>0</v>
      </c>
      <c r="GA160" s="2">
        <f>FZ160*$FZ$2</f>
        <v>0</v>
      </c>
      <c r="GC160" s="2">
        <f>GB160*$GB$2</f>
        <v>0</v>
      </c>
      <c r="GE160" s="2">
        <f>GD160*$GD$2</f>
        <v>0</v>
      </c>
      <c r="GG160" s="2">
        <f>GF160*$GF$2</f>
        <v>0</v>
      </c>
      <c r="GI160" s="2">
        <f>GH160*$GH$2</f>
        <v>0</v>
      </c>
      <c r="GK160" s="2">
        <f>GJ160*$GJ$2</f>
        <v>0</v>
      </c>
      <c r="GM160" s="2">
        <f>GL160*$GL$2</f>
        <v>0</v>
      </c>
      <c r="GO160" s="2">
        <f>GN160*$GN$2</f>
        <v>0</v>
      </c>
      <c r="GQ160" s="2">
        <f>GP160*$GP$2</f>
        <v>0</v>
      </c>
      <c r="GS160" s="2">
        <f>GR160*$GR$2</f>
        <v>0</v>
      </c>
      <c r="GU160" s="2">
        <f>GT160*$GT$2</f>
        <v>0</v>
      </c>
      <c r="GW160" s="2">
        <f>GV160*$GV$2</f>
        <v>0</v>
      </c>
      <c r="GY160" s="2">
        <f>GX160*$GX$2</f>
        <v>0</v>
      </c>
      <c r="HA160" s="2">
        <f>GZ160*$GZ$2</f>
        <v>0</v>
      </c>
      <c r="HC160" s="2">
        <f>HB160*$HB$2</f>
        <v>0</v>
      </c>
      <c r="HE160" s="2">
        <f>HD160*$HD$2</f>
        <v>0</v>
      </c>
      <c r="HF160" s="1">
        <v>2.8000000000000001E-2</v>
      </c>
      <c r="HG160" s="2">
        <f>HF160*$HF$2</f>
        <v>995624</v>
      </c>
      <c r="HI160" s="2">
        <f>HH160*$HH$2</f>
        <v>0</v>
      </c>
      <c r="HK160" s="2">
        <f>HJ160*$HJ$2</f>
        <v>0</v>
      </c>
      <c r="HM160" s="2">
        <f>HL160*$HL$2</f>
        <v>0</v>
      </c>
      <c r="HO160" s="2">
        <f>HN160*$HN$2</f>
        <v>0</v>
      </c>
      <c r="HQ160" s="2">
        <f>HP160*$HP$2</f>
        <v>0</v>
      </c>
      <c r="HS160" s="2">
        <f>HR160*$HR$2</f>
        <v>0</v>
      </c>
      <c r="HU160" s="2">
        <f>HT160*$HT$2</f>
        <v>0</v>
      </c>
      <c r="HW160" s="2">
        <f>HV160*$HV$2</f>
        <v>0</v>
      </c>
      <c r="HY160" s="2">
        <f>HX160*$HX$2</f>
        <v>0</v>
      </c>
      <c r="IA160" s="2">
        <f>HZ160*$HZ$2</f>
        <v>0</v>
      </c>
      <c r="IC160" s="2">
        <f>IB160*$IB$2</f>
        <v>0</v>
      </c>
      <c r="IE160" s="2">
        <f>ID160*$ID$2</f>
        <v>0</v>
      </c>
      <c r="IG160" s="2">
        <f>IF160*$IF$2</f>
        <v>0</v>
      </c>
      <c r="II160" s="2">
        <f>IH160*$IH$2</f>
        <v>0</v>
      </c>
      <c r="IK160" s="2">
        <f>IJ160*$IJ$2</f>
        <v>0</v>
      </c>
      <c r="IM160" s="2">
        <f>IL160*$IL$2</f>
        <v>0</v>
      </c>
      <c r="IO160" s="2">
        <f>IN160*$IN$2</f>
        <v>0</v>
      </c>
      <c r="IQ160" s="2">
        <f>IP160*$IP$2</f>
        <v>0</v>
      </c>
      <c r="IS160" s="2">
        <f>IR160*$IR$2</f>
        <v>0</v>
      </c>
      <c r="IU160" s="2">
        <f>IT160*$IT$2</f>
        <v>0</v>
      </c>
      <c r="IW160" s="2">
        <f>IV160*$IV$2</f>
        <v>0</v>
      </c>
      <c r="IY160" s="2">
        <f>IX160*$IX$2</f>
        <v>0</v>
      </c>
      <c r="JA160" s="2">
        <f>IZ160*$IZ$2</f>
        <v>0</v>
      </c>
      <c r="JC160" s="2">
        <f>JB160*$JB$2</f>
        <v>0</v>
      </c>
      <c r="JE160" s="2">
        <f>JD160*JD$2</f>
        <v>0</v>
      </c>
      <c r="JG160" s="2">
        <f>JF160*$JF$2</f>
        <v>0</v>
      </c>
      <c r="JI160" s="2">
        <f>JH160*$JH$2</f>
        <v>0</v>
      </c>
      <c r="JK160" s="2">
        <f>JJ160*$JJ$2</f>
        <v>0</v>
      </c>
      <c r="JM160" s="2">
        <f>JL160*$JL$2</f>
        <v>0</v>
      </c>
      <c r="JO160" s="2">
        <f>JN160*$JN$2</f>
        <v>0</v>
      </c>
      <c r="JQ160" s="2">
        <f>JP160*$JP$2</f>
        <v>0</v>
      </c>
      <c r="JS160" s="2">
        <f>JR160*$JR$2</f>
        <v>0</v>
      </c>
      <c r="JU160" s="2">
        <f>JT160*$JT$2</f>
        <v>0</v>
      </c>
      <c r="JW160" s="2">
        <f>JV160*$JV$2</f>
        <v>0</v>
      </c>
      <c r="JY160" s="2">
        <f>JX160*$JX$2</f>
        <v>0</v>
      </c>
      <c r="KA160" s="2">
        <f>JZ160*$JZ$2</f>
        <v>0</v>
      </c>
      <c r="KC160" s="2">
        <f>KB160*$KB$2</f>
        <v>0</v>
      </c>
      <c r="KE160" s="2">
        <f>KD160*$KD$2</f>
        <v>0</v>
      </c>
      <c r="KG160" s="2">
        <f>KF160*$KF$2</f>
        <v>0</v>
      </c>
      <c r="KI160" s="2">
        <f>KH160*$KH$2</f>
        <v>0</v>
      </c>
      <c r="KK160" s="2">
        <f>KJ160*$KJ$2</f>
        <v>0</v>
      </c>
      <c r="KM160" s="2">
        <f>KL160*$KL$2</f>
        <v>0</v>
      </c>
      <c r="KO160" s="2">
        <f>KN160*$KN$2</f>
        <v>0</v>
      </c>
      <c r="KQ160" s="2">
        <f>KP160*$KP$2</f>
        <v>0</v>
      </c>
      <c r="KS160" s="2">
        <f>KR160*$KR$2</f>
        <v>0</v>
      </c>
      <c r="KU160" s="2">
        <f>KT160*$KT$2</f>
        <v>0</v>
      </c>
      <c r="KW160" s="2">
        <f>KV160*$KV$2</f>
        <v>0</v>
      </c>
      <c r="KY160" s="2">
        <f>KX160*$KX$2</f>
        <v>0</v>
      </c>
      <c r="LA160" s="2">
        <f>KZ160*$KZ$2</f>
        <v>0</v>
      </c>
      <c r="LC160" s="2">
        <f>LB160*$LB$2</f>
        <v>0</v>
      </c>
      <c r="LE160" s="2">
        <f>LD160*$LD$2</f>
        <v>0</v>
      </c>
      <c r="LG160" s="2">
        <f>LF160*$LF$2</f>
        <v>0</v>
      </c>
      <c r="LI160" s="2">
        <f>LH160*$LH$2</f>
        <v>0</v>
      </c>
      <c r="LK160" s="2">
        <f>LJ160*$LJ$2</f>
        <v>0</v>
      </c>
      <c r="LM160" s="2">
        <f>LL160*$LL$2</f>
        <v>0</v>
      </c>
      <c r="LO160" s="2">
        <f>LN160*$LN$2</f>
        <v>0</v>
      </c>
      <c r="LQ160" s="2">
        <f>LP160*$LP$2</f>
        <v>0</v>
      </c>
      <c r="LS160" s="2">
        <f>LR160*$LR$2</f>
        <v>0</v>
      </c>
      <c r="LU160" s="2">
        <f>LT160*$LT$2</f>
        <v>0</v>
      </c>
      <c r="LW160" s="2">
        <f>LV160*$LV$2</f>
        <v>0</v>
      </c>
      <c r="LY160" s="2">
        <f>LX160*$LX$2</f>
        <v>0</v>
      </c>
      <c r="MA160" s="2">
        <f>LZ160*$LZ$2</f>
        <v>0</v>
      </c>
      <c r="MC160" s="2">
        <f>MB160*$MB$2</f>
        <v>0</v>
      </c>
      <c r="ME160" s="2">
        <f>MD160*$MD$2</f>
        <v>0</v>
      </c>
      <c r="MG160" s="2">
        <f>MF160*$MF$2</f>
        <v>0</v>
      </c>
      <c r="MI160" s="2">
        <f>MH160*$MH$2</f>
        <v>0</v>
      </c>
      <c r="MK160" s="2">
        <f>MJ160*$MJ$2</f>
        <v>0</v>
      </c>
      <c r="MM160" s="2">
        <f>ML160*$ML$2</f>
        <v>0</v>
      </c>
      <c r="MO160" s="2">
        <f>MN160*$MN$2</f>
        <v>0</v>
      </c>
      <c r="MQ160" s="2">
        <f>MP160*$MP$2</f>
        <v>0</v>
      </c>
      <c r="MS160" s="2">
        <f>MR160*$MR$2</f>
        <v>0</v>
      </c>
      <c r="MU160" s="2">
        <f>MT160*$MT$2</f>
        <v>0</v>
      </c>
      <c r="MW160" s="2">
        <f>MV160*$MV$2</f>
        <v>0</v>
      </c>
      <c r="MY160" s="2">
        <f>MX160*$MX$2</f>
        <v>0</v>
      </c>
      <c r="NA160" s="2">
        <f>MZ160*$MZ$2</f>
        <v>0</v>
      </c>
      <c r="NC160" s="2">
        <f>NB160*$NB$2</f>
        <v>0</v>
      </c>
      <c r="NE160" s="2">
        <f>ND160*$ND$2</f>
        <v>0</v>
      </c>
      <c r="NG160" s="2">
        <f>NF160*$NF$2</f>
        <v>0</v>
      </c>
      <c r="NI160" s="2">
        <f>NH160*$NH$2</f>
        <v>0</v>
      </c>
      <c r="NK160" s="2">
        <f>NJ160*$NJ$2</f>
        <v>0</v>
      </c>
      <c r="NM160" s="2">
        <f>NL160*$NL$2</f>
        <v>0</v>
      </c>
      <c r="NO160" s="2">
        <f>NN160*$NN$2</f>
        <v>0</v>
      </c>
      <c r="NQ160" s="2">
        <f>NP160*$NP$2</f>
        <v>0</v>
      </c>
      <c r="NS160" s="2">
        <f>NR160*$NR$2</f>
        <v>0</v>
      </c>
      <c r="NU160" s="2">
        <f>NT160*$NT$2</f>
        <v>0</v>
      </c>
      <c r="NW160" s="2">
        <f>NV160*$NV$2</f>
        <v>0</v>
      </c>
      <c r="NY160" s="2">
        <f>NX160*$NX$2</f>
        <v>0</v>
      </c>
      <c r="OA160" s="2">
        <f>NZ160*$NZ$2</f>
        <v>0</v>
      </c>
      <c r="OC160" s="2">
        <f>OB160*$OB$2</f>
        <v>0</v>
      </c>
      <c r="OE160" s="2">
        <f>OD160*$OD$2</f>
        <v>0</v>
      </c>
      <c r="OG160" s="2">
        <f>OF160*$OF$2</f>
        <v>0</v>
      </c>
      <c r="OI160" s="2">
        <f>OH160*$OH$2</f>
        <v>0</v>
      </c>
      <c r="OK160" s="2">
        <f>OJ160*$OJ$2</f>
        <v>0</v>
      </c>
      <c r="OM160" s="2">
        <f>OL160*$OL$2</f>
        <v>0</v>
      </c>
      <c r="OO160" s="2">
        <f>ON160*$ON$2</f>
        <v>0</v>
      </c>
      <c r="OQ160" s="2">
        <f>OP160*$OP$2</f>
        <v>0</v>
      </c>
      <c r="OS160" s="2">
        <f>OR160*$OR$2</f>
        <v>0</v>
      </c>
      <c r="OU160" s="2">
        <f>OT160*$OT$2</f>
        <v>0</v>
      </c>
      <c r="OW160" s="2">
        <f>OV160*$OV$2</f>
        <v>0</v>
      </c>
      <c r="OY160" s="2">
        <f>OX160*$OX$2</f>
        <v>0</v>
      </c>
      <c r="PA160" s="2">
        <f>OZ160*$OZ$2</f>
        <v>0</v>
      </c>
      <c r="PC160" s="2">
        <f>PB160*$PB$2</f>
        <v>0</v>
      </c>
      <c r="PE160" s="2">
        <f>PD160*$PD$2</f>
        <v>0</v>
      </c>
      <c r="PG160" s="2">
        <f>PF160*$PF$2</f>
        <v>0</v>
      </c>
      <c r="PI160" s="2">
        <f>PH160*$PH$2</f>
        <v>0</v>
      </c>
      <c r="PK160" s="2">
        <f>PJ160*$PJ$2</f>
        <v>0</v>
      </c>
      <c r="PM160" s="2">
        <f>PL160*$PL$2</f>
        <v>0</v>
      </c>
      <c r="PO160" s="2">
        <f>PN160*$PN$2</f>
        <v>0</v>
      </c>
      <c r="PQ160" s="2">
        <f>PP160*$PP$2</f>
        <v>0</v>
      </c>
      <c r="PS160" s="2">
        <f>PR160*$PR$2</f>
        <v>0</v>
      </c>
      <c r="PU160" s="2">
        <f>PT160*$PT$2</f>
        <v>0</v>
      </c>
      <c r="PW160" s="2">
        <f>PV160*$PV$2</f>
        <v>0</v>
      </c>
      <c r="PY160" s="2">
        <f>PX160*$PX$2</f>
        <v>0</v>
      </c>
      <c r="QA160" s="2">
        <f>PZ160*$PZ$2</f>
        <v>0</v>
      </c>
      <c r="QC160" s="2">
        <f>QB160*$QB$2</f>
        <v>0</v>
      </c>
      <c r="QE160" s="2">
        <f>QD160*$QD$2</f>
        <v>0</v>
      </c>
      <c r="QG160" s="2">
        <f>QF160*$QF$2</f>
        <v>0</v>
      </c>
      <c r="QI160" s="2">
        <f>QH160*$QH$2</f>
        <v>0</v>
      </c>
      <c r="QK160" s="2">
        <f>QJ160*$QJ$2</f>
        <v>0</v>
      </c>
      <c r="QM160" s="2">
        <f>QL160*$QL$2</f>
        <v>0</v>
      </c>
      <c r="QO160" s="2">
        <f>QN160*$QN$2</f>
        <v>0</v>
      </c>
      <c r="QQ160" s="2">
        <f>QP160*$QP$2</f>
        <v>0</v>
      </c>
      <c r="QS160" s="2">
        <f>QR160*$QR$2</f>
        <v>0</v>
      </c>
      <c r="QU160" s="2">
        <f>QT160*$QT$2</f>
        <v>0</v>
      </c>
      <c r="QV160" s="2" cm="1">
        <f t="array" ref="QV160">SUMPRODUCT((MOD(COLUMN(C160:QU160)-COLUMN(C160),2)=0)*C160:QU160)</f>
        <v>995624</v>
      </c>
    </row>
    <row r="161" spans="1:464">
      <c r="A161" s="6" t="s">
        <v>856</v>
      </c>
      <c r="C161" s="2">
        <f>B161*$B$2</f>
        <v>0</v>
      </c>
      <c r="E161" s="2">
        <f>D161*$D$2</f>
        <v>0</v>
      </c>
      <c r="G161" s="2">
        <f>F161*$F$2</f>
        <v>0</v>
      </c>
      <c r="I161" s="2">
        <f>H161*$H$2</f>
        <v>0</v>
      </c>
      <c r="K161" s="2">
        <f>J161*$J$2</f>
        <v>0</v>
      </c>
      <c r="M161" s="2">
        <f>L161*$L$2</f>
        <v>0</v>
      </c>
      <c r="O161" s="2">
        <f>N161*$N$2</f>
        <v>0</v>
      </c>
      <c r="Q161" s="2">
        <f>P161*$P$2</f>
        <v>0</v>
      </c>
      <c r="S161" s="2">
        <f>R161*$R$2</f>
        <v>0</v>
      </c>
      <c r="U161" s="2">
        <f>T161*$T$2</f>
        <v>0</v>
      </c>
      <c r="W161" s="2">
        <f>V161*$V$2</f>
        <v>0</v>
      </c>
      <c r="Y161" s="2">
        <f>X161*$X$2</f>
        <v>0</v>
      </c>
      <c r="AA161" s="2">
        <f>Z161*$Z$2</f>
        <v>0</v>
      </c>
      <c r="AC161" s="2">
        <f>AB161*$AB$2</f>
        <v>0</v>
      </c>
      <c r="AE161" s="2">
        <f>AD161*$AD$2</f>
        <v>0</v>
      </c>
      <c r="AG161" s="2">
        <f>AF161*$AF$2</f>
        <v>0</v>
      </c>
      <c r="AI161" s="2">
        <f>AH161*$AH$2</f>
        <v>0</v>
      </c>
      <c r="AK161" s="2">
        <f>AJ161*$AJ$2</f>
        <v>0</v>
      </c>
      <c r="AM161" s="2">
        <f>AL161*$AL$2</f>
        <v>0</v>
      </c>
      <c r="AO161" s="2">
        <f>AN161*$AN$2</f>
        <v>0</v>
      </c>
      <c r="AQ161" s="2">
        <f>AP161*$AP$2</f>
        <v>0</v>
      </c>
      <c r="AS161" s="2">
        <f>AR161*$AR$2</f>
        <v>0</v>
      </c>
      <c r="AU161" s="2">
        <f>AT161*$AT$2</f>
        <v>0</v>
      </c>
      <c r="AW161" s="2">
        <f>AV161*$AV$2</f>
        <v>0</v>
      </c>
      <c r="AY161" s="2">
        <f>AX161*$AX$2</f>
        <v>0</v>
      </c>
      <c r="BA161" s="2">
        <f>AZ161*$AZ$2</f>
        <v>0</v>
      </c>
      <c r="BC161" s="2">
        <f>BB161*$BB$2</f>
        <v>0</v>
      </c>
      <c r="BE161" s="2">
        <f>BD161*$BD$2</f>
        <v>0</v>
      </c>
      <c r="BG161" s="2">
        <f>BF161*$BF$2</f>
        <v>0</v>
      </c>
      <c r="BI161" s="2">
        <f>BH161*$BH$2</f>
        <v>0</v>
      </c>
      <c r="BK161" s="2">
        <f>BJ161*$BJ$2</f>
        <v>0</v>
      </c>
      <c r="BM161" s="2">
        <f>BL161*$BL$2</f>
        <v>0</v>
      </c>
      <c r="BO161" s="2">
        <f>BN161*$BN$2</f>
        <v>0</v>
      </c>
      <c r="BQ161" s="2">
        <f>BP161*$BP$2</f>
        <v>0</v>
      </c>
      <c r="BS161" s="2">
        <f>BR161*$BR$2</f>
        <v>0</v>
      </c>
      <c r="BU161" s="2">
        <f>BT161*$BT$2</f>
        <v>0</v>
      </c>
      <c r="BW161" s="2">
        <f>BV161*$BV$2</f>
        <v>0</v>
      </c>
      <c r="BY161" s="2">
        <f>BX161*$BX$2</f>
        <v>0</v>
      </c>
      <c r="CA161" s="2">
        <f>BZ161*$BZ$2</f>
        <v>0</v>
      </c>
      <c r="CC161" s="2">
        <f>CB161*$CB$2</f>
        <v>0</v>
      </c>
      <c r="CE161" s="2">
        <f>CD161*$CD$2</f>
        <v>0</v>
      </c>
      <c r="CG161" s="2">
        <f>CF161*$CF$2</f>
        <v>0</v>
      </c>
      <c r="CI161" s="2">
        <f>CH161*$CH$2</f>
        <v>0</v>
      </c>
      <c r="CK161" s="2">
        <f>CJ161*$CJ$2</f>
        <v>0</v>
      </c>
      <c r="CM161" s="2">
        <f>CL161*$CL$2</f>
        <v>0</v>
      </c>
      <c r="CO161" s="2">
        <f>CN161*$CN$2</f>
        <v>0</v>
      </c>
      <c r="CQ161" s="2">
        <f>CP161*$CP$2</f>
        <v>0</v>
      </c>
      <c r="CS161" s="2">
        <f>CR161*$CR$2</f>
        <v>0</v>
      </c>
      <c r="CU161" s="2">
        <f>CT161*$CT$2</f>
        <v>0</v>
      </c>
      <c r="CW161" s="2">
        <f>CV161*$CV$2</f>
        <v>0</v>
      </c>
      <c r="CY161" s="2">
        <f>CX161*$CX$2</f>
        <v>0</v>
      </c>
      <c r="DA161" s="2">
        <f>CZ161*$CZ$2</f>
        <v>0</v>
      </c>
      <c r="DC161" s="2">
        <f>DB161*$DB$2</f>
        <v>0</v>
      </c>
      <c r="DE161" s="2">
        <f>DD161*$DD$2</f>
        <v>0</v>
      </c>
      <c r="DG161" s="2">
        <f>DF161*$DF$2</f>
        <v>0</v>
      </c>
      <c r="DI161" s="2">
        <f>DH161*$DH$2</f>
        <v>0</v>
      </c>
      <c r="DK161" s="2">
        <f>DJ161*$DJ$2</f>
        <v>0</v>
      </c>
      <c r="DM161" s="2">
        <f>DL161*$DL$2</f>
        <v>0</v>
      </c>
      <c r="DO161" s="2">
        <f>DN161*$DN$2</f>
        <v>0</v>
      </c>
      <c r="DQ161" s="2">
        <f>DP161*$DP$2</f>
        <v>0</v>
      </c>
      <c r="DS161" s="2">
        <f>DR161*$DR$2</f>
        <v>0</v>
      </c>
      <c r="DU161" s="2">
        <f>DT161*$DT$2</f>
        <v>0</v>
      </c>
      <c r="DW161" s="2">
        <f>DV161*$DV$2</f>
        <v>0</v>
      </c>
      <c r="DY161" s="2">
        <f>DX161*$DX$2</f>
        <v>0</v>
      </c>
      <c r="EA161" s="2">
        <f>DZ161*$DZ$2</f>
        <v>0</v>
      </c>
      <c r="EC161" s="2">
        <f>EB161*$EB$2</f>
        <v>0</v>
      </c>
      <c r="EE161" s="2">
        <f>ED161*$ED$2</f>
        <v>0</v>
      </c>
      <c r="EG161" s="2">
        <f>EF161*$EF$2</f>
        <v>0</v>
      </c>
      <c r="EI161" s="2">
        <f>EH161*$EH$2</f>
        <v>0</v>
      </c>
      <c r="EK161" s="2">
        <f>EJ161*$EJ$2</f>
        <v>0</v>
      </c>
      <c r="EM161" s="2">
        <f>EL161*$EL$2</f>
        <v>0</v>
      </c>
      <c r="EO161" s="2">
        <f>EN161*$EN$2</f>
        <v>0</v>
      </c>
      <c r="EQ161" s="2">
        <f>EP161*$EP$2</f>
        <v>0</v>
      </c>
      <c r="ES161" s="2">
        <f>ER161*$ER$2</f>
        <v>0</v>
      </c>
      <c r="EU161" s="2">
        <f>ET161*$ET$2</f>
        <v>0</v>
      </c>
      <c r="EW161" s="2">
        <f>EV161*$EV$2</f>
        <v>0</v>
      </c>
      <c r="EY161" s="2">
        <f>EX161*$EX$2</f>
        <v>0</v>
      </c>
      <c r="FA161" s="2">
        <f>EZ161*$EZ$2</f>
        <v>0</v>
      </c>
      <c r="FC161" s="2">
        <f>FB161*$FB$2</f>
        <v>0</v>
      </c>
      <c r="FI161" s="10">
        <f>FH161*$FH$2</f>
        <v>0</v>
      </c>
      <c r="FK161" s="2">
        <f>FJ161*$FJ$2</f>
        <v>0</v>
      </c>
      <c r="FM161" s="2">
        <f>FL161*$FL$2</f>
        <v>0</v>
      </c>
      <c r="FO161" s="2">
        <f>FN161*$FN$2</f>
        <v>0</v>
      </c>
      <c r="FQ161" s="2">
        <f>FP161*$FP$2</f>
        <v>0</v>
      </c>
      <c r="FS161" s="2">
        <f>FR161*$FR$2</f>
        <v>0</v>
      </c>
      <c r="FU161" s="2">
        <f>FT161*$FT$2</f>
        <v>0</v>
      </c>
      <c r="FW161" s="2">
        <f>FV161*$FV$2</f>
        <v>0</v>
      </c>
      <c r="FY161" s="2">
        <f>FX161*$FX$2</f>
        <v>0</v>
      </c>
      <c r="GA161" s="2">
        <f>FZ161*$FZ$2</f>
        <v>0</v>
      </c>
      <c r="GC161" s="2">
        <f>GB161*$GB$2</f>
        <v>0</v>
      </c>
      <c r="GE161" s="2">
        <f>GD161*$GD$2</f>
        <v>0</v>
      </c>
      <c r="GG161" s="2">
        <f>GF161*$GF$2</f>
        <v>0</v>
      </c>
      <c r="GI161" s="2">
        <f>GH161*$GH$2</f>
        <v>0</v>
      </c>
      <c r="GK161" s="2">
        <f>GJ161*$GJ$2</f>
        <v>0</v>
      </c>
      <c r="GM161" s="2">
        <f>GL161*$GL$2</f>
        <v>0</v>
      </c>
      <c r="GO161" s="2">
        <f>GN161*$GN$2</f>
        <v>0</v>
      </c>
      <c r="GQ161" s="2">
        <f>GP161*$GP$2</f>
        <v>0</v>
      </c>
      <c r="GS161" s="2">
        <f>GR161*$GR$2</f>
        <v>0</v>
      </c>
      <c r="GU161" s="2">
        <f>GT161*$GT$2</f>
        <v>0</v>
      </c>
      <c r="GW161" s="2">
        <f>GV161*$GV$2</f>
        <v>0</v>
      </c>
      <c r="GY161" s="2">
        <f>GX161*$GX$2</f>
        <v>0</v>
      </c>
      <c r="HA161" s="2">
        <f>GZ161*$GZ$2</f>
        <v>0</v>
      </c>
      <c r="HC161" s="2">
        <f>HB161*$HB$2</f>
        <v>0</v>
      </c>
      <c r="HE161" s="2">
        <f>HD161*$HD$2</f>
        <v>0</v>
      </c>
      <c r="HG161" s="2">
        <f>HF161*$HF$2</f>
        <v>0</v>
      </c>
      <c r="HI161" s="2">
        <f>HH161*$HH$2</f>
        <v>0</v>
      </c>
      <c r="HK161" s="2">
        <f>HJ161*$HJ$2</f>
        <v>0</v>
      </c>
      <c r="HM161" s="2">
        <f>HL161*$HL$2</f>
        <v>0</v>
      </c>
      <c r="HO161" s="2">
        <f>HN161*$HN$2</f>
        <v>0</v>
      </c>
      <c r="HQ161" s="2">
        <f>HP161*$HP$2</f>
        <v>0</v>
      </c>
      <c r="HS161" s="2">
        <f>HR161*$HR$2</f>
        <v>0</v>
      </c>
      <c r="HU161" s="2">
        <f>HT161*$HT$2</f>
        <v>0</v>
      </c>
      <c r="HW161" s="2">
        <f>HV161*$HV$2</f>
        <v>0</v>
      </c>
      <c r="HY161" s="2">
        <f>HX161*$HX$2</f>
        <v>0</v>
      </c>
      <c r="IA161" s="2">
        <f>HZ161*$HZ$2</f>
        <v>0</v>
      </c>
      <c r="IC161" s="2">
        <f>IB161*$IB$2</f>
        <v>0</v>
      </c>
      <c r="IE161" s="2">
        <f>ID161*$ID$2</f>
        <v>0</v>
      </c>
      <c r="IG161" s="2">
        <f>IF161*$IF$2</f>
        <v>0</v>
      </c>
      <c r="II161" s="2">
        <f>IH161*$IH$2</f>
        <v>0</v>
      </c>
      <c r="IK161" s="2">
        <f>IJ161*$IJ$2</f>
        <v>0</v>
      </c>
      <c r="IM161" s="2">
        <f>IL161*$IL$2</f>
        <v>0</v>
      </c>
      <c r="IO161" s="2">
        <f>IN161*$IN$2</f>
        <v>0</v>
      </c>
      <c r="IQ161" s="2">
        <f>IP161*$IP$2</f>
        <v>0</v>
      </c>
      <c r="IS161" s="2">
        <f>IR161*$IR$2</f>
        <v>0</v>
      </c>
      <c r="IU161" s="2">
        <f>IT161*$IT$2</f>
        <v>0</v>
      </c>
      <c r="IW161" s="2">
        <f>IV161*$IV$2</f>
        <v>0</v>
      </c>
      <c r="IY161" s="2">
        <f>IX161*$IX$2</f>
        <v>0</v>
      </c>
      <c r="IZ161" s="1">
        <v>0.04</v>
      </c>
      <c r="JA161" s="2">
        <f>IZ161*$IZ$2</f>
        <v>9307160</v>
      </c>
      <c r="JC161" s="2">
        <f>JB161*$JB$2</f>
        <v>0</v>
      </c>
      <c r="JE161" s="2">
        <f>JD161*JD$2</f>
        <v>0</v>
      </c>
      <c r="JG161" s="2">
        <f>JF161*$JF$2</f>
        <v>0</v>
      </c>
      <c r="JI161" s="2">
        <f>JH161*$JH$2</f>
        <v>0</v>
      </c>
      <c r="JK161" s="2">
        <f>JJ161*$JJ$2</f>
        <v>0</v>
      </c>
      <c r="JM161" s="2">
        <f>JL161*$JL$2</f>
        <v>0</v>
      </c>
      <c r="JO161" s="2">
        <f>JN161*$JN$2</f>
        <v>0</v>
      </c>
      <c r="JQ161" s="2">
        <f>JP161*$JP$2</f>
        <v>0</v>
      </c>
      <c r="JS161" s="2">
        <f>JR161*$JR$2</f>
        <v>0</v>
      </c>
      <c r="JU161" s="2">
        <f>JT161*$JT$2</f>
        <v>0</v>
      </c>
      <c r="JW161" s="2">
        <f>JV161*$JV$2</f>
        <v>0</v>
      </c>
      <c r="JY161" s="2">
        <f>JX161*$JX$2</f>
        <v>0</v>
      </c>
      <c r="KA161" s="2">
        <f>JZ161*$JZ$2</f>
        <v>0</v>
      </c>
      <c r="KC161" s="2">
        <f>KB161*$KB$2</f>
        <v>0</v>
      </c>
      <c r="KE161" s="2">
        <f>KD161*$KD$2</f>
        <v>0</v>
      </c>
      <c r="KG161" s="2">
        <f>KF161*$KF$2</f>
        <v>0</v>
      </c>
      <c r="KI161" s="2">
        <f>KH161*$KH$2</f>
        <v>0</v>
      </c>
      <c r="KK161" s="2">
        <f>KJ161*$KJ$2</f>
        <v>0</v>
      </c>
      <c r="KM161" s="2">
        <f>KL161*$KL$2</f>
        <v>0</v>
      </c>
      <c r="KO161" s="2">
        <f>KN161*$KN$2</f>
        <v>0</v>
      </c>
      <c r="KQ161" s="2">
        <f>KP161*$KP$2</f>
        <v>0</v>
      </c>
      <c r="KS161" s="2">
        <f>KR161*$KR$2</f>
        <v>0</v>
      </c>
      <c r="KU161" s="2">
        <f>KT161*$KT$2</f>
        <v>0</v>
      </c>
      <c r="KW161" s="2">
        <f>KV161*$KV$2</f>
        <v>0</v>
      </c>
      <c r="KY161" s="2">
        <f>KX161*$KX$2</f>
        <v>0</v>
      </c>
      <c r="LA161" s="2">
        <f>KZ161*$KZ$2</f>
        <v>0</v>
      </c>
      <c r="LC161" s="2">
        <f>LB161*$LB$2</f>
        <v>0</v>
      </c>
      <c r="LE161" s="2">
        <f>LD161*$LD$2</f>
        <v>0</v>
      </c>
      <c r="LG161" s="2">
        <f>LF161*$LF$2</f>
        <v>0</v>
      </c>
      <c r="LI161" s="2">
        <f>LH161*$LH$2</f>
        <v>0</v>
      </c>
      <c r="LK161" s="2">
        <f>LJ161*$LJ$2</f>
        <v>0</v>
      </c>
      <c r="LM161" s="2">
        <f>LL161*$LL$2</f>
        <v>0</v>
      </c>
      <c r="LO161" s="2">
        <f>LN161*$LN$2</f>
        <v>0</v>
      </c>
      <c r="LQ161" s="2">
        <f>LP161*$LP$2</f>
        <v>0</v>
      </c>
      <c r="LS161" s="2">
        <f>LR161*$LR$2</f>
        <v>0</v>
      </c>
      <c r="LU161" s="2">
        <f>LT161*$LT$2</f>
        <v>0</v>
      </c>
      <c r="LW161" s="2">
        <f>LV161*$LV$2</f>
        <v>0</v>
      </c>
      <c r="LY161" s="2">
        <f>LX161*$LX$2</f>
        <v>0</v>
      </c>
      <c r="MA161" s="2">
        <f>LZ161*$LZ$2</f>
        <v>0</v>
      </c>
      <c r="MC161" s="2">
        <f>MB161*$MB$2</f>
        <v>0</v>
      </c>
      <c r="ME161" s="2">
        <f>MD161*$MD$2</f>
        <v>0</v>
      </c>
      <c r="MG161" s="2">
        <f>MF161*$MF$2</f>
        <v>0</v>
      </c>
      <c r="MI161" s="2">
        <f>MH161*$MH$2</f>
        <v>0</v>
      </c>
      <c r="MK161" s="2">
        <f>MJ161*$MJ$2</f>
        <v>0</v>
      </c>
      <c r="MM161" s="2">
        <f>ML161*$ML$2</f>
        <v>0</v>
      </c>
      <c r="MO161" s="2">
        <f>MN161*$MN$2</f>
        <v>0</v>
      </c>
      <c r="MQ161" s="2">
        <f>MP161*$MP$2</f>
        <v>0</v>
      </c>
      <c r="MS161" s="2">
        <f>MR161*$MR$2</f>
        <v>0</v>
      </c>
      <c r="MU161" s="2">
        <f>MT161*$MT$2</f>
        <v>0</v>
      </c>
      <c r="MW161" s="2">
        <f>MV161*$MV$2</f>
        <v>0</v>
      </c>
      <c r="MY161" s="2">
        <f>MX161*$MX$2</f>
        <v>0</v>
      </c>
      <c r="NA161" s="2">
        <f>MZ161*$MZ$2</f>
        <v>0</v>
      </c>
      <c r="NC161" s="2">
        <f>NB161*$NB$2</f>
        <v>0</v>
      </c>
      <c r="NE161" s="2">
        <f>ND161*$ND$2</f>
        <v>0</v>
      </c>
      <c r="NG161" s="2">
        <f>NF161*$NF$2</f>
        <v>0</v>
      </c>
      <c r="NI161" s="2">
        <f>NH161*$NH$2</f>
        <v>0</v>
      </c>
      <c r="NK161" s="2">
        <f>NJ161*$NJ$2</f>
        <v>0</v>
      </c>
      <c r="NM161" s="2">
        <f>NL161*$NL$2</f>
        <v>0</v>
      </c>
      <c r="NO161" s="2">
        <f>NN161*$NN$2</f>
        <v>0</v>
      </c>
      <c r="NQ161" s="2">
        <f>NP161*$NP$2</f>
        <v>0</v>
      </c>
      <c r="NS161" s="2">
        <f>NR161*$NR$2</f>
        <v>0</v>
      </c>
      <c r="NU161" s="2">
        <f>NT161*$NT$2</f>
        <v>0</v>
      </c>
      <c r="NW161" s="2">
        <f>NV161*$NV$2</f>
        <v>0</v>
      </c>
      <c r="NY161" s="2">
        <f>NX161*$NX$2</f>
        <v>0</v>
      </c>
      <c r="OA161" s="2">
        <f>NZ161*$NZ$2</f>
        <v>0</v>
      </c>
      <c r="OC161" s="2">
        <f>OB161*$OB$2</f>
        <v>0</v>
      </c>
      <c r="OE161" s="2">
        <f>OD161*$OD$2</f>
        <v>0</v>
      </c>
      <c r="OG161" s="2">
        <f>OF161*$OF$2</f>
        <v>0</v>
      </c>
      <c r="OI161" s="2">
        <f>OH161*$OH$2</f>
        <v>0</v>
      </c>
      <c r="OK161" s="2">
        <f>OJ161*$OJ$2</f>
        <v>0</v>
      </c>
      <c r="OM161" s="2">
        <f>OL161*$OL$2</f>
        <v>0</v>
      </c>
      <c r="OO161" s="2">
        <f>ON161*$ON$2</f>
        <v>0</v>
      </c>
      <c r="OQ161" s="2">
        <f>OP161*$OP$2</f>
        <v>0</v>
      </c>
      <c r="OS161" s="2">
        <f>OR161*$OR$2</f>
        <v>0</v>
      </c>
      <c r="OU161" s="2">
        <f>OT161*$OT$2</f>
        <v>0</v>
      </c>
      <c r="OW161" s="2">
        <f>OV161*$OV$2</f>
        <v>0</v>
      </c>
      <c r="OY161" s="2">
        <f>OX161*$OX$2</f>
        <v>0</v>
      </c>
      <c r="PA161" s="2">
        <f>OZ161*$OZ$2</f>
        <v>0</v>
      </c>
      <c r="PC161" s="2">
        <f>PB161*$PB$2</f>
        <v>0</v>
      </c>
      <c r="PE161" s="2">
        <f>PD161*$PD$2</f>
        <v>0</v>
      </c>
      <c r="PG161" s="2">
        <f>PF161*$PF$2</f>
        <v>0</v>
      </c>
      <c r="PI161" s="2">
        <f>PH161*$PH$2</f>
        <v>0</v>
      </c>
      <c r="PK161" s="2">
        <f>PJ161*$PJ$2</f>
        <v>0</v>
      </c>
      <c r="PM161" s="2">
        <f>PL161*$PL$2</f>
        <v>0</v>
      </c>
      <c r="PO161" s="2">
        <f>PN161*$PN$2</f>
        <v>0</v>
      </c>
      <c r="PQ161" s="2">
        <f>PP161*$PP$2</f>
        <v>0</v>
      </c>
      <c r="PS161" s="2">
        <f>PR161*$PR$2</f>
        <v>0</v>
      </c>
      <c r="PU161" s="2">
        <f>PT161*$PT$2</f>
        <v>0</v>
      </c>
      <c r="PW161" s="2">
        <f>PV161*$PV$2</f>
        <v>0</v>
      </c>
      <c r="PY161" s="2">
        <f>PX161*$PX$2</f>
        <v>0</v>
      </c>
      <c r="QA161" s="2">
        <f>PZ161*$PZ$2</f>
        <v>0</v>
      </c>
      <c r="QC161" s="2">
        <f>QB161*$QB$2</f>
        <v>0</v>
      </c>
      <c r="QE161" s="2">
        <f>QD161*$QD$2</f>
        <v>0</v>
      </c>
      <c r="QG161" s="2">
        <f>QF161*$QF$2</f>
        <v>0</v>
      </c>
      <c r="QI161" s="2">
        <f>QH161*$QH$2</f>
        <v>0</v>
      </c>
      <c r="QK161" s="2">
        <f>QJ161*$QJ$2</f>
        <v>0</v>
      </c>
      <c r="QM161" s="2">
        <f>QL161*$QL$2</f>
        <v>0</v>
      </c>
      <c r="QO161" s="2">
        <f>QN161*$QN$2</f>
        <v>0</v>
      </c>
      <c r="QQ161" s="2">
        <f>QP161*$QP$2</f>
        <v>0</v>
      </c>
      <c r="QS161" s="2">
        <f>QR161*$QR$2</f>
        <v>0</v>
      </c>
      <c r="QU161" s="2">
        <f>QT161*$QT$2</f>
        <v>0</v>
      </c>
      <c r="QV161" s="2" cm="1">
        <f t="array" ref="QV161">SUMPRODUCT((MOD(COLUMN(C161:QU161)-COLUMN(C161),2)=0)*C161:QU161)</f>
        <v>9307160</v>
      </c>
    </row>
    <row r="162" spans="1:464">
      <c r="A162" s="6" t="s">
        <v>857</v>
      </c>
      <c r="C162" s="2">
        <f>B162*$B$2</f>
        <v>0</v>
      </c>
      <c r="E162" s="2">
        <f>D162*$D$2</f>
        <v>0</v>
      </c>
      <c r="G162" s="2">
        <f>F162*$F$2</f>
        <v>0</v>
      </c>
      <c r="I162" s="2">
        <f>H162*$H$2</f>
        <v>0</v>
      </c>
      <c r="K162" s="2">
        <f>J162*$J$2</f>
        <v>0</v>
      </c>
      <c r="M162" s="2">
        <f>L162*$L$2</f>
        <v>0</v>
      </c>
      <c r="O162" s="2">
        <f>N162*$N$2</f>
        <v>0</v>
      </c>
      <c r="Q162" s="2">
        <f>P162*$P$2</f>
        <v>0</v>
      </c>
      <c r="S162" s="2">
        <f>R162*$R$2</f>
        <v>0</v>
      </c>
      <c r="U162" s="2">
        <f>T162*$T$2</f>
        <v>0</v>
      </c>
      <c r="W162" s="2">
        <f>V162*$V$2</f>
        <v>0</v>
      </c>
      <c r="Y162" s="2">
        <f>X162*$X$2</f>
        <v>0</v>
      </c>
      <c r="AA162" s="2">
        <f>Z162*$Z$2</f>
        <v>0</v>
      </c>
      <c r="AC162" s="2">
        <f>AB162*$AB$2</f>
        <v>0</v>
      </c>
      <c r="AE162" s="2">
        <f>AD162*$AD$2</f>
        <v>0</v>
      </c>
      <c r="AG162" s="2">
        <f>AF162*$AF$2</f>
        <v>0</v>
      </c>
      <c r="AI162" s="2">
        <f>AH162*$AH$2</f>
        <v>0</v>
      </c>
      <c r="AK162" s="2">
        <f>AJ162*$AJ$2</f>
        <v>0</v>
      </c>
      <c r="AM162" s="2">
        <f>AL162*$AL$2</f>
        <v>0</v>
      </c>
      <c r="AO162" s="2">
        <f>AN162*$AN$2</f>
        <v>0</v>
      </c>
      <c r="AQ162" s="2">
        <f>AP162*$AP$2</f>
        <v>0</v>
      </c>
      <c r="AS162" s="2">
        <f>AR162*$AR$2</f>
        <v>0</v>
      </c>
      <c r="AU162" s="2">
        <f>AT162*$AT$2</f>
        <v>0</v>
      </c>
      <c r="AW162" s="2">
        <f>AV162*$AV$2</f>
        <v>0</v>
      </c>
      <c r="AY162" s="2">
        <f>AX162*$AX$2</f>
        <v>0</v>
      </c>
      <c r="BA162" s="2">
        <f>AZ162*$AZ$2</f>
        <v>0</v>
      </c>
      <c r="BC162" s="2">
        <f>BB162*$BB$2</f>
        <v>0</v>
      </c>
      <c r="BE162" s="2">
        <f>BD162*$BD$2</f>
        <v>0</v>
      </c>
      <c r="BG162" s="2">
        <f>BF162*$BF$2</f>
        <v>0</v>
      </c>
      <c r="BI162" s="2">
        <f>BH162*$BH$2</f>
        <v>0</v>
      </c>
      <c r="BK162" s="2">
        <f>BJ162*$BJ$2</f>
        <v>0</v>
      </c>
      <c r="BM162" s="2">
        <f>BL162*$BL$2</f>
        <v>0</v>
      </c>
      <c r="BO162" s="2">
        <f>BN162*$BN$2</f>
        <v>0</v>
      </c>
      <c r="BQ162" s="2">
        <f>BP162*$BP$2</f>
        <v>0</v>
      </c>
      <c r="BS162" s="2">
        <f>BR162*$BR$2</f>
        <v>0</v>
      </c>
      <c r="BU162" s="2">
        <f>BT162*$BT$2</f>
        <v>0</v>
      </c>
      <c r="BW162" s="2">
        <f>BV162*$BV$2</f>
        <v>0</v>
      </c>
      <c r="BY162" s="2">
        <f>BX162*$BX$2</f>
        <v>0</v>
      </c>
      <c r="CA162" s="2">
        <f>BZ162*$BZ$2</f>
        <v>0</v>
      </c>
      <c r="CC162" s="2">
        <f>CB162*$CB$2</f>
        <v>0</v>
      </c>
      <c r="CE162" s="2">
        <f>CD162*$CD$2</f>
        <v>0</v>
      </c>
      <c r="CG162" s="2">
        <f>CF162*$CF$2</f>
        <v>0</v>
      </c>
      <c r="CI162" s="2">
        <f>CH162*$CH$2</f>
        <v>0</v>
      </c>
      <c r="CK162" s="2">
        <f>CJ162*$CJ$2</f>
        <v>0</v>
      </c>
      <c r="CM162" s="2">
        <f>CL162*$CL$2</f>
        <v>0</v>
      </c>
      <c r="CO162" s="2">
        <f>CN162*$CN$2</f>
        <v>0</v>
      </c>
      <c r="CQ162" s="2">
        <f>CP162*$CP$2</f>
        <v>0</v>
      </c>
      <c r="CS162" s="2">
        <f>CR162*$CR$2</f>
        <v>0</v>
      </c>
      <c r="CU162" s="2">
        <f>CT162*$CT$2</f>
        <v>0</v>
      </c>
      <c r="CW162" s="2">
        <f>CV162*$CV$2</f>
        <v>0</v>
      </c>
      <c r="CY162" s="2">
        <f>CX162*$CX$2</f>
        <v>0</v>
      </c>
      <c r="DA162" s="2">
        <f>CZ162*$CZ$2</f>
        <v>0</v>
      </c>
      <c r="DC162" s="2">
        <f>DB162*$DB$2</f>
        <v>0</v>
      </c>
      <c r="DE162" s="2">
        <f>DD162*$DD$2</f>
        <v>0</v>
      </c>
      <c r="DG162" s="2">
        <f>DF162*$DF$2</f>
        <v>0</v>
      </c>
      <c r="DI162" s="2">
        <f>DH162*$DH$2</f>
        <v>0</v>
      </c>
      <c r="DK162" s="2">
        <f>DJ162*$DJ$2</f>
        <v>0</v>
      </c>
      <c r="DM162" s="2">
        <f>DL162*$DL$2</f>
        <v>0</v>
      </c>
      <c r="DO162" s="2">
        <f>DN162*$DN$2</f>
        <v>0</v>
      </c>
      <c r="DQ162" s="2">
        <f>DP162*$DP$2</f>
        <v>0</v>
      </c>
      <c r="DS162" s="2">
        <f>DR162*$DR$2</f>
        <v>0</v>
      </c>
      <c r="DU162" s="2">
        <f>DT162*$DT$2</f>
        <v>0</v>
      </c>
      <c r="DW162" s="2">
        <f>DV162*$DV$2</f>
        <v>0</v>
      </c>
      <c r="DY162" s="2">
        <f>DX162*$DX$2</f>
        <v>0</v>
      </c>
      <c r="EA162" s="2">
        <f>DZ162*$DZ$2</f>
        <v>0</v>
      </c>
      <c r="EC162" s="2">
        <f>EB162*$EB$2</f>
        <v>0</v>
      </c>
      <c r="EE162" s="2">
        <f>ED162*$ED$2</f>
        <v>0</v>
      </c>
      <c r="EG162" s="2">
        <f>EF162*$EF$2</f>
        <v>0</v>
      </c>
      <c r="EI162" s="2">
        <f>EH162*$EH$2</f>
        <v>0</v>
      </c>
      <c r="EK162" s="2">
        <f>EJ162*$EJ$2</f>
        <v>0</v>
      </c>
      <c r="EM162" s="2">
        <f>EL162*$EL$2</f>
        <v>0</v>
      </c>
      <c r="EO162" s="2">
        <f>EN162*$EN$2</f>
        <v>0</v>
      </c>
      <c r="EQ162" s="2">
        <f>EP162*$EP$2</f>
        <v>0</v>
      </c>
      <c r="ES162" s="2">
        <f>ER162*$ER$2</f>
        <v>0</v>
      </c>
      <c r="EU162" s="2">
        <f>ET162*$ET$2</f>
        <v>0</v>
      </c>
      <c r="EW162" s="2">
        <f>EV162*$EV$2</f>
        <v>0</v>
      </c>
      <c r="EY162" s="2">
        <f>EX162*$EX$2</f>
        <v>0</v>
      </c>
      <c r="FA162" s="2">
        <f>EZ162*$EZ$2</f>
        <v>0</v>
      </c>
      <c r="FC162" s="2">
        <f>FB162*$FB$2</f>
        <v>0</v>
      </c>
      <c r="FI162" s="10">
        <f>FH162*$FH$2</f>
        <v>0</v>
      </c>
      <c r="FK162" s="2">
        <f>FJ162*$FJ$2</f>
        <v>0</v>
      </c>
      <c r="FM162" s="2">
        <f>FL162*$FL$2</f>
        <v>0</v>
      </c>
      <c r="FO162" s="2">
        <f>FN162*$FN$2</f>
        <v>0</v>
      </c>
      <c r="FQ162" s="2">
        <f>FP162*$FP$2</f>
        <v>0</v>
      </c>
      <c r="FS162" s="2">
        <f>FR162*$FR$2</f>
        <v>0</v>
      </c>
      <c r="FU162" s="2">
        <f>FT162*$FT$2</f>
        <v>0</v>
      </c>
      <c r="FW162" s="2">
        <f>FV162*$FV$2</f>
        <v>0</v>
      </c>
      <c r="FY162" s="2">
        <f>FX162*$FX$2</f>
        <v>0</v>
      </c>
      <c r="GA162" s="2">
        <f>FZ162*$FZ$2</f>
        <v>0</v>
      </c>
      <c r="GC162" s="2">
        <f>GB162*$GB$2</f>
        <v>0</v>
      </c>
      <c r="GE162" s="2">
        <f>GD162*$GD$2</f>
        <v>0</v>
      </c>
      <c r="GG162" s="2">
        <f>GF162*$GF$2</f>
        <v>0</v>
      </c>
      <c r="GI162" s="2">
        <f>GH162*$GH$2</f>
        <v>0</v>
      </c>
      <c r="GK162" s="2">
        <f>GJ162*$GJ$2</f>
        <v>0</v>
      </c>
      <c r="GM162" s="2">
        <f>GL162*$GL$2</f>
        <v>0</v>
      </c>
      <c r="GO162" s="2">
        <f>GN162*$GN$2</f>
        <v>0</v>
      </c>
      <c r="GQ162" s="2">
        <f>GP162*$GP$2</f>
        <v>0</v>
      </c>
      <c r="GS162" s="2">
        <f>GR162*$GR$2</f>
        <v>0</v>
      </c>
      <c r="GU162" s="2">
        <f>GT162*$GT$2</f>
        <v>0</v>
      </c>
      <c r="GW162" s="2">
        <f>GV162*$GV$2</f>
        <v>0</v>
      </c>
      <c r="GY162" s="2">
        <f>GX162*$GX$2</f>
        <v>0</v>
      </c>
      <c r="HA162" s="2">
        <f>GZ162*$GZ$2</f>
        <v>0</v>
      </c>
      <c r="HC162" s="2">
        <f>HB162*$HB$2</f>
        <v>0</v>
      </c>
      <c r="HE162" s="2">
        <f>HD162*$HD$2</f>
        <v>0</v>
      </c>
      <c r="HG162" s="2">
        <f>HF162*$HF$2</f>
        <v>0</v>
      </c>
      <c r="HI162" s="2">
        <f>HH162*$HH$2</f>
        <v>0</v>
      </c>
      <c r="HK162" s="2">
        <f>HJ162*$HJ$2</f>
        <v>0</v>
      </c>
      <c r="HM162" s="2">
        <f>HL162*$HL$2</f>
        <v>0</v>
      </c>
      <c r="HO162" s="2">
        <f>HN162*$HN$2</f>
        <v>0</v>
      </c>
      <c r="HQ162" s="2">
        <f>HP162*$HP$2</f>
        <v>0</v>
      </c>
      <c r="HS162" s="2">
        <f>HR162*$HR$2</f>
        <v>0</v>
      </c>
      <c r="HU162" s="2">
        <f>HT162*$HT$2</f>
        <v>0</v>
      </c>
      <c r="HW162" s="2">
        <f>HV162*$HV$2</f>
        <v>0</v>
      </c>
      <c r="HY162" s="2">
        <f>HX162*$HX$2</f>
        <v>0</v>
      </c>
      <c r="IA162" s="2">
        <f>HZ162*$HZ$2</f>
        <v>0</v>
      </c>
      <c r="IC162" s="2">
        <f>IB162*$IB$2</f>
        <v>0</v>
      </c>
      <c r="IE162" s="2">
        <f>ID162*$ID$2</f>
        <v>0</v>
      </c>
      <c r="IG162" s="2">
        <f>IF162*$IF$2</f>
        <v>0</v>
      </c>
      <c r="II162" s="2">
        <f>IH162*$IH$2</f>
        <v>0</v>
      </c>
      <c r="IK162" s="2">
        <f>IJ162*$IJ$2</f>
        <v>0</v>
      </c>
      <c r="IM162" s="2">
        <f>IL162*$IL$2</f>
        <v>0</v>
      </c>
      <c r="IO162" s="2">
        <f>IN162*$IN$2</f>
        <v>0</v>
      </c>
      <c r="IQ162" s="2">
        <f>IP162*$IP$2</f>
        <v>0</v>
      </c>
      <c r="IS162" s="2">
        <f>IR162*$IR$2</f>
        <v>0</v>
      </c>
      <c r="IU162" s="2">
        <f>IT162*$IT$2</f>
        <v>0</v>
      </c>
      <c r="IW162" s="2">
        <f>IV162*$IV$2</f>
        <v>0</v>
      </c>
      <c r="IY162" s="2">
        <f>IX162*$IX$2</f>
        <v>0</v>
      </c>
      <c r="IZ162" s="1">
        <v>0.17</v>
      </c>
      <c r="JA162" s="2">
        <f>IZ162*$IZ$2</f>
        <v>39555430</v>
      </c>
      <c r="JC162" s="2">
        <f>JB162*$JB$2</f>
        <v>0</v>
      </c>
      <c r="JE162" s="2">
        <f>JD162*JD$2</f>
        <v>0</v>
      </c>
      <c r="JG162" s="2">
        <f>JF162*$JF$2</f>
        <v>0</v>
      </c>
      <c r="JI162" s="2">
        <f>JH162*$JH$2</f>
        <v>0</v>
      </c>
      <c r="JK162" s="2">
        <f>JJ162*$JJ$2</f>
        <v>0</v>
      </c>
      <c r="JM162" s="2">
        <f>JL162*$JL$2</f>
        <v>0</v>
      </c>
      <c r="JO162" s="2">
        <f>JN162*$JN$2</f>
        <v>0</v>
      </c>
      <c r="JQ162" s="2">
        <f>JP162*$JP$2</f>
        <v>0</v>
      </c>
      <c r="JS162" s="2">
        <f>JR162*$JR$2</f>
        <v>0</v>
      </c>
      <c r="JU162" s="2">
        <f>JT162*$JT$2</f>
        <v>0</v>
      </c>
      <c r="JW162" s="2">
        <f>JV162*$JV$2</f>
        <v>0</v>
      </c>
      <c r="JY162" s="2">
        <f>JX162*$JX$2</f>
        <v>0</v>
      </c>
      <c r="KA162" s="2">
        <f>JZ162*$JZ$2</f>
        <v>0</v>
      </c>
      <c r="KC162" s="2">
        <f>KB162*$KB$2</f>
        <v>0</v>
      </c>
      <c r="KE162" s="2">
        <f>KD162*$KD$2</f>
        <v>0</v>
      </c>
      <c r="KG162" s="2">
        <f>KF162*$KF$2</f>
        <v>0</v>
      </c>
      <c r="KI162" s="2">
        <f>KH162*$KH$2</f>
        <v>0</v>
      </c>
      <c r="KK162" s="2">
        <f>KJ162*$KJ$2</f>
        <v>0</v>
      </c>
      <c r="KM162" s="2">
        <f>KL162*$KL$2</f>
        <v>0</v>
      </c>
      <c r="KO162" s="2">
        <f>KN162*$KN$2</f>
        <v>0</v>
      </c>
      <c r="KQ162" s="2">
        <f>KP162*$KP$2</f>
        <v>0</v>
      </c>
      <c r="KS162" s="2">
        <f>KR162*$KR$2</f>
        <v>0</v>
      </c>
      <c r="KU162" s="2">
        <f>KT162*$KT$2</f>
        <v>0</v>
      </c>
      <c r="KW162" s="2">
        <f>KV162*$KV$2</f>
        <v>0</v>
      </c>
      <c r="KY162" s="2">
        <f>KX162*$KX$2</f>
        <v>0</v>
      </c>
      <c r="LA162" s="2">
        <f>KZ162*$KZ$2</f>
        <v>0</v>
      </c>
      <c r="LC162" s="2">
        <f>LB162*$LB$2</f>
        <v>0</v>
      </c>
      <c r="LE162" s="2">
        <f>LD162*$LD$2</f>
        <v>0</v>
      </c>
      <c r="LG162" s="2">
        <f>LF162*$LF$2</f>
        <v>0</v>
      </c>
      <c r="LI162" s="2">
        <f>LH162*$LH$2</f>
        <v>0</v>
      </c>
      <c r="LK162" s="2">
        <f>LJ162*$LJ$2</f>
        <v>0</v>
      </c>
      <c r="LM162" s="2">
        <f>LL162*$LL$2</f>
        <v>0</v>
      </c>
      <c r="LO162" s="2">
        <f>LN162*$LN$2</f>
        <v>0</v>
      </c>
      <c r="LQ162" s="2">
        <f>LP162*$LP$2</f>
        <v>0</v>
      </c>
      <c r="LS162" s="2">
        <f>LR162*$LR$2</f>
        <v>0</v>
      </c>
      <c r="LU162" s="2">
        <f>LT162*$LT$2</f>
        <v>0</v>
      </c>
      <c r="LW162" s="2">
        <f>LV162*$LV$2</f>
        <v>0</v>
      </c>
      <c r="LY162" s="2">
        <f>LX162*$LX$2</f>
        <v>0</v>
      </c>
      <c r="MA162" s="2">
        <f>LZ162*$LZ$2</f>
        <v>0</v>
      </c>
      <c r="MC162" s="2">
        <f>MB162*$MB$2</f>
        <v>0</v>
      </c>
      <c r="ME162" s="2">
        <f>MD162*$MD$2</f>
        <v>0</v>
      </c>
      <c r="MG162" s="2">
        <f>MF162*$MF$2</f>
        <v>0</v>
      </c>
      <c r="MI162" s="2">
        <f>MH162*$MH$2</f>
        <v>0</v>
      </c>
      <c r="MK162" s="2">
        <f>MJ162*$MJ$2</f>
        <v>0</v>
      </c>
      <c r="MM162" s="2">
        <f>ML162*$ML$2</f>
        <v>0</v>
      </c>
      <c r="MO162" s="2">
        <f>MN162*$MN$2</f>
        <v>0</v>
      </c>
      <c r="MQ162" s="2">
        <f>MP162*$MP$2</f>
        <v>0</v>
      </c>
      <c r="MS162" s="2">
        <f>MR162*$MR$2</f>
        <v>0</v>
      </c>
      <c r="MU162" s="2">
        <f>MT162*$MT$2</f>
        <v>0</v>
      </c>
      <c r="MW162" s="2">
        <f>MV162*$MV$2</f>
        <v>0</v>
      </c>
      <c r="MY162" s="2">
        <f>MX162*$MX$2</f>
        <v>0</v>
      </c>
      <c r="NA162" s="2">
        <f>MZ162*$MZ$2</f>
        <v>0</v>
      </c>
      <c r="NC162" s="2">
        <f>NB162*$NB$2</f>
        <v>0</v>
      </c>
      <c r="NE162" s="2">
        <f>ND162*$ND$2</f>
        <v>0</v>
      </c>
      <c r="NG162" s="2">
        <f>NF162*$NF$2</f>
        <v>0</v>
      </c>
      <c r="NI162" s="2">
        <f>NH162*$NH$2</f>
        <v>0</v>
      </c>
      <c r="NK162" s="2">
        <f>NJ162*$NJ$2</f>
        <v>0</v>
      </c>
      <c r="NM162" s="2">
        <f>NL162*$NL$2</f>
        <v>0</v>
      </c>
      <c r="NO162" s="2">
        <f>NN162*$NN$2</f>
        <v>0</v>
      </c>
      <c r="NQ162" s="2">
        <f>NP162*$NP$2</f>
        <v>0</v>
      </c>
      <c r="NS162" s="2">
        <f>NR162*$NR$2</f>
        <v>0</v>
      </c>
      <c r="NU162" s="2">
        <f>NT162*$NT$2</f>
        <v>0</v>
      </c>
      <c r="NW162" s="2">
        <f>NV162*$NV$2</f>
        <v>0</v>
      </c>
      <c r="NY162" s="2">
        <f>NX162*$NX$2</f>
        <v>0</v>
      </c>
      <c r="OA162" s="2">
        <f>NZ162*$NZ$2</f>
        <v>0</v>
      </c>
      <c r="OC162" s="2">
        <f>OB162*$OB$2</f>
        <v>0</v>
      </c>
      <c r="OE162" s="2">
        <f>OD162*$OD$2</f>
        <v>0</v>
      </c>
      <c r="OG162" s="2">
        <f>OF162*$OF$2</f>
        <v>0</v>
      </c>
      <c r="OI162" s="2">
        <f>OH162*$OH$2</f>
        <v>0</v>
      </c>
      <c r="OK162" s="2">
        <f>OJ162*$OJ$2</f>
        <v>0</v>
      </c>
      <c r="OM162" s="2">
        <f>OL162*$OL$2</f>
        <v>0</v>
      </c>
      <c r="OO162" s="2">
        <f>ON162*$ON$2</f>
        <v>0</v>
      </c>
      <c r="OQ162" s="2">
        <f>OP162*$OP$2</f>
        <v>0</v>
      </c>
      <c r="OS162" s="2">
        <f>OR162*$OR$2</f>
        <v>0</v>
      </c>
      <c r="OU162" s="2">
        <f>OT162*$OT$2</f>
        <v>0</v>
      </c>
      <c r="OW162" s="2">
        <f>OV162*$OV$2</f>
        <v>0</v>
      </c>
      <c r="OY162" s="2">
        <f>OX162*$OX$2</f>
        <v>0</v>
      </c>
      <c r="PA162" s="2">
        <f>OZ162*$OZ$2</f>
        <v>0</v>
      </c>
      <c r="PC162" s="2">
        <f>PB162*$PB$2</f>
        <v>0</v>
      </c>
      <c r="PE162" s="2">
        <f>PD162*$PD$2</f>
        <v>0</v>
      </c>
      <c r="PG162" s="2">
        <f>PF162*$PF$2</f>
        <v>0</v>
      </c>
      <c r="PI162" s="2">
        <f>PH162*$PH$2</f>
        <v>0</v>
      </c>
      <c r="PK162" s="2">
        <f>PJ162*$PJ$2</f>
        <v>0</v>
      </c>
      <c r="PM162" s="2">
        <f>PL162*$PL$2</f>
        <v>0</v>
      </c>
      <c r="PO162" s="2">
        <f>PN162*$PN$2</f>
        <v>0</v>
      </c>
      <c r="PQ162" s="2">
        <f>PP162*$PP$2</f>
        <v>0</v>
      </c>
      <c r="PS162" s="2">
        <f>PR162*$PR$2</f>
        <v>0</v>
      </c>
      <c r="PU162" s="2">
        <f>PT162*$PT$2</f>
        <v>0</v>
      </c>
      <c r="PW162" s="2">
        <f>PV162*$PV$2</f>
        <v>0</v>
      </c>
      <c r="PY162" s="2">
        <f>PX162*$PX$2</f>
        <v>0</v>
      </c>
      <c r="QA162" s="2">
        <f>PZ162*$PZ$2</f>
        <v>0</v>
      </c>
      <c r="QC162" s="2">
        <f>QB162*$QB$2</f>
        <v>0</v>
      </c>
      <c r="QE162" s="2">
        <f>QD162*$QD$2</f>
        <v>0</v>
      </c>
      <c r="QG162" s="2">
        <f>QF162*$QF$2</f>
        <v>0</v>
      </c>
      <c r="QI162" s="2">
        <f>QH162*$QH$2</f>
        <v>0</v>
      </c>
      <c r="QK162" s="2">
        <f>QJ162*$QJ$2</f>
        <v>0</v>
      </c>
      <c r="QM162" s="2">
        <f>QL162*$QL$2</f>
        <v>0</v>
      </c>
      <c r="QO162" s="2">
        <f>QN162*$QN$2</f>
        <v>0</v>
      </c>
      <c r="QQ162" s="2">
        <f>QP162*$QP$2</f>
        <v>0</v>
      </c>
      <c r="QS162" s="2">
        <f>QR162*$QR$2</f>
        <v>0</v>
      </c>
      <c r="QU162" s="2">
        <f>QT162*$QT$2</f>
        <v>0</v>
      </c>
      <c r="QV162" s="2" cm="1">
        <f t="array" ref="QV162">SUMPRODUCT((MOD(COLUMN(C162:QU162)-COLUMN(C162),2)=0)*C162:QU162)</f>
        <v>39555430</v>
      </c>
    </row>
    <row r="163" spans="1:464">
      <c r="A163" s="6" t="s">
        <v>858</v>
      </c>
      <c r="C163" s="2">
        <f>B163*$B$2</f>
        <v>0</v>
      </c>
      <c r="E163" s="2">
        <f>D163*$D$2</f>
        <v>0</v>
      </c>
      <c r="G163" s="2">
        <f>F163*$F$2</f>
        <v>0</v>
      </c>
      <c r="I163" s="2">
        <f>H163*$H$2</f>
        <v>0</v>
      </c>
      <c r="K163" s="2">
        <f>J163*$J$2</f>
        <v>0</v>
      </c>
      <c r="M163" s="2">
        <f>L163*$L$2</f>
        <v>0</v>
      </c>
      <c r="O163" s="2">
        <f>N163*$N$2</f>
        <v>0</v>
      </c>
      <c r="Q163" s="2">
        <f>P163*$P$2</f>
        <v>0</v>
      </c>
      <c r="S163" s="2">
        <f>R163*$R$2</f>
        <v>0</v>
      </c>
      <c r="U163" s="2">
        <f>T163*$T$2</f>
        <v>0</v>
      </c>
      <c r="W163" s="2">
        <f>V163*$V$2</f>
        <v>0</v>
      </c>
      <c r="Y163" s="2">
        <f>X163*$X$2</f>
        <v>0</v>
      </c>
      <c r="AA163" s="2">
        <f>Z163*$Z$2</f>
        <v>0</v>
      </c>
      <c r="AC163" s="2">
        <f>AB163*$AB$2</f>
        <v>0</v>
      </c>
      <c r="AE163" s="2">
        <f>AD163*$AD$2</f>
        <v>0</v>
      </c>
      <c r="AG163" s="2">
        <f>AF163*$AF$2</f>
        <v>0</v>
      </c>
      <c r="AI163" s="2">
        <f>AH163*$AH$2</f>
        <v>0</v>
      </c>
      <c r="AK163" s="2">
        <f>AJ163*$AJ$2</f>
        <v>0</v>
      </c>
      <c r="AM163" s="2">
        <f>AL163*$AL$2</f>
        <v>0</v>
      </c>
      <c r="AO163" s="2">
        <f>AN163*$AN$2</f>
        <v>0</v>
      </c>
      <c r="AQ163" s="2">
        <f>AP163*$AP$2</f>
        <v>0</v>
      </c>
      <c r="AS163" s="2">
        <f>AR163*$AR$2</f>
        <v>0</v>
      </c>
      <c r="AU163" s="2">
        <f>AT163*$AT$2</f>
        <v>0</v>
      </c>
      <c r="AW163" s="2">
        <f>AV163*$AV$2</f>
        <v>0</v>
      </c>
      <c r="AY163" s="2">
        <f>AX163*$AX$2</f>
        <v>0</v>
      </c>
      <c r="BA163" s="2">
        <f>AZ163*$AZ$2</f>
        <v>0</v>
      </c>
      <c r="BC163" s="2">
        <f>BB163*$BB$2</f>
        <v>0</v>
      </c>
      <c r="BE163" s="2">
        <f>BD163*$BD$2</f>
        <v>0</v>
      </c>
      <c r="BG163" s="2">
        <f>BF163*$BF$2</f>
        <v>0</v>
      </c>
      <c r="BI163" s="2">
        <f>BH163*$BH$2</f>
        <v>0</v>
      </c>
      <c r="BK163" s="2">
        <f>BJ163*$BJ$2</f>
        <v>0</v>
      </c>
      <c r="BM163" s="2">
        <f>BL163*$BL$2</f>
        <v>0</v>
      </c>
      <c r="BO163" s="2">
        <f>BN163*$BN$2</f>
        <v>0</v>
      </c>
      <c r="BQ163" s="2">
        <f>BP163*$BP$2</f>
        <v>0</v>
      </c>
      <c r="BS163" s="2">
        <f>BR163*$BR$2</f>
        <v>0</v>
      </c>
      <c r="BU163" s="2">
        <f>BT163*$BT$2</f>
        <v>0</v>
      </c>
      <c r="BW163" s="2">
        <f>BV163*$BV$2</f>
        <v>0</v>
      </c>
      <c r="BY163" s="2">
        <f>BX163*$BX$2</f>
        <v>0</v>
      </c>
      <c r="CA163" s="2">
        <f>BZ163*$BZ$2</f>
        <v>0</v>
      </c>
      <c r="CC163" s="2">
        <f>CB163*$CB$2</f>
        <v>0</v>
      </c>
      <c r="CE163" s="2">
        <f>CD163*$CD$2</f>
        <v>0</v>
      </c>
      <c r="CG163" s="2">
        <f>CF163*$CF$2</f>
        <v>0</v>
      </c>
      <c r="CI163" s="2">
        <f>CH163*$CH$2</f>
        <v>0</v>
      </c>
      <c r="CK163" s="2">
        <f>CJ163*$CJ$2</f>
        <v>0</v>
      </c>
      <c r="CM163" s="2">
        <f>CL163*$CL$2</f>
        <v>0</v>
      </c>
      <c r="CO163" s="2">
        <f>CN163*$CN$2</f>
        <v>0</v>
      </c>
      <c r="CQ163" s="2">
        <f>CP163*$CP$2</f>
        <v>0</v>
      </c>
      <c r="CS163" s="2">
        <f>CR163*$CR$2</f>
        <v>0</v>
      </c>
      <c r="CU163" s="2">
        <f>CT163*$CT$2</f>
        <v>0</v>
      </c>
      <c r="CW163" s="2">
        <f>CV163*$CV$2</f>
        <v>0</v>
      </c>
      <c r="CY163" s="2">
        <f>CX163*$CX$2</f>
        <v>0</v>
      </c>
      <c r="DA163" s="2">
        <f>CZ163*$CZ$2</f>
        <v>0</v>
      </c>
      <c r="DC163" s="2">
        <f>DB163*$DB$2</f>
        <v>0</v>
      </c>
      <c r="DE163" s="2">
        <f>DD163*$DD$2</f>
        <v>0</v>
      </c>
      <c r="DG163" s="2">
        <f>DF163*$DF$2</f>
        <v>0</v>
      </c>
      <c r="DI163" s="2">
        <f>DH163*$DH$2</f>
        <v>0</v>
      </c>
      <c r="DK163" s="2">
        <f>DJ163*$DJ$2</f>
        <v>0</v>
      </c>
      <c r="DM163" s="2">
        <f>DL163*$DL$2</f>
        <v>0</v>
      </c>
      <c r="DO163" s="2">
        <f>DN163*$DN$2</f>
        <v>0</v>
      </c>
      <c r="DQ163" s="2">
        <f>DP163*$DP$2</f>
        <v>0</v>
      </c>
      <c r="DS163" s="2">
        <f>DR163*$DR$2</f>
        <v>0</v>
      </c>
      <c r="DU163" s="2">
        <f>DT163*$DT$2</f>
        <v>0</v>
      </c>
      <c r="DW163" s="2">
        <f>DV163*$DV$2</f>
        <v>0</v>
      </c>
      <c r="DY163" s="2">
        <f>DX163*$DX$2</f>
        <v>0</v>
      </c>
      <c r="EA163" s="2">
        <f>DZ163*$DZ$2</f>
        <v>0</v>
      </c>
      <c r="EC163" s="2">
        <f>EB163*$EB$2</f>
        <v>0</v>
      </c>
      <c r="EE163" s="2">
        <f>ED163*$ED$2</f>
        <v>0</v>
      </c>
      <c r="EG163" s="2">
        <f>EF163*$EF$2</f>
        <v>0</v>
      </c>
      <c r="EI163" s="2">
        <f>EH163*$EH$2</f>
        <v>0</v>
      </c>
      <c r="EK163" s="2">
        <f>EJ163*$EJ$2</f>
        <v>0</v>
      </c>
      <c r="EM163" s="2">
        <f>EL163*$EL$2</f>
        <v>0</v>
      </c>
      <c r="EO163" s="2">
        <f>EN163*$EN$2</f>
        <v>0</v>
      </c>
      <c r="EQ163" s="2">
        <f>EP163*$EP$2</f>
        <v>0</v>
      </c>
      <c r="ES163" s="2">
        <f>ER163*$ER$2</f>
        <v>0</v>
      </c>
      <c r="EU163" s="2">
        <f>ET163*$ET$2</f>
        <v>0</v>
      </c>
      <c r="EW163" s="2">
        <f>EV163*$EV$2</f>
        <v>0</v>
      </c>
      <c r="EY163" s="2">
        <f>EX163*$EX$2</f>
        <v>0</v>
      </c>
      <c r="FA163" s="2">
        <f>EZ163*$EZ$2</f>
        <v>0</v>
      </c>
      <c r="FC163" s="2">
        <f>FB163*$FB$2</f>
        <v>0</v>
      </c>
      <c r="FI163" s="10">
        <f>FH163*$FH$2</f>
        <v>0</v>
      </c>
      <c r="FK163" s="2">
        <f>FJ163*$FJ$2</f>
        <v>0</v>
      </c>
      <c r="FM163" s="2">
        <f>FL163*$FL$2</f>
        <v>0</v>
      </c>
      <c r="FO163" s="2">
        <f>FN163*$FN$2</f>
        <v>0</v>
      </c>
      <c r="FQ163" s="2">
        <f>FP163*$FP$2</f>
        <v>0</v>
      </c>
      <c r="FS163" s="2">
        <f>FR163*$FR$2</f>
        <v>0</v>
      </c>
      <c r="FU163" s="2">
        <f>FT163*$FT$2</f>
        <v>0</v>
      </c>
      <c r="FW163" s="2">
        <f>FV163*$FV$2</f>
        <v>0</v>
      </c>
      <c r="FY163" s="2">
        <f>FX163*$FX$2</f>
        <v>0</v>
      </c>
      <c r="GA163" s="2">
        <f>FZ163*$FZ$2</f>
        <v>0</v>
      </c>
      <c r="GC163" s="2">
        <f>GB163*$GB$2</f>
        <v>0</v>
      </c>
      <c r="GE163" s="2">
        <f>GD163*$GD$2</f>
        <v>0</v>
      </c>
      <c r="GG163" s="2">
        <f>GF163*$GF$2</f>
        <v>0</v>
      </c>
      <c r="GI163" s="2">
        <f>GH163*$GH$2</f>
        <v>0</v>
      </c>
      <c r="GK163" s="2">
        <f>GJ163*$GJ$2</f>
        <v>0</v>
      </c>
      <c r="GM163" s="2">
        <f>GL163*$GL$2</f>
        <v>0</v>
      </c>
      <c r="GO163" s="2">
        <f>GN163*$GN$2</f>
        <v>0</v>
      </c>
      <c r="GQ163" s="2">
        <f>GP163*$GP$2</f>
        <v>0</v>
      </c>
      <c r="GS163" s="2">
        <f>GR163*$GR$2</f>
        <v>0</v>
      </c>
      <c r="GU163" s="2">
        <f>GT163*$GT$2</f>
        <v>0</v>
      </c>
      <c r="GW163" s="2">
        <f>GV163*$GV$2</f>
        <v>0</v>
      </c>
      <c r="GY163" s="2">
        <f>GX163*$GX$2</f>
        <v>0</v>
      </c>
      <c r="HA163" s="2">
        <f>GZ163*$GZ$2</f>
        <v>0</v>
      </c>
      <c r="HC163" s="2">
        <f>HB163*$HB$2</f>
        <v>0</v>
      </c>
      <c r="HE163" s="2">
        <f>HD163*$HD$2</f>
        <v>0</v>
      </c>
      <c r="HG163" s="2">
        <f>HF163*$HF$2</f>
        <v>0</v>
      </c>
      <c r="HI163" s="2">
        <f>HH163*$HH$2</f>
        <v>0</v>
      </c>
      <c r="HK163" s="2">
        <f>HJ163*$HJ$2</f>
        <v>0</v>
      </c>
      <c r="HM163" s="2">
        <f>HL163*$HL$2</f>
        <v>0</v>
      </c>
      <c r="HO163" s="2">
        <f>HN163*$HN$2</f>
        <v>0</v>
      </c>
      <c r="HQ163" s="2">
        <f>HP163*$HP$2</f>
        <v>0</v>
      </c>
      <c r="HS163" s="2">
        <f>HR163*$HR$2</f>
        <v>0</v>
      </c>
      <c r="HU163" s="2">
        <f>HT163*$HT$2</f>
        <v>0</v>
      </c>
      <c r="HW163" s="2">
        <f>HV163*$HV$2</f>
        <v>0</v>
      </c>
      <c r="HY163" s="2">
        <f>HX163*$HX$2</f>
        <v>0</v>
      </c>
      <c r="IA163" s="2">
        <f>HZ163*$HZ$2</f>
        <v>0</v>
      </c>
      <c r="IC163" s="2">
        <f>IB163*$IB$2</f>
        <v>0</v>
      </c>
      <c r="IE163" s="2">
        <f>ID163*$ID$2</f>
        <v>0</v>
      </c>
      <c r="IG163" s="2">
        <f>IF163*$IF$2</f>
        <v>0</v>
      </c>
      <c r="II163" s="2">
        <f>IH163*$IH$2</f>
        <v>0</v>
      </c>
      <c r="IK163" s="2">
        <f>IJ163*$IJ$2</f>
        <v>0</v>
      </c>
      <c r="IM163" s="2">
        <f>IL163*$IL$2</f>
        <v>0</v>
      </c>
      <c r="IO163" s="2">
        <f>IN163*$IN$2</f>
        <v>0</v>
      </c>
      <c r="IQ163" s="2">
        <f>IP163*$IP$2</f>
        <v>0</v>
      </c>
      <c r="IS163" s="2">
        <f>IR163*$IR$2</f>
        <v>0</v>
      </c>
      <c r="IU163" s="2">
        <f>IT163*$IT$2</f>
        <v>0</v>
      </c>
      <c r="IW163" s="2">
        <f>IV163*$IV$2</f>
        <v>0</v>
      </c>
      <c r="IY163" s="2">
        <f>IX163*$IX$2</f>
        <v>0</v>
      </c>
      <c r="JA163" s="2">
        <f>IZ163*$IZ$2</f>
        <v>0</v>
      </c>
      <c r="JC163" s="2">
        <f>JB163*$JB$2</f>
        <v>0</v>
      </c>
      <c r="JE163" s="2">
        <f>JD163*JD$2</f>
        <v>0</v>
      </c>
      <c r="JG163" s="2">
        <f>JF163*$JF$2</f>
        <v>0</v>
      </c>
      <c r="JI163" s="2">
        <f>JH163*$JH$2</f>
        <v>0</v>
      </c>
      <c r="JK163" s="2">
        <f>JJ163*$JJ$2</f>
        <v>0</v>
      </c>
      <c r="JM163" s="2">
        <f>JL163*$JL$2</f>
        <v>0</v>
      </c>
      <c r="JO163" s="2">
        <f>JN163*$JN$2</f>
        <v>0</v>
      </c>
      <c r="JQ163" s="2">
        <f>JP163*$JP$2</f>
        <v>0</v>
      </c>
      <c r="JS163" s="2">
        <f>JR163*$JR$2</f>
        <v>0</v>
      </c>
      <c r="JT163" s="1">
        <v>6.7000000000000004E-2</v>
      </c>
      <c r="JU163" s="2">
        <f>JT163*$JT$2</f>
        <v>7761548</v>
      </c>
      <c r="JW163" s="2">
        <f>JV163*$JV$2</f>
        <v>0</v>
      </c>
      <c r="JY163" s="2">
        <f>JX163*$JX$2</f>
        <v>0</v>
      </c>
      <c r="KA163" s="2">
        <f>JZ163*$JZ$2</f>
        <v>0</v>
      </c>
      <c r="KC163" s="2">
        <f>KB163*$KB$2</f>
        <v>0</v>
      </c>
      <c r="KE163" s="2">
        <f>KD163*$KD$2</f>
        <v>0</v>
      </c>
      <c r="KG163" s="2">
        <f>KF163*$KF$2</f>
        <v>0</v>
      </c>
      <c r="KI163" s="2">
        <f>KH163*$KH$2</f>
        <v>0</v>
      </c>
      <c r="KK163" s="2">
        <f>KJ163*$KJ$2</f>
        <v>0</v>
      </c>
      <c r="KM163" s="2">
        <f>KL163*$KL$2</f>
        <v>0</v>
      </c>
      <c r="KO163" s="2">
        <f>KN163*$KN$2</f>
        <v>0</v>
      </c>
      <c r="KQ163" s="2">
        <f>KP163*$KP$2</f>
        <v>0</v>
      </c>
      <c r="KS163" s="2">
        <f>KR163*$KR$2</f>
        <v>0</v>
      </c>
      <c r="KU163" s="2">
        <f>KT163*$KT$2</f>
        <v>0</v>
      </c>
      <c r="KW163" s="2">
        <f>KV163*$KV$2</f>
        <v>0</v>
      </c>
      <c r="KY163" s="2">
        <f>KX163*$KX$2</f>
        <v>0</v>
      </c>
      <c r="LA163" s="2">
        <f>KZ163*$KZ$2</f>
        <v>0</v>
      </c>
      <c r="LC163" s="2">
        <f>LB163*$LB$2</f>
        <v>0</v>
      </c>
      <c r="LE163" s="2">
        <f>LD163*$LD$2</f>
        <v>0</v>
      </c>
      <c r="LG163" s="2">
        <f>LF163*$LF$2</f>
        <v>0</v>
      </c>
      <c r="LI163" s="2">
        <f>LH163*$LH$2</f>
        <v>0</v>
      </c>
      <c r="LK163" s="2">
        <f>LJ163*$LJ$2</f>
        <v>0</v>
      </c>
      <c r="LM163" s="2">
        <f>LL163*$LL$2</f>
        <v>0</v>
      </c>
      <c r="LO163" s="2">
        <f>LN163*$LN$2</f>
        <v>0</v>
      </c>
      <c r="LQ163" s="2">
        <f>LP163*$LP$2</f>
        <v>0</v>
      </c>
      <c r="LS163" s="2">
        <f>LR163*$LR$2</f>
        <v>0</v>
      </c>
      <c r="LU163" s="2">
        <f>LT163*$LT$2</f>
        <v>0</v>
      </c>
      <c r="LW163" s="2">
        <f>LV163*$LV$2</f>
        <v>0</v>
      </c>
      <c r="LY163" s="2">
        <f>LX163*$LX$2</f>
        <v>0</v>
      </c>
      <c r="MA163" s="2">
        <f>LZ163*$LZ$2</f>
        <v>0</v>
      </c>
      <c r="MC163" s="2">
        <f>MB163*$MB$2</f>
        <v>0</v>
      </c>
      <c r="ME163" s="2">
        <f>MD163*$MD$2</f>
        <v>0</v>
      </c>
      <c r="MG163" s="2">
        <f>MF163*$MF$2</f>
        <v>0</v>
      </c>
      <c r="MI163" s="2">
        <f>MH163*$MH$2</f>
        <v>0</v>
      </c>
      <c r="MK163" s="2">
        <f>MJ163*$MJ$2</f>
        <v>0</v>
      </c>
      <c r="MM163" s="2">
        <f>ML163*$ML$2</f>
        <v>0</v>
      </c>
      <c r="MO163" s="2">
        <f>MN163*$MN$2</f>
        <v>0</v>
      </c>
      <c r="MQ163" s="2">
        <f>MP163*$MP$2</f>
        <v>0</v>
      </c>
      <c r="MS163" s="2">
        <f>MR163*$MR$2</f>
        <v>0</v>
      </c>
      <c r="MU163" s="2">
        <f>MT163*$MT$2</f>
        <v>0</v>
      </c>
      <c r="MW163" s="2">
        <f>MV163*$MV$2</f>
        <v>0</v>
      </c>
      <c r="MY163" s="2">
        <f>MX163*$MX$2</f>
        <v>0</v>
      </c>
      <c r="NA163" s="2">
        <f>MZ163*$MZ$2</f>
        <v>0</v>
      </c>
      <c r="NC163" s="2">
        <f>NB163*$NB$2</f>
        <v>0</v>
      </c>
      <c r="NE163" s="2">
        <f>ND163*$ND$2</f>
        <v>0</v>
      </c>
      <c r="NG163" s="2">
        <f>NF163*$NF$2</f>
        <v>0</v>
      </c>
      <c r="NI163" s="2">
        <f>NH163*$NH$2</f>
        <v>0</v>
      </c>
      <c r="NK163" s="2">
        <f>NJ163*$NJ$2</f>
        <v>0</v>
      </c>
      <c r="NM163" s="2">
        <f>NL163*$NL$2</f>
        <v>0</v>
      </c>
      <c r="NO163" s="2">
        <f>NN163*$NN$2</f>
        <v>0</v>
      </c>
      <c r="NQ163" s="2">
        <f>NP163*$NP$2</f>
        <v>0</v>
      </c>
      <c r="NS163" s="2">
        <f>NR163*$NR$2</f>
        <v>0</v>
      </c>
      <c r="NU163" s="2">
        <f>NT163*$NT$2</f>
        <v>0</v>
      </c>
      <c r="NW163" s="2">
        <f>NV163*$NV$2</f>
        <v>0</v>
      </c>
      <c r="NY163" s="2">
        <f>NX163*$NX$2</f>
        <v>0</v>
      </c>
      <c r="OA163" s="2">
        <f>NZ163*$NZ$2</f>
        <v>0</v>
      </c>
      <c r="OC163" s="2">
        <f>OB163*$OB$2</f>
        <v>0</v>
      </c>
      <c r="OE163" s="2">
        <f>OD163*$OD$2</f>
        <v>0</v>
      </c>
      <c r="OG163" s="2">
        <f>OF163*$OF$2</f>
        <v>0</v>
      </c>
      <c r="OI163" s="2">
        <f>OH163*$OH$2</f>
        <v>0</v>
      </c>
      <c r="OK163" s="2">
        <f>OJ163*$OJ$2</f>
        <v>0</v>
      </c>
      <c r="OM163" s="2">
        <f>OL163*$OL$2</f>
        <v>0</v>
      </c>
      <c r="OO163" s="2">
        <f>ON163*$ON$2</f>
        <v>0</v>
      </c>
      <c r="OQ163" s="2">
        <f>OP163*$OP$2</f>
        <v>0</v>
      </c>
      <c r="OS163" s="2">
        <f>OR163*$OR$2</f>
        <v>0</v>
      </c>
      <c r="OU163" s="2">
        <f>OT163*$OT$2</f>
        <v>0</v>
      </c>
      <c r="OW163" s="2">
        <f>OV163*$OV$2</f>
        <v>0</v>
      </c>
      <c r="OY163" s="2">
        <f>OX163*$OX$2</f>
        <v>0</v>
      </c>
      <c r="PA163" s="2">
        <f>OZ163*$OZ$2</f>
        <v>0</v>
      </c>
      <c r="PC163" s="2">
        <f>PB163*$PB$2</f>
        <v>0</v>
      </c>
      <c r="PE163" s="2">
        <f>PD163*$PD$2</f>
        <v>0</v>
      </c>
      <c r="PG163" s="2">
        <f>PF163*$PF$2</f>
        <v>0</v>
      </c>
      <c r="PI163" s="2">
        <f>PH163*$PH$2</f>
        <v>0</v>
      </c>
      <c r="PK163" s="2">
        <f>PJ163*$PJ$2</f>
        <v>0</v>
      </c>
      <c r="PM163" s="2">
        <f>PL163*$PL$2</f>
        <v>0</v>
      </c>
      <c r="PO163" s="2">
        <f>PN163*$PN$2</f>
        <v>0</v>
      </c>
      <c r="PQ163" s="2">
        <f>PP163*$PP$2</f>
        <v>0</v>
      </c>
      <c r="PS163" s="2">
        <f>PR163*$PR$2</f>
        <v>0</v>
      </c>
      <c r="PU163" s="2">
        <f>PT163*$PT$2</f>
        <v>0</v>
      </c>
      <c r="PW163" s="2">
        <f>PV163*$PV$2</f>
        <v>0</v>
      </c>
      <c r="PY163" s="2">
        <f>PX163*$PX$2</f>
        <v>0</v>
      </c>
      <c r="QA163" s="2">
        <f>PZ163*$PZ$2</f>
        <v>0</v>
      </c>
      <c r="QC163" s="2">
        <f>QB163*$QB$2</f>
        <v>0</v>
      </c>
      <c r="QE163" s="2">
        <f>QD163*$QD$2</f>
        <v>0</v>
      </c>
      <c r="QG163" s="2">
        <f>QF163*$QF$2</f>
        <v>0</v>
      </c>
      <c r="QI163" s="2">
        <f>QH163*$QH$2</f>
        <v>0</v>
      </c>
      <c r="QK163" s="2">
        <f>QJ163*$QJ$2</f>
        <v>0</v>
      </c>
      <c r="QM163" s="2">
        <f>QL163*$QL$2</f>
        <v>0</v>
      </c>
      <c r="QO163" s="2">
        <f>QN163*$QN$2</f>
        <v>0</v>
      </c>
      <c r="QQ163" s="2">
        <f>QP163*$QP$2</f>
        <v>0</v>
      </c>
      <c r="QS163" s="2">
        <f>QR163*$QR$2</f>
        <v>0</v>
      </c>
      <c r="QU163" s="2">
        <f>QT163*$QT$2</f>
        <v>0</v>
      </c>
      <c r="QV163" s="2" cm="1">
        <f t="array" ref="QV163">SUMPRODUCT((MOD(COLUMN(C163:QU163)-COLUMN(C163),2)=0)*C163:QU163)</f>
        <v>7761548</v>
      </c>
    </row>
    <row r="164" spans="1:464">
      <c r="A164" s="6" t="s">
        <v>859</v>
      </c>
      <c r="C164" s="2">
        <f>B164*$B$2</f>
        <v>0</v>
      </c>
      <c r="E164" s="2">
        <f>D164*$D$2</f>
        <v>0</v>
      </c>
      <c r="G164" s="2">
        <f>F164*$F$2</f>
        <v>0</v>
      </c>
      <c r="I164" s="2">
        <f>H164*$H$2</f>
        <v>0</v>
      </c>
      <c r="K164" s="2">
        <f>J164*$J$2</f>
        <v>0</v>
      </c>
      <c r="M164" s="2">
        <f>L164*$L$2</f>
        <v>0</v>
      </c>
      <c r="O164" s="2">
        <f>N164*$N$2</f>
        <v>0</v>
      </c>
      <c r="Q164" s="2">
        <f>P164*$P$2</f>
        <v>0</v>
      </c>
      <c r="S164" s="2">
        <f>R164*$R$2</f>
        <v>0</v>
      </c>
      <c r="U164" s="2">
        <f>T164*$T$2</f>
        <v>0</v>
      </c>
      <c r="W164" s="2">
        <f>V164*$V$2</f>
        <v>0</v>
      </c>
      <c r="Y164" s="2">
        <f>X164*$X$2</f>
        <v>0</v>
      </c>
      <c r="AA164" s="2">
        <f>Z164*$Z$2</f>
        <v>0</v>
      </c>
      <c r="AC164" s="2">
        <f>AB164*$AB$2</f>
        <v>0</v>
      </c>
      <c r="AE164" s="2">
        <f>AD164*$AD$2</f>
        <v>0</v>
      </c>
      <c r="AG164" s="2">
        <f>AF164*$AF$2</f>
        <v>0</v>
      </c>
      <c r="AI164" s="2">
        <f>AH164*$AH$2</f>
        <v>0</v>
      </c>
      <c r="AK164" s="2">
        <f>AJ164*$AJ$2</f>
        <v>0</v>
      </c>
      <c r="AM164" s="2">
        <f>AL164*$AL$2</f>
        <v>0</v>
      </c>
      <c r="AO164" s="2">
        <f>AN164*$AN$2</f>
        <v>0</v>
      </c>
      <c r="AQ164" s="2">
        <f>AP164*$AP$2</f>
        <v>0</v>
      </c>
      <c r="AS164" s="2">
        <f>AR164*$AR$2</f>
        <v>0</v>
      </c>
      <c r="AU164" s="2">
        <f>AT164*$AT$2</f>
        <v>0</v>
      </c>
      <c r="AW164" s="2">
        <f>AV164*$AV$2</f>
        <v>0</v>
      </c>
      <c r="AY164" s="2">
        <f>AX164*$AX$2</f>
        <v>0</v>
      </c>
      <c r="BA164" s="2">
        <f>AZ164*$AZ$2</f>
        <v>0</v>
      </c>
      <c r="BC164" s="2">
        <f>BB164*$BB$2</f>
        <v>0</v>
      </c>
      <c r="BE164" s="2">
        <f>BD164*$BD$2</f>
        <v>0</v>
      </c>
      <c r="BG164" s="2">
        <f>BF164*$BF$2</f>
        <v>0</v>
      </c>
      <c r="BI164" s="2">
        <f>BH164*$BH$2</f>
        <v>0</v>
      </c>
      <c r="BK164" s="2">
        <f>BJ164*$BJ$2</f>
        <v>0</v>
      </c>
      <c r="BL164" s="1">
        <v>1E-3</v>
      </c>
      <c r="BM164" s="2">
        <f>BL164*$BL$2</f>
        <v>41289</v>
      </c>
      <c r="BO164" s="2">
        <f>BN164*$BN$2</f>
        <v>0</v>
      </c>
      <c r="BQ164" s="2">
        <f>BP164*$BP$2</f>
        <v>0</v>
      </c>
      <c r="BS164" s="2">
        <f>BR164*$BR$2</f>
        <v>0</v>
      </c>
      <c r="BU164" s="2">
        <f>BT164*$BT$2</f>
        <v>0</v>
      </c>
      <c r="BW164" s="2">
        <f>BV164*$BV$2</f>
        <v>0</v>
      </c>
      <c r="BY164" s="2">
        <f>BX164*$BX$2</f>
        <v>0</v>
      </c>
      <c r="CA164" s="2">
        <f>BZ164*$BZ$2</f>
        <v>0</v>
      </c>
      <c r="CC164" s="2">
        <f>CB164*$CB$2</f>
        <v>0</v>
      </c>
      <c r="CE164" s="2">
        <f>CD164*$CD$2</f>
        <v>0</v>
      </c>
      <c r="CG164" s="2">
        <f>CF164*$CF$2</f>
        <v>0</v>
      </c>
      <c r="CI164" s="2">
        <f>CH164*$CH$2</f>
        <v>0</v>
      </c>
      <c r="CK164" s="2">
        <f>CJ164*$CJ$2</f>
        <v>0</v>
      </c>
      <c r="CM164" s="2">
        <f>CL164*$CL$2</f>
        <v>0</v>
      </c>
      <c r="CO164" s="2">
        <f>CN164*$CN$2</f>
        <v>0</v>
      </c>
      <c r="CQ164" s="2">
        <f>CP164*$CP$2</f>
        <v>0</v>
      </c>
      <c r="CS164" s="2">
        <f>CR164*$CR$2</f>
        <v>0</v>
      </c>
      <c r="CU164" s="2">
        <f>CT164*$CT$2</f>
        <v>0</v>
      </c>
      <c r="CW164" s="2">
        <f>CV164*$CV$2</f>
        <v>0</v>
      </c>
      <c r="CY164" s="2">
        <f>CX164*$CX$2</f>
        <v>0</v>
      </c>
      <c r="DA164" s="2">
        <f>CZ164*$CZ$2</f>
        <v>0</v>
      </c>
      <c r="DC164" s="2">
        <f>DB164*$DB$2</f>
        <v>0</v>
      </c>
      <c r="DE164" s="2">
        <f>DD164*$DD$2</f>
        <v>0</v>
      </c>
      <c r="DG164" s="2">
        <f>DF164*$DF$2</f>
        <v>0</v>
      </c>
      <c r="DI164" s="2">
        <f>DH164*$DH$2</f>
        <v>0</v>
      </c>
      <c r="DK164" s="2">
        <f>DJ164*$DJ$2</f>
        <v>0</v>
      </c>
      <c r="DM164" s="2">
        <f>DL164*$DL$2</f>
        <v>0</v>
      </c>
      <c r="DO164" s="2">
        <f>DN164*$DN$2</f>
        <v>0</v>
      </c>
      <c r="DQ164" s="2">
        <f>DP164*$DP$2</f>
        <v>0</v>
      </c>
      <c r="DS164" s="2">
        <f>DR164*$DR$2</f>
        <v>0</v>
      </c>
      <c r="DU164" s="2">
        <f>DT164*$DT$2</f>
        <v>0</v>
      </c>
      <c r="DW164" s="2">
        <f>DV164*$DV$2</f>
        <v>0</v>
      </c>
      <c r="DY164" s="2">
        <f>DX164*$DX$2</f>
        <v>0</v>
      </c>
      <c r="EA164" s="2">
        <f>DZ164*$DZ$2</f>
        <v>0</v>
      </c>
      <c r="EC164" s="2">
        <f>EB164*$EB$2</f>
        <v>0</v>
      </c>
      <c r="EE164" s="2">
        <f>ED164*$ED$2</f>
        <v>0</v>
      </c>
      <c r="EG164" s="2">
        <f>EF164*$EF$2</f>
        <v>0</v>
      </c>
      <c r="EI164" s="2">
        <f>EH164*$EH$2</f>
        <v>0</v>
      </c>
      <c r="EK164" s="2">
        <f>EJ164*$EJ$2</f>
        <v>0</v>
      </c>
      <c r="EM164" s="2">
        <f>EL164*$EL$2</f>
        <v>0</v>
      </c>
      <c r="EO164" s="2">
        <f>EN164*$EN$2</f>
        <v>0</v>
      </c>
      <c r="EQ164" s="2">
        <f>EP164*$EP$2</f>
        <v>0</v>
      </c>
      <c r="ES164" s="2">
        <f>ER164*$ER$2</f>
        <v>0</v>
      </c>
      <c r="EU164" s="2">
        <f>ET164*$ET$2</f>
        <v>0</v>
      </c>
      <c r="EW164" s="2">
        <f>EV164*$EV$2</f>
        <v>0</v>
      </c>
      <c r="EY164" s="2">
        <f>EX164*$EX$2</f>
        <v>0</v>
      </c>
      <c r="FA164" s="2">
        <f>EZ164*$EZ$2</f>
        <v>0</v>
      </c>
      <c r="FC164" s="2">
        <f>FB164*$FB$2</f>
        <v>0</v>
      </c>
      <c r="FE164" s="2">
        <f>FD164*$FD$2</f>
        <v>0</v>
      </c>
      <c r="FG164" s="2">
        <f>FF164*$FF$2</f>
        <v>0</v>
      </c>
      <c r="FI164" s="2">
        <f>FH164*$FH$2</f>
        <v>0</v>
      </c>
      <c r="FK164" s="2">
        <f>FJ164*$FJ$2</f>
        <v>0</v>
      </c>
      <c r="FM164" s="2">
        <f>FL164*$FL$2</f>
        <v>0</v>
      </c>
      <c r="FO164" s="2">
        <f>FN164*$FN$2</f>
        <v>0</v>
      </c>
      <c r="FQ164" s="2">
        <f>FP164*$FP$2</f>
        <v>0</v>
      </c>
      <c r="FS164" s="2">
        <f>FR164*$FR$2</f>
        <v>0</v>
      </c>
      <c r="FU164" s="2">
        <f>FT164*$FT$2</f>
        <v>0</v>
      </c>
      <c r="FW164" s="2">
        <f>FV164*$FV$2</f>
        <v>0</v>
      </c>
      <c r="FY164" s="2">
        <f>FX164*$FX$2</f>
        <v>0</v>
      </c>
      <c r="GA164" s="2">
        <f>FZ164*$FZ$2</f>
        <v>0</v>
      </c>
      <c r="GC164" s="2">
        <f>GB164*$GB$2</f>
        <v>0</v>
      </c>
      <c r="GE164" s="2">
        <f>GD164*$GD$2</f>
        <v>0</v>
      </c>
      <c r="GG164" s="2">
        <f>GF164*$GF$2</f>
        <v>0</v>
      </c>
      <c r="GI164" s="2">
        <f>GH164*$GH$2</f>
        <v>0</v>
      </c>
      <c r="GK164" s="2">
        <f>GJ164*$GJ$2</f>
        <v>0</v>
      </c>
      <c r="GM164" s="2">
        <f>GL164*$GL$2</f>
        <v>0</v>
      </c>
      <c r="GO164" s="2">
        <f>GN164*$GN$2</f>
        <v>0</v>
      </c>
      <c r="GQ164" s="2">
        <f>GP164*$GP$2</f>
        <v>0</v>
      </c>
      <c r="GS164" s="2">
        <f>GR164*$GR$2</f>
        <v>0</v>
      </c>
      <c r="GU164" s="2">
        <f>GT164*$GT$2</f>
        <v>0</v>
      </c>
      <c r="GW164" s="2">
        <f>GV164*$GV$2</f>
        <v>0</v>
      </c>
      <c r="GY164" s="2">
        <f>GX164*$GX$2</f>
        <v>0</v>
      </c>
      <c r="HA164" s="2">
        <f>GZ164*$GZ$2</f>
        <v>0</v>
      </c>
      <c r="HC164" s="2">
        <f>HB164*$HB$2</f>
        <v>0</v>
      </c>
      <c r="HE164" s="2">
        <f>HD164*$HD$2</f>
        <v>0</v>
      </c>
      <c r="HG164" s="2">
        <f>HF164*$HF$2</f>
        <v>0</v>
      </c>
      <c r="HI164" s="2">
        <f>HH164*$HH$2</f>
        <v>0</v>
      </c>
      <c r="HK164" s="2">
        <f>HJ164*$HJ$2</f>
        <v>0</v>
      </c>
      <c r="HM164" s="2">
        <f>HL164*$HL$2</f>
        <v>0</v>
      </c>
      <c r="HO164" s="2">
        <f>HN164*$HN$2</f>
        <v>0</v>
      </c>
      <c r="HQ164" s="2">
        <f>HP164*$HP$2</f>
        <v>0</v>
      </c>
      <c r="HS164" s="2">
        <f>HR164*$HR$2</f>
        <v>0</v>
      </c>
      <c r="HU164" s="2">
        <f>HT164*$HT$2</f>
        <v>0</v>
      </c>
      <c r="HW164" s="2">
        <f>HV164*$HV$2</f>
        <v>0</v>
      </c>
      <c r="HY164" s="2">
        <f>HX164*$HX$2</f>
        <v>0</v>
      </c>
      <c r="IA164" s="2">
        <f>HZ164*$HZ$2</f>
        <v>0</v>
      </c>
      <c r="IC164" s="2">
        <f>IB164*$IB$2</f>
        <v>0</v>
      </c>
      <c r="IE164" s="2">
        <f>ID164*$ID$2</f>
        <v>0</v>
      </c>
      <c r="IG164" s="2">
        <f>IF164*$IF$2</f>
        <v>0</v>
      </c>
      <c r="II164" s="2">
        <f>IH164*$IH$2</f>
        <v>0</v>
      </c>
      <c r="IK164" s="2">
        <f>IJ164*$IJ$2</f>
        <v>0</v>
      </c>
      <c r="IM164" s="2">
        <f>IL164*$IL$2</f>
        <v>0</v>
      </c>
      <c r="IO164" s="2">
        <f>IN164*$IN$2</f>
        <v>0</v>
      </c>
      <c r="IQ164" s="2">
        <f>IP164*$IP$2</f>
        <v>0</v>
      </c>
      <c r="IS164" s="2">
        <f>IR164*$IR$2</f>
        <v>0</v>
      </c>
      <c r="IU164" s="2">
        <f>IT164*$IT$2</f>
        <v>0</v>
      </c>
      <c r="IW164" s="2">
        <f>IV164*$IV$2</f>
        <v>0</v>
      </c>
      <c r="IY164" s="2">
        <f>IX164*$IX$2</f>
        <v>0</v>
      </c>
      <c r="JA164" s="2">
        <f>IZ164*$IZ$2</f>
        <v>0</v>
      </c>
      <c r="JC164" s="2">
        <f>JB164*$JB$2</f>
        <v>0</v>
      </c>
      <c r="JE164" s="2">
        <f>JD164*JD$2</f>
        <v>0</v>
      </c>
      <c r="JG164" s="2">
        <f>JF164*$JF$2</f>
        <v>0</v>
      </c>
      <c r="JI164" s="2">
        <f>JH164*$JH$2</f>
        <v>0</v>
      </c>
      <c r="JK164" s="2">
        <f>JJ164*$JJ$2</f>
        <v>0</v>
      </c>
      <c r="JM164" s="2">
        <f>JL164*$JL$2</f>
        <v>0</v>
      </c>
      <c r="JO164" s="2">
        <f>JN164*$JN$2</f>
        <v>0</v>
      </c>
      <c r="JQ164" s="2">
        <f>JP164*$JP$2</f>
        <v>0</v>
      </c>
      <c r="JS164" s="2">
        <f>JR164*$JR$2</f>
        <v>0</v>
      </c>
      <c r="JU164" s="2">
        <f>JT164*$JT$2</f>
        <v>0</v>
      </c>
      <c r="JW164" s="2">
        <f>JV164*$JV$2</f>
        <v>0</v>
      </c>
      <c r="JY164" s="2">
        <f>JX164*$JX$2</f>
        <v>0</v>
      </c>
      <c r="KA164" s="2">
        <f>JZ164*$JZ$2</f>
        <v>0</v>
      </c>
      <c r="KC164" s="2">
        <f>KB164*$KB$2</f>
        <v>0</v>
      </c>
      <c r="KE164" s="2">
        <f>KD164*$KD$2</f>
        <v>0</v>
      </c>
      <c r="KG164" s="2">
        <f>KF164*$KF$2</f>
        <v>0</v>
      </c>
      <c r="KI164" s="2">
        <f>KH164*$KH$2</f>
        <v>0</v>
      </c>
      <c r="KK164" s="2">
        <f>KJ164*$KJ$2</f>
        <v>0</v>
      </c>
      <c r="KM164" s="2">
        <f>KL164*$KL$2</f>
        <v>0</v>
      </c>
      <c r="KO164" s="2">
        <f>KN164*$KN$2</f>
        <v>0</v>
      </c>
      <c r="KQ164" s="2">
        <f>KP164*$KP$2</f>
        <v>0</v>
      </c>
      <c r="KS164" s="2">
        <f>KR164*$KR$2</f>
        <v>0</v>
      </c>
      <c r="KU164" s="2">
        <f>KT164*$KT$2</f>
        <v>0</v>
      </c>
      <c r="KW164" s="2">
        <f>KV164*$KV$2</f>
        <v>0</v>
      </c>
      <c r="KY164" s="2">
        <f>KX164*$KX$2</f>
        <v>0</v>
      </c>
      <c r="LA164" s="2">
        <f>KZ164*$KZ$2</f>
        <v>0</v>
      </c>
      <c r="LC164" s="2">
        <f>LB164*$LB$2</f>
        <v>0</v>
      </c>
      <c r="LE164" s="2">
        <f>LD164*$LD$2</f>
        <v>0</v>
      </c>
      <c r="LG164" s="2">
        <f>LF164*$LF$2</f>
        <v>0</v>
      </c>
      <c r="LI164" s="2">
        <f>LH164*$LH$2</f>
        <v>0</v>
      </c>
      <c r="LK164" s="2">
        <f>LJ164*$LJ$2</f>
        <v>0</v>
      </c>
      <c r="LM164" s="2">
        <f>LL164*$LL$2</f>
        <v>0</v>
      </c>
      <c r="LO164" s="2">
        <f>LN164*$LN$2</f>
        <v>0</v>
      </c>
      <c r="LQ164" s="2">
        <f>LP164*$LP$2</f>
        <v>0</v>
      </c>
      <c r="LS164" s="2">
        <f>LR164*$LR$2</f>
        <v>0</v>
      </c>
      <c r="LU164" s="2">
        <f>LT164*$LT$2</f>
        <v>0</v>
      </c>
      <c r="LW164" s="2">
        <f>LV164*$LV$2</f>
        <v>0</v>
      </c>
      <c r="LY164" s="2">
        <f>LX164*$LX$2</f>
        <v>0</v>
      </c>
      <c r="MA164" s="2">
        <f>LZ164*$LZ$2</f>
        <v>0</v>
      </c>
      <c r="MC164" s="2">
        <f>MB164*$MB$2</f>
        <v>0</v>
      </c>
      <c r="ME164" s="2">
        <f>MD164*$MD$2</f>
        <v>0</v>
      </c>
      <c r="MG164" s="2">
        <f>MF164*$MF$2</f>
        <v>0</v>
      </c>
      <c r="MI164" s="2">
        <f>MH164*$MH$2</f>
        <v>0</v>
      </c>
      <c r="MK164" s="2">
        <f>MJ164*$MJ$2</f>
        <v>0</v>
      </c>
      <c r="MM164" s="2">
        <f>ML164*$ML$2</f>
        <v>0</v>
      </c>
      <c r="MO164" s="2">
        <f>MN164*$MN$2</f>
        <v>0</v>
      </c>
      <c r="MQ164" s="2">
        <f>MP164*$MP$2</f>
        <v>0</v>
      </c>
      <c r="MS164" s="2">
        <f>MR164*$MR$2</f>
        <v>0</v>
      </c>
      <c r="MU164" s="2">
        <f>MT164*$MT$2</f>
        <v>0</v>
      </c>
      <c r="MW164" s="2">
        <f>MV164*$MV$2</f>
        <v>0</v>
      </c>
      <c r="MY164" s="2">
        <f>MX164*$MX$2</f>
        <v>0</v>
      </c>
      <c r="NA164" s="2">
        <f>MZ164*$MZ$2</f>
        <v>0</v>
      </c>
      <c r="NC164" s="2">
        <f>NB164*$NB$2</f>
        <v>0</v>
      </c>
      <c r="NE164" s="2">
        <f>ND164*$ND$2</f>
        <v>0</v>
      </c>
      <c r="NG164" s="2">
        <f>NF164*$NF$2</f>
        <v>0</v>
      </c>
      <c r="NI164" s="2">
        <f>NH164*$NH$2</f>
        <v>0</v>
      </c>
      <c r="NK164" s="2">
        <f>NJ164*$NJ$2</f>
        <v>0</v>
      </c>
      <c r="NM164" s="2">
        <f>NL164*$NL$2</f>
        <v>0</v>
      </c>
      <c r="NO164" s="2">
        <f>NN164*$NN$2</f>
        <v>0</v>
      </c>
      <c r="NQ164" s="2">
        <f>NP164*$NP$2</f>
        <v>0</v>
      </c>
      <c r="NS164" s="2">
        <f>NR164*$NR$2</f>
        <v>0</v>
      </c>
      <c r="NU164" s="2">
        <f>NT164*$NT$2</f>
        <v>0</v>
      </c>
      <c r="NW164" s="2">
        <f>NV164*$NV$2</f>
        <v>0</v>
      </c>
      <c r="NY164" s="2">
        <f>NX164*$NX$2</f>
        <v>0</v>
      </c>
      <c r="OA164" s="2">
        <f>NZ164*$NZ$2</f>
        <v>0</v>
      </c>
      <c r="OC164" s="2">
        <f>OB164*$OB$2</f>
        <v>0</v>
      </c>
      <c r="OE164" s="2">
        <f>OD164*$OD$2</f>
        <v>0</v>
      </c>
      <c r="OG164" s="2">
        <f>OF164*$OF$2</f>
        <v>0</v>
      </c>
      <c r="OI164" s="2">
        <f>OH164*$OH$2</f>
        <v>0</v>
      </c>
      <c r="OK164" s="2">
        <f>OJ164*$OJ$2</f>
        <v>0</v>
      </c>
      <c r="OM164" s="2">
        <f>OL164*$OL$2</f>
        <v>0</v>
      </c>
      <c r="OO164" s="2">
        <f>ON164*$ON$2</f>
        <v>0</v>
      </c>
      <c r="OQ164" s="2">
        <f>OP164*$OP$2</f>
        <v>0</v>
      </c>
      <c r="OS164" s="2">
        <f>OR164*$OR$2</f>
        <v>0</v>
      </c>
      <c r="OU164" s="2">
        <f>OT164*$OT$2</f>
        <v>0</v>
      </c>
      <c r="OW164" s="2">
        <f>OV164*$OV$2</f>
        <v>0</v>
      </c>
      <c r="OY164" s="2">
        <f>OX164*$OX$2</f>
        <v>0</v>
      </c>
      <c r="PA164" s="2">
        <f>OZ164*$OZ$2</f>
        <v>0</v>
      </c>
      <c r="PC164" s="2">
        <f>PB164*$PB$2</f>
        <v>0</v>
      </c>
      <c r="PE164" s="2">
        <f>PD164*$PD$2</f>
        <v>0</v>
      </c>
      <c r="PG164" s="2">
        <f>PF164*$PF$2</f>
        <v>0</v>
      </c>
      <c r="PH164" s="1">
        <v>0.88</v>
      </c>
      <c r="PI164" s="2">
        <f>PH164*$PH$2</f>
        <v>50015.68</v>
      </c>
      <c r="PK164" s="2">
        <f>PJ164*$PJ$2</f>
        <v>0</v>
      </c>
      <c r="PM164" s="2">
        <f>PL164*$PL$2</f>
        <v>0</v>
      </c>
      <c r="PO164" s="2">
        <f>PN164*$PN$2</f>
        <v>0</v>
      </c>
      <c r="PQ164" s="2">
        <f>PP164*$PP$2</f>
        <v>0</v>
      </c>
      <c r="PS164" s="2">
        <f>PR164*$PR$2</f>
        <v>0</v>
      </c>
      <c r="PU164" s="2">
        <f>PT164*$PT$2</f>
        <v>0</v>
      </c>
      <c r="PW164" s="2">
        <f>PV164*$PV$2</f>
        <v>0</v>
      </c>
      <c r="PY164" s="2">
        <f>PX164*$PX$2</f>
        <v>0</v>
      </c>
      <c r="QA164" s="2">
        <f>PZ164*$PZ$2</f>
        <v>0</v>
      </c>
      <c r="QC164" s="2">
        <f>QB164*$QB$2</f>
        <v>0</v>
      </c>
      <c r="QE164" s="2">
        <f>QD164*$QD$2</f>
        <v>0</v>
      </c>
      <c r="QG164" s="2">
        <f>QF164*$QF$2</f>
        <v>0</v>
      </c>
      <c r="QI164" s="2">
        <f>QH164*$QH$2</f>
        <v>0</v>
      </c>
      <c r="QK164" s="2">
        <f>QJ164*$QJ$2</f>
        <v>0</v>
      </c>
      <c r="QM164" s="2">
        <f>QL164*$QL$2</f>
        <v>0</v>
      </c>
      <c r="QO164" s="2">
        <f>QN164*$QN$2</f>
        <v>0</v>
      </c>
      <c r="QQ164" s="2">
        <f>QP164*$QP$2</f>
        <v>0</v>
      </c>
      <c r="QS164" s="2">
        <f>QR164*$QR$2</f>
        <v>0</v>
      </c>
      <c r="QU164" s="2">
        <f>QT164*$QT$2</f>
        <v>0</v>
      </c>
      <c r="QV164" s="2" cm="1">
        <f t="array" ref="QV164">SUMPRODUCT((MOD(COLUMN(C164:QU164)-COLUMN(C164),2)=0)*C164:QU164)</f>
        <v>91304.68</v>
      </c>
    </row>
    <row r="165" spans="1:464">
      <c r="A165" s="6" t="s">
        <v>860</v>
      </c>
      <c r="C165" s="2">
        <f>B165*$B$2</f>
        <v>0</v>
      </c>
      <c r="E165" s="2">
        <f>D165*$D$2</f>
        <v>0</v>
      </c>
      <c r="G165" s="2">
        <f>F165*$F$2</f>
        <v>0</v>
      </c>
      <c r="I165" s="2">
        <f>H165*$H$2</f>
        <v>0</v>
      </c>
      <c r="K165" s="2">
        <f>J165*$J$2</f>
        <v>0</v>
      </c>
      <c r="M165" s="2">
        <f>L165*$L$2</f>
        <v>0</v>
      </c>
      <c r="O165" s="2">
        <f>N165*$N$2</f>
        <v>0</v>
      </c>
      <c r="Q165" s="2">
        <f>P165*$P$2</f>
        <v>0</v>
      </c>
      <c r="S165" s="2">
        <f>R165*$R$2</f>
        <v>0</v>
      </c>
      <c r="U165" s="2">
        <f>T165*$T$2</f>
        <v>0</v>
      </c>
      <c r="W165" s="2">
        <f>V165*$V$2</f>
        <v>0</v>
      </c>
      <c r="Y165" s="2">
        <f>X165*$X$2</f>
        <v>0</v>
      </c>
      <c r="AA165" s="2">
        <f>Z165*$Z$2</f>
        <v>0</v>
      </c>
      <c r="AC165" s="2">
        <f>AB165*$AB$2</f>
        <v>0</v>
      </c>
      <c r="AE165" s="2">
        <f>AD165*$AD$2</f>
        <v>0</v>
      </c>
      <c r="AG165" s="2">
        <f>AF165*$AF$2</f>
        <v>0</v>
      </c>
      <c r="AI165" s="2">
        <f>AH165*$AH$2</f>
        <v>0</v>
      </c>
      <c r="AK165" s="2">
        <f>AJ165*$AJ$2</f>
        <v>0</v>
      </c>
      <c r="AM165" s="2">
        <f>AL165*$AL$2</f>
        <v>0</v>
      </c>
      <c r="AO165" s="2">
        <f>AN165*$AN$2</f>
        <v>0</v>
      </c>
      <c r="AQ165" s="2">
        <f>AP165*$AP$2</f>
        <v>0</v>
      </c>
      <c r="AS165" s="2">
        <f>AR165*$AR$2</f>
        <v>0</v>
      </c>
      <c r="AU165" s="2">
        <f>AT165*$AT$2</f>
        <v>0</v>
      </c>
      <c r="AW165" s="2">
        <f>AV165*$AV$2</f>
        <v>0</v>
      </c>
      <c r="AY165" s="2">
        <f>AX165*$AX$2</f>
        <v>0</v>
      </c>
      <c r="BA165" s="2">
        <f>AZ165*$AZ$2</f>
        <v>0</v>
      </c>
      <c r="BC165" s="2">
        <f>BB165*$BB$2</f>
        <v>0</v>
      </c>
      <c r="BE165" s="2">
        <f>BD165*$BD$2</f>
        <v>0</v>
      </c>
      <c r="BG165" s="2">
        <f>BF165*$BF$2</f>
        <v>0</v>
      </c>
      <c r="BI165" s="2">
        <f>BH165*$BH$2</f>
        <v>0</v>
      </c>
      <c r="BK165" s="2">
        <f>BJ165*$BJ$2</f>
        <v>0</v>
      </c>
      <c r="BM165" s="2">
        <f>BL165*$BL$2</f>
        <v>0</v>
      </c>
      <c r="BO165" s="2">
        <f>BN165*$BN$2</f>
        <v>0</v>
      </c>
      <c r="BQ165" s="2">
        <f>BP165*$BP$2</f>
        <v>0</v>
      </c>
      <c r="BS165" s="2">
        <f>BR165*$BR$2</f>
        <v>0</v>
      </c>
      <c r="BU165" s="2">
        <f>BT165*$BT$2</f>
        <v>0</v>
      </c>
      <c r="BW165" s="2">
        <f>BV165*$BV$2</f>
        <v>0</v>
      </c>
      <c r="BY165" s="2">
        <f>BX165*$BX$2</f>
        <v>0</v>
      </c>
      <c r="CA165" s="2">
        <f>BZ165*$BZ$2</f>
        <v>0</v>
      </c>
      <c r="CC165" s="2">
        <f>CB165*$CB$2</f>
        <v>0</v>
      </c>
      <c r="CE165" s="2">
        <f>CD165*$CD$2</f>
        <v>0</v>
      </c>
      <c r="CG165" s="2">
        <f>CF165*$CF$2</f>
        <v>0</v>
      </c>
      <c r="CI165" s="2">
        <f>CH165*$CH$2</f>
        <v>0</v>
      </c>
      <c r="CK165" s="2">
        <f>CJ165*$CJ$2</f>
        <v>0</v>
      </c>
      <c r="CM165" s="2">
        <f>CL165*$CL$2</f>
        <v>0</v>
      </c>
      <c r="CO165" s="2">
        <f>CN165*$CN$2</f>
        <v>0</v>
      </c>
      <c r="CQ165" s="2">
        <f>CP165*$CP$2</f>
        <v>0</v>
      </c>
      <c r="CS165" s="2">
        <f>CR165*$CR$2</f>
        <v>0</v>
      </c>
      <c r="CU165" s="2">
        <f>CT165*$CT$2</f>
        <v>0</v>
      </c>
      <c r="CW165" s="2">
        <f>CV165*$CV$2</f>
        <v>0</v>
      </c>
      <c r="CY165" s="2">
        <f>CX165*$CX$2</f>
        <v>0</v>
      </c>
      <c r="DA165" s="2">
        <f>CZ165*$CZ$2</f>
        <v>0</v>
      </c>
      <c r="DC165" s="2">
        <f>DB165*$DB$2</f>
        <v>0</v>
      </c>
      <c r="DE165" s="2">
        <f>DD165*$DD$2</f>
        <v>0</v>
      </c>
      <c r="DG165" s="2">
        <f>DF165*$DF$2</f>
        <v>0</v>
      </c>
      <c r="DI165" s="2">
        <f>DH165*$DH$2</f>
        <v>0</v>
      </c>
      <c r="DK165" s="2">
        <f>DJ165*$DJ$2</f>
        <v>0</v>
      </c>
      <c r="DM165" s="2">
        <f>DL165*$DL$2</f>
        <v>0</v>
      </c>
      <c r="DO165" s="2">
        <f>DN165*$DN$2</f>
        <v>0</v>
      </c>
      <c r="DQ165" s="2">
        <f>DP165*$DP$2</f>
        <v>0</v>
      </c>
      <c r="DS165" s="2">
        <f>DR165*$DR$2</f>
        <v>0</v>
      </c>
      <c r="DU165" s="2">
        <f>DT165*$DT$2</f>
        <v>0</v>
      </c>
      <c r="DW165" s="2">
        <f>DV165*$DV$2</f>
        <v>0</v>
      </c>
      <c r="DY165" s="2">
        <f>DX165*$DX$2</f>
        <v>0</v>
      </c>
      <c r="EA165" s="2">
        <f>DZ165*$DZ$2</f>
        <v>0</v>
      </c>
      <c r="EC165" s="2">
        <f>EB165*$EB$2</f>
        <v>0</v>
      </c>
      <c r="EE165" s="2">
        <f>ED165*$ED$2</f>
        <v>0</v>
      </c>
      <c r="EG165" s="2">
        <f>EF165*$EF$2</f>
        <v>0</v>
      </c>
      <c r="EI165" s="2">
        <f>EH165*$EH$2</f>
        <v>0</v>
      </c>
      <c r="EK165" s="2">
        <f>EJ165*$EJ$2</f>
        <v>0</v>
      </c>
      <c r="EM165" s="2">
        <f>EL165*$EL$2</f>
        <v>0</v>
      </c>
      <c r="EO165" s="2">
        <f>EN165*$EN$2</f>
        <v>0</v>
      </c>
      <c r="EQ165" s="2">
        <f>EP165*$EP$2</f>
        <v>0</v>
      </c>
      <c r="ES165" s="2">
        <f>ER165*$ER$2</f>
        <v>0</v>
      </c>
      <c r="EU165" s="2">
        <f>ET165*$ET$2</f>
        <v>0</v>
      </c>
      <c r="EW165" s="2">
        <f>EV165*$EV$2</f>
        <v>0</v>
      </c>
      <c r="EY165" s="2">
        <f>EX165*$EX$2</f>
        <v>0</v>
      </c>
      <c r="FA165" s="2">
        <f>EZ165*$EZ$2</f>
        <v>0</v>
      </c>
      <c r="FC165" s="2">
        <f>FB165*$FB$2</f>
        <v>0</v>
      </c>
      <c r="FE165" s="2">
        <f>FD165*$FD$2</f>
        <v>0</v>
      </c>
      <c r="FG165" s="2">
        <f>FF165*$FF$2</f>
        <v>0</v>
      </c>
      <c r="FH165" s="1">
        <v>1.4E-2</v>
      </c>
      <c r="FI165" s="2">
        <f>FH165*$FH$2</f>
        <v>75544</v>
      </c>
      <c r="FK165" s="2">
        <f>FJ165*$FJ$2</f>
        <v>0</v>
      </c>
      <c r="FM165" s="2">
        <f>FL165*$FL$2</f>
        <v>0</v>
      </c>
      <c r="FO165" s="2">
        <f>FN165*$FN$2</f>
        <v>0</v>
      </c>
      <c r="FQ165" s="2">
        <f>FP165*$FP$2</f>
        <v>0</v>
      </c>
      <c r="FS165" s="2">
        <f>FR165*$FR$2</f>
        <v>0</v>
      </c>
      <c r="FU165" s="2">
        <f>FT165*$FT$2</f>
        <v>0</v>
      </c>
      <c r="FW165" s="2">
        <f>FV165*$FV$2</f>
        <v>0</v>
      </c>
      <c r="FY165" s="2">
        <f>FX165*$FX$2</f>
        <v>0</v>
      </c>
      <c r="GA165" s="2">
        <f>FZ165*$FZ$2</f>
        <v>0</v>
      </c>
      <c r="GC165" s="2">
        <f>GB165*$GB$2</f>
        <v>0</v>
      </c>
      <c r="GE165" s="2">
        <f>GD165*$GD$2</f>
        <v>0</v>
      </c>
      <c r="GG165" s="2">
        <f>GF165*$GF$2</f>
        <v>0</v>
      </c>
      <c r="GI165" s="2">
        <f>GH165*$GH$2</f>
        <v>0</v>
      </c>
      <c r="GK165" s="2">
        <f>GJ165*$GJ$2</f>
        <v>0</v>
      </c>
      <c r="GM165" s="2">
        <f>GL165*$GL$2</f>
        <v>0</v>
      </c>
      <c r="GO165" s="2">
        <f>GN165*$GN$2</f>
        <v>0</v>
      </c>
      <c r="GQ165" s="2">
        <f>GP165*$GP$2</f>
        <v>0</v>
      </c>
      <c r="GS165" s="2">
        <f>GR165*$GR$2</f>
        <v>0</v>
      </c>
      <c r="GU165" s="2">
        <f>GT165*$GT$2</f>
        <v>0</v>
      </c>
      <c r="GW165" s="2">
        <f>GV165*$GV$2</f>
        <v>0</v>
      </c>
      <c r="GY165" s="2">
        <f>GX165*$GX$2</f>
        <v>0</v>
      </c>
      <c r="HA165" s="2">
        <f>GZ165*$GZ$2</f>
        <v>0</v>
      </c>
      <c r="HC165" s="2">
        <f>HB165*$HB$2</f>
        <v>0</v>
      </c>
      <c r="HE165" s="2">
        <f>HD165*$HD$2</f>
        <v>0</v>
      </c>
      <c r="HG165" s="2">
        <f>HF165*$HF$2</f>
        <v>0</v>
      </c>
      <c r="HI165" s="2">
        <f>HH165*$HH$2</f>
        <v>0</v>
      </c>
      <c r="HK165" s="2">
        <f>HJ165*$HJ$2</f>
        <v>0</v>
      </c>
      <c r="HM165" s="2">
        <f>HL165*$HL$2</f>
        <v>0</v>
      </c>
      <c r="HO165" s="2">
        <f>HN165*$HN$2</f>
        <v>0</v>
      </c>
      <c r="HQ165" s="2">
        <f>HP165*$HP$2</f>
        <v>0</v>
      </c>
      <c r="HS165" s="2">
        <f>HR165*$HR$2</f>
        <v>0</v>
      </c>
      <c r="HU165" s="2">
        <f>HT165*$HT$2</f>
        <v>0</v>
      </c>
      <c r="HW165" s="2">
        <f>HV165*$HV$2</f>
        <v>0</v>
      </c>
      <c r="HY165" s="2">
        <f>HX165*$HX$2</f>
        <v>0</v>
      </c>
      <c r="IA165" s="2">
        <f>HZ165*$HZ$2</f>
        <v>0</v>
      </c>
      <c r="IC165" s="2">
        <f>IB165*$IB$2</f>
        <v>0</v>
      </c>
      <c r="IE165" s="2">
        <f>ID165*$ID$2</f>
        <v>0</v>
      </c>
      <c r="IG165" s="2">
        <f>IF165*$IF$2</f>
        <v>0</v>
      </c>
      <c r="II165" s="2">
        <f>IH165*$IH$2</f>
        <v>0</v>
      </c>
      <c r="IK165" s="2">
        <f>IJ165*$IJ$2</f>
        <v>0</v>
      </c>
      <c r="IM165" s="2">
        <f>IL165*$IL$2</f>
        <v>0</v>
      </c>
      <c r="IO165" s="2">
        <f>IN165*$IN$2</f>
        <v>0</v>
      </c>
      <c r="IQ165" s="2">
        <f>IP165*$IP$2</f>
        <v>0</v>
      </c>
      <c r="IS165" s="2">
        <f>IR165*$IR$2</f>
        <v>0</v>
      </c>
      <c r="IU165" s="2">
        <f>IT165*$IT$2</f>
        <v>0</v>
      </c>
      <c r="IW165" s="2">
        <f>IV165*$IV$2</f>
        <v>0</v>
      </c>
      <c r="IY165" s="2">
        <f>IX165*$IX$2</f>
        <v>0</v>
      </c>
      <c r="JA165" s="2">
        <f>IZ165*$IZ$2</f>
        <v>0</v>
      </c>
      <c r="JC165" s="2">
        <f>JB165*$JB$2</f>
        <v>0</v>
      </c>
      <c r="JE165" s="2">
        <f>JD165*JD$2</f>
        <v>0</v>
      </c>
      <c r="JG165" s="2">
        <f>JF165*$JF$2</f>
        <v>0</v>
      </c>
      <c r="JI165" s="2">
        <f>JH165*$JH$2</f>
        <v>0</v>
      </c>
      <c r="JK165" s="2">
        <f>JJ165*$JJ$2</f>
        <v>0</v>
      </c>
      <c r="JM165" s="2">
        <f>JL165*$JL$2</f>
        <v>0</v>
      </c>
      <c r="JO165" s="2">
        <f>JN165*$JN$2</f>
        <v>0</v>
      </c>
      <c r="JQ165" s="2">
        <f>JP165*$JP$2</f>
        <v>0</v>
      </c>
      <c r="JS165" s="2">
        <f>JR165*$JR$2</f>
        <v>0</v>
      </c>
      <c r="JU165" s="2">
        <f>JT165*$JT$2</f>
        <v>0</v>
      </c>
      <c r="JW165" s="2">
        <f>JV165*$JV$2</f>
        <v>0</v>
      </c>
      <c r="JY165" s="2">
        <f>JX165*$JX$2</f>
        <v>0</v>
      </c>
      <c r="KA165" s="2">
        <f>JZ165*$JZ$2</f>
        <v>0</v>
      </c>
      <c r="KC165" s="2">
        <f>KB165*$KB$2</f>
        <v>0</v>
      </c>
      <c r="KE165" s="2">
        <f>KD165*$KD$2</f>
        <v>0</v>
      </c>
      <c r="KG165" s="2">
        <f>KF165*$KF$2</f>
        <v>0</v>
      </c>
      <c r="KI165" s="2">
        <f>KH165*$KH$2</f>
        <v>0</v>
      </c>
      <c r="KK165" s="2">
        <f>KJ165*$KJ$2</f>
        <v>0</v>
      </c>
      <c r="KM165" s="2">
        <f>KL165*$KL$2</f>
        <v>0</v>
      </c>
      <c r="KO165" s="2">
        <f>KN165*$KN$2</f>
        <v>0</v>
      </c>
      <c r="KQ165" s="2">
        <f>KP165*$KP$2</f>
        <v>0</v>
      </c>
      <c r="KS165" s="2">
        <f>KR165*$KR$2</f>
        <v>0</v>
      </c>
      <c r="KU165" s="2">
        <f>KT165*$KT$2</f>
        <v>0</v>
      </c>
      <c r="KW165" s="2">
        <f>KV165*$KV$2</f>
        <v>0</v>
      </c>
      <c r="KY165" s="2">
        <f>KX165*$KX$2</f>
        <v>0</v>
      </c>
      <c r="LA165" s="2">
        <f>KZ165*$KZ$2</f>
        <v>0</v>
      </c>
      <c r="LC165" s="2">
        <f>LB165*$LB$2</f>
        <v>0</v>
      </c>
      <c r="LE165" s="2">
        <f>LD165*$LD$2</f>
        <v>0</v>
      </c>
      <c r="LG165" s="2">
        <f>LF165*$LF$2</f>
        <v>0</v>
      </c>
      <c r="LI165" s="2">
        <f>LH165*$LH$2</f>
        <v>0</v>
      </c>
      <c r="LK165" s="2">
        <f>LJ165*$LJ$2</f>
        <v>0</v>
      </c>
      <c r="LM165" s="2">
        <f>LL165*$LL$2</f>
        <v>0</v>
      </c>
      <c r="LO165" s="2">
        <f>LN165*$LN$2</f>
        <v>0</v>
      </c>
      <c r="LQ165" s="2">
        <f>LP165*$LP$2</f>
        <v>0</v>
      </c>
      <c r="LS165" s="2">
        <f>LR165*$LR$2</f>
        <v>0</v>
      </c>
      <c r="LU165" s="2">
        <f>LT165*$LT$2</f>
        <v>0</v>
      </c>
      <c r="LW165" s="2">
        <f>LV165*$LV$2</f>
        <v>0</v>
      </c>
      <c r="LY165" s="2">
        <f>LX165*$LX$2</f>
        <v>0</v>
      </c>
      <c r="MA165" s="2">
        <f>LZ165*$LZ$2</f>
        <v>0</v>
      </c>
      <c r="MC165" s="2">
        <f>MB165*$MB$2</f>
        <v>0</v>
      </c>
      <c r="ME165" s="2">
        <f>MD165*$MD$2</f>
        <v>0</v>
      </c>
      <c r="MG165" s="2">
        <f>MF165*$MF$2</f>
        <v>0</v>
      </c>
      <c r="MI165" s="2">
        <f>MH165*$MH$2</f>
        <v>0</v>
      </c>
      <c r="MK165" s="2">
        <f>MJ165*$MJ$2</f>
        <v>0</v>
      </c>
      <c r="MM165" s="2">
        <f>ML165*$ML$2</f>
        <v>0</v>
      </c>
      <c r="MO165" s="2">
        <f>MN165*$MN$2</f>
        <v>0</v>
      </c>
      <c r="MQ165" s="2">
        <f>MP165*$MP$2</f>
        <v>0</v>
      </c>
      <c r="MS165" s="2">
        <f>MR165*$MR$2</f>
        <v>0</v>
      </c>
      <c r="MU165" s="2">
        <f>MT165*$MT$2</f>
        <v>0</v>
      </c>
      <c r="MW165" s="2">
        <f>MV165*$MV$2</f>
        <v>0</v>
      </c>
      <c r="MY165" s="2">
        <f>MX165*$MX$2</f>
        <v>0</v>
      </c>
      <c r="NA165" s="2">
        <f>MZ165*$MZ$2</f>
        <v>0</v>
      </c>
      <c r="NC165" s="2">
        <f>NB165*$NB$2</f>
        <v>0</v>
      </c>
      <c r="NE165" s="2">
        <f>ND165*$ND$2</f>
        <v>0</v>
      </c>
      <c r="NG165" s="2">
        <f>NF165*$NF$2</f>
        <v>0</v>
      </c>
      <c r="NI165" s="2">
        <f>NH165*$NH$2</f>
        <v>0</v>
      </c>
      <c r="NK165" s="2">
        <f>NJ165*$NJ$2</f>
        <v>0</v>
      </c>
      <c r="NM165" s="2">
        <f>NL165*$NL$2</f>
        <v>0</v>
      </c>
      <c r="NO165" s="2">
        <f>NN165*$NN$2</f>
        <v>0</v>
      </c>
      <c r="NQ165" s="2">
        <f>NP165*$NP$2</f>
        <v>0</v>
      </c>
      <c r="NS165" s="2">
        <f>NR165*$NR$2</f>
        <v>0</v>
      </c>
      <c r="NU165" s="2">
        <f>NT165*$NT$2</f>
        <v>0</v>
      </c>
      <c r="NW165" s="2">
        <f>NV165*$NV$2</f>
        <v>0</v>
      </c>
      <c r="NY165" s="2">
        <f>NX165*$NX$2</f>
        <v>0</v>
      </c>
      <c r="OA165" s="2">
        <f>NZ165*$NZ$2</f>
        <v>0</v>
      </c>
      <c r="OC165" s="2">
        <f>OB165*$OB$2</f>
        <v>0</v>
      </c>
      <c r="OE165" s="2">
        <f>OD165*$OD$2</f>
        <v>0</v>
      </c>
      <c r="OG165" s="2">
        <f>OF165*$OF$2</f>
        <v>0</v>
      </c>
      <c r="OI165" s="2">
        <f>OH165*$OH$2</f>
        <v>0</v>
      </c>
      <c r="OK165" s="2">
        <f>OJ165*$OJ$2</f>
        <v>0</v>
      </c>
      <c r="OM165" s="2">
        <f>OL165*$OL$2</f>
        <v>0</v>
      </c>
      <c r="OO165" s="2">
        <f>ON165*$ON$2</f>
        <v>0</v>
      </c>
      <c r="OQ165" s="2">
        <f>OP165*$OP$2</f>
        <v>0</v>
      </c>
      <c r="OS165" s="2">
        <f>OR165*$OR$2</f>
        <v>0</v>
      </c>
      <c r="OU165" s="2">
        <f>OT165*$OT$2</f>
        <v>0</v>
      </c>
      <c r="OW165" s="2">
        <f>OV165*$OV$2</f>
        <v>0</v>
      </c>
      <c r="OY165" s="2">
        <f>OX165*$OX$2</f>
        <v>0</v>
      </c>
      <c r="PA165" s="2">
        <f>OZ165*$OZ$2</f>
        <v>0</v>
      </c>
      <c r="PC165" s="2">
        <f>PB165*$PB$2</f>
        <v>0</v>
      </c>
      <c r="PE165" s="2">
        <f>PD165*$PD$2</f>
        <v>0</v>
      </c>
      <c r="PG165" s="2">
        <f>PF165*$PF$2</f>
        <v>0</v>
      </c>
      <c r="PI165" s="2">
        <f>PH165*$PH$2</f>
        <v>0</v>
      </c>
      <c r="PK165" s="2">
        <f>PJ165*$PJ$2</f>
        <v>0</v>
      </c>
      <c r="PM165" s="2">
        <f>PL165*$PL$2</f>
        <v>0</v>
      </c>
      <c r="PO165" s="2">
        <f>PN165*$PN$2</f>
        <v>0</v>
      </c>
      <c r="PQ165" s="2">
        <f>PP165*$PP$2</f>
        <v>0</v>
      </c>
      <c r="PS165" s="2">
        <f>PR165*$PR$2</f>
        <v>0</v>
      </c>
      <c r="PU165" s="2">
        <f>PT165*$PT$2</f>
        <v>0</v>
      </c>
      <c r="PW165" s="2">
        <f>PV165*$PV$2</f>
        <v>0</v>
      </c>
      <c r="PY165" s="2">
        <f>PX165*$PX$2</f>
        <v>0</v>
      </c>
      <c r="QA165" s="2">
        <f>PZ165*$PZ$2</f>
        <v>0</v>
      </c>
      <c r="QC165" s="2">
        <f>QB165*$QB$2</f>
        <v>0</v>
      </c>
      <c r="QE165" s="2">
        <f>QD165*$QD$2</f>
        <v>0</v>
      </c>
      <c r="QG165" s="2">
        <f>QF165*$QF$2</f>
        <v>0</v>
      </c>
      <c r="QI165" s="2">
        <f>QH165*$QH$2</f>
        <v>0</v>
      </c>
      <c r="QK165" s="2">
        <f>QJ165*$QJ$2</f>
        <v>0</v>
      </c>
      <c r="QM165" s="2">
        <f>QL165*$QL$2</f>
        <v>0</v>
      </c>
      <c r="QO165" s="2">
        <f>QN165*$QN$2</f>
        <v>0</v>
      </c>
      <c r="QQ165" s="2">
        <f>QP165*$QP$2</f>
        <v>0</v>
      </c>
      <c r="QS165" s="2">
        <f>QR165*$QR$2</f>
        <v>0</v>
      </c>
      <c r="QU165" s="2">
        <f>QT165*$QT$2</f>
        <v>0</v>
      </c>
      <c r="QV165" s="2" cm="1">
        <f t="array" ref="QV165">SUMPRODUCT((MOD(COLUMN(C165:QU165)-COLUMN(C165),2)=0)*C165:QU165)</f>
        <v>75544</v>
      </c>
    </row>
    <row r="166" spans="1:464">
      <c r="A166" s="6" t="s">
        <v>861</v>
      </c>
      <c r="C166" s="2">
        <f>B166*$B$2</f>
        <v>0</v>
      </c>
      <c r="E166" s="2">
        <f>D166*$D$2</f>
        <v>0</v>
      </c>
      <c r="G166" s="2">
        <f>F166*$F$2</f>
        <v>0</v>
      </c>
      <c r="I166" s="2">
        <f>H166*$H$2</f>
        <v>0</v>
      </c>
      <c r="K166" s="2">
        <f>J166*$J$2</f>
        <v>0</v>
      </c>
      <c r="M166" s="2">
        <f>L166*$L$2</f>
        <v>0</v>
      </c>
      <c r="O166" s="2">
        <f>N166*$N$2</f>
        <v>0</v>
      </c>
      <c r="Q166" s="2">
        <f>P166*$P$2</f>
        <v>0</v>
      </c>
      <c r="S166" s="2">
        <f>R166*$R$2</f>
        <v>0</v>
      </c>
      <c r="U166" s="2">
        <f>T166*$T$2</f>
        <v>0</v>
      </c>
      <c r="W166" s="2">
        <f>V166*$V$2</f>
        <v>0</v>
      </c>
      <c r="Y166" s="2">
        <f>X166*$X$2</f>
        <v>0</v>
      </c>
      <c r="AA166" s="2">
        <f>Z166*$Z$2</f>
        <v>0</v>
      </c>
      <c r="AC166" s="2">
        <f>AB166*$AB$2</f>
        <v>0</v>
      </c>
      <c r="AE166" s="2">
        <f>AD166*$AD$2</f>
        <v>0</v>
      </c>
      <c r="AG166" s="2">
        <f>AF166*$AF$2</f>
        <v>0</v>
      </c>
      <c r="AI166" s="2">
        <f>AH166*$AH$2</f>
        <v>0</v>
      </c>
      <c r="AK166" s="2">
        <f>AJ166*$AJ$2</f>
        <v>0</v>
      </c>
      <c r="AM166" s="2">
        <f>AL166*$AL$2</f>
        <v>0</v>
      </c>
      <c r="AO166" s="2">
        <f>AN166*$AN$2</f>
        <v>0</v>
      </c>
      <c r="AQ166" s="2">
        <f>AP166*$AP$2</f>
        <v>0</v>
      </c>
      <c r="AS166" s="2">
        <f>AR166*$AR$2</f>
        <v>0</v>
      </c>
      <c r="AU166" s="2">
        <f>AT166*$AT$2</f>
        <v>0</v>
      </c>
      <c r="AW166" s="2">
        <f>AV166*$AV$2</f>
        <v>0</v>
      </c>
      <c r="AY166" s="2">
        <f>AX166*$AX$2</f>
        <v>0</v>
      </c>
      <c r="BA166" s="2">
        <f>AZ166*$AZ$2</f>
        <v>0</v>
      </c>
      <c r="BC166" s="2">
        <f>BB166*$BB$2</f>
        <v>0</v>
      </c>
      <c r="BE166" s="2">
        <f>BD166*$BD$2</f>
        <v>0</v>
      </c>
      <c r="BG166" s="2">
        <f>BF166*$BF$2</f>
        <v>0</v>
      </c>
      <c r="BI166" s="2">
        <f>BH166*$BH$2</f>
        <v>0</v>
      </c>
      <c r="BK166" s="2">
        <f>BJ166*$BJ$2</f>
        <v>0</v>
      </c>
      <c r="BM166" s="2">
        <f>BL166*$BL$2</f>
        <v>0</v>
      </c>
      <c r="BO166" s="2">
        <f>BN166*$BN$2</f>
        <v>0</v>
      </c>
      <c r="BQ166" s="2">
        <f>BP166*$BP$2</f>
        <v>0</v>
      </c>
      <c r="BS166" s="2">
        <f>BR166*$BR$2</f>
        <v>0</v>
      </c>
      <c r="BU166" s="2">
        <f>BT166*$BT$2</f>
        <v>0</v>
      </c>
      <c r="BW166" s="2">
        <f>BV166*$BV$2</f>
        <v>0</v>
      </c>
      <c r="BY166" s="2">
        <f>BX166*$BX$2</f>
        <v>0</v>
      </c>
      <c r="CA166" s="2">
        <f>BZ166*$BZ$2</f>
        <v>0</v>
      </c>
      <c r="CC166" s="2">
        <f>CB166*$CB$2</f>
        <v>0</v>
      </c>
      <c r="CE166" s="2">
        <f>CD166*$CD$2</f>
        <v>0</v>
      </c>
      <c r="CG166" s="2">
        <f>CF166*$CF$2</f>
        <v>0</v>
      </c>
      <c r="CI166" s="2">
        <f>CH166*$CH$2</f>
        <v>0</v>
      </c>
      <c r="CK166" s="2">
        <f>CJ166*$CJ$2</f>
        <v>0</v>
      </c>
      <c r="CM166" s="2">
        <f>CL166*$CL$2</f>
        <v>0</v>
      </c>
      <c r="CO166" s="2">
        <f>CN166*$CN$2</f>
        <v>0</v>
      </c>
      <c r="CQ166" s="2">
        <f>CP166*$CP$2</f>
        <v>0</v>
      </c>
      <c r="CS166" s="2">
        <f>CR166*$CR$2</f>
        <v>0</v>
      </c>
      <c r="CU166" s="2">
        <f>CT166*$CT$2</f>
        <v>0</v>
      </c>
      <c r="CW166" s="2">
        <f>CV166*$CV$2</f>
        <v>0</v>
      </c>
      <c r="CY166" s="2">
        <f>CX166*$CX$2</f>
        <v>0</v>
      </c>
      <c r="DA166" s="2">
        <f>CZ166*$CZ$2</f>
        <v>0</v>
      </c>
      <c r="DC166" s="2">
        <f>DB166*$DB$2</f>
        <v>0</v>
      </c>
      <c r="DE166" s="2">
        <f>DD166*$DD$2</f>
        <v>0</v>
      </c>
      <c r="DG166" s="2">
        <f>DF166*$DF$2</f>
        <v>0</v>
      </c>
      <c r="DI166" s="2">
        <f>DH166*$DH$2</f>
        <v>0</v>
      </c>
      <c r="DK166" s="2">
        <f>DJ166*$DJ$2</f>
        <v>0</v>
      </c>
      <c r="DM166" s="2">
        <f>DL166*$DL$2</f>
        <v>0</v>
      </c>
      <c r="DO166" s="2">
        <f>DN166*$DN$2</f>
        <v>0</v>
      </c>
      <c r="DQ166" s="2">
        <f>DP166*$DP$2</f>
        <v>0</v>
      </c>
      <c r="DS166" s="2">
        <f>DR166*$DR$2</f>
        <v>0</v>
      </c>
      <c r="DU166" s="2">
        <f>DT166*$DT$2</f>
        <v>0</v>
      </c>
      <c r="DW166" s="2">
        <f>DV166*$DV$2</f>
        <v>0</v>
      </c>
      <c r="DY166" s="2">
        <f>DX166*$DX$2</f>
        <v>0</v>
      </c>
      <c r="EA166" s="2">
        <f>DZ166*$DZ$2</f>
        <v>0</v>
      </c>
      <c r="EC166" s="2">
        <f>EB166*$EB$2</f>
        <v>0</v>
      </c>
      <c r="EE166" s="2">
        <f>ED166*$ED$2</f>
        <v>0</v>
      </c>
      <c r="EG166" s="2">
        <f>EF166*$EF$2</f>
        <v>0</v>
      </c>
      <c r="EI166" s="2">
        <f>EH166*$EH$2</f>
        <v>0</v>
      </c>
      <c r="EK166" s="2">
        <f>EJ166*$EJ$2</f>
        <v>0</v>
      </c>
      <c r="EM166" s="2">
        <f>EL166*$EL$2</f>
        <v>0</v>
      </c>
      <c r="EO166" s="2">
        <f>EN166*$EN$2</f>
        <v>0</v>
      </c>
      <c r="EQ166" s="2">
        <f>EP166*$EP$2</f>
        <v>0</v>
      </c>
      <c r="ES166" s="2">
        <f>ER166*$ER$2</f>
        <v>0</v>
      </c>
      <c r="EU166" s="2">
        <f>ET166*$ET$2</f>
        <v>0</v>
      </c>
      <c r="EW166" s="2">
        <f>EV166*$EV$2</f>
        <v>0</v>
      </c>
      <c r="EX166" s="1">
        <v>0.95699999999999996</v>
      </c>
      <c r="EY166" s="2">
        <f>EX166*$EX$2</f>
        <v>369886.24199999997</v>
      </c>
      <c r="FA166" s="2">
        <f>EZ166*$EZ$2</f>
        <v>0</v>
      </c>
      <c r="FC166" s="2">
        <f>FB166*$FB$2</f>
        <v>0</v>
      </c>
      <c r="FE166" s="2">
        <f>FD166*$FD$2</f>
        <v>0</v>
      </c>
      <c r="FG166" s="2">
        <f>FF166*$FF$2</f>
        <v>0</v>
      </c>
      <c r="FI166" s="2">
        <f>FH166*$FH$2</f>
        <v>0</v>
      </c>
      <c r="FK166" s="2">
        <f>FJ166*$FJ$2</f>
        <v>0</v>
      </c>
      <c r="FM166" s="2">
        <f>FL166*$FL$2</f>
        <v>0</v>
      </c>
      <c r="FO166" s="2">
        <f>FN166*$FN$2</f>
        <v>0</v>
      </c>
      <c r="FQ166" s="2">
        <f>FP166*$FP$2</f>
        <v>0</v>
      </c>
      <c r="FS166" s="2">
        <f>FR166*$FR$2</f>
        <v>0</v>
      </c>
      <c r="FU166" s="2">
        <f>FT166*$FT$2</f>
        <v>0</v>
      </c>
      <c r="FW166" s="2">
        <f>FV166*$FV$2</f>
        <v>0</v>
      </c>
      <c r="FY166" s="2">
        <f>FX166*$FX$2</f>
        <v>0</v>
      </c>
      <c r="GA166" s="2">
        <f>FZ166*$FZ$2</f>
        <v>0</v>
      </c>
      <c r="GC166" s="2">
        <f>GB166*$GB$2</f>
        <v>0</v>
      </c>
      <c r="GE166" s="2">
        <f>GD166*$GD$2</f>
        <v>0</v>
      </c>
      <c r="GG166" s="2">
        <f>GF166*$GF$2</f>
        <v>0</v>
      </c>
      <c r="GI166" s="2">
        <f>GH166*$GH$2</f>
        <v>0</v>
      </c>
      <c r="GK166" s="2">
        <f>GJ166*$GJ$2</f>
        <v>0</v>
      </c>
      <c r="GM166" s="2">
        <f>GL166*$GL$2</f>
        <v>0</v>
      </c>
      <c r="GO166" s="2">
        <f>GN166*$GN$2</f>
        <v>0</v>
      </c>
      <c r="GQ166" s="2">
        <f>GP166*$GP$2</f>
        <v>0</v>
      </c>
      <c r="GS166" s="2">
        <f>GR166*$GR$2</f>
        <v>0</v>
      </c>
      <c r="GU166" s="2">
        <f>GT166*$GT$2</f>
        <v>0</v>
      </c>
      <c r="GW166" s="2">
        <f>GV166*$GV$2</f>
        <v>0</v>
      </c>
      <c r="GY166" s="2">
        <f>GX166*$GX$2</f>
        <v>0</v>
      </c>
      <c r="HA166" s="2">
        <f>GZ166*$GZ$2</f>
        <v>0</v>
      </c>
      <c r="HC166" s="2">
        <f>HB166*$HB$2</f>
        <v>0</v>
      </c>
      <c r="HE166" s="2">
        <f>HD166*$HD$2</f>
        <v>0</v>
      </c>
      <c r="HG166" s="2">
        <f>HF166*$HF$2</f>
        <v>0</v>
      </c>
      <c r="HI166" s="2">
        <f>HH166*$HH$2</f>
        <v>0</v>
      </c>
      <c r="HK166" s="2">
        <f>HJ166*$HJ$2</f>
        <v>0</v>
      </c>
      <c r="HM166" s="2">
        <f>HL166*$HL$2</f>
        <v>0</v>
      </c>
      <c r="HO166" s="2">
        <f>HN166*$HN$2</f>
        <v>0</v>
      </c>
      <c r="HQ166" s="2">
        <f>HP166*$HP$2</f>
        <v>0</v>
      </c>
      <c r="HS166" s="2">
        <f>HR166*$HR$2</f>
        <v>0</v>
      </c>
      <c r="HU166" s="2">
        <f>HT166*$HT$2</f>
        <v>0</v>
      </c>
      <c r="HW166" s="2">
        <f>HV166*$HV$2</f>
        <v>0</v>
      </c>
      <c r="HY166" s="2">
        <f>HX166*$HX$2</f>
        <v>0</v>
      </c>
      <c r="IA166" s="2">
        <f>HZ166*$HZ$2</f>
        <v>0</v>
      </c>
      <c r="IC166" s="2">
        <f>IB166*$IB$2</f>
        <v>0</v>
      </c>
      <c r="IE166" s="2">
        <f>ID166*$ID$2</f>
        <v>0</v>
      </c>
      <c r="IG166" s="2">
        <f>IF166*$IF$2</f>
        <v>0</v>
      </c>
      <c r="II166" s="2">
        <f>IH166*$IH$2</f>
        <v>0</v>
      </c>
      <c r="IK166" s="2">
        <f>IJ166*$IJ$2</f>
        <v>0</v>
      </c>
      <c r="IM166" s="2">
        <f>IL166*$IL$2</f>
        <v>0</v>
      </c>
      <c r="IO166" s="2">
        <f>IN166*$IN$2</f>
        <v>0</v>
      </c>
      <c r="IQ166" s="2">
        <f>IP166*$IP$2</f>
        <v>0</v>
      </c>
      <c r="IS166" s="2">
        <f>IR166*$IR$2</f>
        <v>0</v>
      </c>
      <c r="IU166" s="2">
        <f>IT166*$IT$2</f>
        <v>0</v>
      </c>
      <c r="IW166" s="2">
        <f>IV166*$IV$2</f>
        <v>0</v>
      </c>
      <c r="IY166" s="2">
        <f>IX166*$IX$2</f>
        <v>0</v>
      </c>
      <c r="JA166" s="2">
        <f>IZ166*$IZ$2</f>
        <v>0</v>
      </c>
      <c r="JC166" s="2">
        <f>JB166*$JB$2</f>
        <v>0</v>
      </c>
      <c r="JE166" s="2">
        <f>JD166*JD$2</f>
        <v>0</v>
      </c>
      <c r="JG166" s="2">
        <f>JF166*$JF$2</f>
        <v>0</v>
      </c>
      <c r="JI166" s="2">
        <f>JH166*$JH$2</f>
        <v>0</v>
      </c>
      <c r="JK166" s="2">
        <f>JJ166*$JJ$2</f>
        <v>0</v>
      </c>
      <c r="JM166" s="2">
        <f>JL166*$JL$2</f>
        <v>0</v>
      </c>
      <c r="JO166" s="2">
        <f>JN166*$JN$2</f>
        <v>0</v>
      </c>
      <c r="JQ166" s="2">
        <f>JP166*$JP$2</f>
        <v>0</v>
      </c>
      <c r="JS166" s="2">
        <f>JR166*$JR$2</f>
        <v>0</v>
      </c>
      <c r="JU166" s="2">
        <f>JT166*$JT$2</f>
        <v>0</v>
      </c>
      <c r="JW166" s="2">
        <f>JV166*$JV$2</f>
        <v>0</v>
      </c>
      <c r="JY166" s="2">
        <f>JX166*$JX$2</f>
        <v>0</v>
      </c>
      <c r="KA166" s="2">
        <f>JZ166*$JZ$2</f>
        <v>0</v>
      </c>
      <c r="KC166" s="2">
        <f>KB166*$KB$2</f>
        <v>0</v>
      </c>
      <c r="KE166" s="2">
        <f>KD166*$KD$2</f>
        <v>0</v>
      </c>
      <c r="KG166" s="2">
        <f>KF166*$KF$2</f>
        <v>0</v>
      </c>
      <c r="KI166" s="2">
        <f>KH166*$KH$2</f>
        <v>0</v>
      </c>
      <c r="KK166" s="2">
        <f>KJ166*$KJ$2</f>
        <v>0</v>
      </c>
      <c r="KM166" s="2">
        <f>KL166*$KL$2</f>
        <v>0</v>
      </c>
      <c r="KO166" s="2">
        <f>KN166*$KN$2</f>
        <v>0</v>
      </c>
      <c r="KQ166" s="2">
        <f>KP166*$KP$2</f>
        <v>0</v>
      </c>
      <c r="KS166" s="2">
        <f>KR166*$KR$2</f>
        <v>0</v>
      </c>
      <c r="KU166" s="2">
        <f>KT166*$KT$2</f>
        <v>0</v>
      </c>
      <c r="KW166" s="2">
        <f>KV166*$KV$2</f>
        <v>0</v>
      </c>
      <c r="KY166" s="2">
        <f>KX166*$KX$2</f>
        <v>0</v>
      </c>
      <c r="LA166" s="2">
        <f>KZ166*$KZ$2</f>
        <v>0</v>
      </c>
      <c r="LC166" s="2">
        <f>LB166*$LB$2</f>
        <v>0</v>
      </c>
      <c r="LE166" s="2">
        <f>LD166*$LD$2</f>
        <v>0</v>
      </c>
      <c r="LG166" s="2">
        <f>LF166*$LF$2</f>
        <v>0</v>
      </c>
      <c r="LI166" s="2">
        <f>LH166*$LH$2</f>
        <v>0</v>
      </c>
      <c r="LK166" s="2">
        <f>LJ166*$LJ$2</f>
        <v>0</v>
      </c>
      <c r="LM166" s="2">
        <f>LL166*$LL$2</f>
        <v>0</v>
      </c>
      <c r="LO166" s="2">
        <f>LN166*$LN$2</f>
        <v>0</v>
      </c>
      <c r="LQ166" s="2">
        <f>LP166*$LP$2</f>
        <v>0</v>
      </c>
      <c r="LS166" s="2">
        <f>LR166*$LR$2</f>
        <v>0</v>
      </c>
      <c r="LU166" s="2">
        <f>LT166*$LT$2</f>
        <v>0</v>
      </c>
      <c r="LW166" s="2">
        <f>LV166*$LV$2</f>
        <v>0</v>
      </c>
      <c r="LY166" s="2">
        <f>LX166*$LX$2</f>
        <v>0</v>
      </c>
      <c r="MA166" s="2">
        <f>LZ166*$LZ$2</f>
        <v>0</v>
      </c>
      <c r="MC166" s="2">
        <f>MB166*$MB$2</f>
        <v>0</v>
      </c>
      <c r="ME166" s="2">
        <f>MD166*$MD$2</f>
        <v>0</v>
      </c>
      <c r="MG166" s="2">
        <f>MF166*$MF$2</f>
        <v>0</v>
      </c>
      <c r="MI166" s="2">
        <f>MH166*$MH$2</f>
        <v>0</v>
      </c>
      <c r="MK166" s="2">
        <f>MJ166*$MJ$2</f>
        <v>0</v>
      </c>
      <c r="MM166" s="2">
        <f>ML166*$ML$2</f>
        <v>0</v>
      </c>
      <c r="MO166" s="2">
        <f>MN166*$MN$2</f>
        <v>0</v>
      </c>
      <c r="MQ166" s="2">
        <f>MP166*$MP$2</f>
        <v>0</v>
      </c>
      <c r="MS166" s="2">
        <f>MR166*$MR$2</f>
        <v>0</v>
      </c>
      <c r="MU166" s="2">
        <f>MT166*$MT$2</f>
        <v>0</v>
      </c>
      <c r="MW166" s="2">
        <f>MV166*$MV$2</f>
        <v>0</v>
      </c>
      <c r="MY166" s="2">
        <f>MX166*$MX$2</f>
        <v>0</v>
      </c>
      <c r="NA166" s="2">
        <f>MZ166*$MZ$2</f>
        <v>0</v>
      </c>
      <c r="NC166" s="2">
        <f>NB166*$NB$2</f>
        <v>0</v>
      </c>
      <c r="NE166" s="2">
        <f>ND166*$ND$2</f>
        <v>0</v>
      </c>
      <c r="NG166" s="2">
        <f>NF166*$NF$2</f>
        <v>0</v>
      </c>
      <c r="NI166" s="2">
        <f>NH166*$NH$2</f>
        <v>0</v>
      </c>
      <c r="NK166" s="2">
        <f>NJ166*$NJ$2</f>
        <v>0</v>
      </c>
      <c r="NM166" s="2">
        <f>NL166*$NL$2</f>
        <v>0</v>
      </c>
      <c r="NO166" s="2">
        <f>NN166*$NN$2</f>
        <v>0</v>
      </c>
      <c r="NQ166" s="2">
        <f>NP166*$NP$2</f>
        <v>0</v>
      </c>
      <c r="NS166" s="2">
        <f>NR166*$NR$2</f>
        <v>0</v>
      </c>
      <c r="NU166" s="2">
        <f>NT166*$NT$2</f>
        <v>0</v>
      </c>
      <c r="NW166" s="2">
        <f>NV166*$NV$2</f>
        <v>0</v>
      </c>
      <c r="NY166" s="2">
        <f>NX166*$NX$2</f>
        <v>0</v>
      </c>
      <c r="OA166" s="2">
        <f>NZ166*$NZ$2</f>
        <v>0</v>
      </c>
      <c r="OC166" s="2">
        <f>OB166*$OB$2</f>
        <v>0</v>
      </c>
      <c r="OE166" s="2">
        <f>OD166*$OD$2</f>
        <v>0</v>
      </c>
      <c r="OG166" s="2">
        <f>OF166*$OF$2</f>
        <v>0</v>
      </c>
      <c r="OI166" s="2">
        <f>OH166*$OH$2</f>
        <v>0</v>
      </c>
      <c r="OK166" s="2">
        <f>OJ166*$OJ$2</f>
        <v>0</v>
      </c>
      <c r="OM166" s="2">
        <f>OL166*$OL$2</f>
        <v>0</v>
      </c>
      <c r="OO166" s="2">
        <f>ON166*$ON$2</f>
        <v>0</v>
      </c>
      <c r="OQ166" s="2">
        <f>OP166*$OP$2</f>
        <v>0</v>
      </c>
      <c r="OS166" s="2">
        <f>OR166*$OR$2</f>
        <v>0</v>
      </c>
      <c r="OU166" s="2">
        <f>OT166*$OT$2</f>
        <v>0</v>
      </c>
      <c r="OW166" s="2">
        <f>OV166*$OV$2</f>
        <v>0</v>
      </c>
      <c r="OY166" s="2">
        <f>OX166*$OX$2</f>
        <v>0</v>
      </c>
      <c r="PA166" s="2">
        <f>OZ166*$OZ$2</f>
        <v>0</v>
      </c>
      <c r="PC166" s="2">
        <f>PB166*$PB$2</f>
        <v>0</v>
      </c>
      <c r="PE166" s="2">
        <f>PD166*$PD$2</f>
        <v>0</v>
      </c>
      <c r="PG166" s="2">
        <f>PF166*$PF$2</f>
        <v>0</v>
      </c>
      <c r="PH166" s="1">
        <v>0.01</v>
      </c>
      <c r="PI166" s="2">
        <f>PH166*$PH$2</f>
        <v>568.36</v>
      </c>
      <c r="PK166" s="2">
        <f>PJ166*$PJ$2</f>
        <v>0</v>
      </c>
      <c r="PM166" s="2">
        <f>PL166*$PL$2</f>
        <v>0</v>
      </c>
      <c r="PO166" s="2">
        <f>PN166*$PN$2</f>
        <v>0</v>
      </c>
      <c r="PQ166" s="2">
        <f>PP166*$PP$2</f>
        <v>0</v>
      </c>
      <c r="PS166" s="2">
        <f>PR166*$PR$2</f>
        <v>0</v>
      </c>
      <c r="PU166" s="2">
        <f>PT166*$PT$2</f>
        <v>0</v>
      </c>
      <c r="PW166" s="2">
        <f>PV166*$PV$2</f>
        <v>0</v>
      </c>
      <c r="PY166" s="2">
        <f>PX166*$PX$2</f>
        <v>0</v>
      </c>
      <c r="QA166" s="2">
        <f>PZ166*$PZ$2</f>
        <v>0</v>
      </c>
      <c r="QC166" s="2">
        <f>QB166*$QB$2</f>
        <v>0</v>
      </c>
      <c r="QE166" s="2">
        <f>QD166*$QD$2</f>
        <v>0</v>
      </c>
      <c r="QG166" s="2">
        <f>QF166*$QF$2</f>
        <v>0</v>
      </c>
      <c r="QI166" s="2">
        <f>QH166*$QH$2</f>
        <v>0</v>
      </c>
      <c r="QK166" s="2">
        <f>QJ166*$QJ$2</f>
        <v>0</v>
      </c>
      <c r="QM166" s="2">
        <f>QL166*$QL$2</f>
        <v>0</v>
      </c>
      <c r="QO166" s="2">
        <f>QN166*$QN$2</f>
        <v>0</v>
      </c>
      <c r="QQ166" s="2">
        <f>QP166*$QP$2</f>
        <v>0</v>
      </c>
      <c r="QS166" s="2">
        <f>QR166*$QR$2</f>
        <v>0</v>
      </c>
      <c r="QU166" s="2">
        <f>QT166*$QT$2</f>
        <v>0</v>
      </c>
      <c r="QV166" s="2" cm="1">
        <f t="array" ref="QV166">SUMPRODUCT((MOD(COLUMN(C166:QU166)-COLUMN(C166),2)=0)*C166:QU166)</f>
        <v>370454.60199999996</v>
      </c>
    </row>
    <row r="167" spans="1:464">
      <c r="A167" s="6" t="s">
        <v>862</v>
      </c>
      <c r="C167" s="2">
        <f>B167*$B$2</f>
        <v>0</v>
      </c>
      <c r="D167" s="1"/>
      <c r="E167" s="2">
        <f>D167*$D$2</f>
        <v>0</v>
      </c>
      <c r="G167" s="2">
        <f>F167*$F$2</f>
        <v>0</v>
      </c>
      <c r="I167" s="2">
        <f>H167*$H$2</f>
        <v>0</v>
      </c>
      <c r="K167" s="2">
        <f>J167*$J$2</f>
        <v>0</v>
      </c>
      <c r="M167" s="2">
        <f>L167*$L$2</f>
        <v>0</v>
      </c>
      <c r="N167" s="1">
        <v>1.7000000000000001E-2</v>
      </c>
      <c r="O167" s="2">
        <f>N167*$N$2</f>
        <v>776832</v>
      </c>
      <c r="Q167" s="2">
        <f>P167*$P$2</f>
        <v>0</v>
      </c>
      <c r="R167" s="1">
        <v>1.4E-2</v>
      </c>
      <c r="S167" s="2">
        <f>R167*$R$2</f>
        <v>380758</v>
      </c>
      <c r="U167" s="2">
        <f>T167*$T$2</f>
        <v>0</v>
      </c>
      <c r="W167" s="2">
        <f>V167*$V$2</f>
        <v>0</v>
      </c>
      <c r="Y167" s="2">
        <f>X167*$X$2</f>
        <v>0</v>
      </c>
      <c r="AA167" s="2">
        <f>Z167*$Z$2</f>
        <v>0</v>
      </c>
      <c r="AC167" s="2">
        <f>AB167*$AB$2</f>
        <v>0</v>
      </c>
      <c r="AE167" s="2">
        <f>AD167*$AD$2</f>
        <v>0</v>
      </c>
      <c r="AG167" s="2">
        <f>AF167*$AF$2</f>
        <v>0</v>
      </c>
      <c r="AH167" s="1">
        <v>2.1000000000000001E-2</v>
      </c>
      <c r="AI167" s="2">
        <f>AH167*$AH$2</f>
        <v>249039.00000000003</v>
      </c>
      <c r="AK167" s="2">
        <f>AJ167*$AJ$2</f>
        <v>0</v>
      </c>
      <c r="AM167" s="2">
        <f>AL167*$AL$2</f>
        <v>0</v>
      </c>
      <c r="AO167" s="2">
        <f>AN167*$AN$2</f>
        <v>0</v>
      </c>
      <c r="AQ167" s="2">
        <f>AP167*$AP$2</f>
        <v>0</v>
      </c>
      <c r="AS167" s="2">
        <f>AR167*$AR$2</f>
        <v>0</v>
      </c>
      <c r="AU167" s="2">
        <f>AT167*$AT$2</f>
        <v>0</v>
      </c>
      <c r="AV167" s="1">
        <v>3.0000000000000001E-3</v>
      </c>
      <c r="AW167" s="2">
        <f>AV167*$AV$2</f>
        <v>635997</v>
      </c>
      <c r="AY167" s="2">
        <f>AX167*$AX$2</f>
        <v>0</v>
      </c>
      <c r="BA167" s="2">
        <f>AZ167*$AZ$2</f>
        <v>0</v>
      </c>
      <c r="BC167" s="2">
        <f>BB167*$BB$2</f>
        <v>0</v>
      </c>
      <c r="BE167" s="2">
        <f>BD167*$BD$2</f>
        <v>0</v>
      </c>
      <c r="BG167" s="2">
        <f>BF167*$BF$2</f>
        <v>0</v>
      </c>
      <c r="BI167" s="2">
        <f>BH167*$BH$2</f>
        <v>0</v>
      </c>
      <c r="BK167" s="2">
        <f>BJ167*$BJ$2</f>
        <v>0</v>
      </c>
      <c r="BL167" s="1">
        <v>1.2999999999999999E-2</v>
      </c>
      <c r="BM167" s="2">
        <f>BL167*$BL$2</f>
        <v>536757</v>
      </c>
      <c r="BO167" s="2">
        <f>BN167*$BN$2</f>
        <v>0</v>
      </c>
      <c r="BQ167" s="2">
        <f>BP167*$BP$2</f>
        <v>0</v>
      </c>
      <c r="BS167" s="2">
        <f>BR167*$BR$2</f>
        <v>0</v>
      </c>
      <c r="BU167" s="2">
        <f>BT167*$BT$2</f>
        <v>0</v>
      </c>
      <c r="BW167" s="2">
        <f>BV167*$BV$2</f>
        <v>0</v>
      </c>
      <c r="BY167" s="2">
        <f>BX167*$BX$2</f>
        <v>0</v>
      </c>
      <c r="CA167" s="2">
        <f>BZ167*$BZ$2</f>
        <v>0</v>
      </c>
      <c r="CC167" s="2">
        <f>CB167*$CB$2</f>
        <v>0</v>
      </c>
      <c r="CD167" s="1">
        <v>5.0000000000000001E-3</v>
      </c>
      <c r="CE167" s="2">
        <f>CD167*$CD$2</f>
        <v>19330</v>
      </c>
      <c r="CG167" s="2">
        <f>CF167*$CF$2</f>
        <v>0</v>
      </c>
      <c r="CI167" s="2">
        <f>CH167*$CH$2</f>
        <v>0</v>
      </c>
      <c r="CK167" s="2">
        <f>CJ167*$CJ$2</f>
        <v>0</v>
      </c>
      <c r="CM167" s="2">
        <f>CL167*$CL$2</f>
        <v>0</v>
      </c>
      <c r="CO167" s="2">
        <f>CN167*$CN$2</f>
        <v>0</v>
      </c>
      <c r="CQ167" s="2">
        <f>CP167*$CP$2</f>
        <v>0</v>
      </c>
      <c r="CS167" s="2">
        <f>CR167*$CR$2</f>
        <v>0</v>
      </c>
      <c r="CU167" s="2">
        <f>CT167*$CT$2</f>
        <v>0</v>
      </c>
      <c r="CW167" s="2">
        <f>CV167*$CV$2</f>
        <v>0</v>
      </c>
      <c r="CY167" s="2">
        <f>CX167*$CX$2</f>
        <v>0</v>
      </c>
      <c r="DA167" s="2">
        <f>CZ167*$CZ$2</f>
        <v>0</v>
      </c>
      <c r="DC167" s="2">
        <f>DB167*$DB$2</f>
        <v>0</v>
      </c>
      <c r="DE167" s="2">
        <f>DD167*$DD$2</f>
        <v>0</v>
      </c>
      <c r="DG167" s="2">
        <f>DF167*$DF$2</f>
        <v>0</v>
      </c>
      <c r="DI167" s="2">
        <f>DH167*$DH$2</f>
        <v>0</v>
      </c>
      <c r="DK167" s="2">
        <f>DJ167*$DJ$2</f>
        <v>0</v>
      </c>
      <c r="DM167" s="2">
        <f>DL167*$DL$2</f>
        <v>0</v>
      </c>
      <c r="DO167" s="2">
        <f>DN167*$DN$2</f>
        <v>0</v>
      </c>
      <c r="DQ167" s="2">
        <f>DP167*$DP$2</f>
        <v>0</v>
      </c>
      <c r="DS167" s="2">
        <f>DR167*$DR$2</f>
        <v>0</v>
      </c>
      <c r="DT167" s="1">
        <v>4.0000000000000001E-3</v>
      </c>
      <c r="DU167" s="2">
        <f>DT167*$DT$2</f>
        <v>274208</v>
      </c>
      <c r="DW167" s="2">
        <f>DV167*$DV$2</f>
        <v>0</v>
      </c>
      <c r="DY167" s="2">
        <f>DX167*$DX$2</f>
        <v>0</v>
      </c>
      <c r="EA167" s="2">
        <f>DZ167*$DZ$2</f>
        <v>0</v>
      </c>
      <c r="EB167" s="1">
        <v>7.0000000000000001E-3</v>
      </c>
      <c r="EC167" s="2">
        <f>EB167*$EB$2</f>
        <v>584619</v>
      </c>
      <c r="EE167" s="2">
        <f>ED167*$ED$2</f>
        <v>0</v>
      </c>
      <c r="EG167" s="2">
        <f>EF167*$EF$2</f>
        <v>0</v>
      </c>
      <c r="EI167" s="2">
        <f>EH167*$EH$2</f>
        <v>0</v>
      </c>
      <c r="EK167" s="2">
        <f>EJ167*$EJ$2</f>
        <v>0</v>
      </c>
      <c r="EM167" s="2">
        <f>EL167*$EL$2</f>
        <v>0</v>
      </c>
      <c r="EO167" s="2">
        <f>EN167*$EN$2</f>
        <v>0</v>
      </c>
      <c r="EQ167" s="2">
        <f>EP167*$EP$2</f>
        <v>0</v>
      </c>
      <c r="ES167" s="2">
        <f>ER167*$ER$2</f>
        <v>0</v>
      </c>
      <c r="EU167" s="2">
        <f>ET167*$ET$2</f>
        <v>0</v>
      </c>
      <c r="EW167" s="2">
        <f>EV167*$EV$2</f>
        <v>0</v>
      </c>
      <c r="EY167" s="2">
        <f>EX167*$EX$2</f>
        <v>0</v>
      </c>
      <c r="FA167" s="2">
        <f>EZ167*$EZ$2</f>
        <v>0</v>
      </c>
      <c r="FC167" s="2">
        <f>FB167*$FB$2</f>
        <v>0</v>
      </c>
      <c r="FE167" s="2">
        <f>FD167*$FD$2</f>
        <v>0</v>
      </c>
      <c r="FG167" s="2">
        <f>FF167*$FF$2</f>
        <v>0</v>
      </c>
      <c r="FI167" s="2">
        <f>FH167*$FH$2</f>
        <v>0</v>
      </c>
      <c r="FK167" s="2">
        <f>FJ167*$FJ$2</f>
        <v>0</v>
      </c>
      <c r="FL167" s="1">
        <v>0.94099999999999995</v>
      </c>
      <c r="FM167" s="2">
        <f>FL167*$FL$2</f>
        <v>55474773</v>
      </c>
      <c r="FO167" s="2">
        <f>FN167*$FN$2</f>
        <v>0</v>
      </c>
      <c r="FQ167" s="2">
        <f>FP167*$FP$2</f>
        <v>0</v>
      </c>
      <c r="FS167" s="2">
        <f>FR167*$FR$2</f>
        <v>0</v>
      </c>
      <c r="FU167" s="2">
        <f>FT167*$FT$2</f>
        <v>0</v>
      </c>
      <c r="FW167" s="2">
        <f>FV167*$FV$2</f>
        <v>0</v>
      </c>
      <c r="FY167" s="2">
        <f>FX167*$FX$2</f>
        <v>0</v>
      </c>
      <c r="GA167" s="2">
        <f>FZ167*$FZ$2</f>
        <v>0</v>
      </c>
      <c r="GC167" s="2">
        <f>GB167*$GB$2</f>
        <v>0</v>
      </c>
      <c r="GE167" s="2">
        <f>GD167*$GD$2</f>
        <v>0</v>
      </c>
      <c r="GG167" s="2">
        <f>GF167*$GF$2</f>
        <v>0</v>
      </c>
      <c r="GI167" s="2">
        <f>GH167*$GH$2</f>
        <v>0</v>
      </c>
      <c r="GK167" s="2">
        <f>GJ167*$GJ$2</f>
        <v>0</v>
      </c>
      <c r="GM167" s="2">
        <f>GL167*$GL$2</f>
        <v>0</v>
      </c>
      <c r="GO167" s="2">
        <f>GN167*$GN$2</f>
        <v>0</v>
      </c>
      <c r="GQ167" s="2">
        <f>GP167*$GP$2</f>
        <v>0</v>
      </c>
      <c r="GS167" s="2">
        <f>GR167*$GR$2</f>
        <v>0</v>
      </c>
      <c r="GU167" s="2">
        <f>GT167*$GT$2</f>
        <v>0</v>
      </c>
      <c r="GV167" s="1">
        <v>1.0999999999999999E-2</v>
      </c>
      <c r="GW167" s="2">
        <f>GV167*$GV$2</f>
        <v>444.95</v>
      </c>
      <c r="GY167" s="2">
        <f>GX167*$GX$2</f>
        <v>0</v>
      </c>
      <c r="GZ167" s="1">
        <v>4.5999999999999999E-2</v>
      </c>
      <c r="HA167" s="2">
        <f>GZ167*$GZ$2</f>
        <v>31142.552</v>
      </c>
      <c r="HC167" s="2">
        <f>HB167*$HB$2</f>
        <v>0</v>
      </c>
      <c r="HE167" s="2">
        <f>HD167*$HD$2</f>
        <v>0</v>
      </c>
      <c r="HG167" s="2">
        <f>HF167*$HF$2</f>
        <v>0</v>
      </c>
      <c r="HI167" s="2">
        <f>HH167*$HH$2</f>
        <v>0</v>
      </c>
      <c r="HK167" s="2">
        <f>HJ167*$HJ$2</f>
        <v>0</v>
      </c>
      <c r="HM167" s="2">
        <f>HL167*$HL$2</f>
        <v>0</v>
      </c>
      <c r="HO167" s="2">
        <f>HN167*$HN$2</f>
        <v>0</v>
      </c>
      <c r="HQ167" s="2">
        <f>HP167*$HP$2</f>
        <v>0</v>
      </c>
      <c r="HS167" s="2">
        <f>HR167*$HR$2</f>
        <v>0</v>
      </c>
      <c r="HU167" s="2">
        <f>HT167*$HT$2</f>
        <v>0</v>
      </c>
      <c r="HW167" s="2">
        <f>HV167*$HV$2</f>
        <v>0</v>
      </c>
      <c r="HY167" s="2">
        <f>HX167*$HX$2</f>
        <v>0</v>
      </c>
      <c r="HZ167" s="1">
        <v>0.161</v>
      </c>
      <c r="IA167" s="2">
        <f>HZ167*$HZ$2</f>
        <v>6219.5910000000003</v>
      </c>
      <c r="IC167" s="2">
        <f>IB167*$IB$2</f>
        <v>0</v>
      </c>
      <c r="IE167" s="2">
        <f>ID167*$ID$2</f>
        <v>0</v>
      </c>
      <c r="IG167" s="2">
        <f>IF167*$IF$2</f>
        <v>0</v>
      </c>
      <c r="II167" s="2">
        <f>IH167*$IH$2</f>
        <v>0</v>
      </c>
      <c r="IK167" s="2">
        <f>IJ167*$IJ$2</f>
        <v>0</v>
      </c>
      <c r="IM167" s="2">
        <f>IL167*$IL$2</f>
        <v>0</v>
      </c>
      <c r="IO167" s="2">
        <f>IN167*$IN$2</f>
        <v>0</v>
      </c>
      <c r="IQ167" s="2">
        <f>IP167*$IP$2</f>
        <v>0</v>
      </c>
      <c r="IS167" s="2">
        <f>IR167*$IR$2</f>
        <v>0</v>
      </c>
      <c r="IU167" s="2">
        <f>IT167*$IT$2</f>
        <v>0</v>
      </c>
      <c r="IW167" s="2">
        <f>IV167*$IV$2</f>
        <v>0</v>
      </c>
      <c r="IY167" s="2">
        <f>IX167*$IX$2</f>
        <v>0</v>
      </c>
      <c r="JA167" s="2">
        <f>IZ167*$IZ$2</f>
        <v>0</v>
      </c>
      <c r="JC167" s="2">
        <f>JB167*$JB$2</f>
        <v>0</v>
      </c>
      <c r="JE167" s="2">
        <f>JD167*JD$2</f>
        <v>0</v>
      </c>
      <c r="JG167" s="2">
        <f>JF167*$JF$2</f>
        <v>0</v>
      </c>
      <c r="JI167" s="2">
        <f>JH167*$JH$2</f>
        <v>0</v>
      </c>
      <c r="JK167" s="2">
        <f>JJ167*$JJ$2</f>
        <v>0</v>
      </c>
      <c r="JM167" s="2">
        <f>JL167*$JL$2</f>
        <v>0</v>
      </c>
      <c r="JO167" s="2">
        <f>JN167*$JN$2</f>
        <v>0</v>
      </c>
      <c r="JQ167" s="2">
        <f>JP167*$JP$2</f>
        <v>0</v>
      </c>
      <c r="JS167" s="2">
        <f>JR167*$JR$2</f>
        <v>0</v>
      </c>
      <c r="JU167" s="2">
        <f>JT167*$JT$2</f>
        <v>0</v>
      </c>
      <c r="JW167" s="2">
        <f>JV167*$JV$2</f>
        <v>0</v>
      </c>
      <c r="JY167" s="2">
        <f>JX167*$JX$2</f>
        <v>0</v>
      </c>
      <c r="KA167" s="2">
        <f>JZ167*$JZ$2</f>
        <v>0</v>
      </c>
      <c r="KC167" s="2">
        <f>KB167*$KB$2</f>
        <v>0</v>
      </c>
      <c r="KE167" s="2">
        <f>KD167*$KD$2</f>
        <v>0</v>
      </c>
      <c r="KG167" s="2">
        <f>KF167*$KF$2</f>
        <v>0</v>
      </c>
      <c r="KI167" s="2">
        <f>KH167*$KH$2</f>
        <v>0</v>
      </c>
      <c r="KK167" s="2">
        <f>KJ167*$KJ$2</f>
        <v>0</v>
      </c>
      <c r="KM167" s="2">
        <f>KL167*$KL$2</f>
        <v>0</v>
      </c>
      <c r="KO167" s="2">
        <f>KN167*$KN$2</f>
        <v>0</v>
      </c>
      <c r="KP167" s="1">
        <v>1</v>
      </c>
      <c r="KQ167" s="2">
        <f>KP167*$KP$2</f>
        <v>33977</v>
      </c>
      <c r="KS167" s="2">
        <f>KR167*$KR$2</f>
        <v>0</v>
      </c>
      <c r="KU167" s="2">
        <f>KT167*$KT$2</f>
        <v>0</v>
      </c>
      <c r="KW167" s="2">
        <f>KV167*$KV$2</f>
        <v>0</v>
      </c>
      <c r="KY167" s="2">
        <f>KX167*$KX$2</f>
        <v>0</v>
      </c>
      <c r="LA167" s="2">
        <f>KZ167*$KZ$2</f>
        <v>0</v>
      </c>
      <c r="LC167" s="2">
        <f>LB167*$LB$2</f>
        <v>0</v>
      </c>
      <c r="LE167" s="2">
        <f>LD167*$LD$2</f>
        <v>0</v>
      </c>
      <c r="LG167" s="2">
        <f>LF167*$LF$2</f>
        <v>0</v>
      </c>
      <c r="LH167" s="1">
        <v>1.0999999999999999E-2</v>
      </c>
      <c r="LI167" s="2">
        <f>LH167*$LH$2</f>
        <v>23397</v>
      </c>
      <c r="LK167" s="2">
        <f>LJ167*$LJ$2</f>
        <v>0</v>
      </c>
      <c r="LM167" s="2">
        <f>LL167*$LL$2</f>
        <v>0</v>
      </c>
      <c r="LO167" s="2">
        <f>LN167*$LN$2</f>
        <v>0</v>
      </c>
      <c r="LQ167" s="2">
        <f>LP167*$LP$2</f>
        <v>0</v>
      </c>
      <c r="LS167" s="2">
        <f>LR167*$LR$2</f>
        <v>0</v>
      </c>
      <c r="LU167" s="2">
        <f>LT167*$LT$2</f>
        <v>0</v>
      </c>
      <c r="LW167" s="2">
        <f>LV167*$LV$2</f>
        <v>0</v>
      </c>
      <c r="LY167" s="2">
        <f>LX167*$LX$2</f>
        <v>0</v>
      </c>
      <c r="MA167" s="2">
        <f>LZ167*$LZ$2</f>
        <v>0</v>
      </c>
      <c r="MB167" s="1">
        <v>8.3000000000000004E-2</v>
      </c>
      <c r="MC167" s="2">
        <f>MB167*$MB$2</f>
        <v>747498</v>
      </c>
      <c r="ME167" s="2">
        <f>MD167*$MD$2</f>
        <v>0</v>
      </c>
      <c r="MG167" s="2">
        <f>MF167*$MF$2</f>
        <v>0</v>
      </c>
      <c r="MI167" s="2">
        <f>MH167*$MH$2</f>
        <v>0</v>
      </c>
      <c r="MK167" s="2">
        <f>MJ167*$MJ$2</f>
        <v>0</v>
      </c>
      <c r="MM167" s="2">
        <f>ML167*$ML$2</f>
        <v>0</v>
      </c>
      <c r="MO167" s="2">
        <f>MN167*$MN$2</f>
        <v>0</v>
      </c>
      <c r="MQ167" s="2">
        <f>MP167*$MP$2</f>
        <v>0</v>
      </c>
      <c r="MS167" s="2">
        <f>MR167*$MR$2</f>
        <v>0</v>
      </c>
      <c r="MU167" s="2">
        <f>MT167*$MT$2</f>
        <v>0</v>
      </c>
      <c r="MW167" s="2">
        <f>MV167*$MV$2</f>
        <v>0</v>
      </c>
      <c r="MY167" s="2">
        <f>MX167*$MX$2</f>
        <v>0</v>
      </c>
      <c r="NA167" s="2">
        <f>MZ167*$MZ$2</f>
        <v>0</v>
      </c>
      <c r="NC167" s="2">
        <f>NB167*$NB$2</f>
        <v>0</v>
      </c>
      <c r="NE167" s="2">
        <f>ND167*$ND$2</f>
        <v>0</v>
      </c>
      <c r="NF167" s="1">
        <v>2E-3</v>
      </c>
      <c r="NG167" s="2">
        <f>NF167*$NF$2</f>
        <v>138452</v>
      </c>
      <c r="NH167" s="1">
        <v>6.0000000000000001E-3</v>
      </c>
      <c r="NI167" s="2">
        <f>NH167*$NH$2</f>
        <v>2040666</v>
      </c>
      <c r="NK167" s="2">
        <f>NJ167*$NJ$2</f>
        <v>0</v>
      </c>
      <c r="NM167" s="2">
        <f>NL167*$NL$2</f>
        <v>0</v>
      </c>
      <c r="NO167" s="2">
        <f>NN167*$NN$2</f>
        <v>0</v>
      </c>
      <c r="NQ167" s="2">
        <f>NP167*$NP$2</f>
        <v>0</v>
      </c>
      <c r="NS167" s="2">
        <f>NR167*$NR$2</f>
        <v>0</v>
      </c>
      <c r="NU167" s="2">
        <f>NT167*$NT$2</f>
        <v>0</v>
      </c>
      <c r="NW167" s="2">
        <f>NV167*$NV$2</f>
        <v>0</v>
      </c>
      <c r="NY167" s="2">
        <f>NX167*$NX$2</f>
        <v>0</v>
      </c>
      <c r="OA167" s="2">
        <f>NZ167*$NZ$2</f>
        <v>0</v>
      </c>
      <c r="OC167" s="2">
        <f>OB167*$OB$2</f>
        <v>0</v>
      </c>
      <c r="OE167" s="2">
        <f>OD167*$OD$2</f>
        <v>0</v>
      </c>
      <c r="OG167" s="2">
        <f>OF167*$OF$2</f>
        <v>0</v>
      </c>
      <c r="OI167" s="2">
        <f>OH167*$OH$2</f>
        <v>0</v>
      </c>
      <c r="OK167" s="2">
        <f>OJ167*$OJ$2</f>
        <v>0</v>
      </c>
      <c r="OM167" s="2">
        <f>OL167*$OL$2</f>
        <v>0</v>
      </c>
      <c r="OO167" s="2">
        <f>ON167*$ON$2</f>
        <v>0</v>
      </c>
      <c r="OQ167" s="2">
        <f>OP167*$OP$2</f>
        <v>0</v>
      </c>
      <c r="OS167" s="2">
        <f>OR167*$OR$2</f>
        <v>0</v>
      </c>
      <c r="OU167" s="2">
        <f>OT167*$OT$2</f>
        <v>0</v>
      </c>
      <c r="OW167" s="2">
        <f>OV167*$OV$2</f>
        <v>0</v>
      </c>
      <c r="OY167" s="2">
        <f>OX167*$OX$2</f>
        <v>0</v>
      </c>
      <c r="PA167" s="2">
        <f>OZ167*$OZ$2</f>
        <v>0</v>
      </c>
      <c r="PC167" s="2">
        <f>PB167*$PB$2</f>
        <v>0</v>
      </c>
      <c r="PE167" s="2">
        <f>PD167*$PD$2</f>
        <v>0</v>
      </c>
      <c r="PG167" s="2">
        <f>PF167*$PF$2</f>
        <v>0</v>
      </c>
      <c r="PI167" s="2">
        <f>PH167*$PH$2</f>
        <v>0</v>
      </c>
      <c r="PK167" s="2">
        <f>PJ167*$PJ$2</f>
        <v>0</v>
      </c>
      <c r="PM167" s="2">
        <f>PL167*$PL$2</f>
        <v>0</v>
      </c>
      <c r="PO167" s="2">
        <f>PN167*$PN$2</f>
        <v>0</v>
      </c>
      <c r="PQ167" s="2">
        <f>PP167*$PP$2</f>
        <v>0</v>
      </c>
      <c r="PS167" s="2">
        <f>PR167*$PR$2</f>
        <v>0</v>
      </c>
      <c r="PU167" s="2">
        <f>PT167*$PT$2</f>
        <v>0</v>
      </c>
      <c r="PW167" s="2">
        <f>PV167*$PV$2</f>
        <v>0</v>
      </c>
      <c r="PY167" s="2">
        <f>PX167*$PX$2</f>
        <v>0</v>
      </c>
      <c r="QA167" s="2">
        <f>PZ167*$PZ$2</f>
        <v>0</v>
      </c>
      <c r="QC167" s="2">
        <f>QB167*$QB$2</f>
        <v>0</v>
      </c>
      <c r="QE167" s="2">
        <f>QD167*$QD$2</f>
        <v>0</v>
      </c>
      <c r="QG167" s="2">
        <f>QF167*$QF$2</f>
        <v>0</v>
      </c>
      <c r="QI167" s="2">
        <f>QH167*$QH$2</f>
        <v>0</v>
      </c>
      <c r="QK167" s="2">
        <f>QJ167*$QJ$2</f>
        <v>0</v>
      </c>
      <c r="QM167" s="2">
        <f>QL167*$QL$2</f>
        <v>0</v>
      </c>
      <c r="QO167" s="2">
        <f>QN167*$QN$2</f>
        <v>0</v>
      </c>
      <c r="QQ167" s="2">
        <f>QP167*$QP$2</f>
        <v>0</v>
      </c>
      <c r="QS167" s="2">
        <f>QR167*$QR$2</f>
        <v>0</v>
      </c>
      <c r="QU167" s="2">
        <f>QT167*$QT$2</f>
        <v>0</v>
      </c>
      <c r="QV167" s="2" cm="1">
        <f t="array" ref="QV167">SUMPRODUCT((MOD(COLUMN(C167:QU167)-COLUMN(C167),2)=0)*C167:QU167)</f>
        <v>61954110.093000002</v>
      </c>
    </row>
    <row r="168" spans="1:464">
      <c r="A168" s="6" t="s">
        <v>863</v>
      </c>
      <c r="C168" s="2">
        <f>B168*$B$2</f>
        <v>0</v>
      </c>
      <c r="D168" s="1"/>
      <c r="E168" s="2">
        <f>D168*$D$2</f>
        <v>0</v>
      </c>
      <c r="G168" s="2">
        <f>F168*$F$2</f>
        <v>0</v>
      </c>
      <c r="I168" s="2">
        <f>H168*$H$2</f>
        <v>0</v>
      </c>
      <c r="K168" s="2">
        <f>J168*$J$2</f>
        <v>0</v>
      </c>
      <c r="M168" s="2">
        <f>L168*$L$2</f>
        <v>0</v>
      </c>
      <c r="O168" s="2">
        <f>N168*$N$2</f>
        <v>0</v>
      </c>
      <c r="Q168" s="2">
        <f>P168*$P$2</f>
        <v>0</v>
      </c>
      <c r="S168" s="2">
        <f>R168*$R$2</f>
        <v>0</v>
      </c>
      <c r="U168" s="2">
        <f>T168*$T$2</f>
        <v>0</v>
      </c>
      <c r="W168" s="2">
        <f>V168*$V$2</f>
        <v>0</v>
      </c>
      <c r="Y168" s="2">
        <f>X168*$X$2</f>
        <v>0</v>
      </c>
      <c r="AA168" s="2">
        <f>Z168*$Z$2</f>
        <v>0</v>
      </c>
      <c r="AC168" s="2">
        <f>AB168*$AB$2</f>
        <v>0</v>
      </c>
      <c r="AE168" s="2">
        <f>AD168*$AD$2</f>
        <v>0</v>
      </c>
      <c r="AG168" s="2">
        <f>AF168*$AF$2</f>
        <v>0</v>
      </c>
      <c r="AI168" s="2">
        <f>AH168*$AH$2</f>
        <v>0</v>
      </c>
      <c r="AK168" s="2">
        <f>AJ168*$AJ$2</f>
        <v>0</v>
      </c>
      <c r="AM168" s="2">
        <f>AL168*$AL$2</f>
        <v>0</v>
      </c>
      <c r="AO168" s="2">
        <f>AN168*$AN$2</f>
        <v>0</v>
      </c>
      <c r="AQ168" s="2">
        <f>AP168*$AP$2</f>
        <v>0</v>
      </c>
      <c r="AS168" s="2">
        <f>AR168*$AR$2</f>
        <v>0</v>
      </c>
      <c r="AU168" s="2">
        <f>AT168*$AT$2</f>
        <v>0</v>
      </c>
      <c r="AV168" s="1">
        <v>2E-3</v>
      </c>
      <c r="AW168" s="2">
        <f>AV168*$AV$2</f>
        <v>423998</v>
      </c>
      <c r="AY168" s="2">
        <f>AX168*$AX$2</f>
        <v>0</v>
      </c>
      <c r="BA168" s="2">
        <f>AZ168*$AZ$2</f>
        <v>0</v>
      </c>
      <c r="BC168" s="2">
        <f>BB168*$BB$2</f>
        <v>0</v>
      </c>
      <c r="BE168" s="2">
        <f>BD168*$BD$2</f>
        <v>0</v>
      </c>
      <c r="BG168" s="2">
        <f>BF168*$BF$2</f>
        <v>0</v>
      </c>
      <c r="BI168" s="2">
        <f>BH168*$BH$2</f>
        <v>0</v>
      </c>
      <c r="BK168" s="2">
        <f>BJ168*$BJ$2</f>
        <v>0</v>
      </c>
      <c r="BM168" s="2">
        <f>BL168*$BL$2</f>
        <v>0</v>
      </c>
      <c r="BO168" s="2">
        <f>BN168*$BN$2</f>
        <v>0</v>
      </c>
      <c r="BQ168" s="2">
        <f>BP168*$BP$2</f>
        <v>0</v>
      </c>
      <c r="BS168" s="2">
        <f>BR168*$BR$2</f>
        <v>0</v>
      </c>
      <c r="BU168" s="2">
        <f>BT168*$BT$2</f>
        <v>0</v>
      </c>
      <c r="BW168" s="2">
        <f>BV168*$BV$2</f>
        <v>0</v>
      </c>
      <c r="BY168" s="2">
        <f>BX168*$BX$2</f>
        <v>0</v>
      </c>
      <c r="CA168" s="2">
        <f>BZ168*$BZ$2</f>
        <v>0</v>
      </c>
      <c r="CC168" s="2">
        <f>CB168*$CB$2</f>
        <v>0</v>
      </c>
      <c r="CE168" s="2">
        <f>CD168*$CD$2</f>
        <v>0</v>
      </c>
      <c r="CG168" s="2">
        <f>CF168*$CF$2</f>
        <v>0</v>
      </c>
      <c r="CI168" s="2">
        <f>CH168*$CH$2</f>
        <v>0</v>
      </c>
      <c r="CK168" s="2">
        <f>CJ168*$CJ$2</f>
        <v>0</v>
      </c>
      <c r="CM168" s="2">
        <f>CL168*$CL$2</f>
        <v>0</v>
      </c>
      <c r="CO168" s="2">
        <f>CN168*$CN$2</f>
        <v>0</v>
      </c>
      <c r="CQ168" s="2">
        <f>CP168*$CP$2</f>
        <v>0</v>
      </c>
      <c r="CS168" s="2">
        <f>CR168*$CR$2</f>
        <v>0</v>
      </c>
      <c r="CU168" s="2">
        <f>CT168*$CT$2</f>
        <v>0</v>
      </c>
      <c r="CW168" s="2">
        <f>CV168*$CV$2</f>
        <v>0</v>
      </c>
      <c r="CY168" s="2">
        <f>CX168*$CX$2</f>
        <v>0</v>
      </c>
      <c r="DA168" s="2">
        <f>CZ168*$CZ$2</f>
        <v>0</v>
      </c>
      <c r="DC168" s="2">
        <f>DB168*$DB$2</f>
        <v>0</v>
      </c>
      <c r="DE168" s="2">
        <f>DD168*$DD$2</f>
        <v>0</v>
      </c>
      <c r="DG168" s="2">
        <f>DF168*$DF$2</f>
        <v>0</v>
      </c>
      <c r="DI168" s="2">
        <f>DH168*$DH$2</f>
        <v>0</v>
      </c>
      <c r="DK168" s="2">
        <f>DJ168*$DJ$2</f>
        <v>0</v>
      </c>
      <c r="DM168" s="2">
        <f>DL168*$DL$2</f>
        <v>0</v>
      </c>
      <c r="DO168" s="2">
        <f>DN168*$DN$2</f>
        <v>0</v>
      </c>
      <c r="DQ168" s="2">
        <f>DP168*$DP$2</f>
        <v>0</v>
      </c>
      <c r="DS168" s="2">
        <f>DR168*$DR$2</f>
        <v>0</v>
      </c>
      <c r="DU168" s="2">
        <f>DT168*$DT$2</f>
        <v>0</v>
      </c>
      <c r="DW168" s="2">
        <f>DV168*$DV$2</f>
        <v>0</v>
      </c>
      <c r="DY168" s="2">
        <f>DX168*$DX$2</f>
        <v>0</v>
      </c>
      <c r="EA168" s="2">
        <f>DZ168*$DZ$2</f>
        <v>0</v>
      </c>
      <c r="EC168" s="2">
        <f>EB168*$EB$2</f>
        <v>0</v>
      </c>
      <c r="EE168" s="2">
        <f>ED168*$ED$2</f>
        <v>0</v>
      </c>
      <c r="EG168" s="2">
        <f>EF168*$EF$2</f>
        <v>0</v>
      </c>
      <c r="EI168" s="2">
        <f>EH168*$EH$2</f>
        <v>0</v>
      </c>
      <c r="EK168" s="2">
        <f>EJ168*$EJ$2</f>
        <v>0</v>
      </c>
      <c r="EM168" s="2">
        <f>EL168*$EL$2</f>
        <v>0</v>
      </c>
      <c r="EO168" s="2">
        <f>EN168*$EN$2</f>
        <v>0</v>
      </c>
      <c r="EQ168" s="2">
        <f>EP168*$EP$2</f>
        <v>0</v>
      </c>
      <c r="ES168" s="2">
        <f>ER168*$ER$2</f>
        <v>0</v>
      </c>
      <c r="EU168" s="2">
        <f>ET168*$ET$2</f>
        <v>0</v>
      </c>
      <c r="EW168" s="2">
        <f>EV168*$EV$2</f>
        <v>0</v>
      </c>
      <c r="EY168" s="2">
        <f>EX168*$EX$2</f>
        <v>0</v>
      </c>
      <c r="FA168" s="2">
        <f>EZ168*$EZ$2</f>
        <v>0</v>
      </c>
      <c r="FC168" s="2">
        <f>FB168*$FB$2</f>
        <v>0</v>
      </c>
      <c r="FE168" s="2">
        <f>FD168*$FD$2</f>
        <v>0</v>
      </c>
      <c r="FG168" s="2">
        <f>FF168*$FF$2</f>
        <v>0</v>
      </c>
      <c r="FI168" s="2">
        <f>FH168*$FH$2</f>
        <v>0</v>
      </c>
      <c r="FK168" s="2">
        <f>FJ168*$FJ$2</f>
        <v>0</v>
      </c>
      <c r="FM168" s="2">
        <f>FL168*$FL$2</f>
        <v>0</v>
      </c>
      <c r="FO168" s="2">
        <f>FN168*$FN$2</f>
        <v>0</v>
      </c>
      <c r="FP168" s="1">
        <v>0.99099999999999999</v>
      </c>
      <c r="FQ168" s="2">
        <f>FP168*$FP$2</f>
        <v>122859225</v>
      </c>
      <c r="FS168" s="2">
        <f>FR168*$FR$2</f>
        <v>0</v>
      </c>
      <c r="FU168" s="2">
        <f>FT168*$FT$2</f>
        <v>0</v>
      </c>
      <c r="FW168" s="2">
        <f>FV168*$FV$2</f>
        <v>0</v>
      </c>
      <c r="FY168" s="2">
        <f>FX168*$FX$2</f>
        <v>0</v>
      </c>
      <c r="GA168" s="2">
        <f>FZ168*$FZ$2</f>
        <v>0</v>
      </c>
      <c r="GC168" s="2">
        <f>GB168*$GB$2</f>
        <v>0</v>
      </c>
      <c r="GE168" s="2">
        <f>GD168*$GD$2</f>
        <v>0</v>
      </c>
      <c r="GG168" s="2">
        <f>GF168*$GF$2</f>
        <v>0</v>
      </c>
      <c r="GI168" s="2">
        <f>GH168*$GH$2</f>
        <v>0</v>
      </c>
      <c r="GK168" s="2">
        <f>GJ168*$GJ$2</f>
        <v>0</v>
      </c>
      <c r="GM168" s="2">
        <f>GL168*$GL$2</f>
        <v>0</v>
      </c>
      <c r="GO168" s="2">
        <f>GN168*$GN$2</f>
        <v>0</v>
      </c>
      <c r="GQ168" s="2">
        <f>GP168*$GP$2</f>
        <v>0</v>
      </c>
      <c r="GS168" s="2">
        <f>GR168*$GR$2</f>
        <v>0</v>
      </c>
      <c r="GU168" s="2">
        <f>GT168*$GT$2</f>
        <v>0</v>
      </c>
      <c r="GW168" s="2">
        <f>GV168*$GV$2</f>
        <v>0</v>
      </c>
      <c r="GY168" s="2">
        <f>GX168*$GX$2</f>
        <v>0</v>
      </c>
      <c r="HA168" s="2">
        <f>GZ168*$GZ$2</f>
        <v>0</v>
      </c>
      <c r="HC168" s="2">
        <f>HB168*$HB$2</f>
        <v>0</v>
      </c>
      <c r="HE168" s="2">
        <f>HD168*$HD$2</f>
        <v>0</v>
      </c>
      <c r="HG168" s="2">
        <f>HF168*$HF$2</f>
        <v>0</v>
      </c>
      <c r="HI168" s="2">
        <f>HH168*$HH$2</f>
        <v>0</v>
      </c>
      <c r="HK168" s="2">
        <f>HJ168*$HJ$2</f>
        <v>0</v>
      </c>
      <c r="HM168" s="2">
        <f>HL168*$HL$2</f>
        <v>0</v>
      </c>
      <c r="HO168" s="2">
        <f>HN168*$HN$2</f>
        <v>0</v>
      </c>
      <c r="HQ168" s="2">
        <f>HP168*$HP$2</f>
        <v>0</v>
      </c>
      <c r="HS168" s="2">
        <f>HR168*$HR$2</f>
        <v>0</v>
      </c>
      <c r="HU168" s="2">
        <f>HT168*$HT$2</f>
        <v>0</v>
      </c>
      <c r="HW168" s="2">
        <f>HV168*$HV$2</f>
        <v>0</v>
      </c>
      <c r="HY168" s="2">
        <f>HX168*$HX$2</f>
        <v>0</v>
      </c>
      <c r="IA168" s="2">
        <f>HZ168*$HZ$2</f>
        <v>0</v>
      </c>
      <c r="IC168" s="2">
        <f>IB168*$IB$2</f>
        <v>0</v>
      </c>
      <c r="IE168" s="2">
        <f>ID168*$ID$2</f>
        <v>0</v>
      </c>
      <c r="IG168" s="2">
        <f>IF168*$IF$2</f>
        <v>0</v>
      </c>
      <c r="II168" s="2">
        <f>IH168*$IH$2</f>
        <v>0</v>
      </c>
      <c r="IK168" s="2">
        <f>IJ168*$IJ$2</f>
        <v>0</v>
      </c>
      <c r="IM168" s="2">
        <f>IL168*$IL$2</f>
        <v>0</v>
      </c>
      <c r="IO168" s="2">
        <f>IN168*$IN$2</f>
        <v>0</v>
      </c>
      <c r="IQ168" s="2">
        <f>IP168*$IP$2</f>
        <v>0</v>
      </c>
      <c r="IS168" s="2">
        <f>IR168*$IR$2</f>
        <v>0</v>
      </c>
      <c r="IU168" s="2">
        <f>IT168*$IT$2</f>
        <v>0</v>
      </c>
      <c r="IW168" s="2">
        <f>IV168*$IV$2</f>
        <v>0</v>
      </c>
      <c r="IY168" s="2">
        <f>IX168*$IX$2</f>
        <v>0</v>
      </c>
      <c r="JA168" s="2">
        <f>IZ168*$IZ$2</f>
        <v>0</v>
      </c>
      <c r="JC168" s="2">
        <f>JB168*$JB$2</f>
        <v>0</v>
      </c>
      <c r="JE168" s="2">
        <f>JD168*JD$2</f>
        <v>0</v>
      </c>
      <c r="JG168" s="2">
        <f>JF168*$JF$2</f>
        <v>0</v>
      </c>
      <c r="JI168" s="2">
        <f>JH168*$JH$2</f>
        <v>0</v>
      </c>
      <c r="JK168" s="2">
        <f>JJ168*$JJ$2</f>
        <v>0</v>
      </c>
      <c r="JM168" s="2">
        <f>JL168*$JL$2</f>
        <v>0</v>
      </c>
      <c r="JO168" s="2">
        <f>JN168*$JN$2</f>
        <v>0</v>
      </c>
      <c r="JQ168" s="2">
        <f>JP168*$JP$2</f>
        <v>0</v>
      </c>
      <c r="JS168" s="2">
        <f>JR168*$JR$2</f>
        <v>0</v>
      </c>
      <c r="JU168" s="2">
        <f>JT168*$JT$2</f>
        <v>0</v>
      </c>
      <c r="JW168" s="2">
        <f>JV168*$JV$2</f>
        <v>0</v>
      </c>
      <c r="JY168" s="2">
        <f>JX168*$JX$2</f>
        <v>0</v>
      </c>
      <c r="KA168" s="2">
        <f>JZ168*$JZ$2</f>
        <v>0</v>
      </c>
      <c r="KC168" s="2">
        <f>KB168*$KB$2</f>
        <v>0</v>
      </c>
      <c r="KE168" s="2">
        <f>KD168*$KD$2</f>
        <v>0</v>
      </c>
      <c r="KG168" s="2">
        <f>KF168*$KF$2</f>
        <v>0</v>
      </c>
      <c r="KI168" s="2">
        <f>KH168*$KH$2</f>
        <v>0</v>
      </c>
      <c r="KK168" s="2">
        <f>KJ168*$KJ$2</f>
        <v>0</v>
      </c>
      <c r="KM168" s="2">
        <f>KL168*$KL$2</f>
        <v>0</v>
      </c>
      <c r="KO168" s="2">
        <f>KN168*$KN$2</f>
        <v>0</v>
      </c>
      <c r="KQ168" s="2">
        <f>KP168*$KP$2</f>
        <v>0</v>
      </c>
      <c r="KS168" s="2">
        <f>KR168*$KR$2</f>
        <v>0</v>
      </c>
      <c r="KU168" s="2">
        <f>KT168*$KT$2</f>
        <v>0</v>
      </c>
      <c r="KW168" s="2">
        <f>KV168*$KV$2</f>
        <v>0</v>
      </c>
      <c r="KY168" s="2">
        <f>KX168*$KX$2</f>
        <v>0</v>
      </c>
      <c r="LA168" s="2">
        <f>KZ168*$KZ$2</f>
        <v>0</v>
      </c>
      <c r="LC168" s="2">
        <f>LB168*$LB$2</f>
        <v>0</v>
      </c>
      <c r="LE168" s="2">
        <f>LD168*$LD$2</f>
        <v>0</v>
      </c>
      <c r="LG168" s="2">
        <f>LF168*$LF$2</f>
        <v>0</v>
      </c>
      <c r="LI168" s="2">
        <f>LH168*$LH$2</f>
        <v>0</v>
      </c>
      <c r="LK168" s="2">
        <f>LJ168*$LJ$2</f>
        <v>0</v>
      </c>
      <c r="LM168" s="2">
        <f>LL168*$LL$2</f>
        <v>0</v>
      </c>
      <c r="LO168" s="2">
        <f>LN168*$LN$2</f>
        <v>0</v>
      </c>
      <c r="LQ168" s="2">
        <f>LP168*$LP$2</f>
        <v>0</v>
      </c>
      <c r="LS168" s="2">
        <f>LR168*$LR$2</f>
        <v>0</v>
      </c>
      <c r="LU168" s="2">
        <f>LT168*$LT$2</f>
        <v>0</v>
      </c>
      <c r="LW168" s="2">
        <f>LV168*$LV$2</f>
        <v>0</v>
      </c>
      <c r="LY168" s="2">
        <f>LX168*$LX$2</f>
        <v>0</v>
      </c>
      <c r="MA168" s="2">
        <f>LZ168*$LZ$2</f>
        <v>0</v>
      </c>
      <c r="MC168" s="2">
        <f>MB168*$MB$2</f>
        <v>0</v>
      </c>
      <c r="ME168" s="2">
        <f>MD168*$MD$2</f>
        <v>0</v>
      </c>
      <c r="MG168" s="2">
        <f>MF168*$MF$2</f>
        <v>0</v>
      </c>
      <c r="MI168" s="2">
        <f>MH168*$MH$2</f>
        <v>0</v>
      </c>
      <c r="MK168" s="2">
        <f>MJ168*$MJ$2</f>
        <v>0</v>
      </c>
      <c r="MM168" s="2">
        <f>ML168*$ML$2</f>
        <v>0</v>
      </c>
      <c r="MO168" s="2">
        <f>MN168*$MN$2</f>
        <v>0</v>
      </c>
      <c r="MQ168" s="2">
        <f>MP168*$MP$2</f>
        <v>0</v>
      </c>
      <c r="MS168" s="2">
        <f>MR168*$MR$2</f>
        <v>0</v>
      </c>
      <c r="MU168" s="2">
        <f>MT168*$MT$2</f>
        <v>0</v>
      </c>
      <c r="MW168" s="2">
        <f>MV168*$MV$2</f>
        <v>0</v>
      </c>
      <c r="MY168" s="2">
        <f>MX168*$MX$2</f>
        <v>0</v>
      </c>
      <c r="NA168" s="2">
        <f>MZ168*$MZ$2</f>
        <v>0</v>
      </c>
      <c r="NC168" s="2">
        <f>NB168*$NB$2</f>
        <v>0</v>
      </c>
      <c r="NE168" s="2">
        <f>ND168*$ND$2</f>
        <v>0</v>
      </c>
      <c r="NG168" s="2">
        <f>NF168*$NF$2</f>
        <v>0</v>
      </c>
      <c r="NH168" s="1">
        <v>2E-3</v>
      </c>
      <c r="NI168" s="2">
        <f>NH168*$NH$2</f>
        <v>680222</v>
      </c>
      <c r="NK168" s="2">
        <f>NJ168*$NJ$2</f>
        <v>0</v>
      </c>
      <c r="NM168" s="2">
        <f>NL168*$NL$2</f>
        <v>0</v>
      </c>
      <c r="NO168" s="2">
        <f>NN168*$NN$2</f>
        <v>0</v>
      </c>
      <c r="NQ168" s="2">
        <f>NP168*$NP$2</f>
        <v>0</v>
      </c>
      <c r="NS168" s="2">
        <f>NR168*$NR$2</f>
        <v>0</v>
      </c>
      <c r="NU168" s="2">
        <f>NT168*$NT$2</f>
        <v>0</v>
      </c>
      <c r="NW168" s="2">
        <f>NV168*$NV$2</f>
        <v>0</v>
      </c>
      <c r="NY168" s="2">
        <f>NX168*$NX$2</f>
        <v>0</v>
      </c>
      <c r="OA168" s="2">
        <f>NZ168*$NZ$2</f>
        <v>0</v>
      </c>
      <c r="OC168" s="2">
        <f>OB168*$OB$2</f>
        <v>0</v>
      </c>
      <c r="OE168" s="2">
        <f>OD168*$OD$2</f>
        <v>0</v>
      </c>
      <c r="OG168" s="2">
        <f>OF168*$OF$2</f>
        <v>0</v>
      </c>
      <c r="OI168" s="2">
        <f>OH168*$OH$2</f>
        <v>0</v>
      </c>
      <c r="OK168" s="2">
        <f>OJ168*$OJ$2</f>
        <v>0</v>
      </c>
      <c r="OM168" s="2">
        <f>OL168*$OL$2</f>
        <v>0</v>
      </c>
      <c r="OO168" s="2">
        <f>ON168*$ON$2</f>
        <v>0</v>
      </c>
      <c r="OQ168" s="2">
        <f>OP168*$OP$2</f>
        <v>0</v>
      </c>
      <c r="OS168" s="2">
        <f>OR168*$OR$2</f>
        <v>0</v>
      </c>
      <c r="OU168" s="2">
        <f>OT168*$OT$2</f>
        <v>0</v>
      </c>
      <c r="OW168" s="2">
        <f>OV168*$OV$2</f>
        <v>0</v>
      </c>
      <c r="OY168" s="2">
        <f>OX168*$OX$2</f>
        <v>0</v>
      </c>
      <c r="PA168" s="2">
        <f>OZ168*$OZ$2</f>
        <v>0</v>
      </c>
      <c r="PB168" s="1">
        <v>0.02</v>
      </c>
      <c r="PC168" s="2">
        <f>PB168*$PB$2</f>
        <v>223.02</v>
      </c>
      <c r="PE168" s="2">
        <f>PD168*$PD$2</f>
        <v>0</v>
      </c>
      <c r="PG168" s="2">
        <f>PF168*$PF$2</f>
        <v>0</v>
      </c>
      <c r="PI168" s="2">
        <f>PH168*$PH$2</f>
        <v>0</v>
      </c>
      <c r="PK168" s="2">
        <f>PJ168*$PJ$2</f>
        <v>0</v>
      </c>
      <c r="PM168" s="2">
        <f>PL168*$PL$2</f>
        <v>0</v>
      </c>
      <c r="PO168" s="2">
        <f>PN168*$PN$2</f>
        <v>0</v>
      </c>
      <c r="PQ168" s="2">
        <f>PP168*$PP$2</f>
        <v>0</v>
      </c>
      <c r="PS168" s="2">
        <f>PR168*$PR$2</f>
        <v>0</v>
      </c>
      <c r="PU168" s="2">
        <f>PT168*$PT$2</f>
        <v>0</v>
      </c>
      <c r="PW168" s="2">
        <f>PV168*$PV$2</f>
        <v>0</v>
      </c>
      <c r="PY168" s="2">
        <f>PX168*$PX$2</f>
        <v>0</v>
      </c>
      <c r="QA168" s="2">
        <f>PZ168*$PZ$2</f>
        <v>0</v>
      </c>
      <c r="QC168" s="2">
        <f>QB168*$QB$2</f>
        <v>0</v>
      </c>
      <c r="QE168" s="2">
        <f>QD168*$QD$2</f>
        <v>0</v>
      </c>
      <c r="QG168" s="2">
        <f>QF168*$QF$2</f>
        <v>0</v>
      </c>
      <c r="QI168" s="2">
        <f>QH168*$QH$2</f>
        <v>0</v>
      </c>
      <c r="QK168" s="2">
        <f>QJ168*$QJ$2</f>
        <v>0</v>
      </c>
      <c r="QM168" s="2">
        <f>QL168*$QL$2</f>
        <v>0</v>
      </c>
      <c r="QO168" s="2">
        <f>QN168*$QN$2</f>
        <v>0</v>
      </c>
      <c r="QQ168" s="2">
        <f>QP168*$QP$2</f>
        <v>0</v>
      </c>
      <c r="QS168" s="2">
        <f>QR168*$QR$2</f>
        <v>0</v>
      </c>
      <c r="QU168" s="2">
        <f>QT168*$QT$2</f>
        <v>0</v>
      </c>
      <c r="QV168" s="2" cm="1">
        <f t="array" ref="QV168">SUMPRODUCT((MOD(COLUMN(C168:QU168)-COLUMN(C168),2)=0)*C168:QU168)</f>
        <v>123963668.02</v>
      </c>
    </row>
    <row r="169" spans="1:464">
      <c r="A169" s="6" t="s">
        <v>864</v>
      </c>
      <c r="C169" s="2">
        <f>B169*$B$2</f>
        <v>0</v>
      </c>
      <c r="E169" s="2">
        <f>D169*$D$2</f>
        <v>0</v>
      </c>
      <c r="G169" s="2">
        <f>F169*$F$2</f>
        <v>0</v>
      </c>
      <c r="I169" s="2">
        <f>H169*$H$2</f>
        <v>0</v>
      </c>
      <c r="K169" s="2">
        <f>J169*$J$2</f>
        <v>0</v>
      </c>
      <c r="M169" s="2">
        <f>L169*$L$2</f>
        <v>0</v>
      </c>
      <c r="O169" s="2">
        <f>N169*$N$2</f>
        <v>0</v>
      </c>
      <c r="Q169" s="2">
        <f>P169*$P$2</f>
        <v>0</v>
      </c>
      <c r="S169" s="2">
        <f>R169*$R$2</f>
        <v>0</v>
      </c>
      <c r="U169" s="2">
        <f>T169*$T$2</f>
        <v>0</v>
      </c>
      <c r="W169" s="2">
        <f>V169*$V$2</f>
        <v>0</v>
      </c>
      <c r="Y169" s="2">
        <f>X169*$X$2</f>
        <v>0</v>
      </c>
      <c r="AA169" s="2">
        <f>Z169*$Z$2</f>
        <v>0</v>
      </c>
      <c r="AC169" s="2">
        <f>AB169*$AB$2</f>
        <v>0</v>
      </c>
      <c r="AE169" s="2">
        <f>AD169*$AD$2</f>
        <v>0</v>
      </c>
      <c r="AG169" s="2">
        <f>AF169*$AF$2</f>
        <v>0</v>
      </c>
      <c r="AI169" s="2">
        <f>AH169*$AH$2</f>
        <v>0</v>
      </c>
      <c r="AK169" s="2">
        <f>AJ169*$AJ$2</f>
        <v>0</v>
      </c>
      <c r="AM169" s="2">
        <f>AL169*$AL$2</f>
        <v>0</v>
      </c>
      <c r="AO169" s="2">
        <f>AN169*$AN$2</f>
        <v>0</v>
      </c>
      <c r="AQ169" s="2">
        <f>AP169*$AP$2</f>
        <v>0</v>
      </c>
      <c r="AS169" s="2">
        <f>AR169*$AR$2</f>
        <v>0</v>
      </c>
      <c r="AU169" s="2">
        <f>AT169*$AT$2</f>
        <v>0</v>
      </c>
      <c r="AW169" s="2">
        <f>AV169*$AV$2</f>
        <v>0</v>
      </c>
      <c r="AY169" s="2">
        <f>AX169*$AX$2</f>
        <v>0</v>
      </c>
      <c r="BA169" s="2">
        <f>AZ169*$AZ$2</f>
        <v>0</v>
      </c>
      <c r="BC169" s="2">
        <f>BB169*$BB$2</f>
        <v>0</v>
      </c>
      <c r="BE169" s="2">
        <f>BD169*$BD$2</f>
        <v>0</v>
      </c>
      <c r="BG169" s="2">
        <f>BF169*$BF$2</f>
        <v>0</v>
      </c>
      <c r="BI169" s="2">
        <f>BH169*$BH$2</f>
        <v>0</v>
      </c>
      <c r="BK169" s="2">
        <f>BJ169*$BJ$2</f>
        <v>0</v>
      </c>
      <c r="BM169" s="2">
        <f>BL169*$BL$2</f>
        <v>0</v>
      </c>
      <c r="BO169" s="2">
        <f>BN169*$BN$2</f>
        <v>0</v>
      </c>
      <c r="BQ169" s="2">
        <f>BP169*$BP$2</f>
        <v>0</v>
      </c>
      <c r="BS169" s="2">
        <f>BR169*$BR$2</f>
        <v>0</v>
      </c>
      <c r="BU169" s="2">
        <f>BT169*$BT$2</f>
        <v>0</v>
      </c>
      <c r="BW169" s="2">
        <f>BV169*$BV$2</f>
        <v>0</v>
      </c>
      <c r="BY169" s="2">
        <f>BX169*$BX$2</f>
        <v>0</v>
      </c>
      <c r="CA169" s="2">
        <f>BZ169*$BZ$2</f>
        <v>0</v>
      </c>
      <c r="CC169" s="2">
        <f>CB169*$CB$2</f>
        <v>0</v>
      </c>
      <c r="CE169" s="2">
        <f>CD169*$CD$2</f>
        <v>0</v>
      </c>
      <c r="CG169" s="2">
        <f>CF169*$CF$2</f>
        <v>0</v>
      </c>
      <c r="CI169" s="2">
        <f>CH169*$CH$2</f>
        <v>0</v>
      </c>
      <c r="CK169" s="2">
        <f>CJ169*$CJ$2</f>
        <v>0</v>
      </c>
      <c r="CM169" s="2">
        <f>CL169*$CL$2</f>
        <v>0</v>
      </c>
      <c r="CO169" s="2">
        <f>CN169*$CN$2</f>
        <v>0</v>
      </c>
      <c r="CQ169" s="2">
        <f>CP169*$CP$2</f>
        <v>0</v>
      </c>
      <c r="CS169" s="2">
        <f>CR169*$CR$2</f>
        <v>0</v>
      </c>
      <c r="CU169" s="2">
        <f>CT169*$CT$2</f>
        <v>0</v>
      </c>
      <c r="CW169" s="2">
        <f>CV169*$CV$2</f>
        <v>0</v>
      </c>
      <c r="CY169" s="2">
        <f>CX169*$CX$2</f>
        <v>0</v>
      </c>
      <c r="DA169" s="2">
        <f>CZ169*$CZ$2</f>
        <v>0</v>
      </c>
      <c r="DC169" s="2">
        <f>DB169*$DB$2</f>
        <v>0</v>
      </c>
      <c r="DE169" s="2">
        <f>DD169*$DD$2</f>
        <v>0</v>
      </c>
      <c r="DG169" s="2">
        <f>DF169*$DF$2</f>
        <v>0</v>
      </c>
      <c r="DI169" s="2">
        <f>DH169*$DH$2</f>
        <v>0</v>
      </c>
      <c r="DK169" s="2">
        <f>DJ169*$DJ$2</f>
        <v>0</v>
      </c>
      <c r="DM169" s="2">
        <f>DL169*$DL$2</f>
        <v>0</v>
      </c>
      <c r="DO169" s="2">
        <f>DN169*$DN$2</f>
        <v>0</v>
      </c>
      <c r="DQ169" s="2">
        <f>DP169*$DP$2</f>
        <v>0</v>
      </c>
      <c r="DS169" s="2">
        <f>DR169*$DR$2</f>
        <v>0</v>
      </c>
      <c r="DU169" s="2">
        <f>DT169*$DT$2</f>
        <v>0</v>
      </c>
      <c r="DW169" s="2">
        <f>DV169*$DV$2</f>
        <v>0</v>
      </c>
      <c r="DY169" s="2">
        <f>DX169*$DX$2</f>
        <v>0</v>
      </c>
      <c r="EA169" s="2">
        <f>DZ169*$DZ$2</f>
        <v>0</v>
      </c>
      <c r="EC169" s="2">
        <f>EB169*$EB$2</f>
        <v>0</v>
      </c>
      <c r="EE169" s="2">
        <f>ED169*$ED$2</f>
        <v>0</v>
      </c>
      <c r="EG169" s="2">
        <f>EF169*$EF$2</f>
        <v>0</v>
      </c>
      <c r="EI169" s="2">
        <f>EH169*$EH$2</f>
        <v>0</v>
      </c>
      <c r="EK169" s="2">
        <f>EJ169*$EJ$2</f>
        <v>0</v>
      </c>
      <c r="EM169" s="2">
        <f>EL169*$EL$2</f>
        <v>0</v>
      </c>
      <c r="EO169" s="2">
        <f>EN169*$EN$2</f>
        <v>0</v>
      </c>
      <c r="EQ169" s="2">
        <f>EP169*$EP$2</f>
        <v>0</v>
      </c>
      <c r="ES169" s="2">
        <f>ER169*$ER$2</f>
        <v>0</v>
      </c>
      <c r="EU169" s="2">
        <f>ET169*$ET$2</f>
        <v>0</v>
      </c>
      <c r="EW169" s="2">
        <f>EV169*$EV$2</f>
        <v>0</v>
      </c>
      <c r="EY169" s="2">
        <f>EX169*$EX$2</f>
        <v>0</v>
      </c>
      <c r="FA169" s="2">
        <f>EZ169*$EZ$2</f>
        <v>0</v>
      </c>
      <c r="FB169" s="1">
        <v>0.39400000000000002</v>
      </c>
      <c r="FC169" s="2">
        <f>FB169*$FB$2</f>
        <v>111694272</v>
      </c>
      <c r="FE169" s="2">
        <f>FD169*$FD$2</f>
        <v>0</v>
      </c>
      <c r="FG169" s="2">
        <f>FF169*$FF$2</f>
        <v>0</v>
      </c>
      <c r="FI169" s="2">
        <f>FH169*$FH$2</f>
        <v>0</v>
      </c>
      <c r="FK169" s="2">
        <f>FJ169*$FJ$2</f>
        <v>0</v>
      </c>
      <c r="FM169" s="2">
        <f>FL169*$FL$2</f>
        <v>0</v>
      </c>
      <c r="FO169" s="2">
        <f>FN169*$FN$2</f>
        <v>0</v>
      </c>
      <c r="FQ169" s="2">
        <f>FP169*$FP$2</f>
        <v>0</v>
      </c>
      <c r="FS169" s="2">
        <f>FR169*$FR$2</f>
        <v>0</v>
      </c>
      <c r="FU169" s="2">
        <f>FT169*$FT$2</f>
        <v>0</v>
      </c>
      <c r="FW169" s="2">
        <f>FV169*$FV$2</f>
        <v>0</v>
      </c>
      <c r="FY169" s="2">
        <f>FX169*$FX$2</f>
        <v>0</v>
      </c>
      <c r="GA169" s="2">
        <f>FZ169*$FZ$2</f>
        <v>0</v>
      </c>
      <c r="GC169" s="2">
        <f>GB169*$GB$2</f>
        <v>0</v>
      </c>
      <c r="GE169" s="2">
        <f>GD169*$GD$2</f>
        <v>0</v>
      </c>
      <c r="GG169" s="2">
        <f>GF169*$GF$2</f>
        <v>0</v>
      </c>
      <c r="GI169" s="2">
        <f>GH169*$GH$2</f>
        <v>0</v>
      </c>
      <c r="GK169" s="2">
        <f>GJ169*$GJ$2</f>
        <v>0</v>
      </c>
      <c r="GM169" s="2">
        <f>GL169*$GL$2</f>
        <v>0</v>
      </c>
      <c r="GO169" s="2">
        <f>GN169*$GN$2</f>
        <v>0</v>
      </c>
      <c r="GQ169" s="2">
        <f>GP169*$GP$2</f>
        <v>0</v>
      </c>
      <c r="GS169" s="2">
        <f>GR169*$GR$2</f>
        <v>0</v>
      </c>
      <c r="GU169" s="2">
        <f>GT169*$GT$2</f>
        <v>0</v>
      </c>
      <c r="GW169" s="2">
        <f>GV169*$GV$2</f>
        <v>0</v>
      </c>
      <c r="GY169" s="2">
        <f>GX169*$GX$2</f>
        <v>0</v>
      </c>
      <c r="HA169" s="2">
        <f>GZ169*$GZ$2</f>
        <v>0</v>
      </c>
      <c r="HC169" s="2">
        <f>HB169*$HB$2</f>
        <v>0</v>
      </c>
      <c r="HE169" s="2">
        <f>HD169*$HD$2</f>
        <v>0</v>
      </c>
      <c r="HG169" s="2">
        <f>HF169*$HF$2</f>
        <v>0</v>
      </c>
      <c r="HI169" s="2">
        <f>HH169*$HH$2</f>
        <v>0</v>
      </c>
      <c r="HK169" s="2">
        <f>HJ169*$HJ$2</f>
        <v>0</v>
      </c>
      <c r="HM169" s="2">
        <f>HL169*$HL$2</f>
        <v>0</v>
      </c>
      <c r="HO169" s="2">
        <f>HN169*$HN$2</f>
        <v>0</v>
      </c>
      <c r="HQ169" s="2">
        <f>HP169*$HP$2</f>
        <v>0</v>
      </c>
      <c r="HS169" s="2">
        <f>HR169*$HR$2</f>
        <v>0</v>
      </c>
      <c r="HU169" s="2">
        <f>HT169*$HT$2</f>
        <v>0</v>
      </c>
      <c r="HW169" s="2">
        <f>HV169*$HV$2</f>
        <v>0</v>
      </c>
      <c r="HY169" s="2">
        <f>HX169*$HX$2</f>
        <v>0</v>
      </c>
      <c r="IA169" s="2">
        <f>HZ169*$HZ$2</f>
        <v>0</v>
      </c>
      <c r="IC169" s="2">
        <f>IB169*$IB$2</f>
        <v>0</v>
      </c>
      <c r="IE169" s="2">
        <f>ID169*$ID$2</f>
        <v>0</v>
      </c>
      <c r="IG169" s="2">
        <f>IF169*$IF$2</f>
        <v>0</v>
      </c>
      <c r="II169" s="2">
        <f>IH169*$IH$2</f>
        <v>0</v>
      </c>
      <c r="IK169" s="2">
        <f>IJ169*$IJ$2</f>
        <v>0</v>
      </c>
      <c r="IM169" s="2">
        <f>IL169*$IL$2</f>
        <v>0</v>
      </c>
      <c r="IO169" s="2">
        <f>IN169*$IN$2</f>
        <v>0</v>
      </c>
      <c r="IQ169" s="2">
        <f>IP169*$IP$2</f>
        <v>0</v>
      </c>
      <c r="IS169" s="2">
        <f>IR169*$IR$2</f>
        <v>0</v>
      </c>
      <c r="IU169" s="2">
        <f>IT169*$IT$2</f>
        <v>0</v>
      </c>
      <c r="IW169" s="2">
        <f>IV169*$IV$2</f>
        <v>0</v>
      </c>
      <c r="IY169" s="2">
        <f>IX169*$IX$2</f>
        <v>0</v>
      </c>
      <c r="JA169" s="2">
        <f>IZ169*$IZ$2</f>
        <v>0</v>
      </c>
      <c r="JC169" s="2">
        <f>JB169*$JB$2</f>
        <v>0</v>
      </c>
      <c r="JE169" s="2">
        <f>JD169*JD$2</f>
        <v>0</v>
      </c>
      <c r="JG169" s="2">
        <f>JF169*$JF$2</f>
        <v>0</v>
      </c>
      <c r="JI169" s="2">
        <f>JH169*$JH$2</f>
        <v>0</v>
      </c>
      <c r="JK169" s="2">
        <f>JJ169*$JJ$2</f>
        <v>0</v>
      </c>
      <c r="JM169" s="2">
        <f>JL169*$JL$2</f>
        <v>0</v>
      </c>
      <c r="JO169" s="2">
        <f>JN169*$JN$2</f>
        <v>0</v>
      </c>
      <c r="JQ169" s="2">
        <f>JP169*$JP$2</f>
        <v>0</v>
      </c>
      <c r="JS169" s="2">
        <f>JR169*$JR$2</f>
        <v>0</v>
      </c>
      <c r="JU169" s="2">
        <f>JT169*$JT$2</f>
        <v>0</v>
      </c>
      <c r="JW169" s="2">
        <f>JV169*$JV$2</f>
        <v>0</v>
      </c>
      <c r="JY169" s="2">
        <f>JX169*$JX$2</f>
        <v>0</v>
      </c>
      <c r="KA169" s="2">
        <f>JZ169*$JZ$2</f>
        <v>0</v>
      </c>
      <c r="KC169" s="2">
        <f>KB169*$KB$2</f>
        <v>0</v>
      </c>
      <c r="KE169" s="2">
        <f>KD169*$KD$2</f>
        <v>0</v>
      </c>
      <c r="KG169" s="2">
        <f>KF169*$KF$2</f>
        <v>0</v>
      </c>
      <c r="KI169" s="2">
        <f>KH169*$KH$2</f>
        <v>0</v>
      </c>
      <c r="KK169" s="2">
        <f>KJ169*$KJ$2</f>
        <v>0</v>
      </c>
      <c r="KM169" s="2">
        <f>KL169*$KL$2</f>
        <v>0</v>
      </c>
      <c r="KO169" s="2">
        <f>KN169*$KN$2</f>
        <v>0</v>
      </c>
      <c r="KQ169" s="2">
        <f>KP169*$KP$2</f>
        <v>0</v>
      </c>
      <c r="KS169" s="2">
        <f>KR169*$KR$2</f>
        <v>0</v>
      </c>
      <c r="KU169" s="2">
        <f>KT169*$KT$2</f>
        <v>0</v>
      </c>
      <c r="KW169" s="2">
        <f>KV169*$KV$2</f>
        <v>0</v>
      </c>
      <c r="KY169" s="2">
        <f>KX169*$KX$2</f>
        <v>0</v>
      </c>
      <c r="LA169" s="2">
        <f>KZ169*$KZ$2</f>
        <v>0</v>
      </c>
      <c r="LC169" s="2">
        <f>LB169*$LB$2</f>
        <v>0</v>
      </c>
      <c r="LE169" s="2">
        <f>LD169*$LD$2</f>
        <v>0</v>
      </c>
      <c r="LG169" s="2">
        <f>LF169*$LF$2</f>
        <v>0</v>
      </c>
      <c r="LI169" s="2">
        <f>LH169*$LH$2</f>
        <v>0</v>
      </c>
      <c r="LK169" s="2">
        <f>LJ169*$LJ$2</f>
        <v>0</v>
      </c>
      <c r="LM169" s="2">
        <f>LL169*$LL$2</f>
        <v>0</v>
      </c>
      <c r="LO169" s="2">
        <f>LN169*$LN$2</f>
        <v>0</v>
      </c>
      <c r="LQ169" s="2">
        <f>LP169*$LP$2</f>
        <v>0</v>
      </c>
      <c r="LS169" s="2">
        <f>LR169*$LR$2</f>
        <v>0</v>
      </c>
      <c r="LU169" s="2">
        <f>LT169*$LT$2</f>
        <v>0</v>
      </c>
      <c r="LW169" s="2">
        <f>LV169*$LV$2</f>
        <v>0</v>
      </c>
      <c r="LY169" s="2">
        <f>LX169*$LX$2</f>
        <v>0</v>
      </c>
      <c r="MA169" s="2">
        <f>LZ169*$LZ$2</f>
        <v>0</v>
      </c>
      <c r="MC169" s="2">
        <f>MB169*$MB$2</f>
        <v>0</v>
      </c>
      <c r="ME169" s="2">
        <f>MD169*$MD$2</f>
        <v>0</v>
      </c>
      <c r="MG169" s="2">
        <f>MF169*$MF$2</f>
        <v>0</v>
      </c>
      <c r="MI169" s="2">
        <f>MH169*$MH$2</f>
        <v>0</v>
      </c>
      <c r="MK169" s="2">
        <f>MJ169*$MJ$2</f>
        <v>0</v>
      </c>
      <c r="MM169" s="2">
        <f>ML169*$ML$2</f>
        <v>0</v>
      </c>
      <c r="MO169" s="2">
        <f>MN169*$MN$2</f>
        <v>0</v>
      </c>
      <c r="MQ169" s="2">
        <f>MP169*$MP$2</f>
        <v>0</v>
      </c>
      <c r="MS169" s="2">
        <f>MR169*$MR$2</f>
        <v>0</v>
      </c>
      <c r="MU169" s="2">
        <f>MT169*$MT$2</f>
        <v>0</v>
      </c>
      <c r="MW169" s="2">
        <f>MV169*$MV$2</f>
        <v>0</v>
      </c>
      <c r="MY169" s="2">
        <f>MX169*$MX$2</f>
        <v>0</v>
      </c>
      <c r="NA169" s="2">
        <f>MZ169*$MZ$2</f>
        <v>0</v>
      </c>
      <c r="NC169" s="2">
        <f>NB169*$NB$2</f>
        <v>0</v>
      </c>
      <c r="NE169" s="2">
        <f>ND169*$ND$2</f>
        <v>0</v>
      </c>
      <c r="NG169" s="2">
        <f>NF169*$NF$2</f>
        <v>0</v>
      </c>
      <c r="NI169" s="2">
        <f>NH169*$NH$2</f>
        <v>0</v>
      </c>
      <c r="NK169" s="2">
        <f>NJ169*$NJ$2</f>
        <v>0</v>
      </c>
      <c r="NM169" s="2">
        <f>NL169*$NL$2</f>
        <v>0</v>
      </c>
      <c r="NO169" s="2">
        <f>NN169*$NN$2</f>
        <v>0</v>
      </c>
      <c r="NQ169" s="2">
        <f>NP169*$NP$2</f>
        <v>0</v>
      </c>
      <c r="NS169" s="2">
        <f>NR169*$NR$2</f>
        <v>0</v>
      </c>
      <c r="NU169" s="2">
        <f>NT169*$NT$2</f>
        <v>0</v>
      </c>
      <c r="NW169" s="2">
        <f>NV169*$NV$2</f>
        <v>0</v>
      </c>
      <c r="NY169" s="2">
        <f>NX169*$NX$2</f>
        <v>0</v>
      </c>
      <c r="OA169" s="2">
        <f>NZ169*$NZ$2</f>
        <v>0</v>
      </c>
      <c r="OC169" s="2">
        <f>OB169*$OB$2</f>
        <v>0</v>
      </c>
      <c r="OE169" s="2">
        <f>OD169*$OD$2</f>
        <v>0</v>
      </c>
      <c r="OG169" s="2">
        <f>OF169*$OF$2</f>
        <v>0</v>
      </c>
      <c r="OI169" s="2">
        <f>OH169*$OH$2</f>
        <v>0</v>
      </c>
      <c r="OK169" s="2">
        <f>OJ169*$OJ$2</f>
        <v>0</v>
      </c>
      <c r="OM169" s="2">
        <f>OL169*$OL$2</f>
        <v>0</v>
      </c>
      <c r="OO169" s="2">
        <f>ON169*$ON$2</f>
        <v>0</v>
      </c>
      <c r="OQ169" s="2">
        <f>OP169*$OP$2</f>
        <v>0</v>
      </c>
      <c r="OS169" s="2">
        <f>OR169*$OR$2</f>
        <v>0</v>
      </c>
      <c r="OU169" s="2">
        <f>OT169*$OT$2</f>
        <v>0</v>
      </c>
      <c r="OW169" s="2">
        <f>OV169*$OV$2</f>
        <v>0</v>
      </c>
      <c r="OY169" s="2">
        <f>OX169*$OX$2</f>
        <v>0</v>
      </c>
      <c r="PA169" s="2">
        <f>OZ169*$OZ$2</f>
        <v>0</v>
      </c>
      <c r="PC169" s="2">
        <f>PB169*$PB$2</f>
        <v>0</v>
      </c>
      <c r="PE169" s="2">
        <f>PD169*$PD$2</f>
        <v>0</v>
      </c>
      <c r="PG169" s="2">
        <f>PF169*$PF$2</f>
        <v>0</v>
      </c>
      <c r="PI169" s="2">
        <f>PH169*$PH$2</f>
        <v>0</v>
      </c>
      <c r="PK169" s="2">
        <f>PJ169*$PJ$2</f>
        <v>0</v>
      </c>
      <c r="PM169" s="2">
        <f>PL169*$PL$2</f>
        <v>0</v>
      </c>
      <c r="PO169" s="2">
        <f>PN169*$PN$2</f>
        <v>0</v>
      </c>
      <c r="PQ169" s="2">
        <f>PP169*$PP$2</f>
        <v>0</v>
      </c>
      <c r="PS169" s="2">
        <f>PR169*$PR$2</f>
        <v>0</v>
      </c>
      <c r="PU169" s="2">
        <f>PT169*$PT$2</f>
        <v>0</v>
      </c>
      <c r="PW169" s="2">
        <f>PV169*$PV$2</f>
        <v>0</v>
      </c>
      <c r="PY169" s="2">
        <f>PX169*$PX$2</f>
        <v>0</v>
      </c>
      <c r="QA169" s="2">
        <f>PZ169*$PZ$2</f>
        <v>0</v>
      </c>
      <c r="QC169" s="2">
        <f>QB169*$QB$2</f>
        <v>0</v>
      </c>
      <c r="QE169" s="2">
        <f>QD169*$QD$2</f>
        <v>0</v>
      </c>
      <c r="QG169" s="2">
        <f>QF169*$QF$2</f>
        <v>0</v>
      </c>
      <c r="QI169" s="2">
        <f>QH169*$QH$2</f>
        <v>0</v>
      </c>
      <c r="QK169" s="2">
        <f>QJ169*$QJ$2</f>
        <v>0</v>
      </c>
      <c r="QM169" s="2">
        <f>QL169*$QL$2</f>
        <v>0</v>
      </c>
      <c r="QO169" s="2">
        <f>QN169*$QN$2</f>
        <v>0</v>
      </c>
      <c r="QQ169" s="2">
        <f>QP169*$QP$2</f>
        <v>0</v>
      </c>
      <c r="QS169" s="2">
        <f>QR169*$QR$2</f>
        <v>0</v>
      </c>
      <c r="QU169" s="2">
        <f>QT169*$QT$2</f>
        <v>0</v>
      </c>
      <c r="QV169" s="2" cm="1">
        <f t="array" ref="QV169">SUMPRODUCT((MOD(COLUMN(C169:QU169)-COLUMN(C169),2)=0)*C169:QU169)</f>
        <v>111694272</v>
      </c>
    </row>
    <row r="170" spans="1:464">
      <c r="A170" s="6" t="s">
        <v>865</v>
      </c>
      <c r="C170" s="2">
        <f>B170*$B$2</f>
        <v>0</v>
      </c>
      <c r="E170" s="2">
        <f>D170*$D$2</f>
        <v>0</v>
      </c>
      <c r="G170" s="2">
        <f>F170*$F$2</f>
        <v>0</v>
      </c>
      <c r="I170" s="2">
        <f>H170*$H$2</f>
        <v>0</v>
      </c>
      <c r="K170" s="2">
        <f>J170*$J$2</f>
        <v>0</v>
      </c>
      <c r="M170" s="2">
        <f>L170*$L$2</f>
        <v>0</v>
      </c>
      <c r="O170" s="2">
        <f>N170*$N$2</f>
        <v>0</v>
      </c>
      <c r="Q170" s="2">
        <f>P170*$P$2</f>
        <v>0</v>
      </c>
      <c r="S170" s="2">
        <f>R170*$R$2</f>
        <v>0</v>
      </c>
      <c r="U170" s="2">
        <f>T170*$T$2</f>
        <v>0</v>
      </c>
      <c r="W170" s="2">
        <f>V170*$V$2</f>
        <v>0</v>
      </c>
      <c r="Y170" s="2">
        <f>X170*$X$2</f>
        <v>0</v>
      </c>
      <c r="AA170" s="2">
        <f>Z170*$Z$2</f>
        <v>0</v>
      </c>
      <c r="AC170" s="2">
        <f>AB170*$AB$2</f>
        <v>0</v>
      </c>
      <c r="AE170" s="2">
        <f>AD170*$AD$2</f>
        <v>0</v>
      </c>
      <c r="AG170" s="2">
        <f>AF170*$AF$2</f>
        <v>0</v>
      </c>
      <c r="AI170" s="2">
        <f>AH170*$AH$2</f>
        <v>0</v>
      </c>
      <c r="AK170" s="2">
        <f>AJ170*$AJ$2</f>
        <v>0</v>
      </c>
      <c r="AM170" s="2">
        <f>AL170*$AL$2</f>
        <v>0</v>
      </c>
      <c r="AO170" s="2">
        <f>AN170*$AN$2</f>
        <v>0</v>
      </c>
      <c r="AQ170" s="2">
        <f>AP170*$AP$2</f>
        <v>0</v>
      </c>
      <c r="AS170" s="2">
        <f>AR170*$AR$2</f>
        <v>0</v>
      </c>
      <c r="AU170" s="2">
        <f>AT170*$AT$2</f>
        <v>0</v>
      </c>
      <c r="AW170" s="2">
        <f>AV170*$AV$2</f>
        <v>0</v>
      </c>
      <c r="AY170" s="2">
        <f>AX170*$AX$2</f>
        <v>0</v>
      </c>
      <c r="BA170" s="2">
        <f>AZ170*$AZ$2</f>
        <v>0</v>
      </c>
      <c r="BC170" s="2">
        <f>BB170*$BB$2</f>
        <v>0</v>
      </c>
      <c r="BE170" s="2">
        <f>BD170*$BD$2</f>
        <v>0</v>
      </c>
      <c r="BG170" s="2">
        <f>BF170*$BF$2</f>
        <v>0</v>
      </c>
      <c r="BI170" s="2">
        <f>BH170*$BH$2</f>
        <v>0</v>
      </c>
      <c r="BK170" s="2">
        <f>BJ170*$BJ$2</f>
        <v>0</v>
      </c>
      <c r="BM170" s="2">
        <f>BL170*$BL$2</f>
        <v>0</v>
      </c>
      <c r="BO170" s="2">
        <f>BN170*$BN$2</f>
        <v>0</v>
      </c>
      <c r="BQ170" s="2">
        <f>BP170*$BP$2</f>
        <v>0</v>
      </c>
      <c r="BS170" s="2">
        <f>BR170*$BR$2</f>
        <v>0</v>
      </c>
      <c r="BU170" s="2">
        <f>BT170*$BT$2</f>
        <v>0</v>
      </c>
      <c r="BW170" s="2">
        <f>BV170*$BV$2</f>
        <v>0</v>
      </c>
      <c r="BY170" s="2">
        <f>BX170*$BX$2</f>
        <v>0</v>
      </c>
      <c r="CA170" s="2">
        <f>BZ170*$BZ$2</f>
        <v>0</v>
      </c>
      <c r="CC170" s="2">
        <f>CB170*$CB$2</f>
        <v>0</v>
      </c>
      <c r="CE170" s="2">
        <f>CD170*$CD$2</f>
        <v>0</v>
      </c>
      <c r="CG170" s="2">
        <f>CF170*$CF$2</f>
        <v>0</v>
      </c>
      <c r="CI170" s="2">
        <f>CH170*$CH$2</f>
        <v>0</v>
      </c>
      <c r="CK170" s="2">
        <f>CJ170*$CJ$2</f>
        <v>0</v>
      </c>
      <c r="CM170" s="2">
        <f>CL170*$CL$2</f>
        <v>0</v>
      </c>
      <c r="CO170" s="2">
        <f>CN170*$CN$2</f>
        <v>0</v>
      </c>
      <c r="CQ170" s="2">
        <f>CP170*$CP$2</f>
        <v>0</v>
      </c>
      <c r="CS170" s="2">
        <f>CR170*$CR$2</f>
        <v>0</v>
      </c>
      <c r="CU170" s="2">
        <f>CT170*$CT$2</f>
        <v>0</v>
      </c>
      <c r="CW170" s="2">
        <f>CV170*$CV$2</f>
        <v>0</v>
      </c>
      <c r="CY170" s="2">
        <f>CX170*$CX$2</f>
        <v>0</v>
      </c>
      <c r="DA170" s="2">
        <f>CZ170*$CZ$2</f>
        <v>0</v>
      </c>
      <c r="DC170" s="2">
        <f>DB170*$DB$2</f>
        <v>0</v>
      </c>
      <c r="DE170" s="2">
        <f>DD170*$DD$2</f>
        <v>0</v>
      </c>
      <c r="DG170" s="2">
        <f>DF170*$DF$2</f>
        <v>0</v>
      </c>
      <c r="DI170" s="2">
        <f>DH170*$DH$2</f>
        <v>0</v>
      </c>
      <c r="DK170" s="2">
        <f>DJ170*$DJ$2</f>
        <v>0</v>
      </c>
      <c r="DM170" s="2">
        <f>DL170*$DL$2</f>
        <v>0</v>
      </c>
      <c r="DO170" s="2">
        <f>DN170*$DN$2</f>
        <v>0</v>
      </c>
      <c r="DQ170" s="2">
        <f>DP170*$DP$2</f>
        <v>0</v>
      </c>
      <c r="DS170" s="2">
        <f>DR170*$DR$2</f>
        <v>0</v>
      </c>
      <c r="DU170" s="2">
        <f>DT170*$DT$2</f>
        <v>0</v>
      </c>
      <c r="DW170" s="2">
        <f>DV170*$DV$2</f>
        <v>0</v>
      </c>
      <c r="DY170" s="2">
        <f>DX170*$DX$2</f>
        <v>0</v>
      </c>
      <c r="EA170" s="2">
        <f>DZ170*$DZ$2</f>
        <v>0</v>
      </c>
      <c r="EC170" s="2">
        <f>EB170*$EB$2</f>
        <v>0</v>
      </c>
      <c r="EE170" s="2">
        <f>ED170*$ED$2</f>
        <v>0</v>
      </c>
      <c r="EG170" s="2">
        <f>EF170*$EF$2</f>
        <v>0</v>
      </c>
      <c r="EI170" s="2">
        <f>EH170*$EH$2</f>
        <v>0</v>
      </c>
      <c r="EK170" s="2">
        <f>EJ170*$EJ$2</f>
        <v>0</v>
      </c>
      <c r="EM170" s="2">
        <f>EL170*$EL$2</f>
        <v>0</v>
      </c>
      <c r="EO170" s="2">
        <f>EN170*$EN$2</f>
        <v>0</v>
      </c>
      <c r="EQ170" s="2">
        <f>EP170*$EP$2</f>
        <v>0</v>
      </c>
      <c r="ES170" s="2">
        <f>ER170*$ER$2</f>
        <v>0</v>
      </c>
      <c r="EU170" s="2">
        <f>ET170*$ET$2</f>
        <v>0</v>
      </c>
      <c r="EW170" s="2">
        <f>EV170*$EV$2</f>
        <v>0</v>
      </c>
      <c r="EY170" s="2">
        <f>EX170*$EX$2</f>
        <v>0</v>
      </c>
      <c r="FA170" s="2">
        <f>EZ170*$EZ$2</f>
        <v>0</v>
      </c>
      <c r="FC170" s="2">
        <f>FB170*$FB$2</f>
        <v>0</v>
      </c>
      <c r="FI170" s="10">
        <f>FH170*$FH$2</f>
        <v>0</v>
      </c>
      <c r="FK170" s="2">
        <f>FJ170*$FJ$2</f>
        <v>0</v>
      </c>
      <c r="FM170" s="2">
        <f>FL170*$FL$2</f>
        <v>0</v>
      </c>
      <c r="FO170" s="2">
        <f>FN170*$FN$2</f>
        <v>0</v>
      </c>
      <c r="FQ170" s="2">
        <f>FP170*$FP$2</f>
        <v>0</v>
      </c>
      <c r="FS170" s="2">
        <f>FR170*$FR$2</f>
        <v>0</v>
      </c>
      <c r="FU170" s="2">
        <f>FT170*$FT$2</f>
        <v>0</v>
      </c>
      <c r="FW170" s="2">
        <f>FV170*$FV$2</f>
        <v>0</v>
      </c>
      <c r="FY170" s="2">
        <f>FX170*$FX$2</f>
        <v>0</v>
      </c>
      <c r="GA170" s="2">
        <f>FZ170*$FZ$2</f>
        <v>0</v>
      </c>
      <c r="GC170" s="2">
        <f>GB170*$GB$2</f>
        <v>0</v>
      </c>
      <c r="GE170" s="2">
        <f>GD170*$GD$2</f>
        <v>0</v>
      </c>
      <c r="GG170" s="2">
        <f>GF170*$GF$2</f>
        <v>0</v>
      </c>
      <c r="GI170" s="2">
        <f>GH170*$GH$2</f>
        <v>0</v>
      </c>
      <c r="GK170" s="2">
        <f>GJ170*$GJ$2</f>
        <v>0</v>
      </c>
      <c r="GM170" s="2">
        <f>GL170*$GL$2</f>
        <v>0</v>
      </c>
      <c r="GO170" s="2">
        <f>GN170*$GN$2</f>
        <v>0</v>
      </c>
      <c r="GQ170" s="2">
        <f>GP170*$GP$2</f>
        <v>0</v>
      </c>
      <c r="GS170" s="2">
        <f>GR170*$GR$2</f>
        <v>0</v>
      </c>
      <c r="GU170" s="2">
        <f>GT170*$GT$2</f>
        <v>0</v>
      </c>
      <c r="GW170" s="2">
        <f>GV170*$GV$2</f>
        <v>0</v>
      </c>
      <c r="GY170" s="2">
        <f>GX170*$GX$2</f>
        <v>0</v>
      </c>
      <c r="HA170" s="2">
        <f>GZ170*$GZ$2</f>
        <v>0</v>
      </c>
      <c r="HC170" s="2">
        <f>HB170*$HB$2</f>
        <v>0</v>
      </c>
      <c r="HE170" s="2">
        <f>HD170*$HD$2</f>
        <v>0</v>
      </c>
      <c r="HG170" s="2">
        <f>HF170*$HF$2</f>
        <v>0</v>
      </c>
      <c r="HI170" s="2">
        <f>HH170*$HH$2</f>
        <v>0</v>
      </c>
      <c r="HK170" s="2">
        <f>HJ170*$HJ$2</f>
        <v>0</v>
      </c>
      <c r="HM170" s="2">
        <f>HL170*$HL$2</f>
        <v>0</v>
      </c>
      <c r="HO170" s="2">
        <f>HN170*$HN$2</f>
        <v>0</v>
      </c>
      <c r="HQ170" s="2">
        <f>HP170*$HP$2</f>
        <v>0</v>
      </c>
      <c r="HS170" s="2">
        <f>HR170*$HR$2</f>
        <v>0</v>
      </c>
      <c r="HU170" s="2">
        <f>HT170*$HT$2</f>
        <v>0</v>
      </c>
      <c r="HW170" s="2">
        <f>HV170*$HV$2</f>
        <v>0</v>
      </c>
      <c r="HY170" s="2">
        <f>HX170*$HX$2</f>
        <v>0</v>
      </c>
      <c r="IA170" s="2">
        <f>HZ170*$HZ$2</f>
        <v>0</v>
      </c>
      <c r="IC170" s="2">
        <f>IB170*$IB$2</f>
        <v>0</v>
      </c>
      <c r="IE170" s="2">
        <f>ID170*$ID$2</f>
        <v>0</v>
      </c>
      <c r="IG170" s="2">
        <f>IF170*$IF$2</f>
        <v>0</v>
      </c>
      <c r="II170" s="2">
        <f>IH170*$IH$2</f>
        <v>0</v>
      </c>
      <c r="IK170" s="2">
        <f>IJ170*$IJ$2</f>
        <v>0</v>
      </c>
      <c r="IM170" s="2">
        <f>IL170*$IL$2</f>
        <v>0</v>
      </c>
      <c r="IO170" s="2">
        <f>IN170*$IN$2</f>
        <v>0</v>
      </c>
      <c r="IQ170" s="2">
        <f>IP170*$IP$2</f>
        <v>0</v>
      </c>
      <c r="IS170" s="2">
        <f>IR170*$IR$2</f>
        <v>0</v>
      </c>
      <c r="IU170" s="2">
        <f>IT170*$IT$2</f>
        <v>0</v>
      </c>
      <c r="IW170" s="2">
        <f>IV170*$IV$2</f>
        <v>0</v>
      </c>
      <c r="IY170" s="2">
        <f>IX170*$IX$2</f>
        <v>0</v>
      </c>
      <c r="JA170" s="2">
        <f>IZ170*$IZ$2</f>
        <v>0</v>
      </c>
      <c r="JC170" s="2">
        <f>JB170*$JB$2</f>
        <v>0</v>
      </c>
      <c r="JE170" s="2">
        <f>JD170*JD$2</f>
        <v>0</v>
      </c>
      <c r="JG170" s="2">
        <f>JF170*$JF$2</f>
        <v>0</v>
      </c>
      <c r="JI170" s="2">
        <f>JH170*$JH$2</f>
        <v>0</v>
      </c>
      <c r="JK170" s="2">
        <f>JJ170*$JJ$2</f>
        <v>0</v>
      </c>
      <c r="JM170" s="2">
        <f>JL170*$JL$2</f>
        <v>0</v>
      </c>
      <c r="JO170" s="2">
        <f>JN170*$JN$2</f>
        <v>0</v>
      </c>
      <c r="JQ170" s="2">
        <f>JP170*$JP$2</f>
        <v>0</v>
      </c>
      <c r="JS170" s="2">
        <f>JR170*$JR$2</f>
        <v>0</v>
      </c>
      <c r="JU170" s="2">
        <f>JT170*$JT$2</f>
        <v>0</v>
      </c>
      <c r="JW170" s="2">
        <f>JV170*$JV$2</f>
        <v>0</v>
      </c>
      <c r="JY170" s="2">
        <f>JX170*$JX$2</f>
        <v>0</v>
      </c>
      <c r="KA170" s="2">
        <f>JZ170*$JZ$2</f>
        <v>0</v>
      </c>
      <c r="KC170" s="2">
        <f>KB170*$KB$2</f>
        <v>0</v>
      </c>
      <c r="KE170" s="2">
        <f>KD170*$KD$2</f>
        <v>0</v>
      </c>
      <c r="KG170" s="2">
        <f>KF170*$KF$2</f>
        <v>0</v>
      </c>
      <c r="KI170" s="2">
        <f>KH170*$KH$2</f>
        <v>0</v>
      </c>
      <c r="KK170" s="2">
        <f>KJ170*$KJ$2</f>
        <v>0</v>
      </c>
      <c r="KM170" s="2">
        <f>KL170*$KL$2</f>
        <v>0</v>
      </c>
      <c r="KO170" s="2">
        <f>KN170*$KN$2</f>
        <v>0</v>
      </c>
      <c r="KQ170" s="2">
        <f>KP170*$KP$2</f>
        <v>0</v>
      </c>
      <c r="KS170" s="2">
        <f>KR170*$KR$2</f>
        <v>0</v>
      </c>
      <c r="KU170" s="2">
        <f>KT170*$KT$2</f>
        <v>0</v>
      </c>
      <c r="KW170" s="2">
        <f>KV170*$KV$2</f>
        <v>0</v>
      </c>
      <c r="KY170" s="2">
        <f>KX170*$KX$2</f>
        <v>0</v>
      </c>
      <c r="LA170" s="2">
        <f>KZ170*$KZ$2</f>
        <v>0</v>
      </c>
      <c r="LC170" s="2">
        <f>LB170*$LB$2</f>
        <v>0</v>
      </c>
      <c r="LE170" s="2">
        <f>LD170*$LD$2</f>
        <v>0</v>
      </c>
      <c r="LG170" s="2">
        <f>LF170*$LF$2</f>
        <v>0</v>
      </c>
      <c r="LI170" s="2">
        <f>LH170*$LH$2</f>
        <v>0</v>
      </c>
      <c r="LK170" s="2">
        <f>LJ170*$LJ$2</f>
        <v>0</v>
      </c>
      <c r="LM170" s="2">
        <f>LL170*$LL$2</f>
        <v>0</v>
      </c>
      <c r="LO170" s="2">
        <f>LN170*$LN$2</f>
        <v>0</v>
      </c>
      <c r="LQ170" s="2">
        <f>LP170*$LP$2</f>
        <v>0</v>
      </c>
      <c r="LS170" s="2">
        <f>LR170*$LR$2</f>
        <v>0</v>
      </c>
      <c r="LU170" s="2">
        <f>LT170*$LT$2</f>
        <v>0</v>
      </c>
      <c r="LW170" s="2">
        <f>LV170*$LV$2</f>
        <v>0</v>
      </c>
      <c r="LY170" s="2">
        <f>LX170*$LX$2</f>
        <v>0</v>
      </c>
      <c r="MA170" s="2">
        <f>LZ170*$LZ$2</f>
        <v>0</v>
      </c>
      <c r="MC170" s="2">
        <f>MB170*$MB$2</f>
        <v>0</v>
      </c>
      <c r="ME170" s="2">
        <f>MD170*$MD$2</f>
        <v>0</v>
      </c>
      <c r="MG170" s="2">
        <f>MF170*$MF$2</f>
        <v>0</v>
      </c>
      <c r="MI170" s="2">
        <f>MH170*$MH$2</f>
        <v>0</v>
      </c>
      <c r="MK170" s="2">
        <f>MJ170*$MJ$2</f>
        <v>0</v>
      </c>
      <c r="ML170" s="1">
        <v>0.13800000000000001</v>
      </c>
      <c r="MM170" s="2">
        <f>ML170*$ML$2</f>
        <v>1313070</v>
      </c>
      <c r="MO170" s="2">
        <f>MN170*$MN$2</f>
        <v>0</v>
      </c>
      <c r="MQ170" s="2">
        <f>MP170*$MP$2</f>
        <v>0</v>
      </c>
      <c r="MS170" s="2">
        <f>MR170*$MR$2</f>
        <v>0</v>
      </c>
      <c r="MU170" s="2">
        <f>MT170*$MT$2</f>
        <v>0</v>
      </c>
      <c r="MW170" s="2">
        <f>MV170*$MV$2</f>
        <v>0</v>
      </c>
      <c r="MY170" s="2">
        <f>MX170*$MX$2</f>
        <v>0</v>
      </c>
      <c r="NA170" s="2">
        <f>MZ170*$MZ$2</f>
        <v>0</v>
      </c>
      <c r="NC170" s="2">
        <f>NB170*$NB$2</f>
        <v>0</v>
      </c>
      <c r="NE170" s="2">
        <f>ND170*$ND$2</f>
        <v>0</v>
      </c>
      <c r="NG170" s="2">
        <f>NF170*$NF$2</f>
        <v>0</v>
      </c>
      <c r="NI170" s="2">
        <f>NH170*$NH$2</f>
        <v>0</v>
      </c>
      <c r="NK170" s="2">
        <f>NJ170*$NJ$2</f>
        <v>0</v>
      </c>
      <c r="NM170" s="2">
        <f>NL170*$NL$2</f>
        <v>0</v>
      </c>
      <c r="NO170" s="2">
        <f>NN170*$NN$2</f>
        <v>0</v>
      </c>
      <c r="NQ170" s="2">
        <f>NP170*$NP$2</f>
        <v>0</v>
      </c>
      <c r="NS170" s="2">
        <f>NR170*$NR$2</f>
        <v>0</v>
      </c>
      <c r="NU170" s="2">
        <f>NT170*$NT$2</f>
        <v>0</v>
      </c>
      <c r="NW170" s="2">
        <f>NV170*$NV$2</f>
        <v>0</v>
      </c>
      <c r="NY170" s="2">
        <f>NX170*$NX$2</f>
        <v>0</v>
      </c>
      <c r="OA170" s="2">
        <f>NZ170*$NZ$2</f>
        <v>0</v>
      </c>
      <c r="OC170" s="2">
        <f>OB170*$OB$2</f>
        <v>0</v>
      </c>
      <c r="OE170" s="2">
        <f>OD170*$OD$2</f>
        <v>0</v>
      </c>
      <c r="OG170" s="2">
        <f>OF170*$OF$2</f>
        <v>0</v>
      </c>
      <c r="OI170" s="2">
        <f>OH170*$OH$2</f>
        <v>0</v>
      </c>
      <c r="OK170" s="2">
        <f>OJ170*$OJ$2</f>
        <v>0</v>
      </c>
      <c r="OM170" s="2">
        <f>OL170*$OL$2</f>
        <v>0</v>
      </c>
      <c r="OO170" s="2">
        <f>ON170*$ON$2</f>
        <v>0</v>
      </c>
      <c r="OQ170" s="2">
        <f>OP170*$OP$2</f>
        <v>0</v>
      </c>
      <c r="OS170" s="2">
        <f>OR170*$OR$2</f>
        <v>0</v>
      </c>
      <c r="OU170" s="2">
        <f>OT170*$OT$2</f>
        <v>0</v>
      </c>
      <c r="OW170" s="2">
        <f>OV170*$OV$2</f>
        <v>0</v>
      </c>
      <c r="OY170" s="2">
        <f>OX170*$OX$2</f>
        <v>0</v>
      </c>
      <c r="PA170" s="2">
        <f>OZ170*$OZ$2</f>
        <v>0</v>
      </c>
      <c r="PC170" s="2">
        <f>PB170*$PB$2</f>
        <v>0</v>
      </c>
      <c r="PE170" s="2">
        <f>PD170*$PD$2</f>
        <v>0</v>
      </c>
      <c r="PG170" s="2">
        <f>PF170*$PF$2</f>
        <v>0</v>
      </c>
      <c r="PI170" s="2">
        <f>PH170*$PH$2</f>
        <v>0</v>
      </c>
      <c r="PK170" s="2">
        <f>PJ170*$PJ$2</f>
        <v>0</v>
      </c>
      <c r="PM170" s="2">
        <f>PL170*$PL$2</f>
        <v>0</v>
      </c>
      <c r="PO170" s="2">
        <f>PN170*$PN$2</f>
        <v>0</v>
      </c>
      <c r="PQ170" s="2">
        <f>PP170*$PP$2</f>
        <v>0</v>
      </c>
      <c r="PS170" s="2">
        <f>PR170*$PR$2</f>
        <v>0</v>
      </c>
      <c r="PU170" s="2">
        <f>PT170*$PT$2</f>
        <v>0</v>
      </c>
      <c r="PW170" s="2">
        <f>PV170*$PV$2</f>
        <v>0</v>
      </c>
      <c r="PY170" s="2">
        <f>PX170*$PX$2</f>
        <v>0</v>
      </c>
      <c r="QA170" s="2">
        <f>PZ170*$PZ$2</f>
        <v>0</v>
      </c>
      <c r="QC170" s="2">
        <f>QB170*$QB$2</f>
        <v>0</v>
      </c>
      <c r="QE170" s="2">
        <f>QD170*$QD$2</f>
        <v>0</v>
      </c>
      <c r="QG170" s="2">
        <f>QF170*$QF$2</f>
        <v>0</v>
      </c>
      <c r="QI170" s="2">
        <f>QH170*$QH$2</f>
        <v>0</v>
      </c>
      <c r="QK170" s="2">
        <f>QJ170*$QJ$2</f>
        <v>0</v>
      </c>
      <c r="QM170" s="2">
        <f>QL170*$QL$2</f>
        <v>0</v>
      </c>
      <c r="QO170" s="2">
        <f>QN170*$QN$2</f>
        <v>0</v>
      </c>
      <c r="QQ170" s="2">
        <f>QP170*$QP$2</f>
        <v>0</v>
      </c>
      <c r="QS170" s="2">
        <f>QR170*$QR$2</f>
        <v>0</v>
      </c>
      <c r="QU170" s="2">
        <f>QT170*$QT$2</f>
        <v>0</v>
      </c>
      <c r="QV170" s="2" cm="1">
        <f t="array" ref="QV170">SUMPRODUCT((MOD(COLUMN(C170:QU170)-COLUMN(C170),2)=0)*C170:QU170)</f>
        <v>1313070</v>
      </c>
    </row>
    <row r="171" spans="1:464">
      <c r="A171" s="6" t="s">
        <v>866</v>
      </c>
      <c r="C171" s="2">
        <f>B171*$B$2</f>
        <v>0</v>
      </c>
      <c r="E171" s="2">
        <f>D171*$D$2</f>
        <v>0</v>
      </c>
      <c r="G171" s="2">
        <f>F171*$F$2</f>
        <v>0</v>
      </c>
      <c r="I171" s="2">
        <f>H171*$H$2</f>
        <v>0</v>
      </c>
      <c r="K171" s="2">
        <f>J171*$J$2</f>
        <v>0</v>
      </c>
      <c r="M171" s="2">
        <f>L171*$L$2</f>
        <v>0</v>
      </c>
      <c r="O171" s="2">
        <f>N171*$N$2</f>
        <v>0</v>
      </c>
      <c r="Q171" s="2">
        <f>P171*$P$2</f>
        <v>0</v>
      </c>
      <c r="S171" s="2">
        <f>R171*$R$2</f>
        <v>0</v>
      </c>
      <c r="U171" s="2">
        <f>T171*$T$2</f>
        <v>0</v>
      </c>
      <c r="W171" s="2">
        <f>V171*$V$2</f>
        <v>0</v>
      </c>
      <c r="Y171" s="2">
        <f>X171*$X$2</f>
        <v>0</v>
      </c>
      <c r="AA171" s="2">
        <f>Z171*$Z$2</f>
        <v>0</v>
      </c>
      <c r="AC171" s="2">
        <f>AB171*$AB$2</f>
        <v>0</v>
      </c>
      <c r="AE171" s="2">
        <f>AD171*$AD$2</f>
        <v>0</v>
      </c>
      <c r="AG171" s="2">
        <f>AF171*$AF$2</f>
        <v>0</v>
      </c>
      <c r="AI171" s="2">
        <f>AH171*$AH$2</f>
        <v>0</v>
      </c>
      <c r="AK171" s="2">
        <f>AJ171*$AJ$2</f>
        <v>0</v>
      </c>
      <c r="AM171" s="2">
        <f>AL171*$AL$2</f>
        <v>0</v>
      </c>
      <c r="AO171" s="2">
        <f>AN171*$AN$2</f>
        <v>0</v>
      </c>
      <c r="AQ171" s="2">
        <f>AP171*$AP$2</f>
        <v>0</v>
      </c>
      <c r="AS171" s="2">
        <f>AR171*$AR$2</f>
        <v>0</v>
      </c>
      <c r="AU171" s="2">
        <f>AT171*$AT$2</f>
        <v>0</v>
      </c>
      <c r="AW171" s="2">
        <f>AV171*$AV$2</f>
        <v>0</v>
      </c>
      <c r="AY171" s="2">
        <f>AX171*$AX$2</f>
        <v>0</v>
      </c>
      <c r="BA171" s="2">
        <f>AZ171*$AZ$2</f>
        <v>0</v>
      </c>
      <c r="BC171" s="2">
        <f>BB171*$BB$2</f>
        <v>0</v>
      </c>
      <c r="BE171" s="2">
        <f>BD171*$BD$2</f>
        <v>0</v>
      </c>
      <c r="BG171" s="2">
        <f>BF171*$BF$2</f>
        <v>0</v>
      </c>
      <c r="BI171" s="2">
        <f>BH171*$BH$2</f>
        <v>0</v>
      </c>
      <c r="BK171" s="2">
        <f>BJ171*$BJ$2</f>
        <v>0</v>
      </c>
      <c r="BM171" s="2">
        <f>BL171*$BL$2</f>
        <v>0</v>
      </c>
      <c r="BO171" s="2">
        <f>BN171*$BN$2</f>
        <v>0</v>
      </c>
      <c r="BQ171" s="2">
        <f>BP171*$BP$2</f>
        <v>0</v>
      </c>
      <c r="BS171" s="2">
        <f>BR171*$BR$2</f>
        <v>0</v>
      </c>
      <c r="BU171" s="2">
        <f>BT171*$BT$2</f>
        <v>0</v>
      </c>
      <c r="BW171" s="2">
        <f>BV171*$BV$2</f>
        <v>0</v>
      </c>
      <c r="BY171" s="2">
        <f>BX171*$BX$2</f>
        <v>0</v>
      </c>
      <c r="CA171" s="2">
        <f>BZ171*$BZ$2</f>
        <v>0</v>
      </c>
      <c r="CC171" s="2">
        <f>CB171*$CB$2</f>
        <v>0</v>
      </c>
      <c r="CE171" s="2">
        <f>CD171*$CD$2</f>
        <v>0</v>
      </c>
      <c r="CG171" s="2">
        <f>CF171*$CF$2</f>
        <v>0</v>
      </c>
      <c r="CI171" s="2">
        <f>CH171*$CH$2</f>
        <v>0</v>
      </c>
      <c r="CK171" s="2">
        <f>CJ171*$CJ$2</f>
        <v>0</v>
      </c>
      <c r="CM171" s="2">
        <f>CL171*$CL$2</f>
        <v>0</v>
      </c>
      <c r="CO171" s="2">
        <f>CN171*$CN$2</f>
        <v>0</v>
      </c>
      <c r="CQ171" s="2">
        <f>CP171*$CP$2</f>
        <v>0</v>
      </c>
      <c r="CS171" s="2">
        <f>CR171*$CR$2</f>
        <v>0</v>
      </c>
      <c r="CU171" s="2">
        <f>CT171*$CT$2</f>
        <v>0</v>
      </c>
      <c r="CW171" s="2">
        <f>CV171*$CV$2</f>
        <v>0</v>
      </c>
      <c r="CY171" s="2">
        <f>CX171*$CX$2</f>
        <v>0</v>
      </c>
      <c r="DA171" s="2">
        <f>CZ171*$CZ$2</f>
        <v>0</v>
      </c>
      <c r="DC171" s="2">
        <f>DB171*$DB$2</f>
        <v>0</v>
      </c>
      <c r="DE171" s="2">
        <f>DD171*$DD$2</f>
        <v>0</v>
      </c>
      <c r="DG171" s="2">
        <f>DF171*$DF$2</f>
        <v>0</v>
      </c>
      <c r="DI171" s="2">
        <f>DH171*$DH$2</f>
        <v>0</v>
      </c>
      <c r="DK171" s="2">
        <f>DJ171*$DJ$2</f>
        <v>0</v>
      </c>
      <c r="DM171" s="2">
        <f>DL171*$DL$2</f>
        <v>0</v>
      </c>
      <c r="DO171" s="2">
        <f>DN171*$DN$2</f>
        <v>0</v>
      </c>
      <c r="DQ171" s="2">
        <f>DP171*$DP$2</f>
        <v>0</v>
      </c>
      <c r="DS171" s="2">
        <f>DR171*$DR$2</f>
        <v>0</v>
      </c>
      <c r="DU171" s="2">
        <f>DT171*$DT$2</f>
        <v>0</v>
      </c>
      <c r="DW171" s="2">
        <f>DV171*$DV$2</f>
        <v>0</v>
      </c>
      <c r="DY171" s="2">
        <f>DX171*$DX$2</f>
        <v>0</v>
      </c>
      <c r="EA171" s="2">
        <f>DZ171*$DZ$2</f>
        <v>0</v>
      </c>
      <c r="EC171" s="2">
        <f>EB171*$EB$2</f>
        <v>0</v>
      </c>
      <c r="EE171" s="2">
        <f>ED171*$ED$2</f>
        <v>0</v>
      </c>
      <c r="EG171" s="2">
        <f>EF171*$EF$2</f>
        <v>0</v>
      </c>
      <c r="EI171" s="2">
        <f>EH171*$EH$2</f>
        <v>0</v>
      </c>
      <c r="EK171" s="2">
        <f>EJ171*$EJ$2</f>
        <v>0</v>
      </c>
      <c r="EM171" s="2">
        <f>EL171*$EL$2</f>
        <v>0</v>
      </c>
      <c r="EO171" s="2">
        <f>EN171*$EN$2</f>
        <v>0</v>
      </c>
      <c r="EQ171" s="2">
        <f>EP171*$EP$2</f>
        <v>0</v>
      </c>
      <c r="ES171" s="2">
        <f>ER171*$ER$2</f>
        <v>0</v>
      </c>
      <c r="EU171" s="2">
        <f>ET171*$ET$2</f>
        <v>0</v>
      </c>
      <c r="EW171" s="2">
        <f>EV171*$EV$2</f>
        <v>0</v>
      </c>
      <c r="EY171" s="2">
        <f>EX171*$EX$2</f>
        <v>0</v>
      </c>
      <c r="FA171" s="2">
        <f>EZ171*$EZ$2</f>
        <v>0</v>
      </c>
      <c r="FC171" s="2">
        <f>FB171*$FB$2</f>
        <v>0</v>
      </c>
      <c r="FE171" s="2">
        <f>FD171*$FD$2</f>
        <v>0</v>
      </c>
      <c r="FG171" s="2">
        <f>FF171*$FF$2</f>
        <v>0</v>
      </c>
      <c r="FI171" s="2">
        <f>FH171*$FH$2</f>
        <v>0</v>
      </c>
      <c r="FK171" s="2">
        <f>FJ171*$FJ$2</f>
        <v>0</v>
      </c>
      <c r="FM171" s="2">
        <f>FL171*$FL$2</f>
        <v>0</v>
      </c>
      <c r="FO171" s="2">
        <f>FN171*$FN$2</f>
        <v>0</v>
      </c>
      <c r="FQ171" s="2">
        <f>FP171*$FP$2</f>
        <v>0</v>
      </c>
      <c r="FS171" s="2">
        <f>FR171*$FR$2</f>
        <v>0</v>
      </c>
      <c r="FU171" s="2">
        <f>FT171*$FT$2</f>
        <v>0</v>
      </c>
      <c r="FW171" s="2">
        <f>FV171*$FV$2</f>
        <v>0</v>
      </c>
      <c r="FY171" s="2">
        <f>FX171*$FX$2</f>
        <v>0</v>
      </c>
      <c r="GA171" s="2">
        <f>FZ171*$FZ$2</f>
        <v>0</v>
      </c>
      <c r="GC171" s="2">
        <f>GB171*$GB$2</f>
        <v>0</v>
      </c>
      <c r="GE171" s="2">
        <f>GD171*$GD$2</f>
        <v>0</v>
      </c>
      <c r="GG171" s="2">
        <f>GF171*$GF$2</f>
        <v>0</v>
      </c>
      <c r="GI171" s="2">
        <f>GH171*$GH$2</f>
        <v>0</v>
      </c>
      <c r="GK171" s="2">
        <f>GJ171*$GJ$2</f>
        <v>0</v>
      </c>
      <c r="GM171" s="2">
        <f>GL171*$GL$2</f>
        <v>0</v>
      </c>
      <c r="GO171" s="2">
        <f>GN171*$GN$2</f>
        <v>0</v>
      </c>
      <c r="GQ171" s="2">
        <f>GP171*$GP$2</f>
        <v>0</v>
      </c>
      <c r="GS171" s="2">
        <f>GR171*$GR$2</f>
        <v>0</v>
      </c>
      <c r="GU171" s="2">
        <f>GT171*$GT$2</f>
        <v>0</v>
      </c>
      <c r="GW171" s="2">
        <f>GV171*$GV$2</f>
        <v>0</v>
      </c>
      <c r="GY171" s="2">
        <f>GX171*$GX$2</f>
        <v>0</v>
      </c>
      <c r="HA171" s="2">
        <f>GZ171*$GZ$2</f>
        <v>0</v>
      </c>
      <c r="HC171" s="2">
        <f>HB171*$HB$2</f>
        <v>0</v>
      </c>
      <c r="HE171" s="2">
        <f>HD171*$HD$2</f>
        <v>0</v>
      </c>
      <c r="HG171" s="2">
        <f>HF171*$HF$2</f>
        <v>0</v>
      </c>
      <c r="HI171" s="2">
        <f>HH171*$HH$2</f>
        <v>0</v>
      </c>
      <c r="HK171" s="2">
        <f>HJ171*$HJ$2</f>
        <v>0</v>
      </c>
      <c r="HM171" s="2">
        <f>HL171*$HL$2</f>
        <v>0</v>
      </c>
      <c r="HO171" s="2">
        <f>HN171*$HN$2</f>
        <v>0</v>
      </c>
      <c r="HQ171" s="2">
        <f>HP171*$HP$2</f>
        <v>0</v>
      </c>
      <c r="HS171" s="2">
        <f>HR171*$HR$2</f>
        <v>0</v>
      </c>
      <c r="HU171" s="2">
        <f>HT171*$HT$2</f>
        <v>0</v>
      </c>
      <c r="HW171" s="2">
        <f>HV171*$HV$2</f>
        <v>0</v>
      </c>
      <c r="HY171" s="2">
        <f>HX171*$HX$2</f>
        <v>0</v>
      </c>
      <c r="IA171" s="2">
        <f>HZ171*$HZ$2</f>
        <v>0</v>
      </c>
      <c r="IC171" s="2">
        <f>IB171*$IB$2</f>
        <v>0</v>
      </c>
      <c r="IE171" s="2">
        <f>ID171*$ID$2</f>
        <v>0</v>
      </c>
      <c r="IG171" s="2">
        <f>IF171*$IF$2</f>
        <v>0</v>
      </c>
      <c r="II171" s="2">
        <f>IH171*$IH$2</f>
        <v>0</v>
      </c>
      <c r="IJ171" s="1">
        <v>1.7000000000000001E-2</v>
      </c>
      <c r="IK171" s="2">
        <f>IJ171*$IJ$2</f>
        <v>926500.00000000012</v>
      </c>
      <c r="IM171" s="2">
        <f>IL171*$IL$2</f>
        <v>0</v>
      </c>
      <c r="IO171" s="2">
        <f>IN171*$IN$2</f>
        <v>0</v>
      </c>
      <c r="IQ171" s="2">
        <f>IP171*$IP$2</f>
        <v>0</v>
      </c>
      <c r="IS171" s="2">
        <f>IR171*$IR$2</f>
        <v>0</v>
      </c>
      <c r="IU171" s="2">
        <f>IT171*$IT$2</f>
        <v>0</v>
      </c>
      <c r="IW171" s="2">
        <f>IV171*$IV$2</f>
        <v>0</v>
      </c>
      <c r="IY171" s="2">
        <f>IX171*$IX$2</f>
        <v>0</v>
      </c>
      <c r="JA171" s="2">
        <f>IZ171*$IZ$2</f>
        <v>0</v>
      </c>
      <c r="JC171" s="2">
        <f>JB171*$JB$2</f>
        <v>0</v>
      </c>
      <c r="JE171" s="2">
        <f>JD171*JD$2</f>
        <v>0</v>
      </c>
      <c r="JG171" s="2">
        <f>JF171*$JF$2</f>
        <v>0</v>
      </c>
      <c r="JI171" s="2">
        <f>JH171*$JH$2</f>
        <v>0</v>
      </c>
      <c r="JK171" s="2">
        <f>JJ171*$JJ$2</f>
        <v>0</v>
      </c>
      <c r="JM171" s="2">
        <f>JL171*$JL$2</f>
        <v>0</v>
      </c>
      <c r="JO171" s="2">
        <f>JN171*$JN$2</f>
        <v>0</v>
      </c>
      <c r="JQ171" s="2">
        <f>JP171*$JP$2</f>
        <v>0</v>
      </c>
      <c r="JS171" s="2">
        <f>JR171*$JR$2</f>
        <v>0</v>
      </c>
      <c r="JU171" s="2">
        <f>JT171*$JT$2</f>
        <v>0</v>
      </c>
      <c r="JW171" s="2">
        <f>JV171*$JV$2</f>
        <v>0</v>
      </c>
      <c r="JY171" s="2">
        <f>JX171*$JX$2</f>
        <v>0</v>
      </c>
      <c r="KA171" s="2">
        <f>JZ171*$JZ$2</f>
        <v>0</v>
      </c>
      <c r="KC171" s="2">
        <f>KB171*$KB$2</f>
        <v>0</v>
      </c>
      <c r="KE171" s="2">
        <f>KD171*$KD$2</f>
        <v>0</v>
      </c>
      <c r="KG171" s="2">
        <f>KF171*$KF$2</f>
        <v>0</v>
      </c>
      <c r="KI171" s="2">
        <f>KH171*$KH$2</f>
        <v>0</v>
      </c>
      <c r="KK171" s="2">
        <f>KJ171*$KJ$2</f>
        <v>0</v>
      </c>
      <c r="KM171" s="2">
        <f>KL171*$KL$2</f>
        <v>0</v>
      </c>
      <c r="KO171" s="2">
        <f>KN171*$KN$2</f>
        <v>0</v>
      </c>
      <c r="KQ171" s="2">
        <f>KP171*$KP$2</f>
        <v>0</v>
      </c>
      <c r="KS171" s="2">
        <f>KR171*$KR$2</f>
        <v>0</v>
      </c>
      <c r="KU171" s="2">
        <f>KT171*$KT$2</f>
        <v>0</v>
      </c>
      <c r="KW171" s="2">
        <f>KV171*$KV$2</f>
        <v>0</v>
      </c>
      <c r="KY171" s="2">
        <f>KX171*$KX$2</f>
        <v>0</v>
      </c>
      <c r="LA171" s="2">
        <f>KZ171*$KZ$2</f>
        <v>0</v>
      </c>
      <c r="LC171" s="2">
        <f>LB171*$LB$2</f>
        <v>0</v>
      </c>
      <c r="LE171" s="2">
        <f>LD171*$LD$2</f>
        <v>0</v>
      </c>
      <c r="LG171" s="2">
        <f>LF171*$LF$2</f>
        <v>0</v>
      </c>
      <c r="LI171" s="2">
        <f>LH171*$LH$2</f>
        <v>0</v>
      </c>
      <c r="LK171" s="2">
        <f>LJ171*$LJ$2</f>
        <v>0</v>
      </c>
      <c r="LM171" s="2">
        <f>LL171*$LL$2</f>
        <v>0</v>
      </c>
      <c r="LO171" s="2">
        <f>LN171*$LN$2</f>
        <v>0</v>
      </c>
      <c r="LQ171" s="2">
        <f>LP171*$LP$2</f>
        <v>0</v>
      </c>
      <c r="LS171" s="2">
        <f>LR171*$LR$2</f>
        <v>0</v>
      </c>
      <c r="LU171" s="2">
        <f>LT171*$LT$2</f>
        <v>0</v>
      </c>
      <c r="LW171" s="2">
        <f>LV171*$LV$2</f>
        <v>0</v>
      </c>
      <c r="LY171" s="2">
        <f>LX171*$LX$2</f>
        <v>0</v>
      </c>
      <c r="MA171" s="2">
        <f>LZ171*$LZ$2</f>
        <v>0</v>
      </c>
      <c r="MC171" s="2">
        <f>MB171*$MB$2</f>
        <v>0</v>
      </c>
      <c r="ME171" s="2">
        <f>MD171*$MD$2</f>
        <v>0</v>
      </c>
      <c r="MG171" s="2">
        <f>MF171*$MF$2</f>
        <v>0</v>
      </c>
      <c r="MI171" s="2">
        <f>MH171*$MH$2</f>
        <v>0</v>
      </c>
      <c r="MK171" s="2">
        <f>MJ171*$MJ$2</f>
        <v>0</v>
      </c>
      <c r="MM171" s="2">
        <f>ML171*$ML$2</f>
        <v>0</v>
      </c>
      <c r="MO171" s="2">
        <f>MN171*$MN$2</f>
        <v>0</v>
      </c>
      <c r="MQ171" s="2">
        <f>MP171*$MP$2</f>
        <v>0</v>
      </c>
      <c r="MS171" s="2">
        <f>MR171*$MR$2</f>
        <v>0</v>
      </c>
      <c r="MU171" s="2">
        <f>MT171*$MT$2</f>
        <v>0</v>
      </c>
      <c r="MW171" s="2">
        <f>MV171*$MV$2</f>
        <v>0</v>
      </c>
      <c r="MY171" s="2">
        <f>MX171*$MX$2</f>
        <v>0</v>
      </c>
      <c r="NA171" s="2">
        <f>MZ171*$MZ$2</f>
        <v>0</v>
      </c>
      <c r="NC171" s="2">
        <f>NB171*$NB$2</f>
        <v>0</v>
      </c>
      <c r="NE171" s="2">
        <f>ND171*$ND$2</f>
        <v>0</v>
      </c>
      <c r="NG171" s="2">
        <f>NF171*$NF$2</f>
        <v>0</v>
      </c>
      <c r="NI171" s="2">
        <f>NH171*$NH$2</f>
        <v>0</v>
      </c>
      <c r="NK171" s="2">
        <f>NJ171*$NJ$2</f>
        <v>0</v>
      </c>
      <c r="NM171" s="2">
        <f>NL171*$NL$2</f>
        <v>0</v>
      </c>
      <c r="NO171" s="2">
        <f>NN171*$NN$2</f>
        <v>0</v>
      </c>
      <c r="NQ171" s="2">
        <f>NP171*$NP$2</f>
        <v>0</v>
      </c>
      <c r="NS171" s="2">
        <f>NR171*$NR$2</f>
        <v>0</v>
      </c>
      <c r="NU171" s="2">
        <f>NT171*$NT$2</f>
        <v>0</v>
      </c>
      <c r="NW171" s="2">
        <f>NV171*$NV$2</f>
        <v>0</v>
      </c>
      <c r="NY171" s="2">
        <f>NX171*$NX$2</f>
        <v>0</v>
      </c>
      <c r="OA171" s="2">
        <f>NZ171*$NZ$2</f>
        <v>0</v>
      </c>
      <c r="OC171" s="2">
        <f>OB171*$OB$2</f>
        <v>0</v>
      </c>
      <c r="OE171" s="2">
        <f>OD171*$OD$2</f>
        <v>0</v>
      </c>
      <c r="OG171" s="2">
        <f>OF171*$OF$2</f>
        <v>0</v>
      </c>
      <c r="OI171" s="2">
        <f>OH171*$OH$2</f>
        <v>0</v>
      </c>
      <c r="OK171" s="2">
        <f>OJ171*$OJ$2</f>
        <v>0</v>
      </c>
      <c r="OM171" s="2">
        <f>OL171*$OL$2</f>
        <v>0</v>
      </c>
      <c r="OO171" s="2">
        <f>ON171*$ON$2</f>
        <v>0</v>
      </c>
      <c r="OQ171" s="2">
        <f>OP171*$OP$2</f>
        <v>0</v>
      </c>
      <c r="OS171" s="2">
        <f>OR171*$OR$2</f>
        <v>0</v>
      </c>
      <c r="OU171" s="2">
        <f>OT171*$OT$2</f>
        <v>0</v>
      </c>
      <c r="OW171" s="2">
        <f>OV171*$OV$2</f>
        <v>0</v>
      </c>
      <c r="OY171" s="2">
        <f>OX171*$OX$2</f>
        <v>0</v>
      </c>
      <c r="PA171" s="2">
        <f>OZ171*$OZ$2</f>
        <v>0</v>
      </c>
      <c r="PC171" s="2">
        <f>PB171*$PB$2</f>
        <v>0</v>
      </c>
      <c r="PE171" s="2">
        <f>PD171*$PD$2</f>
        <v>0</v>
      </c>
      <c r="PG171" s="2">
        <f>PF171*$PF$2</f>
        <v>0</v>
      </c>
      <c r="PI171" s="2">
        <f>PH171*$PH$2</f>
        <v>0</v>
      </c>
      <c r="PK171" s="2">
        <f>PJ171*$PJ$2</f>
        <v>0</v>
      </c>
      <c r="PM171" s="2">
        <f>PL171*$PL$2</f>
        <v>0</v>
      </c>
      <c r="PO171" s="2">
        <f>PN171*$PN$2</f>
        <v>0</v>
      </c>
      <c r="PQ171" s="2">
        <f>PP171*$PP$2</f>
        <v>0</v>
      </c>
      <c r="PS171" s="2">
        <f>PR171*$PR$2</f>
        <v>0</v>
      </c>
      <c r="PU171" s="2">
        <f>PT171*$PT$2</f>
        <v>0</v>
      </c>
      <c r="PW171" s="2">
        <f>PV171*$PV$2</f>
        <v>0</v>
      </c>
      <c r="PY171" s="2">
        <f>PX171*$PX$2</f>
        <v>0</v>
      </c>
      <c r="QA171" s="2">
        <f>PZ171*$PZ$2</f>
        <v>0</v>
      </c>
      <c r="QC171" s="2">
        <f>QB171*$QB$2</f>
        <v>0</v>
      </c>
      <c r="QE171" s="2">
        <f>QD171*$QD$2</f>
        <v>0</v>
      </c>
      <c r="QG171" s="2">
        <f>QF171*$QF$2</f>
        <v>0</v>
      </c>
      <c r="QI171" s="2">
        <f>QH171*$QH$2</f>
        <v>0</v>
      </c>
      <c r="QK171" s="2">
        <f>QJ171*$QJ$2</f>
        <v>0</v>
      </c>
      <c r="QM171" s="2">
        <f>QL171*$QL$2</f>
        <v>0</v>
      </c>
      <c r="QO171" s="2">
        <f>QN171*$QN$2</f>
        <v>0</v>
      </c>
      <c r="QQ171" s="2">
        <f>QP171*$QP$2</f>
        <v>0</v>
      </c>
      <c r="QS171" s="2">
        <f>QR171*$QR$2</f>
        <v>0</v>
      </c>
      <c r="QU171" s="2">
        <f>QT171*$QT$2</f>
        <v>0</v>
      </c>
      <c r="QV171" s="2" cm="1">
        <f t="array" ref="QV171">SUMPRODUCT((MOD(COLUMN(C171:QU171)-COLUMN(C171),2)=0)*C171:QU171)</f>
        <v>926500.00000000012</v>
      </c>
    </row>
    <row r="172" spans="1:464">
      <c r="A172" s="6" t="s">
        <v>867</v>
      </c>
      <c r="C172" s="2">
        <f>B172*$B$2</f>
        <v>0</v>
      </c>
      <c r="E172" s="2">
        <f>D172*$D$2</f>
        <v>0</v>
      </c>
      <c r="G172" s="2">
        <f>F172*$F$2</f>
        <v>0</v>
      </c>
      <c r="I172" s="2">
        <f>H172*$H$2</f>
        <v>0</v>
      </c>
      <c r="K172" s="2">
        <f>J172*$J$2</f>
        <v>0</v>
      </c>
      <c r="M172" s="2">
        <f>L172*$L$2</f>
        <v>0</v>
      </c>
      <c r="O172" s="2">
        <f>N172*$N$2</f>
        <v>0</v>
      </c>
      <c r="Q172" s="2">
        <f>P172*$P$2</f>
        <v>0</v>
      </c>
      <c r="S172" s="2">
        <f>R172*$R$2</f>
        <v>0</v>
      </c>
      <c r="U172" s="2">
        <f>T172*$T$2</f>
        <v>0</v>
      </c>
      <c r="W172" s="2">
        <f>V172*$V$2</f>
        <v>0</v>
      </c>
      <c r="Y172" s="2">
        <f>X172*$X$2</f>
        <v>0</v>
      </c>
      <c r="AA172" s="2">
        <f>Z172*$Z$2</f>
        <v>0</v>
      </c>
      <c r="AC172" s="2">
        <f>AB172*$AB$2</f>
        <v>0</v>
      </c>
      <c r="AE172" s="2">
        <f>AD172*$AD$2</f>
        <v>0</v>
      </c>
      <c r="AG172" s="2">
        <f>AF172*$AF$2</f>
        <v>0</v>
      </c>
      <c r="AI172" s="2">
        <f>AH172*$AH$2</f>
        <v>0</v>
      </c>
      <c r="AK172" s="2">
        <f>AJ172*$AJ$2</f>
        <v>0</v>
      </c>
      <c r="AM172" s="2">
        <f>AL172*$AL$2</f>
        <v>0</v>
      </c>
      <c r="AO172" s="2">
        <f>AN172*$AN$2</f>
        <v>0</v>
      </c>
      <c r="AQ172" s="2">
        <f>AP172*$AP$2</f>
        <v>0</v>
      </c>
      <c r="AS172" s="2">
        <f>AR172*$AR$2</f>
        <v>0</v>
      </c>
      <c r="AU172" s="2">
        <f>AT172*$AT$2</f>
        <v>0</v>
      </c>
      <c r="AW172" s="2">
        <f>AV172*$AV$2</f>
        <v>0</v>
      </c>
      <c r="AY172" s="2">
        <f>AX172*$AX$2</f>
        <v>0</v>
      </c>
      <c r="BA172" s="2">
        <f>AZ172*$AZ$2</f>
        <v>0</v>
      </c>
      <c r="BC172" s="2">
        <f>BB172*$BB$2</f>
        <v>0</v>
      </c>
      <c r="BE172" s="2">
        <f>BD172*$BD$2</f>
        <v>0</v>
      </c>
      <c r="BG172" s="2">
        <f>BF172*$BF$2</f>
        <v>0</v>
      </c>
      <c r="BI172" s="2">
        <f>BH172*$BH$2</f>
        <v>0</v>
      </c>
      <c r="BK172" s="2">
        <f>BJ172*$BJ$2</f>
        <v>0</v>
      </c>
      <c r="BM172" s="2">
        <f>BL172*$BL$2</f>
        <v>0</v>
      </c>
      <c r="BO172" s="2">
        <f>BN172*$BN$2</f>
        <v>0</v>
      </c>
      <c r="BQ172" s="2">
        <f>BP172*$BP$2</f>
        <v>0</v>
      </c>
      <c r="BS172" s="2">
        <f>BR172*$BR$2</f>
        <v>0</v>
      </c>
      <c r="BU172" s="2">
        <f>BT172*$BT$2</f>
        <v>0</v>
      </c>
      <c r="BW172" s="2">
        <f>BV172*$BV$2</f>
        <v>0</v>
      </c>
      <c r="BY172" s="2">
        <f>BX172*$BX$2</f>
        <v>0</v>
      </c>
      <c r="CA172" s="2">
        <f>BZ172*$BZ$2</f>
        <v>0</v>
      </c>
      <c r="CC172" s="2">
        <f>CB172*$CB$2</f>
        <v>0</v>
      </c>
      <c r="CE172" s="2">
        <f>CD172*$CD$2</f>
        <v>0</v>
      </c>
      <c r="CG172" s="2">
        <f>CF172*$CF$2</f>
        <v>0</v>
      </c>
      <c r="CI172" s="2">
        <f>CH172*$CH$2</f>
        <v>0</v>
      </c>
      <c r="CK172" s="2">
        <f>CJ172*$CJ$2</f>
        <v>0</v>
      </c>
      <c r="CM172" s="2">
        <f>CL172*$CL$2</f>
        <v>0</v>
      </c>
      <c r="CO172" s="2">
        <f>CN172*$CN$2</f>
        <v>0</v>
      </c>
      <c r="CQ172" s="2">
        <f>CP172*$CP$2</f>
        <v>0</v>
      </c>
      <c r="CS172" s="2">
        <f>CR172*$CR$2</f>
        <v>0</v>
      </c>
      <c r="CU172" s="2">
        <f>CT172*$CT$2</f>
        <v>0</v>
      </c>
      <c r="CW172" s="2">
        <f>CV172*$CV$2</f>
        <v>0</v>
      </c>
      <c r="CY172" s="2">
        <f>CX172*$CX$2</f>
        <v>0</v>
      </c>
      <c r="DA172" s="2">
        <f>CZ172*$CZ$2</f>
        <v>0</v>
      </c>
      <c r="DC172" s="2">
        <f>DB172*$DB$2</f>
        <v>0</v>
      </c>
      <c r="DE172" s="2">
        <f>DD172*$DD$2</f>
        <v>0</v>
      </c>
      <c r="DG172" s="2">
        <f>DF172*$DF$2</f>
        <v>0</v>
      </c>
      <c r="DI172" s="2">
        <f>DH172*$DH$2</f>
        <v>0</v>
      </c>
      <c r="DK172" s="2">
        <f>DJ172*$DJ$2</f>
        <v>0</v>
      </c>
      <c r="DM172" s="2">
        <f>DL172*$DL$2</f>
        <v>0</v>
      </c>
      <c r="DN172" s="1">
        <v>1.0999999999999999E-2</v>
      </c>
      <c r="DO172" s="2">
        <f>DN172*$DN$2</f>
        <v>1452660</v>
      </c>
      <c r="DQ172" s="2">
        <f>DP172*$DP$2</f>
        <v>0</v>
      </c>
      <c r="DS172" s="2">
        <f>DR172*$DR$2</f>
        <v>0</v>
      </c>
      <c r="DU172" s="2">
        <f>DT172*$DT$2</f>
        <v>0</v>
      </c>
      <c r="DW172" s="2">
        <f>DV172*$DV$2</f>
        <v>0</v>
      </c>
      <c r="DY172" s="2">
        <f>DX172*$DX$2</f>
        <v>0</v>
      </c>
      <c r="EA172" s="2">
        <f>DZ172*$DZ$2</f>
        <v>0</v>
      </c>
      <c r="EC172" s="2">
        <f>EB172*$EB$2</f>
        <v>0</v>
      </c>
      <c r="EE172" s="2">
        <f>ED172*$ED$2</f>
        <v>0</v>
      </c>
      <c r="EG172" s="2">
        <f>EF172*$EF$2</f>
        <v>0</v>
      </c>
      <c r="EI172" s="2">
        <f>EH172*$EH$2</f>
        <v>0</v>
      </c>
      <c r="EK172" s="2">
        <f>EJ172*$EJ$2</f>
        <v>0</v>
      </c>
      <c r="EM172" s="2">
        <f>EL172*$EL$2</f>
        <v>0</v>
      </c>
      <c r="EO172" s="2">
        <f>EN172*$EN$2</f>
        <v>0</v>
      </c>
      <c r="EQ172" s="2">
        <f>EP172*$EP$2</f>
        <v>0</v>
      </c>
      <c r="ES172" s="2">
        <f>ER172*$ER$2</f>
        <v>0</v>
      </c>
      <c r="EU172" s="2">
        <f>ET172*$ET$2</f>
        <v>0</v>
      </c>
      <c r="EW172" s="2">
        <f>EV172*$EV$2</f>
        <v>0</v>
      </c>
      <c r="EY172" s="2">
        <f>EX172*$EX$2</f>
        <v>0</v>
      </c>
      <c r="FA172" s="2">
        <f>EZ172*$EZ$2</f>
        <v>0</v>
      </c>
      <c r="FC172" s="2">
        <f>FB172*$FB$2</f>
        <v>0</v>
      </c>
      <c r="FE172" s="2">
        <f>FD172*$FD$2</f>
        <v>0</v>
      </c>
      <c r="FG172" s="2">
        <f>FF172*$FF$2</f>
        <v>0</v>
      </c>
      <c r="FI172" s="2">
        <f>FH172*$FH$2</f>
        <v>0</v>
      </c>
      <c r="FK172" s="2">
        <f>FJ172*$FJ$2</f>
        <v>0</v>
      </c>
      <c r="FM172" s="2">
        <f>FL172*$FL$2</f>
        <v>0</v>
      </c>
      <c r="FO172" s="2">
        <f>FN172*$FN$2</f>
        <v>0</v>
      </c>
      <c r="FQ172" s="2">
        <f>FP172*$FP$2</f>
        <v>0</v>
      </c>
      <c r="FS172" s="2">
        <f>FR172*$FR$2</f>
        <v>0</v>
      </c>
      <c r="FU172" s="2">
        <f>FT172*$FT$2</f>
        <v>0</v>
      </c>
      <c r="FW172" s="2">
        <f>FV172*$FV$2</f>
        <v>0</v>
      </c>
      <c r="FY172" s="2">
        <f>FX172*$FX$2</f>
        <v>0</v>
      </c>
      <c r="GA172" s="2">
        <f>FZ172*$FZ$2</f>
        <v>0</v>
      </c>
      <c r="GC172" s="2">
        <f>GB172*$GB$2</f>
        <v>0</v>
      </c>
      <c r="GE172" s="2">
        <f>GD172*$GD$2</f>
        <v>0</v>
      </c>
      <c r="GG172" s="2">
        <f>GF172*$GF$2</f>
        <v>0</v>
      </c>
      <c r="GI172" s="2">
        <f>GH172*$GH$2</f>
        <v>0</v>
      </c>
      <c r="GK172" s="2">
        <f>GJ172*$GJ$2</f>
        <v>0</v>
      </c>
      <c r="GM172" s="2">
        <f>GL172*$GL$2</f>
        <v>0</v>
      </c>
      <c r="GO172" s="2">
        <f>GN172*$GN$2</f>
        <v>0</v>
      </c>
      <c r="GQ172" s="2">
        <f>GP172*$GP$2</f>
        <v>0</v>
      </c>
      <c r="GS172" s="2">
        <f>GR172*$GR$2</f>
        <v>0</v>
      </c>
      <c r="GU172" s="2">
        <f>GT172*$GT$2</f>
        <v>0</v>
      </c>
      <c r="GW172" s="2">
        <f>GV172*$GV$2</f>
        <v>0</v>
      </c>
      <c r="GY172" s="2">
        <f>GX172*$GX$2</f>
        <v>0</v>
      </c>
      <c r="HA172" s="2">
        <f>GZ172*$GZ$2</f>
        <v>0</v>
      </c>
      <c r="HC172" s="2">
        <f>HB172*$HB$2</f>
        <v>0</v>
      </c>
      <c r="HE172" s="2">
        <f>HD172*$HD$2</f>
        <v>0</v>
      </c>
      <c r="HG172" s="2">
        <f>HF172*$HF$2</f>
        <v>0</v>
      </c>
      <c r="HI172" s="2">
        <f>HH172*$HH$2</f>
        <v>0</v>
      </c>
      <c r="HK172" s="2">
        <f>HJ172*$HJ$2</f>
        <v>0</v>
      </c>
      <c r="HM172" s="2">
        <f>HL172*$HL$2</f>
        <v>0</v>
      </c>
      <c r="HO172" s="2">
        <f>HN172*$HN$2</f>
        <v>0</v>
      </c>
      <c r="HQ172" s="2">
        <f>HP172*$HP$2</f>
        <v>0</v>
      </c>
      <c r="HS172" s="2">
        <f>HR172*$HR$2</f>
        <v>0</v>
      </c>
      <c r="HU172" s="2">
        <f>HT172*$HT$2</f>
        <v>0</v>
      </c>
      <c r="HW172" s="2">
        <f>HV172*$HV$2</f>
        <v>0</v>
      </c>
      <c r="HY172" s="2">
        <f>HX172*$HX$2</f>
        <v>0</v>
      </c>
      <c r="IA172" s="2">
        <f>HZ172*$HZ$2</f>
        <v>0</v>
      </c>
      <c r="IC172" s="2">
        <f>IB172*$IB$2</f>
        <v>0</v>
      </c>
      <c r="IE172" s="2">
        <f>ID172*$ID$2</f>
        <v>0</v>
      </c>
      <c r="IG172" s="2">
        <f>IF172*$IF$2</f>
        <v>0</v>
      </c>
      <c r="II172" s="2">
        <f>IH172*$IH$2</f>
        <v>0</v>
      </c>
      <c r="IK172" s="2">
        <f>IJ172*$IJ$2</f>
        <v>0</v>
      </c>
      <c r="IM172" s="2">
        <f>IL172*$IL$2</f>
        <v>0</v>
      </c>
      <c r="IO172" s="2">
        <f>IN172*$IN$2</f>
        <v>0</v>
      </c>
      <c r="IQ172" s="2">
        <f>IP172*$IP$2</f>
        <v>0</v>
      </c>
      <c r="IS172" s="2">
        <f>IR172*$IR$2</f>
        <v>0</v>
      </c>
      <c r="IU172" s="2">
        <f>IT172*$IT$2</f>
        <v>0</v>
      </c>
      <c r="IW172" s="2">
        <f>IV172*$IV$2</f>
        <v>0</v>
      </c>
      <c r="IY172" s="2">
        <f>IX172*$IX$2</f>
        <v>0</v>
      </c>
      <c r="JA172" s="2">
        <f>IZ172*$IZ$2</f>
        <v>0</v>
      </c>
      <c r="JC172" s="2">
        <f>JB172*$JB$2</f>
        <v>0</v>
      </c>
      <c r="JE172" s="2">
        <f>JD172*JD$2</f>
        <v>0</v>
      </c>
      <c r="JG172" s="2">
        <f>JF172*$JF$2</f>
        <v>0</v>
      </c>
      <c r="JI172" s="2">
        <f>JH172*$JH$2</f>
        <v>0</v>
      </c>
      <c r="JK172" s="2">
        <f>JJ172*$JJ$2</f>
        <v>0</v>
      </c>
      <c r="JM172" s="2">
        <f>JL172*$JL$2</f>
        <v>0</v>
      </c>
      <c r="JO172" s="2">
        <f>JN172*$JN$2</f>
        <v>0</v>
      </c>
      <c r="JQ172" s="2">
        <f>JP172*$JP$2</f>
        <v>0</v>
      </c>
      <c r="JS172" s="2">
        <f>JR172*$JR$2</f>
        <v>0</v>
      </c>
      <c r="JU172" s="2">
        <f>JT172*$JT$2</f>
        <v>0</v>
      </c>
      <c r="JW172" s="2">
        <f>JV172*$JV$2</f>
        <v>0</v>
      </c>
      <c r="JY172" s="2">
        <f>JX172*$JX$2</f>
        <v>0</v>
      </c>
      <c r="KA172" s="2">
        <f>JZ172*$JZ$2</f>
        <v>0</v>
      </c>
      <c r="KC172" s="2">
        <f>KB172*$KB$2</f>
        <v>0</v>
      </c>
      <c r="KE172" s="2">
        <f>KD172*$KD$2</f>
        <v>0</v>
      </c>
      <c r="KG172" s="2">
        <f>KF172*$KF$2</f>
        <v>0</v>
      </c>
      <c r="KI172" s="2">
        <f>KH172*$KH$2</f>
        <v>0</v>
      </c>
      <c r="KK172" s="2">
        <f>KJ172*$KJ$2</f>
        <v>0</v>
      </c>
      <c r="KM172" s="2">
        <f>KL172*$KL$2</f>
        <v>0</v>
      </c>
      <c r="KO172" s="2">
        <f>KN172*$KN$2</f>
        <v>0</v>
      </c>
      <c r="KQ172" s="2">
        <f>KP172*$KP$2</f>
        <v>0</v>
      </c>
      <c r="KS172" s="2">
        <f>KR172*$KR$2</f>
        <v>0</v>
      </c>
      <c r="KU172" s="2">
        <f>KT172*$KT$2</f>
        <v>0</v>
      </c>
      <c r="KW172" s="2">
        <f>KV172*$KV$2</f>
        <v>0</v>
      </c>
      <c r="KY172" s="2">
        <f>KX172*$KX$2</f>
        <v>0</v>
      </c>
      <c r="LA172" s="2">
        <f>KZ172*$KZ$2</f>
        <v>0</v>
      </c>
      <c r="LC172" s="2">
        <f>LB172*$LB$2</f>
        <v>0</v>
      </c>
      <c r="LE172" s="2">
        <f>LD172*$LD$2</f>
        <v>0</v>
      </c>
      <c r="LG172" s="2">
        <f>LF172*$LF$2</f>
        <v>0</v>
      </c>
      <c r="LI172" s="2">
        <f>LH172*$LH$2</f>
        <v>0</v>
      </c>
      <c r="LK172" s="2">
        <f>LJ172*$LJ$2</f>
        <v>0</v>
      </c>
      <c r="LM172" s="2">
        <f>LL172*$LL$2</f>
        <v>0</v>
      </c>
      <c r="LO172" s="2">
        <f>LN172*$LN$2</f>
        <v>0</v>
      </c>
      <c r="LQ172" s="2">
        <f>LP172*$LP$2</f>
        <v>0</v>
      </c>
      <c r="LS172" s="2">
        <f>LR172*$LR$2</f>
        <v>0</v>
      </c>
      <c r="LU172" s="2">
        <f>LT172*$LT$2</f>
        <v>0</v>
      </c>
      <c r="LW172" s="2">
        <f>LV172*$LV$2</f>
        <v>0</v>
      </c>
      <c r="LY172" s="2">
        <f>LX172*$LX$2</f>
        <v>0</v>
      </c>
      <c r="MA172" s="2">
        <f>LZ172*$LZ$2</f>
        <v>0</v>
      </c>
      <c r="MC172" s="2">
        <f>MB172*$MB$2</f>
        <v>0</v>
      </c>
      <c r="ME172" s="2">
        <f>MD172*$MD$2</f>
        <v>0</v>
      </c>
      <c r="MG172" s="2">
        <f>MF172*$MF$2</f>
        <v>0</v>
      </c>
      <c r="MI172" s="2">
        <f>MH172*$MH$2</f>
        <v>0</v>
      </c>
      <c r="MK172" s="2">
        <f>MJ172*$MJ$2</f>
        <v>0</v>
      </c>
      <c r="MM172" s="2">
        <f>ML172*$ML$2</f>
        <v>0</v>
      </c>
      <c r="MO172" s="2">
        <f>MN172*$MN$2</f>
        <v>0</v>
      </c>
      <c r="MQ172" s="2">
        <f>MP172*$MP$2</f>
        <v>0</v>
      </c>
      <c r="MS172" s="2">
        <f>MR172*$MR$2</f>
        <v>0</v>
      </c>
      <c r="MU172" s="2">
        <f>MT172*$MT$2</f>
        <v>0</v>
      </c>
      <c r="MW172" s="2">
        <f>MV172*$MV$2</f>
        <v>0</v>
      </c>
      <c r="MY172" s="2">
        <f>MX172*$MX$2</f>
        <v>0</v>
      </c>
      <c r="NA172" s="2">
        <f>MZ172*$MZ$2</f>
        <v>0</v>
      </c>
      <c r="NC172" s="2">
        <f>NB172*$NB$2</f>
        <v>0</v>
      </c>
      <c r="NE172" s="2">
        <f>ND172*$ND$2</f>
        <v>0</v>
      </c>
      <c r="NG172" s="2">
        <f>NF172*$NF$2</f>
        <v>0</v>
      </c>
      <c r="NI172" s="2">
        <f>NH172*$NH$2</f>
        <v>0</v>
      </c>
      <c r="NK172" s="2">
        <f>NJ172*$NJ$2</f>
        <v>0</v>
      </c>
      <c r="NM172" s="2">
        <f>NL172*$NL$2</f>
        <v>0</v>
      </c>
      <c r="NO172" s="2">
        <f>NN172*$NN$2</f>
        <v>0</v>
      </c>
      <c r="NQ172" s="2">
        <f>NP172*$NP$2</f>
        <v>0</v>
      </c>
      <c r="NS172" s="2">
        <f>NR172*$NR$2</f>
        <v>0</v>
      </c>
      <c r="NU172" s="2">
        <f>NT172*$NT$2</f>
        <v>0</v>
      </c>
      <c r="NW172" s="2">
        <f>NV172*$NV$2</f>
        <v>0</v>
      </c>
      <c r="NY172" s="2">
        <f>NX172*$NX$2</f>
        <v>0</v>
      </c>
      <c r="OA172" s="2">
        <f>NZ172*$NZ$2</f>
        <v>0</v>
      </c>
      <c r="OC172" s="2">
        <f>OB172*$OB$2</f>
        <v>0</v>
      </c>
      <c r="OE172" s="2">
        <f>OD172*$OD$2</f>
        <v>0</v>
      </c>
      <c r="OG172" s="2">
        <f>OF172*$OF$2</f>
        <v>0</v>
      </c>
      <c r="OI172" s="2">
        <f>OH172*$OH$2</f>
        <v>0</v>
      </c>
      <c r="OK172" s="2">
        <f>OJ172*$OJ$2</f>
        <v>0</v>
      </c>
      <c r="OM172" s="2">
        <f>OL172*$OL$2</f>
        <v>0</v>
      </c>
      <c r="OO172" s="2">
        <f>ON172*$ON$2</f>
        <v>0</v>
      </c>
      <c r="OQ172" s="2">
        <f>OP172*$OP$2</f>
        <v>0</v>
      </c>
      <c r="OS172" s="2">
        <f>OR172*$OR$2</f>
        <v>0</v>
      </c>
      <c r="OU172" s="2">
        <f>OT172*$OT$2</f>
        <v>0</v>
      </c>
      <c r="OW172" s="2">
        <f>OV172*$OV$2</f>
        <v>0</v>
      </c>
      <c r="OY172" s="2">
        <f>OX172*$OX$2</f>
        <v>0</v>
      </c>
      <c r="PA172" s="2">
        <f>OZ172*$OZ$2</f>
        <v>0</v>
      </c>
      <c r="PC172" s="2">
        <f>PB172*$PB$2</f>
        <v>0</v>
      </c>
      <c r="PE172" s="2">
        <f>PD172*$PD$2</f>
        <v>0</v>
      </c>
      <c r="PG172" s="2">
        <f>PF172*$PF$2</f>
        <v>0</v>
      </c>
      <c r="PI172" s="2">
        <f>PH172*$PH$2</f>
        <v>0</v>
      </c>
      <c r="PK172" s="2">
        <f>PJ172*$PJ$2</f>
        <v>0</v>
      </c>
      <c r="PM172" s="2">
        <f>PL172*$PL$2</f>
        <v>0</v>
      </c>
      <c r="PO172" s="2">
        <f>PN172*$PN$2</f>
        <v>0</v>
      </c>
      <c r="PQ172" s="2">
        <f>PP172*$PP$2</f>
        <v>0</v>
      </c>
      <c r="PS172" s="2">
        <f>PR172*$PR$2</f>
        <v>0</v>
      </c>
      <c r="PU172" s="2">
        <f>PT172*$PT$2</f>
        <v>0</v>
      </c>
      <c r="PW172" s="2">
        <f>PV172*$PV$2</f>
        <v>0</v>
      </c>
      <c r="PY172" s="2">
        <f>PX172*$PX$2</f>
        <v>0</v>
      </c>
      <c r="QA172" s="2">
        <f>PZ172*$PZ$2</f>
        <v>0</v>
      </c>
      <c r="QC172" s="2">
        <f>QB172*$QB$2</f>
        <v>0</v>
      </c>
      <c r="QE172" s="2">
        <f>QD172*$QD$2</f>
        <v>0</v>
      </c>
      <c r="QG172" s="2">
        <f>QF172*$QF$2</f>
        <v>0</v>
      </c>
      <c r="QI172" s="2">
        <f>QH172*$QH$2</f>
        <v>0</v>
      </c>
      <c r="QK172" s="2">
        <f>QJ172*$QJ$2</f>
        <v>0</v>
      </c>
      <c r="QM172" s="2">
        <f>QL172*$QL$2</f>
        <v>0</v>
      </c>
      <c r="QO172" s="2">
        <f>QN172*$QN$2</f>
        <v>0</v>
      </c>
      <c r="QQ172" s="2">
        <f>QP172*$QP$2</f>
        <v>0</v>
      </c>
      <c r="QS172" s="2">
        <f>QR172*$QR$2</f>
        <v>0</v>
      </c>
      <c r="QU172" s="2">
        <f>QT172*$QT$2</f>
        <v>0</v>
      </c>
      <c r="QV172" s="2" cm="1">
        <f t="array" ref="QV172">SUMPRODUCT((MOD(COLUMN(C172:QU172)-COLUMN(C172),2)=0)*C172:QU172)</f>
        <v>1452660</v>
      </c>
    </row>
    <row r="173" spans="1:464">
      <c r="A173" s="6" t="s">
        <v>868</v>
      </c>
      <c r="C173" s="2">
        <f>B173*$B$2</f>
        <v>0</v>
      </c>
      <c r="D173" s="1"/>
      <c r="E173" s="2">
        <f>D173*$D$2</f>
        <v>0</v>
      </c>
      <c r="G173" s="2">
        <f>F173*$F$2</f>
        <v>0</v>
      </c>
      <c r="I173" s="2">
        <f>H173*$H$2</f>
        <v>0</v>
      </c>
      <c r="K173" s="2">
        <f>J173*$J$2</f>
        <v>0</v>
      </c>
      <c r="M173" s="2">
        <f>L173*$L$2</f>
        <v>0</v>
      </c>
      <c r="O173" s="2">
        <f>N173*$N$2</f>
        <v>0</v>
      </c>
      <c r="Q173" s="2">
        <f>P173*$P$2</f>
        <v>0</v>
      </c>
      <c r="S173" s="2">
        <f>R173*$R$2</f>
        <v>0</v>
      </c>
      <c r="U173" s="2">
        <f>T173*$T$2</f>
        <v>0</v>
      </c>
      <c r="W173" s="2">
        <f>V173*$V$2</f>
        <v>0</v>
      </c>
      <c r="Y173" s="2">
        <f>X173*$X$2</f>
        <v>0</v>
      </c>
      <c r="AA173" s="2">
        <f>Z173*$Z$2</f>
        <v>0</v>
      </c>
      <c r="AC173" s="2">
        <f>AB173*$AB$2</f>
        <v>0</v>
      </c>
      <c r="AE173" s="2">
        <f>AD173*$AD$2</f>
        <v>0</v>
      </c>
      <c r="AG173" s="2">
        <f>AF173*$AF$2</f>
        <v>0</v>
      </c>
      <c r="AI173" s="2">
        <f>AH173*$AH$2</f>
        <v>0</v>
      </c>
      <c r="AK173" s="2">
        <f>AJ173*$AJ$2</f>
        <v>0</v>
      </c>
      <c r="AM173" s="2">
        <f>AL173*$AL$2</f>
        <v>0</v>
      </c>
      <c r="AO173" s="2">
        <f>AN173*$AN$2</f>
        <v>0</v>
      </c>
      <c r="AQ173" s="2">
        <f>AP173*$AP$2</f>
        <v>0</v>
      </c>
      <c r="AS173" s="2">
        <f>AR173*$AR$2</f>
        <v>0</v>
      </c>
      <c r="AT173" s="1">
        <v>7.9000000000000001E-2</v>
      </c>
      <c r="AU173" s="2">
        <f>AT173*$AT$2</f>
        <v>199159</v>
      </c>
      <c r="AW173" s="2">
        <f>AV173*$AV$2</f>
        <v>0</v>
      </c>
      <c r="AY173" s="2">
        <f>AX173*$AX$2</f>
        <v>0</v>
      </c>
      <c r="BA173" s="2">
        <f>AZ173*$AZ$2</f>
        <v>0</v>
      </c>
      <c r="BC173" s="2">
        <f>BB173*$BB$2</f>
        <v>0</v>
      </c>
      <c r="BE173" s="2">
        <f>BD173*$BD$2</f>
        <v>0</v>
      </c>
      <c r="BG173" s="2">
        <f>BF173*$BF$2</f>
        <v>0</v>
      </c>
      <c r="BI173" s="2">
        <f>BH173*$BH$2</f>
        <v>0</v>
      </c>
      <c r="BK173" s="2">
        <f>BJ173*$BJ$2</f>
        <v>0</v>
      </c>
      <c r="BM173" s="2">
        <f>BL173*$BL$2</f>
        <v>0</v>
      </c>
      <c r="BO173" s="2">
        <f>BN173*$BN$2</f>
        <v>0</v>
      </c>
      <c r="BQ173" s="2">
        <f>BP173*$BP$2</f>
        <v>0</v>
      </c>
      <c r="BS173" s="2">
        <f>BR173*$BR$2</f>
        <v>0</v>
      </c>
      <c r="BU173" s="2">
        <f>BT173*$BT$2</f>
        <v>0</v>
      </c>
      <c r="BW173" s="2">
        <f>BV173*$BV$2</f>
        <v>0</v>
      </c>
      <c r="BY173" s="2">
        <f>BX173*$BX$2</f>
        <v>0</v>
      </c>
      <c r="CA173" s="2">
        <f>BZ173*$BZ$2</f>
        <v>0</v>
      </c>
      <c r="CC173" s="2">
        <f>CB173*$CB$2</f>
        <v>0</v>
      </c>
      <c r="CE173" s="2">
        <f>CD173*$CD$2</f>
        <v>0</v>
      </c>
      <c r="CG173" s="2">
        <f>CF173*$CF$2</f>
        <v>0</v>
      </c>
      <c r="CI173" s="2">
        <f>CH173*$CH$2</f>
        <v>0</v>
      </c>
      <c r="CK173" s="2">
        <f>CJ173*$CJ$2</f>
        <v>0</v>
      </c>
      <c r="CM173" s="2">
        <f>CL173*$CL$2</f>
        <v>0</v>
      </c>
      <c r="CO173" s="2">
        <f>CN173*$CN$2</f>
        <v>0</v>
      </c>
      <c r="CQ173" s="2">
        <f>CP173*$CP$2</f>
        <v>0</v>
      </c>
      <c r="CS173" s="2">
        <f>CR173*$CR$2</f>
        <v>0</v>
      </c>
      <c r="CU173" s="2">
        <f>CT173*$CT$2</f>
        <v>0</v>
      </c>
      <c r="CW173" s="2">
        <f>CV173*$CV$2</f>
        <v>0</v>
      </c>
      <c r="CY173" s="2">
        <f>CX173*$CX$2</f>
        <v>0</v>
      </c>
      <c r="DA173" s="2">
        <f>CZ173*$CZ$2</f>
        <v>0</v>
      </c>
      <c r="DC173" s="2">
        <f>DB173*$DB$2</f>
        <v>0</v>
      </c>
      <c r="DE173" s="2">
        <f>DD173*$DD$2</f>
        <v>0</v>
      </c>
      <c r="DG173" s="2">
        <f>DF173*$DF$2</f>
        <v>0</v>
      </c>
      <c r="DI173" s="2">
        <f>DH173*$DH$2</f>
        <v>0</v>
      </c>
      <c r="DK173" s="2">
        <f>DJ173*$DJ$2</f>
        <v>0</v>
      </c>
      <c r="DM173" s="2">
        <f>DL173*$DL$2</f>
        <v>0</v>
      </c>
      <c r="DO173" s="2">
        <f>DN173*$DN$2</f>
        <v>0</v>
      </c>
      <c r="DQ173" s="2">
        <f>DP173*$DP$2</f>
        <v>0</v>
      </c>
      <c r="DS173" s="2">
        <f>DR173*$DR$2</f>
        <v>0</v>
      </c>
      <c r="DU173" s="2">
        <f>DT173*$DT$2</f>
        <v>0</v>
      </c>
      <c r="DW173" s="2">
        <f>DV173*$DV$2</f>
        <v>0</v>
      </c>
      <c r="DY173" s="2">
        <f>DX173*$DX$2</f>
        <v>0</v>
      </c>
      <c r="EA173" s="2">
        <f>DZ173*$DZ$2</f>
        <v>0</v>
      </c>
      <c r="EC173" s="2">
        <f>EB173*$EB$2</f>
        <v>0</v>
      </c>
      <c r="EE173" s="2">
        <f>ED173*$ED$2</f>
        <v>0</v>
      </c>
      <c r="EG173" s="2">
        <f>EF173*$EF$2</f>
        <v>0</v>
      </c>
      <c r="EI173" s="2">
        <f>EH173*$EH$2</f>
        <v>0</v>
      </c>
      <c r="EK173" s="2">
        <f>EJ173*$EJ$2</f>
        <v>0</v>
      </c>
      <c r="EM173" s="2">
        <f>EL173*$EL$2</f>
        <v>0</v>
      </c>
      <c r="EO173" s="2">
        <f>EN173*$EN$2</f>
        <v>0</v>
      </c>
      <c r="EQ173" s="2">
        <f>EP173*$EP$2</f>
        <v>0</v>
      </c>
      <c r="ES173" s="2">
        <f>ER173*$ER$2</f>
        <v>0</v>
      </c>
      <c r="EU173" s="2">
        <f>ET173*$ET$2</f>
        <v>0</v>
      </c>
      <c r="EW173" s="2">
        <f>EV173*$EV$2</f>
        <v>0</v>
      </c>
      <c r="EY173" s="2">
        <f>EX173*$EX$2</f>
        <v>0</v>
      </c>
      <c r="FA173" s="2">
        <f>EZ173*$EZ$2</f>
        <v>0</v>
      </c>
      <c r="FC173" s="2">
        <f>FB173*$FB$2</f>
        <v>0</v>
      </c>
      <c r="FE173" s="2">
        <f>FD173*$FD$2</f>
        <v>0</v>
      </c>
      <c r="FG173" s="2">
        <f>FF173*$FF$2</f>
        <v>0</v>
      </c>
      <c r="FI173" s="2">
        <f>FH173*$FH$2</f>
        <v>0</v>
      </c>
      <c r="FK173" s="2">
        <f>FJ173*$FJ$2</f>
        <v>0</v>
      </c>
      <c r="FM173" s="2">
        <f>FL173*$FL$2</f>
        <v>0</v>
      </c>
      <c r="FO173" s="2">
        <f>FN173*$FN$2</f>
        <v>0</v>
      </c>
      <c r="FQ173" s="2">
        <f>FP173*$FP$2</f>
        <v>0</v>
      </c>
      <c r="FS173" s="2">
        <f>FR173*$FR$2</f>
        <v>0</v>
      </c>
      <c r="FU173" s="2">
        <f>FT173*$FT$2</f>
        <v>0</v>
      </c>
      <c r="FW173" s="2">
        <f>FV173*$FV$2</f>
        <v>0</v>
      </c>
      <c r="FY173" s="2">
        <f>FX173*$FX$2</f>
        <v>0</v>
      </c>
      <c r="GA173" s="2">
        <f>FZ173*$FZ$2</f>
        <v>0</v>
      </c>
      <c r="GC173" s="2">
        <f>GB173*$GB$2</f>
        <v>0</v>
      </c>
      <c r="GE173" s="2">
        <f>GD173*$GD$2</f>
        <v>0</v>
      </c>
      <c r="GG173" s="2">
        <f>GF173*$GF$2</f>
        <v>0</v>
      </c>
      <c r="GI173" s="2">
        <f>GH173*$GH$2</f>
        <v>0</v>
      </c>
      <c r="GK173" s="2">
        <f>GJ173*$GJ$2</f>
        <v>0</v>
      </c>
      <c r="GM173" s="2">
        <f>GL173*$GL$2</f>
        <v>0</v>
      </c>
      <c r="GO173" s="2">
        <f>GN173*$GN$2</f>
        <v>0</v>
      </c>
      <c r="GQ173" s="2">
        <f>GP173*$GP$2</f>
        <v>0</v>
      </c>
      <c r="GS173" s="2">
        <f>GR173*$GR$2</f>
        <v>0</v>
      </c>
      <c r="GU173" s="2">
        <f>GT173*$GT$2</f>
        <v>0</v>
      </c>
      <c r="GW173" s="2">
        <f>GV173*$GV$2</f>
        <v>0</v>
      </c>
      <c r="GY173" s="2">
        <f>GX173*$GX$2</f>
        <v>0</v>
      </c>
      <c r="HA173" s="2">
        <f>GZ173*$GZ$2</f>
        <v>0</v>
      </c>
      <c r="HC173" s="2">
        <f>HB173*$HB$2</f>
        <v>0</v>
      </c>
      <c r="HE173" s="2">
        <f>HD173*$HD$2</f>
        <v>0</v>
      </c>
      <c r="HG173" s="2">
        <f>HF173*$HF$2</f>
        <v>0</v>
      </c>
      <c r="HI173" s="2">
        <f>HH173*$HH$2</f>
        <v>0</v>
      </c>
      <c r="HK173" s="2">
        <f>HJ173*$HJ$2</f>
        <v>0</v>
      </c>
      <c r="HM173" s="2">
        <f>HL173*$HL$2</f>
        <v>0</v>
      </c>
      <c r="HO173" s="2">
        <f>HN173*$HN$2</f>
        <v>0</v>
      </c>
      <c r="HQ173" s="2">
        <f>HP173*$HP$2</f>
        <v>0</v>
      </c>
      <c r="HS173" s="2">
        <f>HR173*$HR$2</f>
        <v>0</v>
      </c>
      <c r="HU173" s="2">
        <f>HT173*$HT$2</f>
        <v>0</v>
      </c>
      <c r="HW173" s="2">
        <f>HV173*$HV$2</f>
        <v>0</v>
      </c>
      <c r="HY173" s="2">
        <f>HX173*$HX$2</f>
        <v>0</v>
      </c>
      <c r="IA173" s="2">
        <f>HZ173*$HZ$2</f>
        <v>0</v>
      </c>
      <c r="IC173" s="2">
        <f>IB173*$IB$2</f>
        <v>0</v>
      </c>
      <c r="IE173" s="2">
        <f>ID173*$ID$2</f>
        <v>0</v>
      </c>
      <c r="IG173" s="2">
        <f>IF173*$IF$2</f>
        <v>0</v>
      </c>
      <c r="II173" s="2">
        <f>IH173*$IH$2</f>
        <v>0</v>
      </c>
      <c r="IK173" s="2">
        <f>IJ173*$IJ$2</f>
        <v>0</v>
      </c>
      <c r="IM173" s="2">
        <f>IL173*$IL$2</f>
        <v>0</v>
      </c>
      <c r="IO173" s="2">
        <f>IN173*$IN$2</f>
        <v>0</v>
      </c>
      <c r="IQ173" s="2">
        <f>IP173*$IP$2</f>
        <v>0</v>
      </c>
      <c r="IS173" s="2">
        <f>IR173*$IR$2</f>
        <v>0</v>
      </c>
      <c r="IU173" s="2">
        <f>IT173*$IT$2</f>
        <v>0</v>
      </c>
      <c r="IW173" s="2">
        <f>IV173*$IV$2</f>
        <v>0</v>
      </c>
      <c r="IY173" s="2">
        <f>IX173*$IX$2</f>
        <v>0</v>
      </c>
      <c r="JA173" s="2">
        <f>IZ173*$IZ$2</f>
        <v>0</v>
      </c>
      <c r="JC173" s="2">
        <f>JB173*$JB$2</f>
        <v>0</v>
      </c>
      <c r="JE173" s="2">
        <f>JD173*JD$2</f>
        <v>0</v>
      </c>
      <c r="JG173" s="2">
        <f>JF173*$JF$2</f>
        <v>0</v>
      </c>
      <c r="JI173" s="2">
        <f>JH173*$JH$2</f>
        <v>0</v>
      </c>
      <c r="JK173" s="2">
        <f>JJ173*$JJ$2</f>
        <v>0</v>
      </c>
      <c r="JM173" s="2">
        <f>JL173*$JL$2</f>
        <v>0</v>
      </c>
      <c r="JO173" s="2">
        <f>JN173*$JN$2</f>
        <v>0</v>
      </c>
      <c r="JQ173" s="2">
        <f>JP173*$JP$2</f>
        <v>0</v>
      </c>
      <c r="JS173" s="2">
        <f>JR173*$JR$2</f>
        <v>0</v>
      </c>
      <c r="JU173" s="2">
        <f>JT173*$JT$2</f>
        <v>0</v>
      </c>
      <c r="JW173" s="2">
        <f>JV173*$JV$2</f>
        <v>0</v>
      </c>
      <c r="JY173" s="2">
        <f>JX173*$JX$2</f>
        <v>0</v>
      </c>
      <c r="KA173" s="2">
        <f>JZ173*$JZ$2</f>
        <v>0</v>
      </c>
      <c r="KC173" s="2">
        <f>KB173*$KB$2</f>
        <v>0</v>
      </c>
      <c r="KE173" s="2">
        <f>KD173*$KD$2</f>
        <v>0</v>
      </c>
      <c r="KG173" s="2">
        <f>KF173*$KF$2</f>
        <v>0</v>
      </c>
      <c r="KI173" s="2">
        <f>KH173*$KH$2</f>
        <v>0</v>
      </c>
      <c r="KK173" s="2">
        <f>KJ173*$KJ$2</f>
        <v>0</v>
      </c>
      <c r="KM173" s="2">
        <f>KL173*$KL$2</f>
        <v>0</v>
      </c>
      <c r="KO173" s="2">
        <f>KN173*$KN$2</f>
        <v>0</v>
      </c>
      <c r="KQ173" s="2">
        <f>KP173*$KP$2</f>
        <v>0</v>
      </c>
      <c r="KS173" s="2">
        <f>KR173*$KR$2</f>
        <v>0</v>
      </c>
      <c r="KU173" s="2">
        <f>KT173*$KT$2</f>
        <v>0</v>
      </c>
      <c r="KW173" s="2">
        <f>KV173*$KV$2</f>
        <v>0</v>
      </c>
      <c r="KY173" s="2">
        <f>KX173*$KX$2</f>
        <v>0</v>
      </c>
      <c r="LA173" s="2">
        <f>KZ173*$KZ$2</f>
        <v>0</v>
      </c>
      <c r="LC173" s="2">
        <f>LB173*$LB$2</f>
        <v>0</v>
      </c>
      <c r="LE173" s="2">
        <f>LD173*$LD$2</f>
        <v>0</v>
      </c>
      <c r="LG173" s="2">
        <f>LF173*$LF$2</f>
        <v>0</v>
      </c>
      <c r="LI173" s="2">
        <f>LH173*$LH$2</f>
        <v>0</v>
      </c>
      <c r="LK173" s="2">
        <f>LJ173*$LJ$2</f>
        <v>0</v>
      </c>
      <c r="LM173" s="2">
        <f>LL173*$LL$2</f>
        <v>0</v>
      </c>
      <c r="LO173" s="2">
        <f>LN173*$LN$2</f>
        <v>0</v>
      </c>
      <c r="LQ173" s="2">
        <f>LP173*$LP$2</f>
        <v>0</v>
      </c>
      <c r="LS173" s="2">
        <f>LR173*$LR$2</f>
        <v>0</v>
      </c>
      <c r="LU173" s="2">
        <f>LT173*$LT$2</f>
        <v>0</v>
      </c>
      <c r="LW173" s="2">
        <f>LV173*$LV$2</f>
        <v>0</v>
      </c>
      <c r="LY173" s="2">
        <f>LX173*$LX$2</f>
        <v>0</v>
      </c>
      <c r="MA173" s="2">
        <f>LZ173*$LZ$2</f>
        <v>0</v>
      </c>
      <c r="MC173" s="2">
        <f>MB173*$MB$2</f>
        <v>0</v>
      </c>
      <c r="ME173" s="2">
        <f>MD173*$MD$2</f>
        <v>0</v>
      </c>
      <c r="MG173" s="2">
        <f>MF173*$MF$2</f>
        <v>0</v>
      </c>
      <c r="MI173" s="2">
        <f>MH173*$MH$2</f>
        <v>0</v>
      </c>
      <c r="MK173" s="2">
        <f>MJ173*$MJ$2</f>
        <v>0</v>
      </c>
      <c r="MM173" s="2">
        <f>ML173*$ML$2</f>
        <v>0</v>
      </c>
      <c r="MO173" s="2">
        <f>MN173*$MN$2</f>
        <v>0</v>
      </c>
      <c r="MQ173" s="2">
        <f>MP173*$MP$2</f>
        <v>0</v>
      </c>
      <c r="MS173" s="2">
        <f>MR173*$MR$2</f>
        <v>0</v>
      </c>
      <c r="MU173" s="2">
        <f>MT173*$MT$2</f>
        <v>0</v>
      </c>
      <c r="MW173" s="2">
        <f>MV173*$MV$2</f>
        <v>0</v>
      </c>
      <c r="MY173" s="2">
        <f>MX173*$MX$2</f>
        <v>0</v>
      </c>
      <c r="NA173" s="2">
        <f>MZ173*$MZ$2</f>
        <v>0</v>
      </c>
      <c r="NC173" s="2">
        <f>NB173*$NB$2</f>
        <v>0</v>
      </c>
      <c r="NE173" s="2">
        <f>ND173*$ND$2</f>
        <v>0</v>
      </c>
      <c r="NG173" s="2">
        <f>NF173*$NF$2</f>
        <v>0</v>
      </c>
      <c r="NI173" s="2">
        <f>NH173*$NH$2</f>
        <v>0</v>
      </c>
      <c r="NK173" s="2">
        <f>NJ173*$NJ$2</f>
        <v>0</v>
      </c>
      <c r="NM173" s="2">
        <f>NL173*$NL$2</f>
        <v>0</v>
      </c>
      <c r="NO173" s="2">
        <f>NN173*$NN$2</f>
        <v>0</v>
      </c>
      <c r="NQ173" s="2">
        <f>NP173*$NP$2</f>
        <v>0</v>
      </c>
      <c r="NS173" s="2">
        <f>NR173*$NR$2</f>
        <v>0</v>
      </c>
      <c r="NU173" s="2">
        <f>NT173*$NT$2</f>
        <v>0</v>
      </c>
      <c r="NW173" s="2">
        <f>NV173*$NV$2</f>
        <v>0</v>
      </c>
      <c r="NY173" s="2">
        <f>NX173*$NX$2</f>
        <v>0</v>
      </c>
      <c r="OA173" s="2">
        <f>NZ173*$NZ$2</f>
        <v>0</v>
      </c>
      <c r="OC173" s="2">
        <f>OB173*$OB$2</f>
        <v>0</v>
      </c>
      <c r="OE173" s="2">
        <f>OD173*$OD$2</f>
        <v>0</v>
      </c>
      <c r="OG173" s="2">
        <f>OF173*$OF$2</f>
        <v>0</v>
      </c>
      <c r="OI173" s="2">
        <f>OH173*$OH$2</f>
        <v>0</v>
      </c>
      <c r="OK173" s="2">
        <f>OJ173*$OJ$2</f>
        <v>0</v>
      </c>
      <c r="OM173" s="2">
        <f>OL173*$OL$2</f>
        <v>0</v>
      </c>
      <c r="OO173" s="2">
        <f>ON173*$ON$2</f>
        <v>0</v>
      </c>
      <c r="OQ173" s="2">
        <f>OP173*$OP$2</f>
        <v>0</v>
      </c>
      <c r="OS173" s="2">
        <f>OR173*$OR$2</f>
        <v>0</v>
      </c>
      <c r="OU173" s="2">
        <f>OT173*$OT$2</f>
        <v>0</v>
      </c>
      <c r="OW173" s="2">
        <f>OV173*$OV$2</f>
        <v>0</v>
      </c>
      <c r="OY173" s="2">
        <f>OX173*$OX$2</f>
        <v>0</v>
      </c>
      <c r="PA173" s="2">
        <f>OZ173*$OZ$2</f>
        <v>0</v>
      </c>
      <c r="PC173" s="2">
        <f>PB173*$PB$2</f>
        <v>0</v>
      </c>
      <c r="PE173" s="2">
        <f>PD173*$PD$2</f>
        <v>0</v>
      </c>
      <c r="PG173" s="2">
        <f>PF173*$PF$2</f>
        <v>0</v>
      </c>
      <c r="PI173" s="2">
        <f>PH173*$PH$2</f>
        <v>0</v>
      </c>
      <c r="PK173" s="2">
        <f>PJ173*$PJ$2</f>
        <v>0</v>
      </c>
      <c r="PM173" s="2">
        <f>PL173*$PL$2</f>
        <v>0</v>
      </c>
      <c r="PO173" s="2">
        <f>PN173*$PN$2</f>
        <v>0</v>
      </c>
      <c r="PQ173" s="2">
        <f>PP173*$PP$2</f>
        <v>0</v>
      </c>
      <c r="PS173" s="2">
        <f>PR173*$PR$2</f>
        <v>0</v>
      </c>
      <c r="PU173" s="2">
        <f>PT173*$PT$2</f>
        <v>0</v>
      </c>
      <c r="PW173" s="2">
        <f>PV173*$PV$2</f>
        <v>0</v>
      </c>
      <c r="PY173" s="2">
        <f>PX173*$PX$2</f>
        <v>0</v>
      </c>
      <c r="QA173" s="2">
        <f>PZ173*$PZ$2</f>
        <v>0</v>
      </c>
      <c r="QC173" s="2">
        <f>QB173*$QB$2</f>
        <v>0</v>
      </c>
      <c r="QE173" s="2">
        <f>QD173*$QD$2</f>
        <v>0</v>
      </c>
      <c r="QG173" s="2">
        <f>QF173*$QF$2</f>
        <v>0</v>
      </c>
      <c r="QI173" s="2">
        <f>QH173*$QH$2</f>
        <v>0</v>
      </c>
      <c r="QK173" s="2">
        <f>QJ173*$QJ$2</f>
        <v>0</v>
      </c>
      <c r="QM173" s="2">
        <f>QL173*$QL$2</f>
        <v>0</v>
      </c>
      <c r="QO173" s="2">
        <f>QN173*$QN$2</f>
        <v>0</v>
      </c>
      <c r="QQ173" s="2">
        <f>QP173*$QP$2</f>
        <v>0</v>
      </c>
      <c r="QS173" s="2">
        <f>QR173*$QR$2</f>
        <v>0</v>
      </c>
      <c r="QU173" s="2">
        <f>QT173*$QT$2</f>
        <v>0</v>
      </c>
      <c r="QV173" s="2" cm="1">
        <f t="array" ref="QV173">SUMPRODUCT((MOD(COLUMN(C173:QU173)-COLUMN(C173),2)=0)*C173:QU173)</f>
        <v>199159</v>
      </c>
    </row>
    <row r="174" spans="1:464">
      <c r="A174" s="6" t="s">
        <v>869</v>
      </c>
      <c r="C174" s="2">
        <f>B174*$B$2</f>
        <v>0</v>
      </c>
      <c r="E174" s="2">
        <f>D174*$D$2</f>
        <v>0</v>
      </c>
      <c r="G174" s="2">
        <f>F174*$F$2</f>
        <v>0</v>
      </c>
      <c r="I174" s="2">
        <f>H174*$H$2</f>
        <v>0</v>
      </c>
      <c r="K174" s="2">
        <f>J174*$J$2</f>
        <v>0</v>
      </c>
      <c r="M174" s="2">
        <f>L174*$L$2</f>
        <v>0</v>
      </c>
      <c r="O174" s="2">
        <f>N174*$N$2</f>
        <v>0</v>
      </c>
      <c r="Q174" s="2">
        <f>P174*$P$2</f>
        <v>0</v>
      </c>
      <c r="S174" s="2">
        <f>R174*$R$2</f>
        <v>0</v>
      </c>
      <c r="U174" s="2">
        <f>T174*$T$2</f>
        <v>0</v>
      </c>
      <c r="W174" s="2">
        <f>V174*$V$2</f>
        <v>0</v>
      </c>
      <c r="Y174" s="2">
        <f>X174*$X$2</f>
        <v>0</v>
      </c>
      <c r="AA174" s="2">
        <f>Z174*$Z$2</f>
        <v>0</v>
      </c>
      <c r="AC174" s="2">
        <f>AB174*$AB$2</f>
        <v>0</v>
      </c>
      <c r="AE174" s="2">
        <f>AD174*$AD$2</f>
        <v>0</v>
      </c>
      <c r="AG174" s="2">
        <f>AF174*$AF$2</f>
        <v>0</v>
      </c>
      <c r="AI174" s="2">
        <f>AH174*$AH$2</f>
        <v>0</v>
      </c>
      <c r="AK174" s="2">
        <f>AJ174*$AJ$2</f>
        <v>0</v>
      </c>
      <c r="AM174" s="2">
        <f>AL174*$AL$2</f>
        <v>0</v>
      </c>
      <c r="AO174" s="2">
        <f>AN174*$AN$2</f>
        <v>0</v>
      </c>
      <c r="AQ174" s="2">
        <f>AP174*$AP$2</f>
        <v>0</v>
      </c>
      <c r="AS174" s="2">
        <f>AR174*$AR$2</f>
        <v>0</v>
      </c>
      <c r="AU174" s="2">
        <f>AT174*$AT$2</f>
        <v>0</v>
      </c>
      <c r="AW174" s="2">
        <f>AV174*$AV$2</f>
        <v>0</v>
      </c>
      <c r="AY174" s="2">
        <f>AX174*$AX$2</f>
        <v>0</v>
      </c>
      <c r="BA174" s="2">
        <f>AZ174*$AZ$2</f>
        <v>0</v>
      </c>
      <c r="BC174" s="2">
        <f>BB174*$BB$2</f>
        <v>0</v>
      </c>
      <c r="BE174" s="2">
        <f>BD174*$BD$2</f>
        <v>0</v>
      </c>
      <c r="BG174" s="2">
        <f>BF174*$BF$2</f>
        <v>0</v>
      </c>
      <c r="BI174" s="2">
        <f>BH174*$BH$2</f>
        <v>0</v>
      </c>
      <c r="BK174" s="2">
        <f>BJ174*$BJ$2</f>
        <v>0</v>
      </c>
      <c r="BM174" s="2">
        <f>BL174*$BL$2</f>
        <v>0</v>
      </c>
      <c r="BO174" s="2">
        <f>BN174*$BN$2</f>
        <v>0</v>
      </c>
      <c r="BQ174" s="2">
        <f>BP174*$BP$2</f>
        <v>0</v>
      </c>
      <c r="BS174" s="2">
        <f>BR174*$BR$2</f>
        <v>0</v>
      </c>
      <c r="BU174" s="2">
        <f>BT174*$BT$2</f>
        <v>0</v>
      </c>
      <c r="BW174" s="2">
        <f>BV174*$BV$2</f>
        <v>0</v>
      </c>
      <c r="BY174" s="2">
        <f>BX174*$BX$2</f>
        <v>0</v>
      </c>
      <c r="CA174" s="2">
        <f>BZ174*$BZ$2</f>
        <v>0</v>
      </c>
      <c r="CC174" s="2">
        <f>CB174*$CB$2</f>
        <v>0</v>
      </c>
      <c r="CE174" s="2">
        <f>CD174*$CD$2</f>
        <v>0</v>
      </c>
      <c r="CG174" s="2">
        <f>CF174*$CF$2</f>
        <v>0</v>
      </c>
      <c r="CI174" s="2">
        <f>CH174*$CH$2</f>
        <v>0</v>
      </c>
      <c r="CK174" s="2">
        <f>CJ174*$CJ$2</f>
        <v>0</v>
      </c>
      <c r="CM174" s="2">
        <f>CL174*$CL$2</f>
        <v>0</v>
      </c>
      <c r="CO174" s="2">
        <f>CN174*$CN$2</f>
        <v>0</v>
      </c>
      <c r="CQ174" s="2">
        <f>CP174*$CP$2</f>
        <v>0</v>
      </c>
      <c r="CS174" s="2">
        <f>CR174*$CR$2</f>
        <v>0</v>
      </c>
      <c r="CU174" s="2">
        <f>CT174*$CT$2</f>
        <v>0</v>
      </c>
      <c r="CW174" s="2">
        <f>CV174*$CV$2</f>
        <v>0</v>
      </c>
      <c r="CY174" s="2">
        <f>CX174*$CX$2</f>
        <v>0</v>
      </c>
      <c r="DA174" s="2">
        <f>CZ174*$CZ$2</f>
        <v>0</v>
      </c>
      <c r="DC174" s="2">
        <f>DB174*$DB$2</f>
        <v>0</v>
      </c>
      <c r="DE174" s="2">
        <f>DD174*$DD$2</f>
        <v>0</v>
      </c>
      <c r="DG174" s="2">
        <f>DF174*$DF$2</f>
        <v>0</v>
      </c>
      <c r="DI174" s="2">
        <f>DH174*$DH$2</f>
        <v>0</v>
      </c>
      <c r="DK174" s="2">
        <f>DJ174*$DJ$2</f>
        <v>0</v>
      </c>
      <c r="DM174" s="2">
        <f>DL174*$DL$2</f>
        <v>0</v>
      </c>
      <c r="DO174" s="2">
        <f>DN174*$DN$2</f>
        <v>0</v>
      </c>
      <c r="DQ174" s="2">
        <f>DP174*$DP$2</f>
        <v>0</v>
      </c>
      <c r="DS174" s="2">
        <f>DR174*$DR$2</f>
        <v>0</v>
      </c>
      <c r="DU174" s="2">
        <f>DT174*$DT$2</f>
        <v>0</v>
      </c>
      <c r="DW174" s="2">
        <f>DV174*$DV$2</f>
        <v>0</v>
      </c>
      <c r="DY174" s="2">
        <f>DX174*$DX$2</f>
        <v>0</v>
      </c>
      <c r="EA174" s="2">
        <f>DZ174*$DZ$2</f>
        <v>0</v>
      </c>
      <c r="EC174" s="2">
        <f>EB174*$EB$2</f>
        <v>0</v>
      </c>
      <c r="EE174" s="2">
        <f>ED174*$ED$2</f>
        <v>0</v>
      </c>
      <c r="EG174" s="2">
        <f>EF174*$EF$2</f>
        <v>0</v>
      </c>
      <c r="EI174" s="2">
        <f>EH174*$EH$2</f>
        <v>0</v>
      </c>
      <c r="EK174" s="2">
        <f>EJ174*$EJ$2</f>
        <v>0</v>
      </c>
      <c r="EM174" s="2">
        <f>EL174*$EL$2</f>
        <v>0</v>
      </c>
      <c r="EO174" s="2">
        <f>EN174*$EN$2</f>
        <v>0</v>
      </c>
      <c r="EQ174" s="2">
        <f>EP174*$EP$2</f>
        <v>0</v>
      </c>
      <c r="ES174" s="2">
        <f>ER174*$ER$2</f>
        <v>0</v>
      </c>
      <c r="EU174" s="2">
        <f>ET174*$ET$2</f>
        <v>0</v>
      </c>
      <c r="EW174" s="2">
        <f>EV174*$EV$2</f>
        <v>0</v>
      </c>
      <c r="EY174" s="2">
        <f>EX174*$EX$2</f>
        <v>0</v>
      </c>
      <c r="FA174" s="2">
        <f>EZ174*$EZ$2</f>
        <v>0</v>
      </c>
      <c r="FC174" s="2">
        <f>FB174*$FB$2</f>
        <v>0</v>
      </c>
      <c r="FE174" s="2">
        <f>FD174*$FD$2</f>
        <v>0</v>
      </c>
      <c r="FG174" s="2">
        <f>FF174*$FF$2</f>
        <v>0</v>
      </c>
      <c r="FI174" s="2">
        <f>FH174*$FH$2</f>
        <v>0</v>
      </c>
      <c r="FK174" s="2">
        <f>FJ174*$FJ$2</f>
        <v>0</v>
      </c>
      <c r="FM174" s="2">
        <f>FL174*$FL$2</f>
        <v>0</v>
      </c>
      <c r="FO174" s="2">
        <f>FN174*$FN$2</f>
        <v>0</v>
      </c>
      <c r="FQ174" s="2">
        <f>FP174*$FP$2</f>
        <v>0</v>
      </c>
      <c r="FS174" s="2">
        <f>FR174*$FR$2</f>
        <v>0</v>
      </c>
      <c r="FU174" s="2">
        <f>FT174*$FT$2</f>
        <v>0</v>
      </c>
      <c r="FV174" s="1">
        <v>0.108</v>
      </c>
      <c r="FW174" s="2">
        <f>FV174*$FV$2</f>
        <v>6094764</v>
      </c>
      <c r="FY174" s="2">
        <f>FX174*$FX$2</f>
        <v>0</v>
      </c>
      <c r="GA174" s="2">
        <f>FZ174*$FZ$2</f>
        <v>0</v>
      </c>
      <c r="GC174" s="2">
        <f>GB174*$GB$2</f>
        <v>0</v>
      </c>
      <c r="GE174" s="2">
        <f>GD174*$GD$2</f>
        <v>0</v>
      </c>
      <c r="GG174" s="2">
        <f>GF174*$GF$2</f>
        <v>0</v>
      </c>
      <c r="GI174" s="2">
        <f>GH174*$GH$2</f>
        <v>0</v>
      </c>
      <c r="GK174" s="2">
        <f>GJ174*$GJ$2</f>
        <v>0</v>
      </c>
      <c r="GM174" s="2">
        <f>GL174*$GL$2</f>
        <v>0</v>
      </c>
      <c r="GO174" s="2">
        <f>GN174*$GN$2</f>
        <v>0</v>
      </c>
      <c r="GQ174" s="2">
        <f>GP174*$GP$2</f>
        <v>0</v>
      </c>
      <c r="GS174" s="2">
        <f>GR174*$GR$2</f>
        <v>0</v>
      </c>
      <c r="GU174" s="2">
        <f>GT174*$GT$2</f>
        <v>0</v>
      </c>
      <c r="GW174" s="2">
        <f>GV174*$GV$2</f>
        <v>0</v>
      </c>
      <c r="GY174" s="2">
        <f>GX174*$GX$2</f>
        <v>0</v>
      </c>
      <c r="HA174" s="2">
        <f>GZ174*$GZ$2</f>
        <v>0</v>
      </c>
      <c r="HC174" s="2">
        <f>HB174*$HB$2</f>
        <v>0</v>
      </c>
      <c r="HE174" s="2">
        <f>HD174*$HD$2</f>
        <v>0</v>
      </c>
      <c r="HG174" s="2">
        <f>HF174*$HF$2</f>
        <v>0</v>
      </c>
      <c r="HI174" s="2">
        <f>HH174*$HH$2</f>
        <v>0</v>
      </c>
      <c r="HK174" s="2">
        <f>HJ174*$HJ$2</f>
        <v>0</v>
      </c>
      <c r="HM174" s="2">
        <f>HL174*$HL$2</f>
        <v>0</v>
      </c>
      <c r="HO174" s="2">
        <f>HN174*$HN$2</f>
        <v>0</v>
      </c>
      <c r="HQ174" s="2">
        <f>HP174*$HP$2</f>
        <v>0</v>
      </c>
      <c r="HS174" s="2">
        <f>HR174*$HR$2</f>
        <v>0</v>
      </c>
      <c r="HU174" s="2">
        <f>HT174*$HT$2</f>
        <v>0</v>
      </c>
      <c r="HW174" s="2">
        <f>HV174*$HV$2</f>
        <v>0</v>
      </c>
      <c r="HY174" s="2">
        <f>HX174*$HX$2</f>
        <v>0</v>
      </c>
      <c r="IA174" s="2">
        <f>HZ174*$HZ$2</f>
        <v>0</v>
      </c>
      <c r="IC174" s="2">
        <f>IB174*$IB$2</f>
        <v>0</v>
      </c>
      <c r="IE174" s="2">
        <f>ID174*$ID$2</f>
        <v>0</v>
      </c>
      <c r="IG174" s="2">
        <f>IF174*$IF$2</f>
        <v>0</v>
      </c>
      <c r="II174" s="2">
        <f>IH174*$IH$2</f>
        <v>0</v>
      </c>
      <c r="IK174" s="2">
        <f>IJ174*$IJ$2</f>
        <v>0</v>
      </c>
      <c r="IM174" s="2">
        <f>IL174*$IL$2</f>
        <v>0</v>
      </c>
      <c r="IO174" s="2">
        <f>IN174*$IN$2</f>
        <v>0</v>
      </c>
      <c r="IQ174" s="2">
        <f>IP174*$IP$2</f>
        <v>0</v>
      </c>
      <c r="IS174" s="2">
        <f>IR174*$IR$2</f>
        <v>0</v>
      </c>
      <c r="IU174" s="2">
        <f>IT174*$IT$2</f>
        <v>0</v>
      </c>
      <c r="IW174" s="2">
        <f>IV174*$IV$2</f>
        <v>0</v>
      </c>
      <c r="IY174" s="2">
        <f>IX174*$IX$2</f>
        <v>0</v>
      </c>
      <c r="JA174" s="2">
        <f>IZ174*$IZ$2</f>
        <v>0</v>
      </c>
      <c r="JC174" s="2">
        <f>JB174*$JB$2</f>
        <v>0</v>
      </c>
      <c r="JE174" s="2">
        <f>JD174*JD$2</f>
        <v>0</v>
      </c>
      <c r="JG174" s="2">
        <f>JF174*$JF$2</f>
        <v>0</v>
      </c>
      <c r="JI174" s="2">
        <f>JH174*$JH$2</f>
        <v>0</v>
      </c>
      <c r="JK174" s="2">
        <f>JJ174*$JJ$2</f>
        <v>0</v>
      </c>
      <c r="JM174" s="2">
        <f>JL174*$JL$2</f>
        <v>0</v>
      </c>
      <c r="JO174" s="2">
        <f>JN174*$JN$2</f>
        <v>0</v>
      </c>
      <c r="JQ174" s="2">
        <f>JP174*$JP$2</f>
        <v>0</v>
      </c>
      <c r="JS174" s="2">
        <f>JR174*$JR$2</f>
        <v>0</v>
      </c>
      <c r="JU174" s="2">
        <f>JT174*$JT$2</f>
        <v>0</v>
      </c>
      <c r="JW174" s="2">
        <f>JV174*$JV$2</f>
        <v>0</v>
      </c>
      <c r="JY174" s="2">
        <f>JX174*$JX$2</f>
        <v>0</v>
      </c>
      <c r="KA174" s="2">
        <f>JZ174*$JZ$2</f>
        <v>0</v>
      </c>
      <c r="KC174" s="2">
        <f>KB174*$KB$2</f>
        <v>0</v>
      </c>
      <c r="KE174" s="2">
        <f>KD174*$KD$2</f>
        <v>0</v>
      </c>
      <c r="KG174" s="2">
        <f>KF174*$KF$2</f>
        <v>0</v>
      </c>
      <c r="KI174" s="2">
        <f>KH174*$KH$2</f>
        <v>0</v>
      </c>
      <c r="KK174" s="2">
        <f>KJ174*$KJ$2</f>
        <v>0</v>
      </c>
      <c r="KM174" s="2">
        <f>KL174*$KL$2</f>
        <v>0</v>
      </c>
      <c r="KO174" s="2">
        <f>KN174*$KN$2</f>
        <v>0</v>
      </c>
      <c r="KQ174" s="2">
        <f>KP174*$KP$2</f>
        <v>0</v>
      </c>
      <c r="KS174" s="2">
        <f>KR174*$KR$2</f>
        <v>0</v>
      </c>
      <c r="KU174" s="2">
        <f>KT174*$KT$2</f>
        <v>0</v>
      </c>
      <c r="KW174" s="2">
        <f>KV174*$KV$2</f>
        <v>0</v>
      </c>
      <c r="KY174" s="2">
        <f>KX174*$KX$2</f>
        <v>0</v>
      </c>
      <c r="LA174" s="2">
        <f>KZ174*$KZ$2</f>
        <v>0</v>
      </c>
      <c r="LC174" s="2">
        <f>LB174*$LB$2</f>
        <v>0</v>
      </c>
      <c r="LE174" s="2">
        <f>LD174*$LD$2</f>
        <v>0</v>
      </c>
      <c r="LG174" s="2">
        <f>LF174*$LF$2</f>
        <v>0</v>
      </c>
      <c r="LI174" s="2">
        <f>LH174*$LH$2</f>
        <v>0</v>
      </c>
      <c r="LK174" s="2">
        <f>LJ174*$LJ$2</f>
        <v>0</v>
      </c>
      <c r="LM174" s="2">
        <f>LL174*$LL$2</f>
        <v>0</v>
      </c>
      <c r="LO174" s="2">
        <f>LN174*$LN$2</f>
        <v>0</v>
      </c>
      <c r="LQ174" s="2">
        <f>LP174*$LP$2</f>
        <v>0</v>
      </c>
      <c r="LS174" s="2">
        <f>LR174*$LR$2</f>
        <v>0</v>
      </c>
      <c r="LU174" s="2">
        <f>LT174*$LT$2</f>
        <v>0</v>
      </c>
      <c r="LW174" s="2">
        <f>LV174*$LV$2</f>
        <v>0</v>
      </c>
      <c r="LY174" s="2">
        <f>LX174*$LX$2</f>
        <v>0</v>
      </c>
      <c r="MA174" s="2">
        <f>LZ174*$LZ$2</f>
        <v>0</v>
      </c>
      <c r="MC174" s="2">
        <f>MB174*$MB$2</f>
        <v>0</v>
      </c>
      <c r="ME174" s="2">
        <f>MD174*$MD$2</f>
        <v>0</v>
      </c>
      <c r="MG174" s="2">
        <f>MF174*$MF$2</f>
        <v>0</v>
      </c>
      <c r="MI174" s="2">
        <f>MH174*$MH$2</f>
        <v>0</v>
      </c>
      <c r="MK174" s="2">
        <f>MJ174*$MJ$2</f>
        <v>0</v>
      </c>
      <c r="MM174" s="2">
        <f>ML174*$ML$2</f>
        <v>0</v>
      </c>
      <c r="MO174" s="2">
        <f>MN174*$MN$2</f>
        <v>0</v>
      </c>
      <c r="MQ174" s="2">
        <f>MP174*$MP$2</f>
        <v>0</v>
      </c>
      <c r="MS174" s="2">
        <f>MR174*$MR$2</f>
        <v>0</v>
      </c>
      <c r="MU174" s="2">
        <f>MT174*$MT$2</f>
        <v>0</v>
      </c>
      <c r="MW174" s="2">
        <f>MV174*$MV$2</f>
        <v>0</v>
      </c>
      <c r="MY174" s="2">
        <f>MX174*$MX$2</f>
        <v>0</v>
      </c>
      <c r="NA174" s="2">
        <f>MZ174*$MZ$2</f>
        <v>0</v>
      </c>
      <c r="NC174" s="2">
        <f>NB174*$NB$2</f>
        <v>0</v>
      </c>
      <c r="NE174" s="2">
        <f>ND174*$ND$2</f>
        <v>0</v>
      </c>
      <c r="NG174" s="2">
        <f>NF174*$NF$2</f>
        <v>0</v>
      </c>
      <c r="NI174" s="2">
        <f>NH174*$NH$2</f>
        <v>0</v>
      </c>
      <c r="NK174" s="2">
        <f>NJ174*$NJ$2</f>
        <v>0</v>
      </c>
      <c r="NM174" s="2">
        <f>NL174*$NL$2</f>
        <v>0</v>
      </c>
      <c r="NO174" s="2">
        <f>NN174*$NN$2</f>
        <v>0</v>
      </c>
      <c r="NQ174" s="2">
        <f>NP174*$NP$2</f>
        <v>0</v>
      </c>
      <c r="NS174" s="2">
        <f>NR174*$NR$2</f>
        <v>0</v>
      </c>
      <c r="NU174" s="2">
        <f>NT174*$NT$2</f>
        <v>0</v>
      </c>
      <c r="NW174" s="2">
        <f>NV174*$NV$2</f>
        <v>0</v>
      </c>
      <c r="NY174" s="2">
        <f>NX174*$NX$2</f>
        <v>0</v>
      </c>
      <c r="OA174" s="2">
        <f>NZ174*$NZ$2</f>
        <v>0</v>
      </c>
      <c r="OC174" s="2">
        <f>OB174*$OB$2</f>
        <v>0</v>
      </c>
      <c r="OE174" s="2">
        <f>OD174*$OD$2</f>
        <v>0</v>
      </c>
      <c r="OG174" s="2">
        <f>OF174*$OF$2</f>
        <v>0</v>
      </c>
      <c r="OI174" s="2">
        <f>OH174*$OH$2</f>
        <v>0</v>
      </c>
      <c r="OK174" s="2">
        <f>OJ174*$OJ$2</f>
        <v>0</v>
      </c>
      <c r="OM174" s="2">
        <f>OL174*$OL$2</f>
        <v>0</v>
      </c>
      <c r="OO174" s="2">
        <f>ON174*$ON$2</f>
        <v>0</v>
      </c>
      <c r="OQ174" s="2">
        <f>OP174*$OP$2</f>
        <v>0</v>
      </c>
      <c r="OS174" s="2">
        <f>OR174*$OR$2</f>
        <v>0</v>
      </c>
      <c r="OU174" s="2">
        <f>OT174*$OT$2</f>
        <v>0</v>
      </c>
      <c r="OW174" s="2">
        <f>OV174*$OV$2</f>
        <v>0</v>
      </c>
      <c r="OY174" s="2">
        <f>OX174*$OX$2</f>
        <v>0</v>
      </c>
      <c r="PA174" s="2">
        <f>OZ174*$OZ$2</f>
        <v>0</v>
      </c>
      <c r="PC174" s="2">
        <f>PB174*$PB$2</f>
        <v>0</v>
      </c>
      <c r="PE174" s="2">
        <f>PD174*$PD$2</f>
        <v>0</v>
      </c>
      <c r="PG174" s="2">
        <f>PF174*$PF$2</f>
        <v>0</v>
      </c>
      <c r="PI174" s="2">
        <f>PH174*$PH$2</f>
        <v>0</v>
      </c>
      <c r="PK174" s="2">
        <f>PJ174*$PJ$2</f>
        <v>0</v>
      </c>
      <c r="PM174" s="2">
        <f>PL174*$PL$2</f>
        <v>0</v>
      </c>
      <c r="PO174" s="2">
        <f>PN174*$PN$2</f>
        <v>0</v>
      </c>
      <c r="PQ174" s="2">
        <f>PP174*$PP$2</f>
        <v>0</v>
      </c>
      <c r="PS174" s="2">
        <f>PR174*$PR$2</f>
        <v>0</v>
      </c>
      <c r="PU174" s="2">
        <f>PT174*$PT$2</f>
        <v>0</v>
      </c>
      <c r="PW174" s="2">
        <f>PV174*$PV$2</f>
        <v>0</v>
      </c>
      <c r="PY174" s="2">
        <f>PX174*$PX$2</f>
        <v>0</v>
      </c>
      <c r="QA174" s="2">
        <f>PZ174*$PZ$2</f>
        <v>0</v>
      </c>
      <c r="QC174" s="2">
        <f>QB174*$QB$2</f>
        <v>0</v>
      </c>
      <c r="QE174" s="2">
        <f>QD174*$QD$2</f>
        <v>0</v>
      </c>
      <c r="QG174" s="2">
        <f>QF174*$QF$2</f>
        <v>0</v>
      </c>
      <c r="QI174" s="2">
        <f>QH174*$QH$2</f>
        <v>0</v>
      </c>
      <c r="QK174" s="2">
        <f>QJ174*$QJ$2</f>
        <v>0</v>
      </c>
      <c r="QM174" s="2">
        <f>QL174*$QL$2</f>
        <v>0</v>
      </c>
      <c r="QO174" s="2">
        <f>QN174*$QN$2</f>
        <v>0</v>
      </c>
      <c r="QQ174" s="2">
        <f>QP174*$QP$2</f>
        <v>0</v>
      </c>
      <c r="QS174" s="2">
        <f>QR174*$QR$2</f>
        <v>0</v>
      </c>
      <c r="QU174" s="2">
        <f>QT174*$QT$2</f>
        <v>0</v>
      </c>
      <c r="QV174" s="2" cm="1">
        <f t="array" ref="QV174">SUMPRODUCT((MOD(COLUMN(C174:QU174)-COLUMN(C174),2)=0)*C174:QU174)</f>
        <v>6094764</v>
      </c>
    </row>
    <row r="175" spans="1:464">
      <c r="A175" s="6" t="s">
        <v>870</v>
      </c>
      <c r="C175" s="2">
        <f>B175*$B$2</f>
        <v>0</v>
      </c>
      <c r="E175" s="2">
        <f>D175*$D$2</f>
        <v>0</v>
      </c>
      <c r="G175" s="2">
        <f>F175*$F$2</f>
        <v>0</v>
      </c>
      <c r="I175" s="2">
        <f>H175*$H$2</f>
        <v>0</v>
      </c>
      <c r="K175" s="2">
        <f>J175*$J$2</f>
        <v>0</v>
      </c>
      <c r="M175" s="2">
        <f>L175*$L$2</f>
        <v>0</v>
      </c>
      <c r="O175" s="2">
        <f>N175*$N$2</f>
        <v>0</v>
      </c>
      <c r="Q175" s="2">
        <f>P175*$P$2</f>
        <v>0</v>
      </c>
      <c r="S175" s="2">
        <f>R175*$R$2</f>
        <v>0</v>
      </c>
      <c r="U175" s="2">
        <f>T175*$T$2</f>
        <v>0</v>
      </c>
      <c r="W175" s="2">
        <f>V175*$V$2</f>
        <v>0</v>
      </c>
      <c r="Y175" s="2">
        <f>X175*$X$2</f>
        <v>0</v>
      </c>
      <c r="AA175" s="2">
        <f>Z175*$Z$2</f>
        <v>0</v>
      </c>
      <c r="AC175" s="2">
        <f>AB175*$AB$2</f>
        <v>0</v>
      </c>
      <c r="AE175" s="2">
        <f>AD175*$AD$2</f>
        <v>0</v>
      </c>
      <c r="AG175" s="2">
        <f>AF175*$AF$2</f>
        <v>0</v>
      </c>
      <c r="AI175" s="2">
        <f>AH175*$AH$2</f>
        <v>0</v>
      </c>
      <c r="AK175" s="2">
        <f>AJ175*$AJ$2</f>
        <v>0</v>
      </c>
      <c r="AM175" s="2">
        <f>AL175*$AL$2</f>
        <v>0</v>
      </c>
      <c r="AO175" s="2">
        <f>AN175*$AN$2</f>
        <v>0</v>
      </c>
      <c r="AQ175" s="2">
        <f>AP175*$AP$2</f>
        <v>0</v>
      </c>
      <c r="AS175" s="2">
        <f>AR175*$AR$2</f>
        <v>0</v>
      </c>
      <c r="AU175" s="2">
        <f>AT175*$AT$2</f>
        <v>0</v>
      </c>
      <c r="AW175" s="2">
        <f>AV175*$AV$2</f>
        <v>0</v>
      </c>
      <c r="AY175" s="2">
        <f>AX175*$AX$2</f>
        <v>0</v>
      </c>
      <c r="BA175" s="2">
        <f>AZ175*$AZ$2</f>
        <v>0</v>
      </c>
      <c r="BC175" s="2">
        <f>BB175*$BB$2</f>
        <v>0</v>
      </c>
      <c r="BE175" s="2">
        <f>BD175*$BD$2</f>
        <v>0</v>
      </c>
      <c r="BG175" s="2">
        <f>BF175*$BF$2</f>
        <v>0</v>
      </c>
      <c r="BI175" s="2">
        <f>BH175*$BH$2</f>
        <v>0</v>
      </c>
      <c r="BK175" s="2">
        <f>BJ175*$BJ$2</f>
        <v>0</v>
      </c>
      <c r="BM175" s="2">
        <f>BL175*$BL$2</f>
        <v>0</v>
      </c>
      <c r="BO175" s="2">
        <f>BN175*$BN$2</f>
        <v>0</v>
      </c>
      <c r="BQ175" s="2">
        <f>BP175*$BP$2</f>
        <v>0</v>
      </c>
      <c r="BS175" s="2">
        <f>BR175*$BR$2</f>
        <v>0</v>
      </c>
      <c r="BU175" s="2">
        <f>BT175*$BT$2</f>
        <v>0</v>
      </c>
      <c r="BW175" s="2">
        <f>BV175*$BV$2</f>
        <v>0</v>
      </c>
      <c r="BY175" s="2">
        <f>BX175*$BX$2</f>
        <v>0</v>
      </c>
      <c r="CA175" s="2">
        <f>BZ175*$BZ$2</f>
        <v>0</v>
      </c>
      <c r="CC175" s="2">
        <f>CB175*$CB$2</f>
        <v>0</v>
      </c>
      <c r="CE175" s="2">
        <f>CD175*$CD$2</f>
        <v>0</v>
      </c>
      <c r="CG175" s="2">
        <f>CF175*$CF$2</f>
        <v>0</v>
      </c>
      <c r="CI175" s="2">
        <f>CH175*$CH$2</f>
        <v>0</v>
      </c>
      <c r="CK175" s="2">
        <f>CJ175*$CJ$2</f>
        <v>0</v>
      </c>
      <c r="CM175" s="2">
        <f>CL175*$CL$2</f>
        <v>0</v>
      </c>
      <c r="CO175" s="2">
        <f>CN175*$CN$2</f>
        <v>0</v>
      </c>
      <c r="CQ175" s="2">
        <f>CP175*$CP$2</f>
        <v>0</v>
      </c>
      <c r="CS175" s="2">
        <f>CR175*$CR$2</f>
        <v>0</v>
      </c>
      <c r="CU175" s="2">
        <f>CT175*$CT$2</f>
        <v>0</v>
      </c>
      <c r="CW175" s="2">
        <f>CV175*$CV$2</f>
        <v>0</v>
      </c>
      <c r="CY175" s="2">
        <f>CX175*$CX$2</f>
        <v>0</v>
      </c>
      <c r="DA175" s="2">
        <f>CZ175*$CZ$2</f>
        <v>0</v>
      </c>
      <c r="DC175" s="2">
        <f>DB175*$DB$2</f>
        <v>0</v>
      </c>
      <c r="DE175" s="2">
        <f>DD175*$DD$2</f>
        <v>0</v>
      </c>
      <c r="DG175" s="2">
        <f>DF175*$DF$2</f>
        <v>0</v>
      </c>
      <c r="DI175" s="2">
        <f>DH175*$DH$2</f>
        <v>0</v>
      </c>
      <c r="DK175" s="2">
        <f>DJ175*$DJ$2</f>
        <v>0</v>
      </c>
      <c r="DM175" s="2">
        <f>DL175*$DL$2</f>
        <v>0</v>
      </c>
      <c r="DO175" s="2">
        <f>DN175*$DN$2</f>
        <v>0</v>
      </c>
      <c r="DQ175" s="2">
        <f>DP175*$DP$2</f>
        <v>0</v>
      </c>
      <c r="DS175" s="2">
        <f>DR175*$DR$2</f>
        <v>0</v>
      </c>
      <c r="DU175" s="2">
        <f>DT175*$DT$2</f>
        <v>0</v>
      </c>
      <c r="DW175" s="2">
        <f>DV175*$DV$2</f>
        <v>0</v>
      </c>
      <c r="DY175" s="2">
        <f>DX175*$DX$2</f>
        <v>0</v>
      </c>
      <c r="EA175" s="2">
        <f>DZ175*$DZ$2</f>
        <v>0</v>
      </c>
      <c r="EC175" s="2">
        <f>EB175*$EB$2</f>
        <v>0</v>
      </c>
      <c r="EE175" s="2">
        <f>ED175*$ED$2</f>
        <v>0</v>
      </c>
      <c r="EG175" s="2">
        <f>EF175*$EF$2</f>
        <v>0</v>
      </c>
      <c r="EI175" s="2">
        <f>EH175*$EH$2</f>
        <v>0</v>
      </c>
      <c r="EK175" s="2">
        <f>EJ175*$EJ$2</f>
        <v>0</v>
      </c>
      <c r="EM175" s="2">
        <f>EL175*$EL$2</f>
        <v>0</v>
      </c>
      <c r="EO175" s="2">
        <f>EN175*$EN$2</f>
        <v>0</v>
      </c>
      <c r="EQ175" s="2">
        <f>EP175*$EP$2</f>
        <v>0</v>
      </c>
      <c r="ES175" s="2">
        <f>ER175*$ER$2</f>
        <v>0</v>
      </c>
      <c r="EU175" s="2">
        <f>ET175*$ET$2</f>
        <v>0</v>
      </c>
      <c r="EW175" s="2">
        <f>EV175*$EV$2</f>
        <v>0</v>
      </c>
      <c r="EY175" s="2">
        <f>EX175*$EX$2</f>
        <v>0</v>
      </c>
      <c r="FA175" s="2">
        <f>EZ175*$EZ$2</f>
        <v>0</v>
      </c>
      <c r="FC175" s="2">
        <f>FB175*$FB$2</f>
        <v>0</v>
      </c>
      <c r="FE175" s="2">
        <f>FD175*$FD$2</f>
        <v>0</v>
      </c>
      <c r="FG175" s="2">
        <f>FF175*$FF$2</f>
        <v>0</v>
      </c>
      <c r="FI175" s="2">
        <f>FH175*$FH$2</f>
        <v>0</v>
      </c>
      <c r="FK175" s="2">
        <f>FJ175*$FJ$2</f>
        <v>0</v>
      </c>
      <c r="FM175" s="2">
        <f>FL175*$FL$2</f>
        <v>0</v>
      </c>
      <c r="FO175" s="2">
        <f>FN175*$FN$2</f>
        <v>0</v>
      </c>
      <c r="FQ175" s="2">
        <f>FP175*$FP$2</f>
        <v>0</v>
      </c>
      <c r="FS175" s="2">
        <f>FR175*$FR$2</f>
        <v>0</v>
      </c>
      <c r="FU175" s="2">
        <f>FT175*$FT$2</f>
        <v>0</v>
      </c>
      <c r="FV175" s="1">
        <v>0.112</v>
      </c>
      <c r="FW175" s="2">
        <f>FV175*$FV$2</f>
        <v>6320496</v>
      </c>
      <c r="FY175" s="2">
        <f>FX175*$FX$2</f>
        <v>0</v>
      </c>
      <c r="GA175" s="2">
        <f>FZ175*$FZ$2</f>
        <v>0</v>
      </c>
      <c r="GC175" s="2">
        <f>GB175*$GB$2</f>
        <v>0</v>
      </c>
      <c r="GE175" s="2">
        <f>GD175*$GD$2</f>
        <v>0</v>
      </c>
      <c r="GG175" s="2">
        <f>GF175*$GF$2</f>
        <v>0</v>
      </c>
      <c r="GI175" s="2">
        <f>GH175*$GH$2</f>
        <v>0</v>
      </c>
      <c r="GK175" s="2">
        <f>GJ175*$GJ$2</f>
        <v>0</v>
      </c>
      <c r="GM175" s="2">
        <f>GL175*$GL$2</f>
        <v>0</v>
      </c>
      <c r="GO175" s="2">
        <f>GN175*$GN$2</f>
        <v>0</v>
      </c>
      <c r="GQ175" s="2">
        <f>GP175*$GP$2</f>
        <v>0</v>
      </c>
      <c r="GS175" s="2">
        <f>GR175*$GR$2</f>
        <v>0</v>
      </c>
      <c r="GU175" s="2">
        <f>GT175*$GT$2</f>
        <v>0</v>
      </c>
      <c r="GW175" s="2">
        <f>GV175*$GV$2</f>
        <v>0</v>
      </c>
      <c r="GY175" s="2">
        <f>GX175*$GX$2</f>
        <v>0</v>
      </c>
      <c r="HA175" s="2">
        <f>GZ175*$GZ$2</f>
        <v>0</v>
      </c>
      <c r="HC175" s="2">
        <f>HB175*$HB$2</f>
        <v>0</v>
      </c>
      <c r="HE175" s="2">
        <f>HD175*$HD$2</f>
        <v>0</v>
      </c>
      <c r="HG175" s="2">
        <f>HF175*$HF$2</f>
        <v>0</v>
      </c>
      <c r="HI175" s="2">
        <f>HH175*$HH$2</f>
        <v>0</v>
      </c>
      <c r="HK175" s="2">
        <f>HJ175*$HJ$2</f>
        <v>0</v>
      </c>
      <c r="HM175" s="2">
        <f>HL175*$HL$2</f>
        <v>0</v>
      </c>
      <c r="HO175" s="2">
        <f>HN175*$HN$2</f>
        <v>0</v>
      </c>
      <c r="HQ175" s="2">
        <f>HP175*$HP$2</f>
        <v>0</v>
      </c>
      <c r="HS175" s="2">
        <f>HR175*$HR$2</f>
        <v>0</v>
      </c>
      <c r="HU175" s="2">
        <f>HT175*$HT$2</f>
        <v>0</v>
      </c>
      <c r="HW175" s="2">
        <f>HV175*$HV$2</f>
        <v>0</v>
      </c>
      <c r="HY175" s="2">
        <f>HX175*$HX$2</f>
        <v>0</v>
      </c>
      <c r="IA175" s="2">
        <f>HZ175*$HZ$2</f>
        <v>0</v>
      </c>
      <c r="IC175" s="2">
        <f>IB175*$IB$2</f>
        <v>0</v>
      </c>
      <c r="IE175" s="2">
        <f>ID175*$ID$2</f>
        <v>0</v>
      </c>
      <c r="IG175" s="2">
        <f>IF175*$IF$2</f>
        <v>0</v>
      </c>
      <c r="II175" s="2">
        <f>IH175*$IH$2</f>
        <v>0</v>
      </c>
      <c r="IK175" s="2">
        <f>IJ175*$IJ$2</f>
        <v>0</v>
      </c>
      <c r="IM175" s="2">
        <f>IL175*$IL$2</f>
        <v>0</v>
      </c>
      <c r="IO175" s="2">
        <f>IN175*$IN$2</f>
        <v>0</v>
      </c>
      <c r="IQ175" s="2">
        <f>IP175*$IP$2</f>
        <v>0</v>
      </c>
      <c r="IS175" s="2">
        <f>IR175*$IR$2</f>
        <v>0</v>
      </c>
      <c r="IU175" s="2">
        <f>IT175*$IT$2</f>
        <v>0</v>
      </c>
      <c r="IW175" s="2">
        <f>IV175*$IV$2</f>
        <v>0</v>
      </c>
      <c r="IY175" s="2">
        <f>IX175*$IX$2</f>
        <v>0</v>
      </c>
      <c r="JA175" s="2">
        <f>IZ175*$IZ$2</f>
        <v>0</v>
      </c>
      <c r="JC175" s="2">
        <f>JB175*$JB$2</f>
        <v>0</v>
      </c>
      <c r="JE175" s="2">
        <f>JD175*JD$2</f>
        <v>0</v>
      </c>
      <c r="JG175" s="2">
        <f>JF175*$JF$2</f>
        <v>0</v>
      </c>
      <c r="JI175" s="2">
        <f>JH175*$JH$2</f>
        <v>0</v>
      </c>
      <c r="JK175" s="2">
        <f>JJ175*$JJ$2</f>
        <v>0</v>
      </c>
      <c r="JM175" s="2">
        <f>JL175*$JL$2</f>
        <v>0</v>
      </c>
      <c r="JO175" s="2">
        <f>JN175*$JN$2</f>
        <v>0</v>
      </c>
      <c r="JQ175" s="2">
        <f>JP175*$JP$2</f>
        <v>0</v>
      </c>
      <c r="JS175" s="2">
        <f>JR175*$JR$2</f>
        <v>0</v>
      </c>
      <c r="JU175" s="2">
        <f>JT175*$JT$2</f>
        <v>0</v>
      </c>
      <c r="JW175" s="2">
        <f>JV175*$JV$2</f>
        <v>0</v>
      </c>
      <c r="JY175" s="2">
        <f>JX175*$JX$2</f>
        <v>0</v>
      </c>
      <c r="KA175" s="2">
        <f>JZ175*$JZ$2</f>
        <v>0</v>
      </c>
      <c r="KC175" s="2">
        <f>KB175*$KB$2</f>
        <v>0</v>
      </c>
      <c r="KE175" s="2">
        <f>KD175*$KD$2</f>
        <v>0</v>
      </c>
      <c r="KG175" s="2">
        <f>KF175*$KF$2</f>
        <v>0</v>
      </c>
      <c r="KI175" s="2">
        <f>KH175*$KH$2</f>
        <v>0</v>
      </c>
      <c r="KK175" s="2">
        <f>KJ175*$KJ$2</f>
        <v>0</v>
      </c>
      <c r="KM175" s="2">
        <f>KL175*$KL$2</f>
        <v>0</v>
      </c>
      <c r="KO175" s="2">
        <f>KN175*$KN$2</f>
        <v>0</v>
      </c>
      <c r="KQ175" s="2">
        <f>KP175*$KP$2</f>
        <v>0</v>
      </c>
      <c r="KS175" s="2">
        <f>KR175*$KR$2</f>
        <v>0</v>
      </c>
      <c r="KU175" s="2">
        <f>KT175*$KT$2</f>
        <v>0</v>
      </c>
      <c r="KW175" s="2">
        <f>KV175*$KV$2</f>
        <v>0</v>
      </c>
      <c r="KY175" s="2">
        <f>KX175*$KX$2</f>
        <v>0</v>
      </c>
      <c r="LA175" s="2">
        <f>KZ175*$KZ$2</f>
        <v>0</v>
      </c>
      <c r="LC175" s="2">
        <f>LB175*$LB$2</f>
        <v>0</v>
      </c>
      <c r="LE175" s="2">
        <f>LD175*$LD$2</f>
        <v>0</v>
      </c>
      <c r="LG175" s="2">
        <f>LF175*$LF$2</f>
        <v>0</v>
      </c>
      <c r="LI175" s="2">
        <f>LH175*$LH$2</f>
        <v>0</v>
      </c>
      <c r="LK175" s="2">
        <f>LJ175*$LJ$2</f>
        <v>0</v>
      </c>
      <c r="LM175" s="2">
        <f>LL175*$LL$2</f>
        <v>0</v>
      </c>
      <c r="LO175" s="2">
        <f>LN175*$LN$2</f>
        <v>0</v>
      </c>
      <c r="LQ175" s="2">
        <f>LP175*$LP$2</f>
        <v>0</v>
      </c>
      <c r="LS175" s="2">
        <f>LR175*$LR$2</f>
        <v>0</v>
      </c>
      <c r="LU175" s="2">
        <f>LT175*$LT$2</f>
        <v>0</v>
      </c>
      <c r="LW175" s="2">
        <f>LV175*$LV$2</f>
        <v>0</v>
      </c>
      <c r="LY175" s="2">
        <f>LX175*$LX$2</f>
        <v>0</v>
      </c>
      <c r="MA175" s="2">
        <f>LZ175*$LZ$2</f>
        <v>0</v>
      </c>
      <c r="MC175" s="2">
        <f>MB175*$MB$2</f>
        <v>0</v>
      </c>
      <c r="ME175" s="2">
        <f>MD175*$MD$2</f>
        <v>0</v>
      </c>
      <c r="MG175" s="2">
        <f>MF175*$MF$2</f>
        <v>0</v>
      </c>
      <c r="MI175" s="2">
        <f>MH175*$MH$2</f>
        <v>0</v>
      </c>
      <c r="MK175" s="2">
        <f>MJ175*$MJ$2</f>
        <v>0</v>
      </c>
      <c r="MM175" s="2">
        <f>ML175*$ML$2</f>
        <v>0</v>
      </c>
      <c r="MO175" s="2">
        <f>MN175*$MN$2</f>
        <v>0</v>
      </c>
      <c r="MQ175" s="2">
        <f>MP175*$MP$2</f>
        <v>0</v>
      </c>
      <c r="MS175" s="2">
        <f>MR175*$MR$2</f>
        <v>0</v>
      </c>
      <c r="MU175" s="2">
        <f>MT175*$MT$2</f>
        <v>0</v>
      </c>
      <c r="MW175" s="2">
        <f>MV175*$MV$2</f>
        <v>0</v>
      </c>
      <c r="MY175" s="2">
        <f>MX175*$MX$2</f>
        <v>0</v>
      </c>
      <c r="NA175" s="2">
        <f>MZ175*$MZ$2</f>
        <v>0</v>
      </c>
      <c r="NC175" s="2">
        <f>NB175*$NB$2</f>
        <v>0</v>
      </c>
      <c r="NE175" s="2">
        <f>ND175*$ND$2</f>
        <v>0</v>
      </c>
      <c r="NG175" s="2">
        <f>NF175*$NF$2</f>
        <v>0</v>
      </c>
      <c r="NI175" s="2">
        <f>NH175*$NH$2</f>
        <v>0</v>
      </c>
      <c r="NK175" s="2">
        <f>NJ175*$NJ$2</f>
        <v>0</v>
      </c>
      <c r="NM175" s="2">
        <f>NL175*$NL$2</f>
        <v>0</v>
      </c>
      <c r="NO175" s="2">
        <f>NN175*$NN$2</f>
        <v>0</v>
      </c>
      <c r="NQ175" s="2">
        <f>NP175*$NP$2</f>
        <v>0</v>
      </c>
      <c r="NS175" s="2">
        <f>NR175*$NR$2</f>
        <v>0</v>
      </c>
      <c r="NU175" s="2">
        <f>NT175*$NT$2</f>
        <v>0</v>
      </c>
      <c r="NW175" s="2">
        <f>NV175*$NV$2</f>
        <v>0</v>
      </c>
      <c r="NY175" s="2">
        <f>NX175*$NX$2</f>
        <v>0</v>
      </c>
      <c r="OA175" s="2">
        <f>NZ175*$NZ$2</f>
        <v>0</v>
      </c>
      <c r="OC175" s="2">
        <f>OB175*$OB$2</f>
        <v>0</v>
      </c>
      <c r="OE175" s="2">
        <f>OD175*$OD$2</f>
        <v>0</v>
      </c>
      <c r="OG175" s="2">
        <f>OF175*$OF$2</f>
        <v>0</v>
      </c>
      <c r="OI175" s="2">
        <f>OH175*$OH$2</f>
        <v>0</v>
      </c>
      <c r="OK175" s="2">
        <f>OJ175*$OJ$2</f>
        <v>0</v>
      </c>
      <c r="OM175" s="2">
        <f>OL175*$OL$2</f>
        <v>0</v>
      </c>
      <c r="OO175" s="2">
        <f>ON175*$ON$2</f>
        <v>0</v>
      </c>
      <c r="OQ175" s="2">
        <f>OP175*$OP$2</f>
        <v>0</v>
      </c>
      <c r="OS175" s="2">
        <f>OR175*$OR$2</f>
        <v>0</v>
      </c>
      <c r="OU175" s="2">
        <f>OT175*$OT$2</f>
        <v>0</v>
      </c>
      <c r="OW175" s="2">
        <f>OV175*$OV$2</f>
        <v>0</v>
      </c>
      <c r="OY175" s="2">
        <f>OX175*$OX$2</f>
        <v>0</v>
      </c>
      <c r="PA175" s="2">
        <f>OZ175*$OZ$2</f>
        <v>0</v>
      </c>
      <c r="PC175" s="2">
        <f>PB175*$PB$2</f>
        <v>0</v>
      </c>
      <c r="PE175" s="2">
        <f>PD175*$PD$2</f>
        <v>0</v>
      </c>
      <c r="PG175" s="2">
        <f>PF175*$PF$2</f>
        <v>0</v>
      </c>
      <c r="PI175" s="2">
        <f>PH175*$PH$2</f>
        <v>0</v>
      </c>
      <c r="PK175" s="2">
        <f>PJ175*$PJ$2</f>
        <v>0</v>
      </c>
      <c r="PM175" s="2">
        <f>PL175*$PL$2</f>
        <v>0</v>
      </c>
      <c r="PO175" s="2">
        <f>PN175*$PN$2</f>
        <v>0</v>
      </c>
      <c r="PQ175" s="2">
        <f>PP175*$PP$2</f>
        <v>0</v>
      </c>
      <c r="PS175" s="2">
        <f>PR175*$PR$2</f>
        <v>0</v>
      </c>
      <c r="PU175" s="2">
        <f>PT175*$PT$2</f>
        <v>0</v>
      </c>
      <c r="PW175" s="2">
        <f>PV175*$PV$2</f>
        <v>0</v>
      </c>
      <c r="PY175" s="2">
        <f>PX175*$PX$2</f>
        <v>0</v>
      </c>
      <c r="QA175" s="2">
        <f>PZ175*$PZ$2</f>
        <v>0</v>
      </c>
      <c r="QC175" s="2">
        <f>QB175*$QB$2</f>
        <v>0</v>
      </c>
      <c r="QE175" s="2">
        <f>QD175*$QD$2</f>
        <v>0</v>
      </c>
      <c r="QG175" s="2">
        <f>QF175*$QF$2</f>
        <v>0</v>
      </c>
      <c r="QI175" s="2">
        <f>QH175*$QH$2</f>
        <v>0</v>
      </c>
      <c r="QK175" s="2">
        <f>QJ175*$QJ$2</f>
        <v>0</v>
      </c>
      <c r="QM175" s="2">
        <f>QL175*$QL$2</f>
        <v>0</v>
      </c>
      <c r="QO175" s="2">
        <f>QN175*$QN$2</f>
        <v>0</v>
      </c>
      <c r="QQ175" s="2">
        <f>QP175*$QP$2</f>
        <v>0</v>
      </c>
      <c r="QS175" s="2">
        <f>QR175*$QR$2</f>
        <v>0</v>
      </c>
      <c r="QU175" s="2">
        <f>QT175*$QT$2</f>
        <v>0</v>
      </c>
      <c r="QV175" s="2" cm="1">
        <f t="array" ref="QV175">SUMPRODUCT((MOD(COLUMN(C175:QU175)-COLUMN(C175),2)=0)*C175:QU175)</f>
        <v>6320496</v>
      </c>
    </row>
    <row r="176" spans="1:464">
      <c r="A176" s="6" t="s">
        <v>871</v>
      </c>
      <c r="C176" s="2">
        <f>B176*$B$2</f>
        <v>0</v>
      </c>
      <c r="E176" s="2">
        <f>D176*$D$2</f>
        <v>0</v>
      </c>
      <c r="G176" s="2">
        <f>F176*$F$2</f>
        <v>0</v>
      </c>
      <c r="I176" s="2">
        <f>H176*$H$2</f>
        <v>0</v>
      </c>
      <c r="K176" s="2">
        <f>J176*$J$2</f>
        <v>0</v>
      </c>
      <c r="M176" s="2">
        <f>L176*$L$2</f>
        <v>0</v>
      </c>
      <c r="O176" s="2">
        <f>N176*$N$2</f>
        <v>0</v>
      </c>
      <c r="Q176" s="2">
        <f>P176*$P$2</f>
        <v>0</v>
      </c>
      <c r="S176" s="2">
        <f>R176*$R$2</f>
        <v>0</v>
      </c>
      <c r="U176" s="2">
        <f>T176*$T$2</f>
        <v>0</v>
      </c>
      <c r="W176" s="2">
        <f>V176*$V$2</f>
        <v>0</v>
      </c>
      <c r="Y176" s="2">
        <f>X176*$X$2</f>
        <v>0</v>
      </c>
      <c r="AA176" s="2">
        <f>Z176*$Z$2</f>
        <v>0</v>
      </c>
      <c r="AC176" s="2">
        <f>AB176*$AB$2</f>
        <v>0</v>
      </c>
      <c r="AE176" s="2">
        <f>AD176*$AD$2</f>
        <v>0</v>
      </c>
      <c r="AG176" s="2">
        <f>AF176*$AF$2</f>
        <v>0</v>
      </c>
      <c r="AI176" s="2">
        <f>AH176*$AH$2</f>
        <v>0</v>
      </c>
      <c r="AK176" s="2">
        <f>AJ176*$AJ$2</f>
        <v>0</v>
      </c>
      <c r="AM176" s="2">
        <f>AL176*$AL$2</f>
        <v>0</v>
      </c>
      <c r="AO176" s="2">
        <f>AN176*$AN$2</f>
        <v>0</v>
      </c>
      <c r="AQ176" s="2">
        <f>AP176*$AP$2</f>
        <v>0</v>
      </c>
      <c r="AS176" s="2">
        <f>AR176*$AR$2</f>
        <v>0</v>
      </c>
      <c r="AU176" s="2">
        <f>AT176*$AT$2</f>
        <v>0</v>
      </c>
      <c r="AW176" s="2">
        <f>AV176*$AV$2</f>
        <v>0</v>
      </c>
      <c r="AY176" s="2">
        <f>AX176*$AX$2</f>
        <v>0</v>
      </c>
      <c r="BA176" s="2">
        <f>AZ176*$AZ$2</f>
        <v>0</v>
      </c>
      <c r="BC176" s="2">
        <f>BB176*$BB$2</f>
        <v>0</v>
      </c>
      <c r="BE176" s="2">
        <f>BD176*$BD$2</f>
        <v>0</v>
      </c>
      <c r="BG176" s="2">
        <f>BF176*$BF$2</f>
        <v>0</v>
      </c>
      <c r="BI176" s="2">
        <f>BH176*$BH$2</f>
        <v>0</v>
      </c>
      <c r="BK176" s="2">
        <f>BJ176*$BJ$2</f>
        <v>0</v>
      </c>
      <c r="BM176" s="2">
        <f>BL176*$BL$2</f>
        <v>0</v>
      </c>
      <c r="BO176" s="2">
        <f>BN176*$BN$2</f>
        <v>0</v>
      </c>
      <c r="BQ176" s="2">
        <f>BP176*$BP$2</f>
        <v>0</v>
      </c>
      <c r="BS176" s="2">
        <f>BR176*$BR$2</f>
        <v>0</v>
      </c>
      <c r="BU176" s="2">
        <f>BT176*$BT$2</f>
        <v>0</v>
      </c>
      <c r="BW176" s="2">
        <f>BV176*$BV$2</f>
        <v>0</v>
      </c>
      <c r="BY176" s="2">
        <f>BX176*$BX$2</f>
        <v>0</v>
      </c>
      <c r="CA176" s="2">
        <f>BZ176*$BZ$2</f>
        <v>0</v>
      </c>
      <c r="CC176" s="2">
        <f>CB176*$CB$2</f>
        <v>0</v>
      </c>
      <c r="CE176" s="2">
        <f>CD176*$CD$2</f>
        <v>0</v>
      </c>
      <c r="CG176" s="2">
        <f>CF176*$CF$2</f>
        <v>0</v>
      </c>
      <c r="CI176" s="2">
        <f>CH176*$CH$2</f>
        <v>0</v>
      </c>
      <c r="CK176" s="2">
        <f>CJ176*$CJ$2</f>
        <v>0</v>
      </c>
      <c r="CM176" s="2">
        <f>CL176*$CL$2</f>
        <v>0</v>
      </c>
      <c r="CO176" s="2">
        <f>CN176*$CN$2</f>
        <v>0</v>
      </c>
      <c r="CQ176" s="2">
        <f>CP176*$CP$2</f>
        <v>0</v>
      </c>
      <c r="CS176" s="2">
        <f>CR176*$CR$2</f>
        <v>0</v>
      </c>
      <c r="CU176" s="2">
        <f>CT176*$CT$2</f>
        <v>0</v>
      </c>
      <c r="CW176" s="2">
        <f>CV176*$CV$2</f>
        <v>0</v>
      </c>
      <c r="CY176" s="2">
        <f>CX176*$CX$2</f>
        <v>0</v>
      </c>
      <c r="DA176" s="2">
        <f>CZ176*$CZ$2</f>
        <v>0</v>
      </c>
      <c r="DC176" s="2">
        <f>DB176*$DB$2</f>
        <v>0</v>
      </c>
      <c r="DE176" s="2">
        <f>DD176*$DD$2</f>
        <v>0</v>
      </c>
      <c r="DG176" s="2">
        <f>DF176*$DF$2</f>
        <v>0</v>
      </c>
      <c r="DI176" s="2">
        <f>DH176*$DH$2</f>
        <v>0</v>
      </c>
      <c r="DK176" s="2">
        <f>DJ176*$DJ$2</f>
        <v>0</v>
      </c>
      <c r="DM176" s="2">
        <f>DL176*$DL$2</f>
        <v>0</v>
      </c>
      <c r="DO176" s="2">
        <f>DN176*$DN$2</f>
        <v>0</v>
      </c>
      <c r="DQ176" s="2">
        <f>DP176*$DP$2</f>
        <v>0</v>
      </c>
      <c r="DS176" s="2">
        <f>DR176*$DR$2</f>
        <v>0</v>
      </c>
      <c r="DU176" s="2">
        <f>DT176*$DT$2</f>
        <v>0</v>
      </c>
      <c r="DW176" s="2">
        <f>DV176*$DV$2</f>
        <v>0</v>
      </c>
      <c r="DY176" s="2">
        <f>DX176*$DX$2</f>
        <v>0</v>
      </c>
      <c r="EA176" s="2">
        <f>DZ176*$DZ$2</f>
        <v>0</v>
      </c>
      <c r="EC176" s="2">
        <f>EB176*$EB$2</f>
        <v>0</v>
      </c>
      <c r="EE176" s="2">
        <f>ED176*$ED$2</f>
        <v>0</v>
      </c>
      <c r="EG176" s="2">
        <f>EF176*$EF$2</f>
        <v>0</v>
      </c>
      <c r="EI176" s="2">
        <f>EH176*$EH$2</f>
        <v>0</v>
      </c>
      <c r="EK176" s="2">
        <f>EJ176*$EJ$2</f>
        <v>0</v>
      </c>
      <c r="EM176" s="2">
        <f>EL176*$EL$2</f>
        <v>0</v>
      </c>
      <c r="EO176" s="2">
        <f>EN176*$EN$2</f>
        <v>0</v>
      </c>
      <c r="EQ176" s="2">
        <f>EP176*$EP$2</f>
        <v>0</v>
      </c>
      <c r="ES176" s="2">
        <f>ER176*$ER$2</f>
        <v>0</v>
      </c>
      <c r="EU176" s="2">
        <f>ET176*$ET$2</f>
        <v>0</v>
      </c>
      <c r="EW176" s="2">
        <f>EV176*$EV$2</f>
        <v>0</v>
      </c>
      <c r="EY176" s="2">
        <f>EX176*$EX$2</f>
        <v>0</v>
      </c>
      <c r="FA176" s="2">
        <f>EZ176*$EZ$2</f>
        <v>0</v>
      </c>
      <c r="FC176" s="2">
        <f>FB176*$FB$2</f>
        <v>0</v>
      </c>
      <c r="FI176" s="10">
        <f>FH176*$FH$2</f>
        <v>0</v>
      </c>
      <c r="FK176" s="2">
        <f>FJ176*$FJ$2</f>
        <v>0</v>
      </c>
      <c r="FM176" s="2">
        <f>FL176*$FL$2</f>
        <v>0</v>
      </c>
      <c r="FO176" s="2">
        <f>FN176*$FN$2</f>
        <v>0</v>
      </c>
      <c r="FQ176" s="2">
        <f>FP176*$FP$2</f>
        <v>0</v>
      </c>
      <c r="FS176" s="2">
        <f>FR176*$FR$2</f>
        <v>0</v>
      </c>
      <c r="FU176" s="2">
        <f>FT176*$FT$2</f>
        <v>0</v>
      </c>
      <c r="FW176" s="2">
        <f>FV176*$FV$2</f>
        <v>0</v>
      </c>
      <c r="FY176" s="2">
        <f>FX176*$FX$2</f>
        <v>0</v>
      </c>
      <c r="GA176" s="2">
        <f>FZ176*$FZ$2</f>
        <v>0</v>
      </c>
      <c r="GC176" s="2">
        <f>GB176*$GB$2</f>
        <v>0</v>
      </c>
      <c r="GE176" s="2">
        <f>GD176*$GD$2</f>
        <v>0</v>
      </c>
      <c r="GG176" s="2">
        <f>GF176*$GF$2</f>
        <v>0</v>
      </c>
      <c r="GI176" s="2">
        <f>GH176*$GH$2</f>
        <v>0</v>
      </c>
      <c r="GK176" s="2">
        <f>GJ176*$GJ$2</f>
        <v>0</v>
      </c>
      <c r="GM176" s="2">
        <f>GL176*$GL$2</f>
        <v>0</v>
      </c>
      <c r="GO176" s="2">
        <f>GN176*$GN$2</f>
        <v>0</v>
      </c>
      <c r="GQ176" s="2">
        <f>GP176*$GP$2</f>
        <v>0</v>
      </c>
      <c r="GS176" s="2">
        <f>GR176*$GR$2</f>
        <v>0</v>
      </c>
      <c r="GU176" s="2">
        <f>GT176*$GT$2</f>
        <v>0</v>
      </c>
      <c r="GW176" s="2">
        <f>GV176*$GV$2</f>
        <v>0</v>
      </c>
      <c r="GY176" s="2">
        <f>GX176*$GX$2</f>
        <v>0</v>
      </c>
      <c r="HA176" s="2">
        <f>GZ176*$GZ$2</f>
        <v>0</v>
      </c>
      <c r="HC176" s="2">
        <f>HB176*$HB$2</f>
        <v>0</v>
      </c>
      <c r="HE176" s="2">
        <f>HD176*$HD$2</f>
        <v>0</v>
      </c>
      <c r="HG176" s="2">
        <f>HF176*$HF$2</f>
        <v>0</v>
      </c>
      <c r="HI176" s="2">
        <f>HH176*$HH$2</f>
        <v>0</v>
      </c>
      <c r="HK176" s="2">
        <f>HJ176*$HJ$2</f>
        <v>0</v>
      </c>
      <c r="HM176" s="2">
        <f>HL176*$HL$2</f>
        <v>0</v>
      </c>
      <c r="HO176" s="2">
        <f>HN176*$HN$2</f>
        <v>0</v>
      </c>
      <c r="HQ176" s="2">
        <f>HP176*$HP$2</f>
        <v>0</v>
      </c>
      <c r="HS176" s="2">
        <f>HR176*$HR$2</f>
        <v>0</v>
      </c>
      <c r="HU176" s="2">
        <f>HT176*$HT$2</f>
        <v>0</v>
      </c>
      <c r="HW176" s="2">
        <f>HV176*$HV$2</f>
        <v>0</v>
      </c>
      <c r="HY176" s="2">
        <f>HX176*$HX$2</f>
        <v>0</v>
      </c>
      <c r="IA176" s="2">
        <f>HZ176*$HZ$2</f>
        <v>0</v>
      </c>
      <c r="IC176" s="2">
        <f>IB176*$IB$2</f>
        <v>0</v>
      </c>
      <c r="IE176" s="2">
        <f>ID176*$ID$2</f>
        <v>0</v>
      </c>
      <c r="IG176" s="2">
        <f>IF176*$IF$2</f>
        <v>0</v>
      </c>
      <c r="II176" s="2">
        <f>IH176*$IH$2</f>
        <v>0</v>
      </c>
      <c r="IK176" s="2">
        <f>IJ176*$IJ$2</f>
        <v>0</v>
      </c>
      <c r="IM176" s="2">
        <f>IL176*$IL$2</f>
        <v>0</v>
      </c>
      <c r="IO176" s="2">
        <f>IN176*$IN$2</f>
        <v>0</v>
      </c>
      <c r="IQ176" s="2">
        <f>IP176*$IP$2</f>
        <v>0</v>
      </c>
      <c r="IS176" s="2">
        <f>IR176*$IR$2</f>
        <v>0</v>
      </c>
      <c r="IU176" s="2">
        <f>IT176*$IT$2</f>
        <v>0</v>
      </c>
      <c r="IW176" s="2">
        <f>IV176*$IV$2</f>
        <v>0</v>
      </c>
      <c r="IY176" s="2">
        <f>IX176*$IX$2</f>
        <v>0</v>
      </c>
      <c r="JA176" s="2">
        <f>IZ176*$IZ$2</f>
        <v>0</v>
      </c>
      <c r="JC176" s="2">
        <f>JB176*$JB$2</f>
        <v>0</v>
      </c>
      <c r="JE176" s="2">
        <f>JD176*JD$2</f>
        <v>0</v>
      </c>
      <c r="JG176" s="2">
        <f>JF176*$JF$2</f>
        <v>0</v>
      </c>
      <c r="JI176" s="2">
        <f>JH176*$JH$2</f>
        <v>0</v>
      </c>
      <c r="JK176" s="2">
        <f>JJ176*$JJ$2</f>
        <v>0</v>
      </c>
      <c r="JM176" s="2">
        <f>JL176*$JL$2</f>
        <v>0</v>
      </c>
      <c r="JO176" s="2">
        <f>JN176*$JN$2</f>
        <v>0</v>
      </c>
      <c r="JQ176" s="2">
        <f>JP176*$JP$2</f>
        <v>0</v>
      </c>
      <c r="JS176" s="2">
        <f>JR176*$JR$2</f>
        <v>0</v>
      </c>
      <c r="JU176" s="2">
        <f>JT176*$JT$2</f>
        <v>0</v>
      </c>
      <c r="JW176" s="2">
        <f>JV176*$JV$2</f>
        <v>0</v>
      </c>
      <c r="JY176" s="2">
        <f>JX176*$JX$2</f>
        <v>0</v>
      </c>
      <c r="KA176" s="2">
        <f>JZ176*$JZ$2</f>
        <v>0</v>
      </c>
      <c r="KC176" s="2">
        <f>KB176*$KB$2</f>
        <v>0</v>
      </c>
      <c r="KE176" s="2">
        <f>KD176*$KD$2</f>
        <v>0</v>
      </c>
      <c r="KG176" s="2">
        <f>KF176*$KF$2</f>
        <v>0</v>
      </c>
      <c r="KI176" s="2">
        <f>KH176*$KH$2</f>
        <v>0</v>
      </c>
      <c r="KK176" s="2">
        <f>KJ176*$KJ$2</f>
        <v>0</v>
      </c>
      <c r="KM176" s="2">
        <f>KL176*$KL$2</f>
        <v>0</v>
      </c>
      <c r="KO176" s="2">
        <f>KN176*$KN$2</f>
        <v>0</v>
      </c>
      <c r="KQ176" s="2">
        <f>KP176*$KP$2</f>
        <v>0</v>
      </c>
      <c r="KS176" s="2">
        <f>KR176*$KR$2</f>
        <v>0</v>
      </c>
      <c r="KU176" s="2">
        <f>KT176*$KT$2</f>
        <v>0</v>
      </c>
      <c r="KW176" s="2">
        <f>KV176*$KV$2</f>
        <v>0</v>
      </c>
      <c r="KY176" s="2">
        <f>KX176*$KX$2</f>
        <v>0</v>
      </c>
      <c r="LA176" s="2">
        <f>KZ176*$KZ$2</f>
        <v>0</v>
      </c>
      <c r="LC176" s="2">
        <f>LB176*$LB$2</f>
        <v>0</v>
      </c>
      <c r="LE176" s="2">
        <f>LD176*$LD$2</f>
        <v>0</v>
      </c>
      <c r="LG176" s="2">
        <f>LF176*$LF$2</f>
        <v>0</v>
      </c>
      <c r="LI176" s="2">
        <f>LH176*$LH$2</f>
        <v>0</v>
      </c>
      <c r="LK176" s="2">
        <f>LJ176*$LJ$2</f>
        <v>0</v>
      </c>
      <c r="LM176" s="2">
        <f>LL176*$LL$2</f>
        <v>0</v>
      </c>
      <c r="LO176" s="2">
        <f>LN176*$LN$2</f>
        <v>0</v>
      </c>
      <c r="LQ176" s="2">
        <f>LP176*$LP$2</f>
        <v>0</v>
      </c>
      <c r="LS176" s="2">
        <f>LR176*$LR$2</f>
        <v>0</v>
      </c>
      <c r="LU176" s="2">
        <f>LT176*$LT$2</f>
        <v>0</v>
      </c>
      <c r="LW176" s="2">
        <f>LV176*$LV$2</f>
        <v>0</v>
      </c>
      <c r="LY176" s="2">
        <f>LX176*$LX$2</f>
        <v>0</v>
      </c>
      <c r="MA176" s="2">
        <f>LZ176*$LZ$2</f>
        <v>0</v>
      </c>
      <c r="MC176" s="2">
        <f>MB176*$MB$2</f>
        <v>0</v>
      </c>
      <c r="ME176" s="2">
        <f>MD176*$MD$2</f>
        <v>0</v>
      </c>
      <c r="MG176" s="2">
        <f>MF176*$MF$2</f>
        <v>0</v>
      </c>
      <c r="MI176" s="2">
        <f>MH176*$MH$2</f>
        <v>0</v>
      </c>
      <c r="MK176" s="2">
        <f>MJ176*$MJ$2</f>
        <v>0</v>
      </c>
      <c r="MM176" s="2">
        <f>ML176*$ML$2</f>
        <v>0</v>
      </c>
      <c r="MO176" s="2">
        <f>MN176*$MN$2</f>
        <v>0</v>
      </c>
      <c r="MQ176" s="2">
        <f>MP176*$MP$2</f>
        <v>0</v>
      </c>
      <c r="MS176" s="2">
        <f>MR176*$MR$2</f>
        <v>0</v>
      </c>
      <c r="MU176" s="2">
        <f>MT176*$MT$2</f>
        <v>0</v>
      </c>
      <c r="MW176" s="2">
        <f>MV176*$MV$2</f>
        <v>0</v>
      </c>
      <c r="MY176" s="2">
        <f>MX176*$MX$2</f>
        <v>0</v>
      </c>
      <c r="NA176" s="2">
        <f>MZ176*$MZ$2</f>
        <v>0</v>
      </c>
      <c r="NC176" s="2">
        <f>NB176*$NB$2</f>
        <v>0</v>
      </c>
      <c r="NE176" s="2">
        <f>ND176*$ND$2</f>
        <v>0</v>
      </c>
      <c r="NG176" s="2">
        <f>NF176*$NF$2</f>
        <v>0</v>
      </c>
      <c r="NI176" s="2">
        <f>NH176*$NH$2</f>
        <v>0</v>
      </c>
      <c r="NK176" s="2">
        <f>NJ176*$NJ$2</f>
        <v>0</v>
      </c>
      <c r="NM176" s="2">
        <f>NL176*$NL$2</f>
        <v>0</v>
      </c>
      <c r="NO176" s="2">
        <f>NN176*$NN$2</f>
        <v>0</v>
      </c>
      <c r="NQ176" s="2">
        <f>NP176*$NP$2</f>
        <v>0</v>
      </c>
      <c r="NS176" s="2">
        <f>NR176*$NR$2</f>
        <v>0</v>
      </c>
      <c r="NU176" s="2">
        <f>NT176*$NT$2</f>
        <v>0</v>
      </c>
      <c r="NW176" s="2">
        <f>NV176*$NV$2</f>
        <v>0</v>
      </c>
      <c r="NY176" s="2">
        <f>NX176*$NX$2</f>
        <v>0</v>
      </c>
      <c r="OA176" s="2">
        <f>NZ176*$NZ$2</f>
        <v>0</v>
      </c>
      <c r="OC176" s="2">
        <f>OB176*$OB$2</f>
        <v>0</v>
      </c>
      <c r="OE176" s="2">
        <f>OD176*$OD$2</f>
        <v>0</v>
      </c>
      <c r="OG176" s="2">
        <f>OF176*$OF$2</f>
        <v>0</v>
      </c>
      <c r="OI176" s="2">
        <f>OH176*$OH$2</f>
        <v>0</v>
      </c>
      <c r="OK176" s="2">
        <f>OJ176*$OJ$2</f>
        <v>0</v>
      </c>
      <c r="OM176" s="2">
        <f>OL176*$OL$2</f>
        <v>0</v>
      </c>
      <c r="OO176" s="2">
        <f>ON176*$ON$2</f>
        <v>0</v>
      </c>
      <c r="OQ176" s="2">
        <f>OP176*$OP$2</f>
        <v>0</v>
      </c>
      <c r="OS176" s="2">
        <f>OR176*$OR$2</f>
        <v>0</v>
      </c>
      <c r="OU176" s="2">
        <f>OT176*$OT$2</f>
        <v>0</v>
      </c>
      <c r="OW176" s="2">
        <f>OV176*$OV$2</f>
        <v>0</v>
      </c>
      <c r="OY176" s="2">
        <f>OX176*$OX$2</f>
        <v>0</v>
      </c>
      <c r="OZ176" s="1">
        <v>0.42</v>
      </c>
      <c r="PA176" s="2">
        <f>OZ176*$OZ$2</f>
        <v>4683.42</v>
      </c>
      <c r="PC176" s="2">
        <f>PB176*$PB$2</f>
        <v>0</v>
      </c>
      <c r="PE176" s="2">
        <f>PD176*$PD$2</f>
        <v>0</v>
      </c>
      <c r="PG176" s="2">
        <f>PF176*$PF$2</f>
        <v>0</v>
      </c>
      <c r="PI176" s="2">
        <f>PH176*$PH$2</f>
        <v>0</v>
      </c>
      <c r="PK176" s="2">
        <f>PJ176*$PJ$2</f>
        <v>0</v>
      </c>
      <c r="PM176" s="2">
        <f>PL176*$PL$2</f>
        <v>0</v>
      </c>
      <c r="PO176" s="2">
        <f>PN176*$PN$2</f>
        <v>0</v>
      </c>
      <c r="PQ176" s="2">
        <f>PP176*$PP$2</f>
        <v>0</v>
      </c>
      <c r="PS176" s="2">
        <f>PR176*$PR$2</f>
        <v>0</v>
      </c>
      <c r="PU176" s="2">
        <f>PT176*$PT$2</f>
        <v>0</v>
      </c>
      <c r="PW176" s="2">
        <f>PV176*$PV$2</f>
        <v>0</v>
      </c>
      <c r="PY176" s="2">
        <f>PX176*$PX$2</f>
        <v>0</v>
      </c>
      <c r="QA176" s="2">
        <f>PZ176*$PZ$2</f>
        <v>0</v>
      </c>
      <c r="QC176" s="2">
        <f>QB176*$QB$2</f>
        <v>0</v>
      </c>
      <c r="QE176" s="2">
        <f>QD176*$QD$2</f>
        <v>0</v>
      </c>
      <c r="QG176" s="2">
        <f>QF176*$QF$2</f>
        <v>0</v>
      </c>
      <c r="QI176" s="2">
        <f>QH176*$QH$2</f>
        <v>0</v>
      </c>
      <c r="QK176" s="2">
        <f>QJ176*$QJ$2</f>
        <v>0</v>
      </c>
      <c r="QM176" s="2">
        <f>QL176*$QL$2</f>
        <v>0</v>
      </c>
      <c r="QO176" s="2">
        <f>QN176*$QN$2</f>
        <v>0</v>
      </c>
      <c r="QQ176" s="2">
        <f>QP176*$QP$2</f>
        <v>0</v>
      </c>
      <c r="QS176" s="2">
        <f>QR176*$QR$2</f>
        <v>0</v>
      </c>
      <c r="QU176" s="2">
        <f>QT176*$QT$2</f>
        <v>0</v>
      </c>
      <c r="QV176" s="2" cm="1">
        <f t="array" ref="QV176">SUMPRODUCT((MOD(COLUMN(C176:QU176)-COLUMN(C176),2)=0)*C176:QU176)</f>
        <v>4683.42</v>
      </c>
    </row>
    <row r="177" spans="1:464">
      <c r="A177" s="6" t="s">
        <v>872</v>
      </c>
      <c r="C177" s="2">
        <f>B177*$B$2</f>
        <v>0</v>
      </c>
      <c r="E177" s="2">
        <f>D177*$D$2</f>
        <v>0</v>
      </c>
      <c r="G177" s="2">
        <f>F177*$F$2</f>
        <v>0</v>
      </c>
      <c r="I177" s="2">
        <f>H177*$H$2</f>
        <v>0</v>
      </c>
      <c r="K177" s="2">
        <f>J177*$J$2</f>
        <v>0</v>
      </c>
      <c r="M177" s="2">
        <f>L177*$L$2</f>
        <v>0</v>
      </c>
      <c r="O177" s="2">
        <f>N177*$N$2</f>
        <v>0</v>
      </c>
      <c r="Q177" s="2">
        <f>P177*$P$2</f>
        <v>0</v>
      </c>
      <c r="S177" s="2">
        <f>R177*$R$2</f>
        <v>0</v>
      </c>
      <c r="U177" s="2">
        <f>T177*$T$2</f>
        <v>0</v>
      </c>
      <c r="W177" s="2">
        <f>V177*$V$2</f>
        <v>0</v>
      </c>
      <c r="Y177" s="2">
        <f>X177*$X$2</f>
        <v>0</v>
      </c>
      <c r="AA177" s="2">
        <f>Z177*$Z$2</f>
        <v>0</v>
      </c>
      <c r="AC177" s="2">
        <f>AB177*$AB$2</f>
        <v>0</v>
      </c>
      <c r="AE177" s="2">
        <f>AD177*$AD$2</f>
        <v>0</v>
      </c>
      <c r="AG177" s="2">
        <f>AF177*$AF$2</f>
        <v>0</v>
      </c>
      <c r="AI177" s="2">
        <f>AH177*$AH$2</f>
        <v>0</v>
      </c>
      <c r="AK177" s="2">
        <f>AJ177*$AJ$2</f>
        <v>0</v>
      </c>
      <c r="AM177" s="2">
        <f>AL177*$AL$2</f>
        <v>0</v>
      </c>
      <c r="AO177" s="2">
        <f>AN177*$AN$2</f>
        <v>0</v>
      </c>
      <c r="AQ177" s="2">
        <f>AP177*$AP$2</f>
        <v>0</v>
      </c>
      <c r="AS177" s="2">
        <f>AR177*$AR$2</f>
        <v>0</v>
      </c>
      <c r="AU177" s="2">
        <f>AT177*$AT$2</f>
        <v>0</v>
      </c>
      <c r="AW177" s="2">
        <f>AV177*$AV$2</f>
        <v>0</v>
      </c>
      <c r="AY177" s="2">
        <f>AX177*$AX$2</f>
        <v>0</v>
      </c>
      <c r="BA177" s="2">
        <f>AZ177*$AZ$2</f>
        <v>0</v>
      </c>
      <c r="BC177" s="2">
        <f>BB177*$BB$2</f>
        <v>0</v>
      </c>
      <c r="BE177" s="2">
        <f>BD177*$BD$2</f>
        <v>0</v>
      </c>
      <c r="BG177" s="2">
        <f>BF177*$BF$2</f>
        <v>0</v>
      </c>
      <c r="BI177" s="2">
        <f>BH177*$BH$2</f>
        <v>0</v>
      </c>
      <c r="BK177" s="2">
        <f>BJ177*$BJ$2</f>
        <v>0</v>
      </c>
      <c r="BM177" s="2">
        <f>BL177*$BL$2</f>
        <v>0</v>
      </c>
      <c r="BO177" s="2">
        <f>BN177*$BN$2</f>
        <v>0</v>
      </c>
      <c r="BP177" s="1">
        <v>0.09</v>
      </c>
      <c r="BQ177" s="2">
        <f>BP177*$BP$2</f>
        <v>1826910</v>
      </c>
      <c r="BS177" s="2">
        <f>BR177*$BR$2</f>
        <v>0</v>
      </c>
      <c r="BU177" s="2">
        <f>BT177*$BT$2</f>
        <v>0</v>
      </c>
      <c r="BW177" s="2">
        <f>BV177*$BV$2</f>
        <v>0</v>
      </c>
      <c r="BY177" s="2">
        <f>BX177*$BX$2</f>
        <v>0</v>
      </c>
      <c r="CA177" s="2">
        <f>BZ177*$BZ$2</f>
        <v>0</v>
      </c>
      <c r="CC177" s="2">
        <f>CB177*$CB$2</f>
        <v>0</v>
      </c>
      <c r="CE177" s="2">
        <f>CD177*$CD$2</f>
        <v>0</v>
      </c>
      <c r="CG177" s="2">
        <f>CF177*$CF$2</f>
        <v>0</v>
      </c>
      <c r="CI177" s="2">
        <f>CH177*$CH$2</f>
        <v>0</v>
      </c>
      <c r="CK177" s="2">
        <f>CJ177*$CJ$2</f>
        <v>0</v>
      </c>
      <c r="CM177" s="2">
        <f>CL177*$CL$2</f>
        <v>0</v>
      </c>
      <c r="CO177" s="2">
        <f>CN177*$CN$2</f>
        <v>0</v>
      </c>
      <c r="CQ177" s="2">
        <f>CP177*$CP$2</f>
        <v>0</v>
      </c>
      <c r="CS177" s="2">
        <f>CR177*$CR$2</f>
        <v>0</v>
      </c>
      <c r="CU177" s="2">
        <f>CT177*$CT$2</f>
        <v>0</v>
      </c>
      <c r="CW177" s="2">
        <f>CV177*$CV$2</f>
        <v>0</v>
      </c>
      <c r="CY177" s="2">
        <f>CX177*$CX$2</f>
        <v>0</v>
      </c>
      <c r="DA177" s="2">
        <f>CZ177*$CZ$2</f>
        <v>0</v>
      </c>
      <c r="DC177" s="2">
        <f>DB177*$DB$2</f>
        <v>0</v>
      </c>
      <c r="DE177" s="2">
        <f>DD177*$DD$2</f>
        <v>0</v>
      </c>
      <c r="DG177" s="2">
        <f>DF177*$DF$2</f>
        <v>0</v>
      </c>
      <c r="DI177" s="2">
        <f>DH177*$DH$2</f>
        <v>0</v>
      </c>
      <c r="DK177" s="2">
        <f>DJ177*$DJ$2</f>
        <v>0</v>
      </c>
      <c r="DM177" s="2">
        <f>DL177*$DL$2</f>
        <v>0</v>
      </c>
      <c r="DO177" s="2">
        <f>DN177*$DN$2</f>
        <v>0</v>
      </c>
      <c r="DQ177" s="2">
        <f>DP177*$DP$2</f>
        <v>0</v>
      </c>
      <c r="DS177" s="2">
        <f>DR177*$DR$2</f>
        <v>0</v>
      </c>
      <c r="DU177" s="2">
        <f>DT177*$DT$2</f>
        <v>0</v>
      </c>
      <c r="DW177" s="2">
        <f>DV177*$DV$2</f>
        <v>0</v>
      </c>
      <c r="DY177" s="2">
        <f>DX177*$DX$2</f>
        <v>0</v>
      </c>
      <c r="EA177" s="2">
        <f>DZ177*$DZ$2</f>
        <v>0</v>
      </c>
      <c r="EC177" s="2">
        <f>EB177*$EB$2</f>
        <v>0</v>
      </c>
      <c r="EE177" s="2">
        <f>ED177*$ED$2</f>
        <v>0</v>
      </c>
      <c r="EG177" s="2">
        <f>EF177*$EF$2</f>
        <v>0</v>
      </c>
      <c r="EI177" s="2">
        <f>EH177*$EH$2</f>
        <v>0</v>
      </c>
      <c r="EK177" s="2">
        <f>EJ177*$EJ$2</f>
        <v>0</v>
      </c>
      <c r="EM177" s="2">
        <f>EL177*$EL$2</f>
        <v>0</v>
      </c>
      <c r="EO177" s="2">
        <f>EN177*$EN$2</f>
        <v>0</v>
      </c>
      <c r="EQ177" s="2">
        <f>EP177*$EP$2</f>
        <v>0</v>
      </c>
      <c r="ES177" s="2">
        <f>ER177*$ER$2</f>
        <v>0</v>
      </c>
      <c r="EU177" s="2">
        <f>ET177*$ET$2</f>
        <v>0</v>
      </c>
      <c r="EW177" s="2">
        <f>EV177*$EV$2</f>
        <v>0</v>
      </c>
      <c r="EY177" s="2">
        <f>EX177*$EX$2</f>
        <v>0</v>
      </c>
      <c r="FA177" s="2">
        <f>EZ177*$EZ$2</f>
        <v>0</v>
      </c>
      <c r="FC177" s="2">
        <f>FB177*$FB$2</f>
        <v>0</v>
      </c>
      <c r="FE177" s="2">
        <f>FD177*$FD$2</f>
        <v>0</v>
      </c>
      <c r="FG177" s="2">
        <f>FF177*$FF$2</f>
        <v>0</v>
      </c>
      <c r="FI177" s="2">
        <f>FH177*$FH$2</f>
        <v>0</v>
      </c>
      <c r="FK177" s="2">
        <f>FJ177*$FJ$2</f>
        <v>0</v>
      </c>
      <c r="FM177" s="2">
        <f>FL177*$FL$2</f>
        <v>0</v>
      </c>
      <c r="FO177" s="2">
        <f>FN177*$FN$2</f>
        <v>0</v>
      </c>
      <c r="FQ177" s="2">
        <f>FP177*$FP$2</f>
        <v>0</v>
      </c>
      <c r="FS177" s="2">
        <f>FR177*$FR$2</f>
        <v>0</v>
      </c>
      <c r="FU177" s="2">
        <f>FT177*$FT$2</f>
        <v>0</v>
      </c>
      <c r="FW177" s="2">
        <f>FV177*$FV$2</f>
        <v>0</v>
      </c>
      <c r="FY177" s="2">
        <f>FX177*$FX$2</f>
        <v>0</v>
      </c>
      <c r="GA177" s="2">
        <f>FZ177*$FZ$2</f>
        <v>0</v>
      </c>
      <c r="GC177" s="2">
        <f>GB177*$GB$2</f>
        <v>0</v>
      </c>
      <c r="GE177" s="2">
        <f>GD177*$GD$2</f>
        <v>0</v>
      </c>
      <c r="GG177" s="2">
        <f>GF177*$GF$2</f>
        <v>0</v>
      </c>
      <c r="GI177" s="2">
        <f>GH177*$GH$2</f>
        <v>0</v>
      </c>
      <c r="GK177" s="2">
        <f>GJ177*$GJ$2</f>
        <v>0</v>
      </c>
      <c r="GM177" s="2">
        <f>GL177*$GL$2</f>
        <v>0</v>
      </c>
      <c r="GO177" s="2">
        <f>GN177*$GN$2</f>
        <v>0</v>
      </c>
      <c r="GQ177" s="2">
        <f>GP177*$GP$2</f>
        <v>0</v>
      </c>
      <c r="GS177" s="2">
        <f>GR177*$GR$2</f>
        <v>0</v>
      </c>
      <c r="GU177" s="2">
        <f>GT177*$GT$2</f>
        <v>0</v>
      </c>
      <c r="GW177" s="2">
        <f>GV177*$GV$2</f>
        <v>0</v>
      </c>
      <c r="GY177" s="2">
        <f>GX177*$GX$2</f>
        <v>0</v>
      </c>
      <c r="HA177" s="2">
        <f>GZ177*$GZ$2</f>
        <v>0</v>
      </c>
      <c r="HC177" s="2">
        <f>HB177*$HB$2</f>
        <v>0</v>
      </c>
      <c r="HE177" s="2">
        <f>HD177*$HD$2</f>
        <v>0</v>
      </c>
      <c r="HG177" s="2">
        <f>HF177*$HF$2</f>
        <v>0</v>
      </c>
      <c r="HI177" s="2">
        <f>HH177*$HH$2</f>
        <v>0</v>
      </c>
      <c r="HK177" s="2">
        <f>HJ177*$HJ$2</f>
        <v>0</v>
      </c>
      <c r="HM177" s="2">
        <f>HL177*$HL$2</f>
        <v>0</v>
      </c>
      <c r="HO177" s="2">
        <f>HN177*$HN$2</f>
        <v>0</v>
      </c>
      <c r="HQ177" s="2">
        <f>HP177*$HP$2</f>
        <v>0</v>
      </c>
      <c r="HS177" s="2">
        <f>HR177*$HR$2</f>
        <v>0</v>
      </c>
      <c r="HU177" s="2">
        <f>HT177*$HT$2</f>
        <v>0</v>
      </c>
      <c r="HW177" s="2">
        <f>HV177*$HV$2</f>
        <v>0</v>
      </c>
      <c r="HY177" s="2">
        <f>HX177*$HX$2</f>
        <v>0</v>
      </c>
      <c r="IA177" s="2">
        <f>HZ177*$HZ$2</f>
        <v>0</v>
      </c>
      <c r="IC177" s="2">
        <f>IB177*$IB$2</f>
        <v>0</v>
      </c>
      <c r="IE177" s="2">
        <f>ID177*$ID$2</f>
        <v>0</v>
      </c>
      <c r="IG177" s="2">
        <f>IF177*$IF$2</f>
        <v>0</v>
      </c>
      <c r="II177" s="2">
        <f>IH177*$IH$2</f>
        <v>0</v>
      </c>
      <c r="IK177" s="2">
        <f>IJ177*$IJ$2</f>
        <v>0</v>
      </c>
      <c r="IM177" s="2">
        <f>IL177*$IL$2</f>
        <v>0</v>
      </c>
      <c r="IO177" s="2">
        <f>IN177*$IN$2</f>
        <v>0</v>
      </c>
      <c r="IQ177" s="2">
        <f>IP177*$IP$2</f>
        <v>0</v>
      </c>
      <c r="IS177" s="2">
        <f>IR177*$IR$2</f>
        <v>0</v>
      </c>
      <c r="IU177" s="2">
        <f>IT177*$IT$2</f>
        <v>0</v>
      </c>
      <c r="IW177" s="2">
        <f>IV177*$IV$2</f>
        <v>0</v>
      </c>
      <c r="IY177" s="2">
        <f>IX177*$IX$2</f>
        <v>0</v>
      </c>
      <c r="JA177" s="2">
        <f>IZ177*$IZ$2</f>
        <v>0</v>
      </c>
      <c r="JC177" s="2">
        <f>JB177*$JB$2</f>
        <v>0</v>
      </c>
      <c r="JE177" s="2">
        <f>JD177*JD$2</f>
        <v>0</v>
      </c>
      <c r="JG177" s="2">
        <f>JF177*$JF$2</f>
        <v>0</v>
      </c>
      <c r="JI177" s="2">
        <f>JH177*$JH$2</f>
        <v>0</v>
      </c>
      <c r="JK177" s="2">
        <f>JJ177*$JJ$2</f>
        <v>0</v>
      </c>
      <c r="JM177" s="2">
        <f>JL177*$JL$2</f>
        <v>0</v>
      </c>
      <c r="JO177" s="2">
        <f>JN177*$JN$2</f>
        <v>0</v>
      </c>
      <c r="JQ177" s="2">
        <f>JP177*$JP$2</f>
        <v>0</v>
      </c>
      <c r="JS177" s="2">
        <f>JR177*$JR$2</f>
        <v>0</v>
      </c>
      <c r="JU177" s="2">
        <f>JT177*$JT$2</f>
        <v>0</v>
      </c>
      <c r="JW177" s="2">
        <f>JV177*$JV$2</f>
        <v>0</v>
      </c>
      <c r="JY177" s="2">
        <f>JX177*$JX$2</f>
        <v>0</v>
      </c>
      <c r="KA177" s="2">
        <f>JZ177*$JZ$2</f>
        <v>0</v>
      </c>
      <c r="KC177" s="2">
        <f>KB177*$KB$2</f>
        <v>0</v>
      </c>
      <c r="KE177" s="2">
        <f>KD177*$KD$2</f>
        <v>0</v>
      </c>
      <c r="KG177" s="2">
        <f>KF177*$KF$2</f>
        <v>0</v>
      </c>
      <c r="KI177" s="2">
        <f>KH177*$KH$2</f>
        <v>0</v>
      </c>
      <c r="KK177" s="2">
        <f>KJ177*$KJ$2</f>
        <v>0</v>
      </c>
      <c r="KM177" s="2">
        <f>KL177*$KL$2</f>
        <v>0</v>
      </c>
      <c r="KO177" s="2">
        <f>KN177*$KN$2</f>
        <v>0</v>
      </c>
      <c r="KQ177" s="2">
        <f>KP177*$KP$2</f>
        <v>0</v>
      </c>
      <c r="KS177" s="2">
        <f>KR177*$KR$2</f>
        <v>0</v>
      </c>
      <c r="KU177" s="2">
        <f>KT177*$KT$2</f>
        <v>0</v>
      </c>
      <c r="KW177" s="2">
        <f>KV177*$KV$2</f>
        <v>0</v>
      </c>
      <c r="KY177" s="2">
        <f>KX177*$KX$2</f>
        <v>0</v>
      </c>
      <c r="LA177" s="2">
        <f>KZ177*$KZ$2</f>
        <v>0</v>
      </c>
      <c r="LC177" s="2">
        <f>LB177*$LB$2</f>
        <v>0</v>
      </c>
      <c r="LE177" s="2">
        <f>LD177*$LD$2</f>
        <v>0</v>
      </c>
      <c r="LG177" s="2">
        <f>LF177*$LF$2</f>
        <v>0</v>
      </c>
      <c r="LI177" s="2">
        <f>LH177*$LH$2</f>
        <v>0</v>
      </c>
      <c r="LK177" s="2">
        <f>LJ177*$LJ$2</f>
        <v>0</v>
      </c>
      <c r="LM177" s="2">
        <f>LL177*$LL$2</f>
        <v>0</v>
      </c>
      <c r="LO177" s="2">
        <f>LN177*$LN$2</f>
        <v>0</v>
      </c>
      <c r="LQ177" s="2">
        <f>LP177*$LP$2</f>
        <v>0</v>
      </c>
      <c r="LS177" s="2">
        <f>LR177*$LR$2</f>
        <v>0</v>
      </c>
      <c r="LU177" s="2">
        <f>LT177*$LT$2</f>
        <v>0</v>
      </c>
      <c r="LW177" s="2">
        <f>LV177*$LV$2</f>
        <v>0</v>
      </c>
      <c r="LY177" s="2">
        <f>LX177*$LX$2</f>
        <v>0</v>
      </c>
      <c r="MA177" s="2">
        <f>LZ177*$LZ$2</f>
        <v>0</v>
      </c>
      <c r="MC177" s="2">
        <f>MB177*$MB$2</f>
        <v>0</v>
      </c>
      <c r="ME177" s="2">
        <f>MD177*$MD$2</f>
        <v>0</v>
      </c>
      <c r="MG177" s="2">
        <f>MF177*$MF$2</f>
        <v>0</v>
      </c>
      <c r="MI177" s="2">
        <f>MH177*$MH$2</f>
        <v>0</v>
      </c>
      <c r="MK177" s="2">
        <f>MJ177*$MJ$2</f>
        <v>0</v>
      </c>
      <c r="MM177" s="2">
        <f>ML177*$ML$2</f>
        <v>0</v>
      </c>
      <c r="MO177" s="2">
        <f>MN177*$MN$2</f>
        <v>0</v>
      </c>
      <c r="MQ177" s="2">
        <f>MP177*$MP$2</f>
        <v>0</v>
      </c>
      <c r="MS177" s="2">
        <f>MR177*$MR$2</f>
        <v>0</v>
      </c>
      <c r="MU177" s="2">
        <f>MT177*$MT$2</f>
        <v>0</v>
      </c>
      <c r="MW177" s="2">
        <f>MV177*$MV$2</f>
        <v>0</v>
      </c>
      <c r="MY177" s="2">
        <f>MX177*$MX$2</f>
        <v>0</v>
      </c>
      <c r="NA177" s="2">
        <f>MZ177*$MZ$2</f>
        <v>0</v>
      </c>
      <c r="NC177" s="2">
        <f>NB177*$NB$2</f>
        <v>0</v>
      </c>
      <c r="NE177" s="2">
        <f>ND177*$ND$2</f>
        <v>0</v>
      </c>
      <c r="NG177" s="2">
        <f>NF177*$NF$2</f>
        <v>0</v>
      </c>
      <c r="NI177" s="2">
        <f>NH177*$NH$2</f>
        <v>0</v>
      </c>
      <c r="NK177" s="2">
        <f>NJ177*$NJ$2</f>
        <v>0</v>
      </c>
      <c r="NM177" s="2">
        <f>NL177*$NL$2</f>
        <v>0</v>
      </c>
      <c r="NO177" s="2">
        <f>NN177*$NN$2</f>
        <v>0</v>
      </c>
      <c r="NQ177" s="2">
        <f>NP177*$NP$2</f>
        <v>0</v>
      </c>
      <c r="NS177" s="2">
        <f>NR177*$NR$2</f>
        <v>0</v>
      </c>
      <c r="NU177" s="2">
        <f>NT177*$NT$2</f>
        <v>0</v>
      </c>
      <c r="NW177" s="2">
        <f>NV177*$NV$2</f>
        <v>0</v>
      </c>
      <c r="NY177" s="2">
        <f>NX177*$NX$2</f>
        <v>0</v>
      </c>
      <c r="OA177" s="2">
        <f>NZ177*$NZ$2</f>
        <v>0</v>
      </c>
      <c r="OC177" s="2">
        <f>OB177*$OB$2</f>
        <v>0</v>
      </c>
      <c r="OE177" s="2">
        <f>OD177*$OD$2</f>
        <v>0</v>
      </c>
      <c r="OG177" s="2">
        <f>OF177*$OF$2</f>
        <v>0</v>
      </c>
      <c r="OI177" s="2">
        <f>OH177*$OH$2</f>
        <v>0</v>
      </c>
      <c r="OK177" s="2">
        <f>OJ177*$OJ$2</f>
        <v>0</v>
      </c>
      <c r="OM177" s="2">
        <f>OL177*$OL$2</f>
        <v>0</v>
      </c>
      <c r="OO177" s="2">
        <f>ON177*$ON$2</f>
        <v>0</v>
      </c>
      <c r="OQ177" s="2">
        <f>OP177*$OP$2</f>
        <v>0</v>
      </c>
      <c r="OS177" s="2">
        <f>OR177*$OR$2</f>
        <v>0</v>
      </c>
      <c r="OU177" s="2">
        <f>OT177*$OT$2</f>
        <v>0</v>
      </c>
      <c r="OW177" s="2">
        <f>OV177*$OV$2</f>
        <v>0</v>
      </c>
      <c r="OY177" s="2">
        <f>OX177*$OX$2</f>
        <v>0</v>
      </c>
      <c r="PA177" s="2">
        <f>OZ177*$OZ$2</f>
        <v>0</v>
      </c>
      <c r="PC177" s="2">
        <f>PB177*$PB$2</f>
        <v>0</v>
      </c>
      <c r="PE177" s="2">
        <f>PD177*$PD$2</f>
        <v>0</v>
      </c>
      <c r="PG177" s="2">
        <f>PF177*$PF$2</f>
        <v>0</v>
      </c>
      <c r="PI177" s="2">
        <f>PH177*$PH$2</f>
        <v>0</v>
      </c>
      <c r="PK177" s="2">
        <f>PJ177*$PJ$2</f>
        <v>0</v>
      </c>
      <c r="PM177" s="2">
        <f>PL177*$PL$2</f>
        <v>0</v>
      </c>
      <c r="PO177" s="2">
        <f>PN177*$PN$2</f>
        <v>0</v>
      </c>
      <c r="PQ177" s="2">
        <f>PP177*$PP$2</f>
        <v>0</v>
      </c>
      <c r="PS177" s="2">
        <f>PR177*$PR$2</f>
        <v>0</v>
      </c>
      <c r="PU177" s="2">
        <f>PT177*$PT$2</f>
        <v>0</v>
      </c>
      <c r="PW177" s="2">
        <f>PV177*$PV$2</f>
        <v>0</v>
      </c>
      <c r="PY177" s="2">
        <f>PX177*$PX$2</f>
        <v>0</v>
      </c>
      <c r="QA177" s="2">
        <f>PZ177*$PZ$2</f>
        <v>0</v>
      </c>
      <c r="QC177" s="2">
        <f>QB177*$QB$2</f>
        <v>0</v>
      </c>
      <c r="QE177" s="2">
        <f>QD177*$QD$2</f>
        <v>0</v>
      </c>
      <c r="QG177" s="2">
        <f>QF177*$QF$2</f>
        <v>0</v>
      </c>
      <c r="QI177" s="2">
        <f>QH177*$QH$2</f>
        <v>0</v>
      </c>
      <c r="QK177" s="2">
        <f>QJ177*$QJ$2</f>
        <v>0</v>
      </c>
      <c r="QM177" s="2">
        <f>QL177*$QL$2</f>
        <v>0</v>
      </c>
      <c r="QO177" s="2">
        <f>QN177*$QN$2</f>
        <v>0</v>
      </c>
      <c r="QQ177" s="2">
        <f>QP177*$QP$2</f>
        <v>0</v>
      </c>
      <c r="QS177" s="2">
        <f>QR177*$QR$2</f>
        <v>0</v>
      </c>
      <c r="QU177" s="2">
        <f>QT177*$QT$2</f>
        <v>0</v>
      </c>
      <c r="QV177" s="2" cm="1">
        <f t="array" ref="QV177">SUMPRODUCT((MOD(COLUMN(C177:QU177)-COLUMN(C177),2)=0)*C177:QU177)</f>
        <v>1826910</v>
      </c>
    </row>
    <row r="178" spans="1:464">
      <c r="A178" s="6" t="s">
        <v>873</v>
      </c>
      <c r="C178" s="2">
        <f>B178*$B$2</f>
        <v>0</v>
      </c>
      <c r="E178" s="2">
        <f>D178*$D$2</f>
        <v>0</v>
      </c>
      <c r="G178" s="2">
        <f>F178*$F$2</f>
        <v>0</v>
      </c>
      <c r="I178" s="2">
        <f>H178*$H$2</f>
        <v>0</v>
      </c>
      <c r="K178" s="2">
        <f>J178*$J$2</f>
        <v>0</v>
      </c>
      <c r="M178" s="2">
        <f>L178*$L$2</f>
        <v>0</v>
      </c>
      <c r="O178" s="2">
        <f>N178*$N$2</f>
        <v>0</v>
      </c>
      <c r="Q178" s="2">
        <f>P178*$P$2</f>
        <v>0</v>
      </c>
      <c r="S178" s="2">
        <f>R178*$R$2</f>
        <v>0</v>
      </c>
      <c r="U178" s="2">
        <f>T178*$T$2</f>
        <v>0</v>
      </c>
      <c r="W178" s="2">
        <f>V178*$V$2</f>
        <v>0</v>
      </c>
      <c r="Y178" s="2">
        <f>X178*$X$2</f>
        <v>0</v>
      </c>
      <c r="AA178" s="2">
        <f>Z178*$Z$2</f>
        <v>0</v>
      </c>
      <c r="AC178" s="2">
        <f>AB178*$AB$2</f>
        <v>0</v>
      </c>
      <c r="AE178" s="2">
        <f>AD178*$AD$2</f>
        <v>0</v>
      </c>
      <c r="AG178" s="2">
        <f>AF178*$AF$2</f>
        <v>0</v>
      </c>
      <c r="AI178" s="2">
        <f>AH178*$AH$2</f>
        <v>0</v>
      </c>
      <c r="AK178" s="2">
        <f>AJ178*$AJ$2</f>
        <v>0</v>
      </c>
      <c r="AM178" s="2">
        <f>AL178*$AL$2</f>
        <v>0</v>
      </c>
      <c r="AO178" s="2">
        <f>AN178*$AN$2</f>
        <v>0</v>
      </c>
      <c r="AQ178" s="2">
        <f>AP178*$AP$2</f>
        <v>0</v>
      </c>
      <c r="AS178" s="2">
        <f>AR178*$AR$2</f>
        <v>0</v>
      </c>
      <c r="AU178" s="2">
        <f>AT178*$AT$2</f>
        <v>0</v>
      </c>
      <c r="AW178" s="2">
        <f>AV178*$AV$2</f>
        <v>0</v>
      </c>
      <c r="AY178" s="2">
        <f>AX178*$AX$2</f>
        <v>0</v>
      </c>
      <c r="BA178" s="2">
        <f>AZ178*$AZ$2</f>
        <v>0</v>
      </c>
      <c r="BC178" s="2">
        <f>BB178*$BB$2</f>
        <v>0</v>
      </c>
      <c r="BE178" s="2">
        <f>BD178*$BD$2</f>
        <v>0</v>
      </c>
      <c r="BG178" s="2">
        <f>BF178*$BF$2</f>
        <v>0</v>
      </c>
      <c r="BI178" s="2">
        <f>BH178*$BH$2</f>
        <v>0</v>
      </c>
      <c r="BK178" s="2">
        <f>BJ178*$BJ$2</f>
        <v>0</v>
      </c>
      <c r="BM178" s="2">
        <f>BL178*$BL$2</f>
        <v>0</v>
      </c>
      <c r="BO178" s="2">
        <f>BN178*$BN$2</f>
        <v>0</v>
      </c>
      <c r="BQ178" s="2">
        <f>BP178*$BP$2</f>
        <v>0</v>
      </c>
      <c r="BS178" s="2">
        <f>BR178*$BR$2</f>
        <v>0</v>
      </c>
      <c r="BU178" s="2">
        <f>BT178*$BT$2</f>
        <v>0</v>
      </c>
      <c r="BW178" s="2">
        <f>BV178*$BV$2</f>
        <v>0</v>
      </c>
      <c r="BY178" s="2">
        <f>BX178*$BX$2</f>
        <v>0</v>
      </c>
      <c r="CA178" s="2">
        <f>BZ178*$BZ$2</f>
        <v>0</v>
      </c>
      <c r="CC178" s="2">
        <f>CB178*$CB$2</f>
        <v>0</v>
      </c>
      <c r="CE178" s="2">
        <f>CD178*$CD$2</f>
        <v>0</v>
      </c>
      <c r="CG178" s="2">
        <f>CF178*$CF$2</f>
        <v>0</v>
      </c>
      <c r="CI178" s="2">
        <f>CH178*$CH$2</f>
        <v>0</v>
      </c>
      <c r="CK178" s="2">
        <f>CJ178*$CJ$2</f>
        <v>0</v>
      </c>
      <c r="CM178" s="2">
        <f>CL178*$CL$2</f>
        <v>0</v>
      </c>
      <c r="CO178" s="2">
        <f>CN178*$CN$2</f>
        <v>0</v>
      </c>
      <c r="CQ178" s="2">
        <f>CP178*$CP$2</f>
        <v>0</v>
      </c>
      <c r="CS178" s="2">
        <f>CR178*$CR$2</f>
        <v>0</v>
      </c>
      <c r="CU178" s="2">
        <f>CT178*$CT$2</f>
        <v>0</v>
      </c>
      <c r="CW178" s="2">
        <f>CV178*$CV$2</f>
        <v>0</v>
      </c>
      <c r="CY178" s="2">
        <f>CX178*$CX$2</f>
        <v>0</v>
      </c>
      <c r="DA178" s="2">
        <f>CZ178*$CZ$2</f>
        <v>0</v>
      </c>
      <c r="DC178" s="2">
        <f>DB178*$DB$2</f>
        <v>0</v>
      </c>
      <c r="DE178" s="2">
        <f>DD178*$DD$2</f>
        <v>0</v>
      </c>
      <c r="DG178" s="2">
        <f>DF178*$DF$2</f>
        <v>0</v>
      </c>
      <c r="DI178" s="2">
        <f>DH178*$DH$2</f>
        <v>0</v>
      </c>
      <c r="DK178" s="2">
        <f>DJ178*$DJ$2</f>
        <v>0</v>
      </c>
      <c r="DM178" s="2">
        <f>DL178*$DL$2</f>
        <v>0</v>
      </c>
      <c r="DO178" s="2">
        <f>DN178*$DN$2</f>
        <v>0</v>
      </c>
      <c r="DQ178" s="2">
        <f>DP178*$DP$2</f>
        <v>0</v>
      </c>
      <c r="DS178" s="2">
        <f>DR178*$DR$2</f>
        <v>0</v>
      </c>
      <c r="DU178" s="2">
        <f>DT178*$DT$2</f>
        <v>0</v>
      </c>
      <c r="DW178" s="2">
        <f>DV178*$DV$2</f>
        <v>0</v>
      </c>
      <c r="DY178" s="2">
        <f>DX178*$DX$2</f>
        <v>0</v>
      </c>
      <c r="EA178" s="2">
        <f>DZ178*$DZ$2</f>
        <v>0</v>
      </c>
      <c r="EC178" s="2">
        <f>EB178*$EB$2</f>
        <v>0</v>
      </c>
      <c r="EE178" s="2">
        <f>ED178*$ED$2</f>
        <v>0</v>
      </c>
      <c r="EG178" s="2">
        <f>EF178*$EF$2</f>
        <v>0</v>
      </c>
      <c r="EI178" s="2">
        <f>EH178*$EH$2</f>
        <v>0</v>
      </c>
      <c r="EK178" s="2">
        <f>EJ178*$EJ$2</f>
        <v>0</v>
      </c>
      <c r="EM178" s="2">
        <f>EL178*$EL$2</f>
        <v>0</v>
      </c>
      <c r="EO178" s="2">
        <f>EN178*$EN$2</f>
        <v>0</v>
      </c>
      <c r="EQ178" s="2">
        <f>EP178*$EP$2</f>
        <v>0</v>
      </c>
      <c r="ES178" s="2">
        <f>ER178*$ER$2</f>
        <v>0</v>
      </c>
      <c r="EU178" s="2">
        <f>ET178*$ET$2</f>
        <v>0</v>
      </c>
      <c r="EW178" s="2">
        <f>EV178*$EV$2</f>
        <v>0</v>
      </c>
      <c r="EY178" s="2">
        <f>EX178*$EX$2</f>
        <v>0</v>
      </c>
      <c r="EZ178" s="1">
        <v>3.5999999999999997E-2</v>
      </c>
      <c r="FA178" s="2">
        <f>EZ178*$EZ$2</f>
        <v>52233695.999999993</v>
      </c>
      <c r="FC178" s="2">
        <f>FB178*$FB$2</f>
        <v>0</v>
      </c>
      <c r="FE178" s="2">
        <f>FD178*$FD$2</f>
        <v>0</v>
      </c>
      <c r="FG178" s="2">
        <f>FF178*$FF$2</f>
        <v>0</v>
      </c>
      <c r="FI178" s="2">
        <f>FH178*$FH$2</f>
        <v>0</v>
      </c>
      <c r="FK178" s="2">
        <f>FJ178*$FJ$2</f>
        <v>0</v>
      </c>
      <c r="FM178" s="2">
        <f>FL178*$FL$2</f>
        <v>0</v>
      </c>
      <c r="FO178" s="2">
        <f>FN178*$FN$2</f>
        <v>0</v>
      </c>
      <c r="FQ178" s="2">
        <f>FP178*$FP$2</f>
        <v>0</v>
      </c>
      <c r="FS178" s="2">
        <f>FR178*$FR$2</f>
        <v>0</v>
      </c>
      <c r="FU178" s="2">
        <f>FT178*$FT$2</f>
        <v>0</v>
      </c>
      <c r="FW178" s="2">
        <f>FV178*$FV$2</f>
        <v>0</v>
      </c>
      <c r="FY178" s="2">
        <f>FX178*$FX$2</f>
        <v>0</v>
      </c>
      <c r="GA178" s="2">
        <f>FZ178*$FZ$2</f>
        <v>0</v>
      </c>
      <c r="GC178" s="2">
        <f>GB178*$GB$2</f>
        <v>0</v>
      </c>
      <c r="GE178" s="2">
        <f>GD178*$GD$2</f>
        <v>0</v>
      </c>
      <c r="GG178" s="2">
        <f>GF178*$GF$2</f>
        <v>0</v>
      </c>
      <c r="GI178" s="2">
        <f>GH178*$GH$2</f>
        <v>0</v>
      </c>
      <c r="GK178" s="2">
        <f>GJ178*$GJ$2</f>
        <v>0</v>
      </c>
      <c r="GM178" s="2">
        <f>GL178*$GL$2</f>
        <v>0</v>
      </c>
      <c r="GO178" s="2">
        <f>GN178*$GN$2</f>
        <v>0</v>
      </c>
      <c r="GQ178" s="2">
        <f>GP178*$GP$2</f>
        <v>0</v>
      </c>
      <c r="GS178" s="2">
        <f>GR178*$GR$2</f>
        <v>0</v>
      </c>
      <c r="GU178" s="2">
        <f>GT178*$GT$2</f>
        <v>0</v>
      </c>
      <c r="GW178" s="2">
        <f>GV178*$GV$2</f>
        <v>0</v>
      </c>
      <c r="GY178" s="2">
        <f>GX178*$GX$2</f>
        <v>0</v>
      </c>
      <c r="HA178" s="2">
        <f>GZ178*$GZ$2</f>
        <v>0</v>
      </c>
      <c r="HC178" s="2">
        <f>HB178*$HB$2</f>
        <v>0</v>
      </c>
      <c r="HE178" s="2">
        <f>HD178*$HD$2</f>
        <v>0</v>
      </c>
      <c r="HG178" s="2">
        <f>HF178*$HF$2</f>
        <v>0</v>
      </c>
      <c r="HI178" s="2">
        <f>HH178*$HH$2</f>
        <v>0</v>
      </c>
      <c r="HK178" s="2">
        <f>HJ178*$HJ$2</f>
        <v>0</v>
      </c>
      <c r="HM178" s="2">
        <f>HL178*$HL$2</f>
        <v>0</v>
      </c>
      <c r="HO178" s="2">
        <f>HN178*$HN$2</f>
        <v>0</v>
      </c>
      <c r="HQ178" s="2">
        <f>HP178*$HP$2</f>
        <v>0</v>
      </c>
      <c r="HS178" s="2">
        <f>HR178*$HR$2</f>
        <v>0</v>
      </c>
      <c r="HU178" s="2">
        <f>HT178*$HT$2</f>
        <v>0</v>
      </c>
      <c r="HW178" s="2">
        <f>HV178*$HV$2</f>
        <v>0</v>
      </c>
      <c r="HY178" s="2">
        <f>HX178*$HX$2</f>
        <v>0</v>
      </c>
      <c r="IA178" s="2">
        <f>HZ178*$HZ$2</f>
        <v>0</v>
      </c>
      <c r="IC178" s="2">
        <f>IB178*$IB$2</f>
        <v>0</v>
      </c>
      <c r="IE178" s="2">
        <f>ID178*$ID$2</f>
        <v>0</v>
      </c>
      <c r="IG178" s="2">
        <f>IF178*$IF$2</f>
        <v>0</v>
      </c>
      <c r="II178" s="2">
        <f>IH178*$IH$2</f>
        <v>0</v>
      </c>
      <c r="IK178" s="2">
        <f>IJ178*$IJ$2</f>
        <v>0</v>
      </c>
      <c r="IM178" s="2">
        <f>IL178*$IL$2</f>
        <v>0</v>
      </c>
      <c r="IO178" s="2">
        <f>IN178*$IN$2</f>
        <v>0</v>
      </c>
      <c r="IQ178" s="2">
        <f>IP178*$IP$2</f>
        <v>0</v>
      </c>
      <c r="IS178" s="2">
        <f>IR178*$IR$2</f>
        <v>0</v>
      </c>
      <c r="IU178" s="2">
        <f>IT178*$IT$2</f>
        <v>0</v>
      </c>
      <c r="IW178" s="2">
        <f>IV178*$IV$2</f>
        <v>0</v>
      </c>
      <c r="IY178" s="2">
        <f>IX178*$IX$2</f>
        <v>0</v>
      </c>
      <c r="JA178" s="2">
        <f>IZ178*$IZ$2</f>
        <v>0</v>
      </c>
      <c r="JC178" s="2">
        <f>JB178*$JB$2</f>
        <v>0</v>
      </c>
      <c r="JE178" s="2">
        <f>JD178*JD$2</f>
        <v>0</v>
      </c>
      <c r="JG178" s="2">
        <f>JF178*$JF$2</f>
        <v>0</v>
      </c>
      <c r="JI178" s="2">
        <f>JH178*$JH$2</f>
        <v>0</v>
      </c>
      <c r="JK178" s="2">
        <f>JJ178*$JJ$2</f>
        <v>0</v>
      </c>
      <c r="JM178" s="2">
        <f>JL178*$JL$2</f>
        <v>0</v>
      </c>
      <c r="JO178" s="2">
        <f>JN178*$JN$2</f>
        <v>0</v>
      </c>
      <c r="JQ178" s="2">
        <f>JP178*$JP$2</f>
        <v>0</v>
      </c>
      <c r="JS178" s="2">
        <f>JR178*$JR$2</f>
        <v>0</v>
      </c>
      <c r="JU178" s="2">
        <f>JT178*$JT$2</f>
        <v>0</v>
      </c>
      <c r="JW178" s="2">
        <f>JV178*$JV$2</f>
        <v>0</v>
      </c>
      <c r="JY178" s="2">
        <f>JX178*$JX$2</f>
        <v>0</v>
      </c>
      <c r="KA178" s="2">
        <f>JZ178*$JZ$2</f>
        <v>0</v>
      </c>
      <c r="KC178" s="2">
        <f>KB178*$KB$2</f>
        <v>0</v>
      </c>
      <c r="KE178" s="2">
        <f>KD178*$KD$2</f>
        <v>0</v>
      </c>
      <c r="KG178" s="2">
        <f>KF178*$KF$2</f>
        <v>0</v>
      </c>
      <c r="KI178" s="2">
        <f>KH178*$KH$2</f>
        <v>0</v>
      </c>
      <c r="KK178" s="2">
        <f>KJ178*$KJ$2</f>
        <v>0</v>
      </c>
      <c r="KM178" s="2">
        <f>KL178*$KL$2</f>
        <v>0</v>
      </c>
      <c r="KO178" s="2">
        <f>KN178*$KN$2</f>
        <v>0</v>
      </c>
      <c r="KQ178" s="2">
        <f>KP178*$KP$2</f>
        <v>0</v>
      </c>
      <c r="KS178" s="2">
        <f>KR178*$KR$2</f>
        <v>0</v>
      </c>
      <c r="KU178" s="2">
        <f>KT178*$KT$2</f>
        <v>0</v>
      </c>
      <c r="KW178" s="2">
        <f>KV178*$KV$2</f>
        <v>0</v>
      </c>
      <c r="KY178" s="2">
        <f>KX178*$KX$2</f>
        <v>0</v>
      </c>
      <c r="LA178" s="2">
        <f>KZ178*$KZ$2</f>
        <v>0</v>
      </c>
      <c r="LC178" s="2">
        <f>LB178*$LB$2</f>
        <v>0</v>
      </c>
      <c r="LE178" s="2">
        <f>LD178*$LD$2</f>
        <v>0</v>
      </c>
      <c r="LG178" s="2">
        <f>LF178*$LF$2</f>
        <v>0</v>
      </c>
      <c r="LI178" s="2">
        <f>LH178*$LH$2</f>
        <v>0</v>
      </c>
      <c r="LK178" s="2">
        <f>LJ178*$LJ$2</f>
        <v>0</v>
      </c>
      <c r="LM178" s="2">
        <f>LL178*$LL$2</f>
        <v>0</v>
      </c>
      <c r="LO178" s="2">
        <f>LN178*$LN$2</f>
        <v>0</v>
      </c>
      <c r="LQ178" s="2">
        <f>LP178*$LP$2</f>
        <v>0</v>
      </c>
      <c r="LS178" s="2">
        <f>LR178*$LR$2</f>
        <v>0</v>
      </c>
      <c r="LU178" s="2">
        <f>LT178*$LT$2</f>
        <v>0</v>
      </c>
      <c r="LW178" s="2">
        <f>LV178*$LV$2</f>
        <v>0</v>
      </c>
      <c r="LY178" s="2">
        <f>LX178*$LX$2</f>
        <v>0</v>
      </c>
      <c r="MA178" s="2">
        <f>LZ178*$LZ$2</f>
        <v>0</v>
      </c>
      <c r="MC178" s="2">
        <f>MB178*$MB$2</f>
        <v>0</v>
      </c>
      <c r="ME178" s="2">
        <f>MD178*$MD$2</f>
        <v>0</v>
      </c>
      <c r="MG178" s="2">
        <f>MF178*$MF$2</f>
        <v>0</v>
      </c>
      <c r="MI178" s="2">
        <f>MH178*$MH$2</f>
        <v>0</v>
      </c>
      <c r="MK178" s="2">
        <f>MJ178*$MJ$2</f>
        <v>0</v>
      </c>
      <c r="MM178" s="2">
        <f>ML178*$ML$2</f>
        <v>0</v>
      </c>
      <c r="MO178" s="2">
        <f>MN178*$MN$2</f>
        <v>0</v>
      </c>
      <c r="MQ178" s="2">
        <f>MP178*$MP$2</f>
        <v>0</v>
      </c>
      <c r="MS178" s="2">
        <f>MR178*$MR$2</f>
        <v>0</v>
      </c>
      <c r="MU178" s="2">
        <f>MT178*$MT$2</f>
        <v>0</v>
      </c>
      <c r="MW178" s="2">
        <f>MV178*$MV$2</f>
        <v>0</v>
      </c>
      <c r="MY178" s="2">
        <f>MX178*$MX$2</f>
        <v>0</v>
      </c>
      <c r="NA178" s="2">
        <f>MZ178*$MZ$2</f>
        <v>0</v>
      </c>
      <c r="NC178" s="2">
        <f>NB178*$NB$2</f>
        <v>0</v>
      </c>
      <c r="NE178" s="2">
        <f>ND178*$ND$2</f>
        <v>0</v>
      </c>
      <c r="NG178" s="2">
        <f>NF178*$NF$2</f>
        <v>0</v>
      </c>
      <c r="NI178" s="2">
        <f>NH178*$NH$2</f>
        <v>0</v>
      </c>
      <c r="NK178" s="2">
        <f>NJ178*$NJ$2</f>
        <v>0</v>
      </c>
      <c r="NM178" s="2">
        <f>NL178*$NL$2</f>
        <v>0</v>
      </c>
      <c r="NO178" s="2">
        <f>NN178*$NN$2</f>
        <v>0</v>
      </c>
      <c r="NQ178" s="2">
        <f>NP178*$NP$2</f>
        <v>0</v>
      </c>
      <c r="NS178" s="2">
        <f>NR178*$NR$2</f>
        <v>0</v>
      </c>
      <c r="NU178" s="2">
        <f>NT178*$NT$2</f>
        <v>0</v>
      </c>
      <c r="NW178" s="2">
        <f>NV178*$NV$2</f>
        <v>0</v>
      </c>
      <c r="NY178" s="2">
        <f>NX178*$NX$2</f>
        <v>0</v>
      </c>
      <c r="OA178" s="2">
        <f>NZ178*$NZ$2</f>
        <v>0</v>
      </c>
      <c r="OC178" s="2">
        <f>OB178*$OB$2</f>
        <v>0</v>
      </c>
      <c r="OE178" s="2">
        <f>OD178*$OD$2</f>
        <v>0</v>
      </c>
      <c r="OG178" s="2">
        <f>OF178*$OF$2</f>
        <v>0</v>
      </c>
      <c r="OI178" s="2">
        <f>OH178*$OH$2</f>
        <v>0</v>
      </c>
      <c r="OK178" s="2">
        <f>OJ178*$OJ$2</f>
        <v>0</v>
      </c>
      <c r="OM178" s="2">
        <f>OL178*$OL$2</f>
        <v>0</v>
      </c>
      <c r="OO178" s="2">
        <f>ON178*$ON$2</f>
        <v>0</v>
      </c>
      <c r="OQ178" s="2">
        <f>OP178*$OP$2</f>
        <v>0</v>
      </c>
      <c r="OS178" s="2">
        <f>OR178*$OR$2</f>
        <v>0</v>
      </c>
      <c r="OU178" s="2">
        <f>OT178*$OT$2</f>
        <v>0</v>
      </c>
      <c r="OW178" s="2">
        <f>OV178*$OV$2</f>
        <v>0</v>
      </c>
      <c r="OY178" s="2">
        <f>OX178*$OX$2</f>
        <v>0</v>
      </c>
      <c r="PA178" s="2">
        <f>OZ178*$OZ$2</f>
        <v>0</v>
      </c>
      <c r="PC178" s="2">
        <f>PB178*$PB$2</f>
        <v>0</v>
      </c>
      <c r="PE178" s="2">
        <f>PD178*$PD$2</f>
        <v>0</v>
      </c>
      <c r="PG178" s="2">
        <f>PF178*$PF$2</f>
        <v>0</v>
      </c>
      <c r="PI178" s="2">
        <f>PH178*$PH$2</f>
        <v>0</v>
      </c>
      <c r="PK178" s="2">
        <f>PJ178*$PJ$2</f>
        <v>0</v>
      </c>
      <c r="PM178" s="2">
        <f>PL178*$PL$2</f>
        <v>0</v>
      </c>
      <c r="PO178" s="2">
        <f>PN178*$PN$2</f>
        <v>0</v>
      </c>
      <c r="PQ178" s="2">
        <f>PP178*$PP$2</f>
        <v>0</v>
      </c>
      <c r="PS178" s="2">
        <f>PR178*$PR$2</f>
        <v>0</v>
      </c>
      <c r="PU178" s="2">
        <f>PT178*$PT$2</f>
        <v>0</v>
      </c>
      <c r="PW178" s="2">
        <f>PV178*$PV$2</f>
        <v>0</v>
      </c>
      <c r="PY178" s="2">
        <f>PX178*$PX$2</f>
        <v>0</v>
      </c>
      <c r="QA178" s="2">
        <f>PZ178*$PZ$2</f>
        <v>0</v>
      </c>
      <c r="QC178" s="2">
        <f>QB178*$QB$2</f>
        <v>0</v>
      </c>
      <c r="QE178" s="2">
        <f>QD178*$QD$2</f>
        <v>0</v>
      </c>
      <c r="QG178" s="2">
        <f>QF178*$QF$2</f>
        <v>0</v>
      </c>
      <c r="QI178" s="2">
        <f>QH178*$QH$2</f>
        <v>0</v>
      </c>
      <c r="QK178" s="2">
        <f>QJ178*$QJ$2</f>
        <v>0</v>
      </c>
      <c r="QM178" s="2">
        <f>QL178*$QL$2</f>
        <v>0</v>
      </c>
      <c r="QO178" s="2">
        <f>QN178*$QN$2</f>
        <v>0</v>
      </c>
      <c r="QQ178" s="2">
        <f>QP178*$QP$2</f>
        <v>0</v>
      </c>
      <c r="QS178" s="2">
        <f>QR178*$QR$2</f>
        <v>0</v>
      </c>
      <c r="QU178" s="2">
        <f>QT178*$QT$2</f>
        <v>0</v>
      </c>
      <c r="QV178" s="2" cm="1">
        <f t="array" ref="QV178">SUMPRODUCT((MOD(COLUMN(C178:QU178)-COLUMN(C178),2)=0)*C178:QU178)</f>
        <v>52233695.999999993</v>
      </c>
    </row>
    <row r="179" spans="1:464">
      <c r="A179" s="6" t="s">
        <v>874</v>
      </c>
      <c r="C179" s="2">
        <f>B179*$B$2</f>
        <v>0</v>
      </c>
      <c r="E179" s="2">
        <f>D179*$D$2</f>
        <v>0</v>
      </c>
      <c r="G179" s="2">
        <f>F179*$F$2</f>
        <v>0</v>
      </c>
      <c r="I179" s="2">
        <f>H179*$H$2</f>
        <v>0</v>
      </c>
      <c r="K179" s="2">
        <f>J179*$J$2</f>
        <v>0</v>
      </c>
      <c r="M179" s="2">
        <f>L179*$L$2</f>
        <v>0</v>
      </c>
      <c r="O179" s="2">
        <f>N179*$N$2</f>
        <v>0</v>
      </c>
      <c r="Q179" s="2">
        <f>P179*$P$2</f>
        <v>0</v>
      </c>
      <c r="S179" s="2">
        <f>R179*$R$2</f>
        <v>0</v>
      </c>
      <c r="U179" s="2">
        <f>T179*$T$2</f>
        <v>0</v>
      </c>
      <c r="W179" s="2">
        <f>V179*$V$2</f>
        <v>0</v>
      </c>
      <c r="Y179" s="2">
        <f>X179*$X$2</f>
        <v>0</v>
      </c>
      <c r="AA179" s="2">
        <f>Z179*$Z$2</f>
        <v>0</v>
      </c>
      <c r="AC179" s="2">
        <f>AB179*$AB$2</f>
        <v>0</v>
      </c>
      <c r="AE179" s="2">
        <f>AD179*$AD$2</f>
        <v>0</v>
      </c>
      <c r="AG179" s="2">
        <f>AF179*$AF$2</f>
        <v>0</v>
      </c>
      <c r="AI179" s="2">
        <f>AH179*$AH$2</f>
        <v>0</v>
      </c>
      <c r="AK179" s="2">
        <f>AJ179*$AJ$2</f>
        <v>0</v>
      </c>
      <c r="AM179" s="2">
        <f>AL179*$AL$2</f>
        <v>0</v>
      </c>
      <c r="AO179" s="2">
        <f>AN179*$AN$2</f>
        <v>0</v>
      </c>
      <c r="AQ179" s="2">
        <f>AP179*$AP$2</f>
        <v>0</v>
      </c>
      <c r="AS179" s="2">
        <f>AR179*$AR$2</f>
        <v>0</v>
      </c>
      <c r="AU179" s="2">
        <f>AT179*$AT$2</f>
        <v>0</v>
      </c>
      <c r="AW179" s="2">
        <f>AV179*$AV$2</f>
        <v>0</v>
      </c>
      <c r="AY179" s="2">
        <f>AX179*$AX$2</f>
        <v>0</v>
      </c>
      <c r="BA179" s="2">
        <f>AZ179*$AZ$2</f>
        <v>0</v>
      </c>
      <c r="BC179" s="2">
        <f>BB179*$BB$2</f>
        <v>0</v>
      </c>
      <c r="BE179" s="2">
        <f>BD179*$BD$2</f>
        <v>0</v>
      </c>
      <c r="BG179" s="2">
        <f>BF179*$BF$2</f>
        <v>0</v>
      </c>
      <c r="BI179" s="2">
        <f>BH179*$BH$2</f>
        <v>0</v>
      </c>
      <c r="BK179" s="2">
        <f>BJ179*$BJ$2</f>
        <v>0</v>
      </c>
      <c r="BM179" s="2">
        <f>BL179*$BL$2</f>
        <v>0</v>
      </c>
      <c r="BO179" s="2">
        <f>BN179*$BN$2</f>
        <v>0</v>
      </c>
      <c r="BQ179" s="2">
        <f>BP179*$BP$2</f>
        <v>0</v>
      </c>
      <c r="BS179" s="2">
        <f>BR179*$BR$2</f>
        <v>0</v>
      </c>
      <c r="BU179" s="2">
        <f>BT179*$BT$2</f>
        <v>0</v>
      </c>
      <c r="BW179" s="2">
        <f>BV179*$BV$2</f>
        <v>0</v>
      </c>
      <c r="BY179" s="2">
        <f>BX179*$BX$2</f>
        <v>0</v>
      </c>
      <c r="CA179" s="2">
        <f>BZ179*$BZ$2</f>
        <v>0</v>
      </c>
      <c r="CC179" s="2">
        <f>CB179*$CB$2</f>
        <v>0</v>
      </c>
      <c r="CE179" s="2">
        <f>CD179*$CD$2</f>
        <v>0</v>
      </c>
      <c r="CG179" s="2">
        <f>CF179*$CF$2</f>
        <v>0</v>
      </c>
      <c r="CI179" s="2">
        <f>CH179*$CH$2</f>
        <v>0</v>
      </c>
      <c r="CK179" s="2">
        <f>CJ179*$CJ$2</f>
        <v>0</v>
      </c>
      <c r="CM179" s="2">
        <f>CL179*$CL$2</f>
        <v>0</v>
      </c>
      <c r="CO179" s="2">
        <f>CN179*$CN$2</f>
        <v>0</v>
      </c>
      <c r="CQ179" s="2">
        <f>CP179*$CP$2</f>
        <v>0</v>
      </c>
      <c r="CS179" s="2">
        <f>CR179*$CR$2</f>
        <v>0</v>
      </c>
      <c r="CU179" s="2">
        <f>CT179*$CT$2</f>
        <v>0</v>
      </c>
      <c r="CW179" s="2">
        <f>CV179*$CV$2</f>
        <v>0</v>
      </c>
      <c r="CY179" s="2">
        <f>CX179*$CX$2</f>
        <v>0</v>
      </c>
      <c r="DA179" s="2">
        <f>CZ179*$CZ$2</f>
        <v>0</v>
      </c>
      <c r="DC179" s="2">
        <f>DB179*$DB$2</f>
        <v>0</v>
      </c>
      <c r="DE179" s="2">
        <f>DD179*$DD$2</f>
        <v>0</v>
      </c>
      <c r="DG179" s="2">
        <f>DF179*$DF$2</f>
        <v>0</v>
      </c>
      <c r="DI179" s="2">
        <f>DH179*$DH$2</f>
        <v>0</v>
      </c>
      <c r="DK179" s="2">
        <f>DJ179*$DJ$2</f>
        <v>0</v>
      </c>
      <c r="DM179" s="2">
        <f>DL179*$DL$2</f>
        <v>0</v>
      </c>
      <c r="DO179" s="2">
        <f>DN179*$DN$2</f>
        <v>0</v>
      </c>
      <c r="DQ179" s="2">
        <f>DP179*$DP$2</f>
        <v>0</v>
      </c>
      <c r="DS179" s="2">
        <f>DR179*$DR$2</f>
        <v>0</v>
      </c>
      <c r="DU179" s="2">
        <f>DT179*$DT$2</f>
        <v>0</v>
      </c>
      <c r="DW179" s="2">
        <f>DV179*$DV$2</f>
        <v>0</v>
      </c>
      <c r="DY179" s="2">
        <f>DX179*$DX$2</f>
        <v>0</v>
      </c>
      <c r="EA179" s="2">
        <f>DZ179*$DZ$2</f>
        <v>0</v>
      </c>
      <c r="EC179" s="2">
        <f>EB179*$EB$2</f>
        <v>0</v>
      </c>
      <c r="EE179" s="2">
        <f>ED179*$ED$2</f>
        <v>0</v>
      </c>
      <c r="EG179" s="2">
        <f>EF179*$EF$2</f>
        <v>0</v>
      </c>
      <c r="EI179" s="2">
        <f>EH179*$EH$2</f>
        <v>0</v>
      </c>
      <c r="EK179" s="2">
        <f>EJ179*$EJ$2</f>
        <v>0</v>
      </c>
      <c r="EM179" s="2">
        <f>EL179*$EL$2</f>
        <v>0</v>
      </c>
      <c r="EO179" s="2">
        <f>EN179*$EN$2</f>
        <v>0</v>
      </c>
      <c r="EQ179" s="2">
        <f>EP179*$EP$2</f>
        <v>0</v>
      </c>
      <c r="ES179" s="2">
        <f>ER179*$ER$2</f>
        <v>0</v>
      </c>
      <c r="EU179" s="2">
        <f>ET179*$ET$2</f>
        <v>0</v>
      </c>
      <c r="EW179" s="2">
        <f>EV179*$EV$2</f>
        <v>0</v>
      </c>
      <c r="EY179" s="2">
        <f>EX179*$EX$2</f>
        <v>0</v>
      </c>
      <c r="FA179" s="2">
        <f>EZ179*$EZ$2</f>
        <v>0</v>
      </c>
      <c r="FC179" s="2">
        <f>FB179*$FB$2</f>
        <v>0</v>
      </c>
      <c r="FI179" s="10">
        <f>FH179*$FH$2</f>
        <v>0</v>
      </c>
      <c r="FK179" s="2">
        <f>FJ179*$FJ$2</f>
        <v>0</v>
      </c>
      <c r="FM179" s="2">
        <f>FL179*$FL$2</f>
        <v>0</v>
      </c>
      <c r="FO179" s="2">
        <f>FN179*$FN$2</f>
        <v>0</v>
      </c>
      <c r="FQ179" s="2">
        <f>FP179*$FP$2</f>
        <v>0</v>
      </c>
      <c r="FS179" s="2">
        <f>FR179*$FR$2</f>
        <v>0</v>
      </c>
      <c r="FU179" s="2">
        <f>FT179*$FT$2</f>
        <v>0</v>
      </c>
      <c r="FW179" s="2">
        <f>FV179*$FV$2</f>
        <v>0</v>
      </c>
      <c r="FY179" s="2">
        <f>FX179*$FX$2</f>
        <v>0</v>
      </c>
      <c r="GA179" s="2">
        <f>FZ179*$FZ$2</f>
        <v>0</v>
      </c>
      <c r="GC179" s="2">
        <f>GB179*$GB$2</f>
        <v>0</v>
      </c>
      <c r="GE179" s="2">
        <f>GD179*$GD$2</f>
        <v>0</v>
      </c>
      <c r="GG179" s="2">
        <f>GF179*$GF$2</f>
        <v>0</v>
      </c>
      <c r="GI179" s="2">
        <f>GH179*$GH$2</f>
        <v>0</v>
      </c>
      <c r="GK179" s="2">
        <f>GJ179*$GJ$2</f>
        <v>0</v>
      </c>
      <c r="GM179" s="2">
        <f>GL179*$GL$2</f>
        <v>0</v>
      </c>
      <c r="GO179" s="2">
        <f>GN179*$GN$2</f>
        <v>0</v>
      </c>
      <c r="GQ179" s="2">
        <f>GP179*$GP$2</f>
        <v>0</v>
      </c>
      <c r="GS179" s="2">
        <f>GR179*$GR$2</f>
        <v>0</v>
      </c>
      <c r="GU179" s="2">
        <f>GT179*$GT$2</f>
        <v>0</v>
      </c>
      <c r="GW179" s="2">
        <f>GV179*$GV$2</f>
        <v>0</v>
      </c>
      <c r="GY179" s="2">
        <f>GX179*$GX$2</f>
        <v>0</v>
      </c>
      <c r="HA179" s="2">
        <f>GZ179*$GZ$2</f>
        <v>0</v>
      </c>
      <c r="HC179" s="2">
        <f>HB179*$HB$2</f>
        <v>0</v>
      </c>
      <c r="HE179" s="2">
        <f>HD179*$HD$2</f>
        <v>0</v>
      </c>
      <c r="HG179" s="2">
        <f>HF179*$HF$2</f>
        <v>0</v>
      </c>
      <c r="HI179" s="2">
        <f>HH179*$HH$2</f>
        <v>0</v>
      </c>
      <c r="HK179" s="2">
        <f>HJ179*$HJ$2</f>
        <v>0</v>
      </c>
      <c r="HM179" s="2">
        <f>HL179*$HL$2</f>
        <v>0</v>
      </c>
      <c r="HO179" s="2">
        <f>HN179*$HN$2</f>
        <v>0</v>
      </c>
      <c r="HQ179" s="2">
        <f>HP179*$HP$2</f>
        <v>0</v>
      </c>
      <c r="HS179" s="2">
        <f>HR179*$HR$2</f>
        <v>0</v>
      </c>
      <c r="HU179" s="2">
        <f>HT179*$HT$2</f>
        <v>0</v>
      </c>
      <c r="HW179" s="2">
        <f>HV179*$HV$2</f>
        <v>0</v>
      </c>
      <c r="HY179" s="2">
        <f>HX179*$HX$2</f>
        <v>0</v>
      </c>
      <c r="IA179" s="2">
        <f>HZ179*$HZ$2</f>
        <v>0</v>
      </c>
      <c r="IC179" s="2">
        <f>IB179*$IB$2</f>
        <v>0</v>
      </c>
      <c r="IE179" s="2">
        <f>ID179*$ID$2</f>
        <v>0</v>
      </c>
      <c r="IG179" s="2">
        <f>IF179*$IF$2</f>
        <v>0</v>
      </c>
      <c r="II179" s="2">
        <f>IH179*$IH$2</f>
        <v>0</v>
      </c>
      <c r="IK179" s="2">
        <f>IJ179*$IJ$2</f>
        <v>0</v>
      </c>
      <c r="IM179" s="2">
        <f>IL179*$IL$2</f>
        <v>0</v>
      </c>
      <c r="IO179" s="2">
        <f>IN179*$IN$2</f>
        <v>0</v>
      </c>
      <c r="IQ179" s="2">
        <f>IP179*$IP$2</f>
        <v>0</v>
      </c>
      <c r="IS179" s="2">
        <f>IR179*$IR$2</f>
        <v>0</v>
      </c>
      <c r="IU179" s="2">
        <f>IT179*$IT$2</f>
        <v>0</v>
      </c>
      <c r="IW179" s="2">
        <f>IV179*$IV$2</f>
        <v>0</v>
      </c>
      <c r="IX179" s="1">
        <v>4.3999999999999997E-2</v>
      </c>
      <c r="IY179" s="2">
        <f>IX179*$IX$2</f>
        <v>1189408</v>
      </c>
      <c r="JA179" s="2">
        <f>IZ179*$IZ$2</f>
        <v>0</v>
      </c>
      <c r="JC179" s="2">
        <f>JB179*$JB$2</f>
        <v>0</v>
      </c>
      <c r="JE179" s="2">
        <f>JD179*JD$2</f>
        <v>0</v>
      </c>
      <c r="JG179" s="2">
        <f>JF179*$JF$2</f>
        <v>0</v>
      </c>
      <c r="JI179" s="2">
        <f>JH179*$JH$2</f>
        <v>0</v>
      </c>
      <c r="JK179" s="2">
        <f>JJ179*$JJ$2</f>
        <v>0</v>
      </c>
      <c r="JM179" s="2">
        <f>JL179*$JL$2</f>
        <v>0</v>
      </c>
      <c r="JO179" s="2">
        <f>JN179*$JN$2</f>
        <v>0</v>
      </c>
      <c r="JQ179" s="2">
        <f>JP179*$JP$2</f>
        <v>0</v>
      </c>
      <c r="JS179" s="2">
        <f>JR179*$JR$2</f>
        <v>0</v>
      </c>
      <c r="JU179" s="2">
        <f>JT179*$JT$2</f>
        <v>0</v>
      </c>
      <c r="JW179" s="2">
        <f>JV179*$JV$2</f>
        <v>0</v>
      </c>
      <c r="JY179" s="2">
        <f>JX179*$JX$2</f>
        <v>0</v>
      </c>
      <c r="KA179" s="2">
        <f>JZ179*$JZ$2</f>
        <v>0</v>
      </c>
      <c r="KC179" s="2">
        <f>KB179*$KB$2</f>
        <v>0</v>
      </c>
      <c r="KE179" s="2">
        <f>KD179*$KD$2</f>
        <v>0</v>
      </c>
      <c r="KG179" s="2">
        <f>KF179*$KF$2</f>
        <v>0</v>
      </c>
      <c r="KI179" s="2">
        <f>KH179*$KH$2</f>
        <v>0</v>
      </c>
      <c r="KK179" s="2">
        <f>KJ179*$KJ$2</f>
        <v>0</v>
      </c>
      <c r="KM179" s="2">
        <f>KL179*$KL$2</f>
        <v>0</v>
      </c>
      <c r="KO179" s="2">
        <f>KN179*$KN$2</f>
        <v>0</v>
      </c>
      <c r="KQ179" s="2">
        <f>KP179*$KP$2</f>
        <v>0</v>
      </c>
      <c r="KS179" s="2">
        <f>KR179*$KR$2</f>
        <v>0</v>
      </c>
      <c r="KU179" s="2">
        <f>KT179*$KT$2</f>
        <v>0</v>
      </c>
      <c r="KW179" s="2">
        <f>KV179*$KV$2</f>
        <v>0</v>
      </c>
      <c r="KY179" s="2">
        <f>KX179*$KX$2</f>
        <v>0</v>
      </c>
      <c r="LA179" s="2">
        <f>KZ179*$KZ$2</f>
        <v>0</v>
      </c>
      <c r="LC179" s="2">
        <f>LB179*$LB$2</f>
        <v>0</v>
      </c>
      <c r="LE179" s="2">
        <f>LD179*$LD$2</f>
        <v>0</v>
      </c>
      <c r="LG179" s="2">
        <f>LF179*$LF$2</f>
        <v>0</v>
      </c>
      <c r="LI179" s="2">
        <f>LH179*$LH$2</f>
        <v>0</v>
      </c>
      <c r="LK179" s="2">
        <f>LJ179*$LJ$2</f>
        <v>0</v>
      </c>
      <c r="LM179" s="2">
        <f>LL179*$LL$2</f>
        <v>0</v>
      </c>
      <c r="LO179" s="2">
        <f>LN179*$LN$2</f>
        <v>0</v>
      </c>
      <c r="LQ179" s="2">
        <f>LP179*$LP$2</f>
        <v>0</v>
      </c>
      <c r="LS179" s="2">
        <f>LR179*$LR$2</f>
        <v>0</v>
      </c>
      <c r="LU179" s="2">
        <f>LT179*$LT$2</f>
        <v>0</v>
      </c>
      <c r="LW179" s="2">
        <f>LV179*$LV$2</f>
        <v>0</v>
      </c>
      <c r="LY179" s="2">
        <f>LX179*$LX$2</f>
        <v>0</v>
      </c>
      <c r="MA179" s="2">
        <f>LZ179*$LZ$2</f>
        <v>0</v>
      </c>
      <c r="MC179" s="2">
        <f>MB179*$MB$2</f>
        <v>0</v>
      </c>
      <c r="ME179" s="2">
        <f>MD179*$MD$2</f>
        <v>0</v>
      </c>
      <c r="MG179" s="2">
        <f>MF179*$MF$2</f>
        <v>0</v>
      </c>
      <c r="MI179" s="2">
        <f>MH179*$MH$2</f>
        <v>0</v>
      </c>
      <c r="MK179" s="2">
        <f>MJ179*$MJ$2</f>
        <v>0</v>
      </c>
      <c r="MM179" s="2">
        <f>ML179*$ML$2</f>
        <v>0</v>
      </c>
      <c r="MO179" s="2">
        <f>MN179*$MN$2</f>
        <v>0</v>
      </c>
      <c r="MQ179" s="2">
        <f>MP179*$MP$2</f>
        <v>0</v>
      </c>
      <c r="MS179" s="2">
        <f>MR179*$MR$2</f>
        <v>0</v>
      </c>
      <c r="MU179" s="2">
        <f>MT179*$MT$2</f>
        <v>0</v>
      </c>
      <c r="MW179" s="2">
        <f>MV179*$MV$2</f>
        <v>0</v>
      </c>
      <c r="MY179" s="2">
        <f>MX179*$MX$2</f>
        <v>0</v>
      </c>
      <c r="NA179" s="2">
        <f>MZ179*$MZ$2</f>
        <v>0</v>
      </c>
      <c r="NC179" s="2">
        <f>NB179*$NB$2</f>
        <v>0</v>
      </c>
      <c r="NE179" s="2">
        <f>ND179*$ND$2</f>
        <v>0</v>
      </c>
      <c r="NG179" s="2">
        <f>NF179*$NF$2</f>
        <v>0</v>
      </c>
      <c r="NI179" s="2">
        <f>NH179*$NH$2</f>
        <v>0</v>
      </c>
      <c r="NK179" s="2">
        <f>NJ179*$NJ$2</f>
        <v>0</v>
      </c>
      <c r="NM179" s="2">
        <f>NL179*$NL$2</f>
        <v>0</v>
      </c>
      <c r="NO179" s="2">
        <f>NN179*$NN$2</f>
        <v>0</v>
      </c>
      <c r="NQ179" s="2">
        <f>NP179*$NP$2</f>
        <v>0</v>
      </c>
      <c r="NS179" s="2">
        <f>NR179*$NR$2</f>
        <v>0</v>
      </c>
      <c r="NU179" s="2">
        <f>NT179*$NT$2</f>
        <v>0</v>
      </c>
      <c r="NW179" s="2">
        <f>NV179*$NV$2</f>
        <v>0</v>
      </c>
      <c r="NY179" s="2">
        <f>NX179*$NX$2</f>
        <v>0</v>
      </c>
      <c r="OA179" s="2">
        <f>NZ179*$NZ$2</f>
        <v>0</v>
      </c>
      <c r="OC179" s="2">
        <f>OB179*$OB$2</f>
        <v>0</v>
      </c>
      <c r="OE179" s="2">
        <f>OD179*$OD$2</f>
        <v>0</v>
      </c>
      <c r="OG179" s="2">
        <f>OF179*$OF$2</f>
        <v>0</v>
      </c>
      <c r="OI179" s="2">
        <f>OH179*$OH$2</f>
        <v>0</v>
      </c>
      <c r="OK179" s="2">
        <f>OJ179*$OJ$2</f>
        <v>0</v>
      </c>
      <c r="OM179" s="2">
        <f>OL179*$OL$2</f>
        <v>0</v>
      </c>
      <c r="OO179" s="2">
        <f>ON179*$ON$2</f>
        <v>0</v>
      </c>
      <c r="OQ179" s="2">
        <f>OP179*$OP$2</f>
        <v>0</v>
      </c>
      <c r="OS179" s="2">
        <f>OR179*$OR$2</f>
        <v>0</v>
      </c>
      <c r="OU179" s="2">
        <f>OT179*$OT$2</f>
        <v>0</v>
      </c>
      <c r="OW179" s="2">
        <f>OV179*$OV$2</f>
        <v>0</v>
      </c>
      <c r="OY179" s="2">
        <f>OX179*$OX$2</f>
        <v>0</v>
      </c>
      <c r="PA179" s="2">
        <f>OZ179*$OZ$2</f>
        <v>0</v>
      </c>
      <c r="PC179" s="2">
        <f>PB179*$PB$2</f>
        <v>0</v>
      </c>
      <c r="PE179" s="2">
        <f>PD179*$PD$2</f>
        <v>0</v>
      </c>
      <c r="PG179" s="2">
        <f>PF179*$PF$2</f>
        <v>0</v>
      </c>
      <c r="PI179" s="2">
        <f>PH179*$PH$2</f>
        <v>0</v>
      </c>
      <c r="PK179" s="2">
        <f>PJ179*$PJ$2</f>
        <v>0</v>
      </c>
      <c r="PM179" s="2">
        <f>PL179*$PL$2</f>
        <v>0</v>
      </c>
      <c r="PO179" s="2">
        <f>PN179*$PN$2</f>
        <v>0</v>
      </c>
      <c r="PQ179" s="2">
        <f>PP179*$PP$2</f>
        <v>0</v>
      </c>
      <c r="PS179" s="2">
        <f>PR179*$PR$2</f>
        <v>0</v>
      </c>
      <c r="PU179" s="2">
        <f>PT179*$PT$2</f>
        <v>0</v>
      </c>
      <c r="PW179" s="2">
        <f>PV179*$PV$2</f>
        <v>0</v>
      </c>
      <c r="PY179" s="2">
        <f>PX179*$PX$2</f>
        <v>0</v>
      </c>
      <c r="QA179" s="2">
        <f>PZ179*$PZ$2</f>
        <v>0</v>
      </c>
      <c r="QC179" s="2">
        <f>QB179*$QB$2</f>
        <v>0</v>
      </c>
      <c r="QE179" s="2">
        <f>QD179*$QD$2</f>
        <v>0</v>
      </c>
      <c r="QG179" s="2">
        <f>QF179*$QF$2</f>
        <v>0</v>
      </c>
      <c r="QI179" s="2">
        <f>QH179*$QH$2</f>
        <v>0</v>
      </c>
      <c r="QK179" s="2">
        <f>QJ179*$QJ$2</f>
        <v>0</v>
      </c>
      <c r="QM179" s="2">
        <f>QL179*$QL$2</f>
        <v>0</v>
      </c>
      <c r="QO179" s="2">
        <f>QN179*$QN$2</f>
        <v>0</v>
      </c>
      <c r="QQ179" s="2">
        <f>QP179*$QP$2</f>
        <v>0</v>
      </c>
      <c r="QS179" s="2">
        <f>QR179*$QR$2</f>
        <v>0</v>
      </c>
      <c r="QU179" s="2">
        <f>QT179*$QT$2</f>
        <v>0</v>
      </c>
      <c r="QV179" s="2" cm="1">
        <f t="array" ref="QV179">SUMPRODUCT((MOD(COLUMN(C179:QU179)-COLUMN(C179),2)=0)*C179:QU179)</f>
        <v>1189408</v>
      </c>
    </row>
    <row r="180" spans="1:464">
      <c r="A180" s="6" t="s">
        <v>875</v>
      </c>
      <c r="C180" s="2">
        <f>B180*$B$2</f>
        <v>0</v>
      </c>
      <c r="E180" s="2">
        <f>D180*$D$2</f>
        <v>0</v>
      </c>
      <c r="G180" s="2">
        <f>F180*$F$2</f>
        <v>0</v>
      </c>
      <c r="I180" s="2">
        <f>H180*$H$2</f>
        <v>0</v>
      </c>
      <c r="K180" s="2">
        <f>J180*$J$2</f>
        <v>0</v>
      </c>
      <c r="M180" s="2">
        <f>L180*$L$2</f>
        <v>0</v>
      </c>
      <c r="O180" s="2">
        <f>N180*$N$2</f>
        <v>0</v>
      </c>
      <c r="Q180" s="2">
        <f>P180*$P$2</f>
        <v>0</v>
      </c>
      <c r="S180" s="2">
        <f>R180*$R$2</f>
        <v>0</v>
      </c>
      <c r="U180" s="2">
        <f>T180*$T$2</f>
        <v>0</v>
      </c>
      <c r="W180" s="2">
        <f>V180*$V$2</f>
        <v>0</v>
      </c>
      <c r="Y180" s="2">
        <f>X180*$X$2</f>
        <v>0</v>
      </c>
      <c r="AA180" s="2">
        <f>Z180*$Z$2</f>
        <v>0</v>
      </c>
      <c r="AC180" s="2">
        <f>AB180*$AB$2</f>
        <v>0</v>
      </c>
      <c r="AE180" s="2">
        <f>AD180*$AD$2</f>
        <v>0</v>
      </c>
      <c r="AG180" s="2">
        <f>AF180*$AF$2</f>
        <v>0</v>
      </c>
      <c r="AI180" s="2">
        <f>AH180*$AH$2</f>
        <v>0</v>
      </c>
      <c r="AK180" s="2">
        <f>AJ180*$AJ$2</f>
        <v>0</v>
      </c>
      <c r="AM180" s="2">
        <f>AL180*$AL$2</f>
        <v>0</v>
      </c>
      <c r="AO180" s="2">
        <f>AN180*$AN$2</f>
        <v>0</v>
      </c>
      <c r="AQ180" s="2">
        <f>AP180*$AP$2</f>
        <v>0</v>
      </c>
      <c r="AS180" s="2">
        <f>AR180*$AR$2</f>
        <v>0</v>
      </c>
      <c r="AU180" s="2">
        <f>AT180*$AT$2</f>
        <v>0</v>
      </c>
      <c r="AW180" s="2">
        <f>AV180*$AV$2</f>
        <v>0</v>
      </c>
      <c r="AY180" s="2">
        <f>AX180*$AX$2</f>
        <v>0</v>
      </c>
      <c r="BA180" s="2">
        <f>AZ180*$AZ$2</f>
        <v>0</v>
      </c>
      <c r="BC180" s="2">
        <f>BB180*$BB$2</f>
        <v>0</v>
      </c>
      <c r="BE180" s="2">
        <f>BD180*$BD$2</f>
        <v>0</v>
      </c>
      <c r="BG180" s="2">
        <f>BF180*$BF$2</f>
        <v>0</v>
      </c>
      <c r="BI180" s="2">
        <f>BH180*$BH$2</f>
        <v>0</v>
      </c>
      <c r="BK180" s="2">
        <f>BJ180*$BJ$2</f>
        <v>0</v>
      </c>
      <c r="BM180" s="2">
        <f>BL180*$BL$2</f>
        <v>0</v>
      </c>
      <c r="BO180" s="2">
        <f>BN180*$BN$2</f>
        <v>0</v>
      </c>
      <c r="BQ180" s="2">
        <f>BP180*$BP$2</f>
        <v>0</v>
      </c>
      <c r="BS180" s="2">
        <f>BR180*$BR$2</f>
        <v>0</v>
      </c>
      <c r="BU180" s="2">
        <f>BT180*$BT$2</f>
        <v>0</v>
      </c>
      <c r="BW180" s="2">
        <f>BV180*$BV$2</f>
        <v>0</v>
      </c>
      <c r="BY180" s="2">
        <f>BX180*$BX$2</f>
        <v>0</v>
      </c>
      <c r="CA180" s="2">
        <f>BZ180*$BZ$2</f>
        <v>0</v>
      </c>
      <c r="CC180" s="2">
        <f>CB180*$CB$2</f>
        <v>0</v>
      </c>
      <c r="CE180" s="2">
        <f>CD180*$CD$2</f>
        <v>0</v>
      </c>
      <c r="CG180" s="2">
        <f>CF180*$CF$2</f>
        <v>0</v>
      </c>
      <c r="CI180" s="2">
        <f>CH180*$CH$2</f>
        <v>0</v>
      </c>
      <c r="CK180" s="2">
        <f>CJ180*$CJ$2</f>
        <v>0</v>
      </c>
      <c r="CM180" s="2">
        <f>CL180*$CL$2</f>
        <v>0</v>
      </c>
      <c r="CO180" s="2">
        <f>CN180*$CN$2</f>
        <v>0</v>
      </c>
      <c r="CQ180" s="2">
        <f>CP180*$CP$2</f>
        <v>0</v>
      </c>
      <c r="CS180" s="2">
        <f>CR180*$CR$2</f>
        <v>0</v>
      </c>
      <c r="CU180" s="2">
        <f>CT180*$CT$2</f>
        <v>0</v>
      </c>
      <c r="CW180" s="2">
        <f>CV180*$CV$2</f>
        <v>0</v>
      </c>
      <c r="CY180" s="2">
        <f>CX180*$CX$2</f>
        <v>0</v>
      </c>
      <c r="DA180" s="2">
        <f>CZ180*$CZ$2</f>
        <v>0</v>
      </c>
      <c r="DC180" s="2">
        <f>DB180*$DB$2</f>
        <v>0</v>
      </c>
      <c r="DE180" s="2">
        <f>DD180*$DD$2</f>
        <v>0</v>
      </c>
      <c r="DG180" s="2">
        <f>DF180*$DF$2</f>
        <v>0</v>
      </c>
      <c r="DI180" s="2">
        <f>DH180*$DH$2</f>
        <v>0</v>
      </c>
      <c r="DK180" s="2">
        <f>DJ180*$DJ$2</f>
        <v>0</v>
      </c>
      <c r="DM180" s="2">
        <f>DL180*$DL$2</f>
        <v>0</v>
      </c>
      <c r="DO180" s="2">
        <f>DN180*$DN$2</f>
        <v>0</v>
      </c>
      <c r="DQ180" s="2">
        <f>DP180*$DP$2</f>
        <v>0</v>
      </c>
      <c r="DS180" s="2">
        <f>DR180*$DR$2</f>
        <v>0</v>
      </c>
      <c r="DU180" s="2">
        <f>DT180*$DT$2</f>
        <v>0</v>
      </c>
      <c r="DW180" s="2">
        <f>DV180*$DV$2</f>
        <v>0</v>
      </c>
      <c r="DY180" s="2">
        <f>DX180*$DX$2</f>
        <v>0</v>
      </c>
      <c r="EA180" s="2">
        <f>DZ180*$DZ$2</f>
        <v>0</v>
      </c>
      <c r="EC180" s="2">
        <f>EB180*$EB$2</f>
        <v>0</v>
      </c>
      <c r="EE180" s="2">
        <f>ED180*$ED$2</f>
        <v>0</v>
      </c>
      <c r="EG180" s="2">
        <f>EF180*$EF$2</f>
        <v>0</v>
      </c>
      <c r="EI180" s="2">
        <f>EH180*$EH$2</f>
        <v>0</v>
      </c>
      <c r="EK180" s="2">
        <f>EJ180*$EJ$2</f>
        <v>0</v>
      </c>
      <c r="EM180" s="2">
        <f>EL180*$EL$2</f>
        <v>0</v>
      </c>
      <c r="EO180" s="2">
        <f>EN180*$EN$2</f>
        <v>0</v>
      </c>
      <c r="EQ180" s="2">
        <f>EP180*$EP$2</f>
        <v>0</v>
      </c>
      <c r="ES180" s="2">
        <f>ER180*$ER$2</f>
        <v>0</v>
      </c>
      <c r="EU180" s="2">
        <f>ET180*$ET$2</f>
        <v>0</v>
      </c>
      <c r="EW180" s="2">
        <f>EV180*$EV$2</f>
        <v>0</v>
      </c>
      <c r="EY180" s="2">
        <f>EX180*$EX$2</f>
        <v>0</v>
      </c>
      <c r="FA180" s="2">
        <f>EZ180*$EZ$2</f>
        <v>0</v>
      </c>
      <c r="FC180" s="2">
        <f>FB180*$FB$2</f>
        <v>0</v>
      </c>
      <c r="FI180" s="10">
        <f>FH180*$FH$2</f>
        <v>0</v>
      </c>
      <c r="FK180" s="2">
        <f>FJ180*$FJ$2</f>
        <v>0</v>
      </c>
      <c r="FM180" s="2">
        <f>FL180*$FL$2</f>
        <v>0</v>
      </c>
      <c r="FO180" s="2">
        <f>FN180*$FN$2</f>
        <v>0</v>
      </c>
      <c r="FQ180" s="2">
        <f>FP180*$FP$2</f>
        <v>0</v>
      </c>
      <c r="FS180" s="2">
        <f>FR180*$FR$2</f>
        <v>0</v>
      </c>
      <c r="FU180" s="2">
        <f>FT180*$FT$2</f>
        <v>0</v>
      </c>
      <c r="FW180" s="2">
        <f>FV180*$FV$2</f>
        <v>0</v>
      </c>
      <c r="FY180" s="2">
        <f>FX180*$FX$2</f>
        <v>0</v>
      </c>
      <c r="GA180" s="2">
        <f>FZ180*$FZ$2</f>
        <v>0</v>
      </c>
      <c r="GC180" s="2">
        <f>GB180*$GB$2</f>
        <v>0</v>
      </c>
      <c r="GE180" s="2">
        <f>GD180*$GD$2</f>
        <v>0</v>
      </c>
      <c r="GG180" s="2">
        <f>GF180*$GF$2</f>
        <v>0</v>
      </c>
      <c r="GI180" s="2">
        <f>GH180*$GH$2</f>
        <v>0</v>
      </c>
      <c r="GK180" s="2">
        <f>GJ180*$GJ$2</f>
        <v>0</v>
      </c>
      <c r="GM180" s="2">
        <f>GL180*$GL$2</f>
        <v>0</v>
      </c>
      <c r="GO180" s="2">
        <f>GN180*$GN$2</f>
        <v>0</v>
      </c>
      <c r="GQ180" s="2">
        <f>GP180*$GP$2</f>
        <v>0</v>
      </c>
      <c r="GS180" s="2">
        <f>GR180*$GR$2</f>
        <v>0</v>
      </c>
      <c r="GU180" s="2">
        <f>GT180*$GT$2</f>
        <v>0</v>
      </c>
      <c r="GW180" s="2">
        <f>GV180*$GV$2</f>
        <v>0</v>
      </c>
      <c r="GY180" s="2">
        <f>GX180*$GX$2</f>
        <v>0</v>
      </c>
      <c r="HA180" s="2">
        <f>GZ180*$GZ$2</f>
        <v>0</v>
      </c>
      <c r="HC180" s="2">
        <f>HB180*$HB$2</f>
        <v>0</v>
      </c>
      <c r="HE180" s="2">
        <f>HD180*$HD$2</f>
        <v>0</v>
      </c>
      <c r="HG180" s="2">
        <f>HF180*$HF$2</f>
        <v>0</v>
      </c>
      <c r="HI180" s="2">
        <f>HH180*$HH$2</f>
        <v>0</v>
      </c>
      <c r="HK180" s="2">
        <f>HJ180*$HJ$2</f>
        <v>0</v>
      </c>
      <c r="HM180" s="2">
        <f>HL180*$HL$2</f>
        <v>0</v>
      </c>
      <c r="HO180" s="2">
        <f>HN180*$HN$2</f>
        <v>0</v>
      </c>
      <c r="HQ180" s="2">
        <f>HP180*$HP$2</f>
        <v>0</v>
      </c>
      <c r="HS180" s="2">
        <f>HR180*$HR$2</f>
        <v>0</v>
      </c>
      <c r="HU180" s="2">
        <f>HT180*$HT$2</f>
        <v>0</v>
      </c>
      <c r="HW180" s="2">
        <f>HV180*$HV$2</f>
        <v>0</v>
      </c>
      <c r="HY180" s="2">
        <f>HX180*$HX$2</f>
        <v>0</v>
      </c>
      <c r="IA180" s="2">
        <f>HZ180*$HZ$2</f>
        <v>0</v>
      </c>
      <c r="IC180" s="2">
        <f>IB180*$IB$2</f>
        <v>0</v>
      </c>
      <c r="IE180" s="2">
        <f>ID180*$ID$2</f>
        <v>0</v>
      </c>
      <c r="IG180" s="2">
        <f>IF180*$IF$2</f>
        <v>0</v>
      </c>
      <c r="II180" s="2">
        <f>IH180*$IH$2</f>
        <v>0</v>
      </c>
      <c r="IK180" s="2">
        <f>IJ180*$IJ$2</f>
        <v>0</v>
      </c>
      <c r="IM180" s="2">
        <f>IL180*$IL$2</f>
        <v>0</v>
      </c>
      <c r="IO180" s="2">
        <f>IN180*$IN$2</f>
        <v>0</v>
      </c>
      <c r="IQ180" s="2">
        <f>IP180*$IP$2</f>
        <v>0</v>
      </c>
      <c r="IS180" s="2">
        <f>IR180*$IR$2</f>
        <v>0</v>
      </c>
      <c r="IU180" s="2">
        <f>IT180*$IT$2</f>
        <v>0</v>
      </c>
      <c r="IW180" s="2">
        <f>IV180*$IV$2</f>
        <v>0</v>
      </c>
      <c r="IY180" s="2">
        <f>IX180*$IX$2</f>
        <v>0</v>
      </c>
      <c r="JA180" s="2">
        <f>IZ180*$IZ$2</f>
        <v>0</v>
      </c>
      <c r="JC180" s="2">
        <f>JB180*$JB$2</f>
        <v>0</v>
      </c>
      <c r="JE180" s="2">
        <f>JD180*JD$2</f>
        <v>0</v>
      </c>
      <c r="JG180" s="2">
        <f>JF180*$JF$2</f>
        <v>0</v>
      </c>
      <c r="JI180" s="2">
        <f>JH180*$JH$2</f>
        <v>0</v>
      </c>
      <c r="JK180" s="2">
        <f>JJ180*$JJ$2</f>
        <v>0</v>
      </c>
      <c r="JM180" s="2">
        <f>JL180*$JL$2</f>
        <v>0</v>
      </c>
      <c r="JO180" s="2">
        <f>JN180*$JN$2</f>
        <v>0</v>
      </c>
      <c r="JQ180" s="2">
        <f>JP180*$JP$2</f>
        <v>0</v>
      </c>
      <c r="JS180" s="2">
        <f>JR180*$JR$2</f>
        <v>0</v>
      </c>
      <c r="JU180" s="2">
        <f>JT180*$JT$2</f>
        <v>0</v>
      </c>
      <c r="JW180" s="2">
        <f>JV180*$JV$2</f>
        <v>0</v>
      </c>
      <c r="JY180" s="2">
        <f>JX180*$JX$2</f>
        <v>0</v>
      </c>
      <c r="KA180" s="2">
        <f>JZ180*$JZ$2</f>
        <v>0</v>
      </c>
      <c r="KC180" s="2">
        <f>KB180*$KB$2</f>
        <v>0</v>
      </c>
      <c r="KE180" s="2">
        <f>KD180*$KD$2</f>
        <v>0</v>
      </c>
      <c r="KG180" s="2">
        <f>KF180*$KF$2</f>
        <v>0</v>
      </c>
      <c r="KI180" s="2">
        <f>KH180*$KH$2</f>
        <v>0</v>
      </c>
      <c r="KK180" s="2">
        <f>KJ180*$KJ$2</f>
        <v>0</v>
      </c>
      <c r="KM180" s="2">
        <f>KL180*$KL$2</f>
        <v>0</v>
      </c>
      <c r="KO180" s="2">
        <f>KN180*$KN$2</f>
        <v>0</v>
      </c>
      <c r="KQ180" s="2">
        <f>KP180*$KP$2</f>
        <v>0</v>
      </c>
      <c r="KS180" s="2">
        <f>KR180*$KR$2</f>
        <v>0</v>
      </c>
      <c r="KU180" s="2">
        <f>KT180*$KT$2</f>
        <v>0</v>
      </c>
      <c r="KW180" s="2">
        <f>KV180*$KV$2</f>
        <v>0</v>
      </c>
      <c r="KY180" s="2">
        <f>KX180*$KX$2</f>
        <v>0</v>
      </c>
      <c r="LA180" s="2">
        <f>KZ180*$KZ$2</f>
        <v>0</v>
      </c>
      <c r="LC180" s="2">
        <f>LB180*$LB$2</f>
        <v>0</v>
      </c>
      <c r="LE180" s="2">
        <f>LD180*$LD$2</f>
        <v>0</v>
      </c>
      <c r="LG180" s="2">
        <f>LF180*$LF$2</f>
        <v>0</v>
      </c>
      <c r="LI180" s="2">
        <f>LH180*$LH$2</f>
        <v>0</v>
      </c>
      <c r="LK180" s="2">
        <f>LJ180*$LJ$2</f>
        <v>0</v>
      </c>
      <c r="LM180" s="2">
        <f>LL180*$LL$2</f>
        <v>0</v>
      </c>
      <c r="LO180" s="2">
        <f>LN180*$LN$2</f>
        <v>0</v>
      </c>
      <c r="LQ180" s="2">
        <f>LP180*$LP$2</f>
        <v>0</v>
      </c>
      <c r="LS180" s="2">
        <f>LR180*$LR$2</f>
        <v>0</v>
      </c>
      <c r="LU180" s="2">
        <f>LT180*$LT$2</f>
        <v>0</v>
      </c>
      <c r="LW180" s="2">
        <f>LV180*$LV$2</f>
        <v>0</v>
      </c>
      <c r="LY180" s="2">
        <f>LX180*$LX$2</f>
        <v>0</v>
      </c>
      <c r="MA180" s="2">
        <f>LZ180*$LZ$2</f>
        <v>0</v>
      </c>
      <c r="MC180" s="2">
        <f>MB180*$MB$2</f>
        <v>0</v>
      </c>
      <c r="ME180" s="2">
        <f>MD180*$MD$2</f>
        <v>0</v>
      </c>
      <c r="MG180" s="2">
        <f>MF180*$MF$2</f>
        <v>0</v>
      </c>
      <c r="MI180" s="2">
        <f>MH180*$MH$2</f>
        <v>0</v>
      </c>
      <c r="MK180" s="2">
        <f>MJ180*$MJ$2</f>
        <v>0</v>
      </c>
      <c r="MM180" s="2">
        <f>ML180*$ML$2</f>
        <v>0</v>
      </c>
      <c r="MO180" s="2">
        <f>MN180*$MN$2</f>
        <v>0</v>
      </c>
      <c r="MQ180" s="2">
        <f>MP180*$MP$2</f>
        <v>0</v>
      </c>
      <c r="MS180" s="2">
        <f>MR180*$MR$2</f>
        <v>0</v>
      </c>
      <c r="MU180" s="2">
        <f>MT180*$MT$2</f>
        <v>0</v>
      </c>
      <c r="MW180" s="2">
        <f>MV180*$MV$2</f>
        <v>0</v>
      </c>
      <c r="MY180" s="2">
        <f>MX180*$MX$2</f>
        <v>0</v>
      </c>
      <c r="NA180" s="2">
        <f>MZ180*$MZ$2</f>
        <v>0</v>
      </c>
      <c r="NC180" s="2">
        <f>NB180*$NB$2</f>
        <v>0</v>
      </c>
      <c r="NE180" s="2">
        <f>ND180*$ND$2</f>
        <v>0</v>
      </c>
      <c r="NG180" s="2">
        <f>NF180*$NF$2</f>
        <v>0</v>
      </c>
      <c r="NI180" s="2">
        <f>NH180*$NH$2</f>
        <v>0</v>
      </c>
      <c r="NK180" s="2">
        <f>NJ180*$NJ$2</f>
        <v>0</v>
      </c>
      <c r="NM180" s="2">
        <f>NL180*$NL$2</f>
        <v>0</v>
      </c>
      <c r="NO180" s="2">
        <f>NN180*$NN$2</f>
        <v>0</v>
      </c>
      <c r="NQ180" s="2">
        <f>NP180*$NP$2</f>
        <v>0</v>
      </c>
      <c r="NS180" s="2">
        <f>NR180*$NR$2</f>
        <v>0</v>
      </c>
      <c r="NU180" s="2">
        <f>NT180*$NT$2</f>
        <v>0</v>
      </c>
      <c r="NV180" s="1">
        <v>1.7999999999999999E-2</v>
      </c>
      <c r="NW180" s="2">
        <f>NV180*$NV$2</f>
        <v>383670</v>
      </c>
      <c r="NY180" s="2">
        <f>NX180*$NX$2</f>
        <v>0</v>
      </c>
      <c r="OA180" s="2">
        <f>NZ180*$NZ$2</f>
        <v>0</v>
      </c>
      <c r="OC180" s="2">
        <f>OB180*$OB$2</f>
        <v>0</v>
      </c>
      <c r="OE180" s="2">
        <f>OD180*$OD$2</f>
        <v>0</v>
      </c>
      <c r="OG180" s="2">
        <f>OF180*$OF$2</f>
        <v>0</v>
      </c>
      <c r="OI180" s="2">
        <f>OH180*$OH$2</f>
        <v>0</v>
      </c>
      <c r="OK180" s="2">
        <f>OJ180*$OJ$2</f>
        <v>0</v>
      </c>
      <c r="OM180" s="2">
        <f>OL180*$OL$2</f>
        <v>0</v>
      </c>
      <c r="OO180" s="2">
        <f>ON180*$ON$2</f>
        <v>0</v>
      </c>
      <c r="OQ180" s="2">
        <f>OP180*$OP$2</f>
        <v>0</v>
      </c>
      <c r="OS180" s="2">
        <f>OR180*$OR$2</f>
        <v>0</v>
      </c>
      <c r="OU180" s="2">
        <f>OT180*$OT$2</f>
        <v>0</v>
      </c>
      <c r="OW180" s="2">
        <f>OV180*$OV$2</f>
        <v>0</v>
      </c>
      <c r="OY180" s="2">
        <f>OX180*$OX$2</f>
        <v>0</v>
      </c>
      <c r="PA180" s="2">
        <f>OZ180*$OZ$2</f>
        <v>0</v>
      </c>
      <c r="PC180" s="2">
        <f>PB180*$PB$2</f>
        <v>0</v>
      </c>
      <c r="PE180" s="2">
        <f>PD180*$PD$2</f>
        <v>0</v>
      </c>
      <c r="PG180" s="2">
        <f>PF180*$PF$2</f>
        <v>0</v>
      </c>
      <c r="PI180" s="2">
        <f>PH180*$PH$2</f>
        <v>0</v>
      </c>
      <c r="PK180" s="2">
        <f>PJ180*$PJ$2</f>
        <v>0</v>
      </c>
      <c r="PM180" s="2">
        <f>PL180*$PL$2</f>
        <v>0</v>
      </c>
      <c r="PO180" s="2">
        <f>PN180*$PN$2</f>
        <v>0</v>
      </c>
      <c r="PQ180" s="2">
        <f>PP180*$PP$2</f>
        <v>0</v>
      </c>
      <c r="PS180" s="2">
        <f>PR180*$PR$2</f>
        <v>0</v>
      </c>
      <c r="PU180" s="2">
        <f>PT180*$PT$2</f>
        <v>0</v>
      </c>
      <c r="PW180" s="2">
        <f>PV180*$PV$2</f>
        <v>0</v>
      </c>
      <c r="PY180" s="2">
        <f>PX180*$PX$2</f>
        <v>0</v>
      </c>
      <c r="QA180" s="2">
        <f>PZ180*$PZ$2</f>
        <v>0</v>
      </c>
      <c r="QC180" s="2">
        <f>QB180*$QB$2</f>
        <v>0</v>
      </c>
      <c r="QE180" s="2">
        <f>QD180*$QD$2</f>
        <v>0</v>
      </c>
      <c r="QG180" s="2">
        <f>QF180*$QF$2</f>
        <v>0</v>
      </c>
      <c r="QI180" s="2">
        <f>QH180*$QH$2</f>
        <v>0</v>
      </c>
      <c r="QK180" s="2">
        <f>QJ180*$QJ$2</f>
        <v>0</v>
      </c>
      <c r="QM180" s="2">
        <f>QL180*$QL$2</f>
        <v>0</v>
      </c>
      <c r="QO180" s="2">
        <f>QN180*$QN$2</f>
        <v>0</v>
      </c>
      <c r="QQ180" s="2">
        <f>QP180*$QP$2</f>
        <v>0</v>
      </c>
      <c r="QS180" s="2">
        <f>QR180*$QR$2</f>
        <v>0</v>
      </c>
      <c r="QU180" s="2">
        <f>QT180*$QT$2</f>
        <v>0</v>
      </c>
      <c r="QV180" s="2" cm="1">
        <f t="array" ref="QV180">SUMPRODUCT((MOD(COLUMN(C180:QU180)-COLUMN(C180),2)=0)*C180:QU180)</f>
        <v>383670</v>
      </c>
    </row>
    <row r="181" spans="1:464">
      <c r="A181" s="6" t="s">
        <v>876</v>
      </c>
      <c r="C181" s="2">
        <f>B181*$B$2</f>
        <v>0</v>
      </c>
      <c r="E181" s="2">
        <f>D181*$D$2</f>
        <v>0</v>
      </c>
      <c r="G181" s="2">
        <f>F181*$F$2</f>
        <v>0</v>
      </c>
      <c r="I181" s="2">
        <f>H181*$H$2</f>
        <v>0</v>
      </c>
      <c r="K181" s="2">
        <f>J181*$J$2</f>
        <v>0</v>
      </c>
      <c r="M181" s="2">
        <f>L181*$L$2</f>
        <v>0</v>
      </c>
      <c r="O181" s="2">
        <f>N181*$N$2</f>
        <v>0</v>
      </c>
      <c r="Q181" s="2">
        <f>P181*$P$2</f>
        <v>0</v>
      </c>
      <c r="S181" s="2">
        <f>R181*$R$2</f>
        <v>0</v>
      </c>
      <c r="U181" s="2">
        <f>T181*$T$2</f>
        <v>0</v>
      </c>
      <c r="W181" s="2">
        <f>V181*$V$2</f>
        <v>0</v>
      </c>
      <c r="Y181" s="2">
        <f>X181*$X$2</f>
        <v>0</v>
      </c>
      <c r="AA181" s="2">
        <f>Z181*$Z$2</f>
        <v>0</v>
      </c>
      <c r="AC181" s="2">
        <f>AB181*$AB$2</f>
        <v>0</v>
      </c>
      <c r="AE181" s="2">
        <f>AD181*$AD$2</f>
        <v>0</v>
      </c>
      <c r="AG181" s="2">
        <f>AF181*$AF$2</f>
        <v>0</v>
      </c>
      <c r="AI181" s="2">
        <f>AH181*$AH$2</f>
        <v>0</v>
      </c>
      <c r="AK181" s="2">
        <f>AJ181*$AJ$2</f>
        <v>0</v>
      </c>
      <c r="AM181" s="2">
        <f>AL181*$AL$2</f>
        <v>0</v>
      </c>
      <c r="AO181" s="2">
        <f>AN181*$AN$2</f>
        <v>0</v>
      </c>
      <c r="AQ181" s="2">
        <f>AP181*$AP$2</f>
        <v>0</v>
      </c>
      <c r="AS181" s="2">
        <f>AR181*$AR$2</f>
        <v>0</v>
      </c>
      <c r="AU181" s="2">
        <f>AT181*$AT$2</f>
        <v>0</v>
      </c>
      <c r="AW181" s="2">
        <f>AV181*$AV$2</f>
        <v>0</v>
      </c>
      <c r="AY181" s="2">
        <f>AX181*$AX$2</f>
        <v>0</v>
      </c>
      <c r="BA181" s="2">
        <f>AZ181*$AZ$2</f>
        <v>0</v>
      </c>
      <c r="BC181" s="2">
        <f>BB181*$BB$2</f>
        <v>0</v>
      </c>
      <c r="BE181" s="2">
        <f>BD181*$BD$2</f>
        <v>0</v>
      </c>
      <c r="BG181" s="2">
        <f>BF181*$BF$2</f>
        <v>0</v>
      </c>
      <c r="BI181" s="2">
        <f>BH181*$BH$2</f>
        <v>0</v>
      </c>
      <c r="BK181" s="2">
        <f>BJ181*$BJ$2</f>
        <v>0</v>
      </c>
      <c r="BM181" s="2">
        <f>BL181*$BL$2</f>
        <v>0</v>
      </c>
      <c r="BO181" s="2">
        <f>BN181*$BN$2</f>
        <v>0</v>
      </c>
      <c r="BQ181" s="2">
        <f>BP181*$BP$2</f>
        <v>0</v>
      </c>
      <c r="BS181" s="2">
        <f>BR181*$BR$2</f>
        <v>0</v>
      </c>
      <c r="BU181" s="2">
        <f>BT181*$BT$2</f>
        <v>0</v>
      </c>
      <c r="BW181" s="2">
        <f>BV181*$BV$2</f>
        <v>0</v>
      </c>
      <c r="BY181" s="2">
        <f>BX181*$BX$2</f>
        <v>0</v>
      </c>
      <c r="CA181" s="2">
        <f>BZ181*$BZ$2</f>
        <v>0</v>
      </c>
      <c r="CC181" s="2">
        <f>CB181*$CB$2</f>
        <v>0</v>
      </c>
      <c r="CE181" s="2">
        <f>CD181*$CD$2</f>
        <v>0</v>
      </c>
      <c r="CG181" s="2">
        <f>CF181*$CF$2</f>
        <v>0</v>
      </c>
      <c r="CI181" s="2">
        <f>CH181*$CH$2</f>
        <v>0</v>
      </c>
      <c r="CK181" s="2">
        <f>CJ181*$CJ$2</f>
        <v>0</v>
      </c>
      <c r="CM181" s="2">
        <f>CL181*$CL$2</f>
        <v>0</v>
      </c>
      <c r="CO181" s="2">
        <f>CN181*$CN$2</f>
        <v>0</v>
      </c>
      <c r="CQ181" s="2">
        <f>CP181*$CP$2</f>
        <v>0</v>
      </c>
      <c r="CS181" s="2">
        <f>CR181*$CR$2</f>
        <v>0</v>
      </c>
      <c r="CU181" s="2">
        <f>CT181*$CT$2</f>
        <v>0</v>
      </c>
      <c r="CW181" s="2">
        <f>CV181*$CV$2</f>
        <v>0</v>
      </c>
      <c r="CY181" s="2">
        <f>CX181*$CX$2</f>
        <v>0</v>
      </c>
      <c r="DA181" s="2">
        <f>CZ181*$CZ$2</f>
        <v>0</v>
      </c>
      <c r="DC181" s="2">
        <f>DB181*$DB$2</f>
        <v>0</v>
      </c>
      <c r="DE181" s="2">
        <f>DD181*$DD$2</f>
        <v>0</v>
      </c>
      <c r="DG181" s="2">
        <f>DF181*$DF$2</f>
        <v>0</v>
      </c>
      <c r="DI181" s="2">
        <f>DH181*$DH$2</f>
        <v>0</v>
      </c>
      <c r="DK181" s="2">
        <f>DJ181*$DJ$2</f>
        <v>0</v>
      </c>
      <c r="DM181" s="2">
        <f>DL181*$DL$2</f>
        <v>0</v>
      </c>
      <c r="DO181" s="2">
        <f>DN181*$DN$2</f>
        <v>0</v>
      </c>
      <c r="DQ181" s="2">
        <f>DP181*$DP$2</f>
        <v>0</v>
      </c>
      <c r="DS181" s="2">
        <f>DR181*$DR$2</f>
        <v>0</v>
      </c>
      <c r="DU181" s="2">
        <f>DT181*$DT$2</f>
        <v>0</v>
      </c>
      <c r="DW181" s="2">
        <f>DV181*$DV$2</f>
        <v>0</v>
      </c>
      <c r="DY181" s="2">
        <f>DX181*$DX$2</f>
        <v>0</v>
      </c>
      <c r="EA181" s="2">
        <f>DZ181*$DZ$2</f>
        <v>0</v>
      </c>
      <c r="EC181" s="2">
        <f>EB181*$EB$2</f>
        <v>0</v>
      </c>
      <c r="EE181" s="2">
        <f>ED181*$ED$2</f>
        <v>0</v>
      </c>
      <c r="EG181" s="2">
        <f>EF181*$EF$2</f>
        <v>0</v>
      </c>
      <c r="EI181" s="2">
        <f>EH181*$EH$2</f>
        <v>0</v>
      </c>
      <c r="EK181" s="2">
        <f>EJ181*$EJ$2</f>
        <v>0</v>
      </c>
      <c r="EM181" s="2">
        <f>EL181*$EL$2</f>
        <v>0</v>
      </c>
      <c r="EO181" s="2">
        <f>EN181*$EN$2</f>
        <v>0</v>
      </c>
      <c r="EQ181" s="2">
        <f>EP181*$EP$2</f>
        <v>0</v>
      </c>
      <c r="ES181" s="2">
        <f>ER181*$ER$2</f>
        <v>0</v>
      </c>
      <c r="EU181" s="2">
        <f>ET181*$ET$2</f>
        <v>0</v>
      </c>
      <c r="EW181" s="2">
        <f>EV181*$EV$2</f>
        <v>0</v>
      </c>
      <c r="EY181" s="2">
        <f>EX181*$EX$2</f>
        <v>0</v>
      </c>
      <c r="FA181" s="2">
        <f>EZ181*$EZ$2</f>
        <v>0</v>
      </c>
      <c r="FC181" s="2">
        <f>FB181*$FB$2</f>
        <v>0</v>
      </c>
      <c r="FI181" s="10">
        <f>FH181*$FH$2</f>
        <v>0</v>
      </c>
      <c r="FK181" s="2">
        <f>FJ181*$FJ$2</f>
        <v>0</v>
      </c>
      <c r="FM181" s="2">
        <f>FL181*$FL$2</f>
        <v>0</v>
      </c>
      <c r="FO181" s="2">
        <f>FN181*$FN$2</f>
        <v>0</v>
      </c>
      <c r="FQ181" s="2">
        <f>FP181*$FP$2</f>
        <v>0</v>
      </c>
      <c r="FS181" s="2">
        <f>FR181*$FR$2</f>
        <v>0</v>
      </c>
      <c r="FU181" s="2">
        <f>FT181*$FT$2</f>
        <v>0</v>
      </c>
      <c r="FW181" s="2">
        <f>FV181*$FV$2</f>
        <v>0</v>
      </c>
      <c r="FY181" s="2">
        <f>FX181*$FX$2</f>
        <v>0</v>
      </c>
      <c r="GA181" s="2">
        <f>FZ181*$FZ$2</f>
        <v>0</v>
      </c>
      <c r="GC181" s="2">
        <f>GB181*$GB$2</f>
        <v>0</v>
      </c>
      <c r="GE181" s="2">
        <f>GD181*$GD$2</f>
        <v>0</v>
      </c>
      <c r="GG181" s="2">
        <f>GF181*$GF$2</f>
        <v>0</v>
      </c>
      <c r="GI181" s="2">
        <f>GH181*$GH$2</f>
        <v>0</v>
      </c>
      <c r="GK181" s="2">
        <f>GJ181*$GJ$2</f>
        <v>0</v>
      </c>
      <c r="GM181" s="2">
        <f>GL181*$GL$2</f>
        <v>0</v>
      </c>
      <c r="GO181" s="2">
        <f>GN181*$GN$2</f>
        <v>0</v>
      </c>
      <c r="GQ181" s="2">
        <f>GP181*$GP$2</f>
        <v>0</v>
      </c>
      <c r="GS181" s="2">
        <f>GR181*$GR$2</f>
        <v>0</v>
      </c>
      <c r="GU181" s="2">
        <f>GT181*$GT$2</f>
        <v>0</v>
      </c>
      <c r="GW181" s="2">
        <f>GV181*$GV$2</f>
        <v>0</v>
      </c>
      <c r="GY181" s="2">
        <f>GX181*$GX$2</f>
        <v>0</v>
      </c>
      <c r="HA181" s="2">
        <f>GZ181*$GZ$2</f>
        <v>0</v>
      </c>
      <c r="HC181" s="2">
        <f>HB181*$HB$2</f>
        <v>0</v>
      </c>
      <c r="HE181" s="2">
        <f>HD181*$HD$2</f>
        <v>0</v>
      </c>
      <c r="HG181" s="2">
        <f>HF181*$HF$2</f>
        <v>0</v>
      </c>
      <c r="HI181" s="2">
        <f>HH181*$HH$2</f>
        <v>0</v>
      </c>
      <c r="HK181" s="2">
        <f>HJ181*$HJ$2</f>
        <v>0</v>
      </c>
      <c r="HM181" s="2">
        <f>HL181*$HL$2</f>
        <v>0</v>
      </c>
      <c r="HO181" s="2">
        <f>HN181*$HN$2</f>
        <v>0</v>
      </c>
      <c r="HQ181" s="2">
        <f>HP181*$HP$2</f>
        <v>0</v>
      </c>
      <c r="HS181" s="2">
        <f>HR181*$HR$2</f>
        <v>0</v>
      </c>
      <c r="HU181" s="2">
        <f>HT181*$HT$2</f>
        <v>0</v>
      </c>
      <c r="HW181" s="2">
        <f>HV181*$HV$2</f>
        <v>0</v>
      </c>
      <c r="HY181" s="2">
        <f>HX181*$HX$2</f>
        <v>0</v>
      </c>
      <c r="IA181" s="2">
        <f>HZ181*$HZ$2</f>
        <v>0</v>
      </c>
      <c r="IC181" s="2">
        <f>IB181*$IB$2</f>
        <v>0</v>
      </c>
      <c r="IE181" s="2">
        <f>ID181*$ID$2</f>
        <v>0</v>
      </c>
      <c r="IG181" s="2">
        <f>IF181*$IF$2</f>
        <v>0</v>
      </c>
      <c r="II181" s="2">
        <f>IH181*$IH$2</f>
        <v>0</v>
      </c>
      <c r="IK181" s="2">
        <f>IJ181*$IJ$2</f>
        <v>0</v>
      </c>
      <c r="IM181" s="2">
        <f>IL181*$IL$2</f>
        <v>0</v>
      </c>
      <c r="IO181" s="2">
        <f>IN181*$IN$2</f>
        <v>0</v>
      </c>
      <c r="IQ181" s="2">
        <f>IP181*$IP$2</f>
        <v>0</v>
      </c>
      <c r="IS181" s="2">
        <f>IR181*$IR$2</f>
        <v>0</v>
      </c>
      <c r="IU181" s="2">
        <f>IT181*$IT$2</f>
        <v>0</v>
      </c>
      <c r="IW181" s="2">
        <f>IV181*$IV$2</f>
        <v>0</v>
      </c>
      <c r="IY181" s="2">
        <f>IX181*$IX$2</f>
        <v>0</v>
      </c>
      <c r="JA181" s="2">
        <f>IZ181*$IZ$2</f>
        <v>0</v>
      </c>
      <c r="JC181" s="2">
        <f>JB181*$JB$2</f>
        <v>0</v>
      </c>
      <c r="JE181" s="2">
        <f>JD181*JD$2</f>
        <v>0</v>
      </c>
      <c r="JG181" s="2">
        <f>JF181*$JF$2</f>
        <v>0</v>
      </c>
      <c r="JI181" s="2">
        <f>JH181*$JH$2</f>
        <v>0</v>
      </c>
      <c r="JK181" s="2">
        <f>JJ181*$JJ$2</f>
        <v>0</v>
      </c>
      <c r="JM181" s="2">
        <f>JL181*$JL$2</f>
        <v>0</v>
      </c>
      <c r="JO181" s="2">
        <f>JN181*$JN$2</f>
        <v>0</v>
      </c>
      <c r="JQ181" s="2">
        <f>JP181*$JP$2</f>
        <v>0</v>
      </c>
      <c r="JS181" s="2">
        <f>JR181*$JR$2</f>
        <v>0</v>
      </c>
      <c r="JT181" s="1">
        <v>2.3E-2</v>
      </c>
      <c r="JU181" s="2">
        <f>JT181*$JT$2</f>
        <v>2664412</v>
      </c>
      <c r="JW181" s="2">
        <f>JV181*$JV$2</f>
        <v>0</v>
      </c>
      <c r="JY181" s="2">
        <f>JX181*$JX$2</f>
        <v>0</v>
      </c>
      <c r="KA181" s="2">
        <f>JZ181*$JZ$2</f>
        <v>0</v>
      </c>
      <c r="KC181" s="2">
        <f>KB181*$KB$2</f>
        <v>0</v>
      </c>
      <c r="KE181" s="2">
        <f>KD181*$KD$2</f>
        <v>0</v>
      </c>
      <c r="KG181" s="2">
        <f>KF181*$KF$2</f>
        <v>0</v>
      </c>
      <c r="KI181" s="2">
        <f>KH181*$KH$2</f>
        <v>0</v>
      </c>
      <c r="KK181" s="2">
        <f>KJ181*$KJ$2</f>
        <v>0</v>
      </c>
      <c r="KM181" s="2">
        <f>KL181*$KL$2</f>
        <v>0</v>
      </c>
      <c r="KO181" s="2">
        <f>KN181*$KN$2</f>
        <v>0</v>
      </c>
      <c r="KQ181" s="2">
        <f>KP181*$KP$2</f>
        <v>0</v>
      </c>
      <c r="KS181" s="2">
        <f>KR181*$KR$2</f>
        <v>0</v>
      </c>
      <c r="KU181" s="2">
        <f>KT181*$KT$2</f>
        <v>0</v>
      </c>
      <c r="KW181" s="2">
        <f>KV181*$KV$2</f>
        <v>0</v>
      </c>
      <c r="KY181" s="2">
        <f>KX181*$KX$2</f>
        <v>0</v>
      </c>
      <c r="LA181" s="2">
        <f>KZ181*$KZ$2</f>
        <v>0</v>
      </c>
      <c r="LC181" s="2">
        <f>LB181*$LB$2</f>
        <v>0</v>
      </c>
      <c r="LE181" s="2">
        <f>LD181*$LD$2</f>
        <v>0</v>
      </c>
      <c r="LG181" s="2">
        <f>LF181*$LF$2</f>
        <v>0</v>
      </c>
      <c r="LI181" s="2">
        <f>LH181*$LH$2</f>
        <v>0</v>
      </c>
      <c r="LK181" s="2">
        <f>LJ181*$LJ$2</f>
        <v>0</v>
      </c>
      <c r="LM181" s="2">
        <f>LL181*$LL$2</f>
        <v>0</v>
      </c>
      <c r="LO181" s="2">
        <f>LN181*$LN$2</f>
        <v>0</v>
      </c>
      <c r="LQ181" s="2">
        <f>LP181*$LP$2</f>
        <v>0</v>
      </c>
      <c r="LS181" s="2">
        <f>LR181*$LR$2</f>
        <v>0</v>
      </c>
      <c r="LU181" s="2">
        <f>LT181*$LT$2</f>
        <v>0</v>
      </c>
      <c r="LW181" s="2">
        <f>LV181*$LV$2</f>
        <v>0</v>
      </c>
      <c r="LY181" s="2">
        <f>LX181*$LX$2</f>
        <v>0</v>
      </c>
      <c r="MA181" s="2">
        <f>LZ181*$LZ$2</f>
        <v>0</v>
      </c>
      <c r="MC181" s="2">
        <f>MB181*$MB$2</f>
        <v>0</v>
      </c>
      <c r="ME181" s="2">
        <f>MD181*$MD$2</f>
        <v>0</v>
      </c>
      <c r="MG181" s="2">
        <f>MF181*$MF$2</f>
        <v>0</v>
      </c>
      <c r="MI181" s="2">
        <f>MH181*$MH$2</f>
        <v>0</v>
      </c>
      <c r="MK181" s="2">
        <f>MJ181*$MJ$2</f>
        <v>0</v>
      </c>
      <c r="MM181" s="2">
        <f>ML181*$ML$2</f>
        <v>0</v>
      </c>
      <c r="MO181" s="2">
        <f>MN181*$MN$2</f>
        <v>0</v>
      </c>
      <c r="MQ181" s="2">
        <f>MP181*$MP$2</f>
        <v>0</v>
      </c>
      <c r="MS181" s="2">
        <f>MR181*$MR$2</f>
        <v>0</v>
      </c>
      <c r="MU181" s="2">
        <f>MT181*$MT$2</f>
        <v>0</v>
      </c>
      <c r="MW181" s="2">
        <f>MV181*$MV$2</f>
        <v>0</v>
      </c>
      <c r="MY181" s="2">
        <f>MX181*$MX$2</f>
        <v>0</v>
      </c>
      <c r="NA181" s="2">
        <f>MZ181*$MZ$2</f>
        <v>0</v>
      </c>
      <c r="NC181" s="2">
        <f>NB181*$NB$2</f>
        <v>0</v>
      </c>
      <c r="NE181" s="2">
        <f>ND181*$ND$2</f>
        <v>0</v>
      </c>
      <c r="NG181" s="2">
        <f>NF181*$NF$2</f>
        <v>0</v>
      </c>
      <c r="NI181" s="2">
        <f>NH181*$NH$2</f>
        <v>0</v>
      </c>
      <c r="NK181" s="2">
        <f>NJ181*$NJ$2</f>
        <v>0</v>
      </c>
      <c r="NM181" s="2">
        <f>NL181*$NL$2</f>
        <v>0</v>
      </c>
      <c r="NO181" s="2">
        <f>NN181*$NN$2</f>
        <v>0</v>
      </c>
      <c r="NQ181" s="2">
        <f>NP181*$NP$2</f>
        <v>0</v>
      </c>
      <c r="NS181" s="2">
        <f>NR181*$NR$2</f>
        <v>0</v>
      </c>
      <c r="NU181" s="2">
        <f>NT181*$NT$2</f>
        <v>0</v>
      </c>
      <c r="NW181" s="2">
        <f>NV181*$NV$2</f>
        <v>0</v>
      </c>
      <c r="NY181" s="2">
        <f>NX181*$NX$2</f>
        <v>0</v>
      </c>
      <c r="OA181" s="2">
        <f>NZ181*$NZ$2</f>
        <v>0</v>
      </c>
      <c r="OC181" s="2">
        <f>OB181*$OB$2</f>
        <v>0</v>
      </c>
      <c r="OE181" s="2">
        <f>OD181*$OD$2</f>
        <v>0</v>
      </c>
      <c r="OG181" s="2">
        <f>OF181*$OF$2</f>
        <v>0</v>
      </c>
      <c r="OI181" s="2">
        <f>OH181*$OH$2</f>
        <v>0</v>
      </c>
      <c r="OK181" s="2">
        <f>OJ181*$OJ$2</f>
        <v>0</v>
      </c>
      <c r="OM181" s="2">
        <f>OL181*$OL$2</f>
        <v>0</v>
      </c>
      <c r="OO181" s="2">
        <f>ON181*$ON$2</f>
        <v>0</v>
      </c>
      <c r="OQ181" s="2">
        <f>OP181*$OP$2</f>
        <v>0</v>
      </c>
      <c r="OS181" s="2">
        <f>OR181*$OR$2</f>
        <v>0</v>
      </c>
      <c r="OU181" s="2">
        <f>OT181*$OT$2</f>
        <v>0</v>
      </c>
      <c r="OW181" s="2">
        <f>OV181*$OV$2</f>
        <v>0</v>
      </c>
      <c r="OY181" s="2">
        <f>OX181*$OX$2</f>
        <v>0</v>
      </c>
      <c r="PA181" s="2">
        <f>OZ181*$OZ$2</f>
        <v>0</v>
      </c>
      <c r="PC181" s="2">
        <f>PB181*$PB$2</f>
        <v>0</v>
      </c>
      <c r="PE181" s="2">
        <f>PD181*$PD$2</f>
        <v>0</v>
      </c>
      <c r="PG181" s="2">
        <f>PF181*$PF$2</f>
        <v>0</v>
      </c>
      <c r="PI181" s="2">
        <f>PH181*$PH$2</f>
        <v>0</v>
      </c>
      <c r="PK181" s="2">
        <f>PJ181*$PJ$2</f>
        <v>0</v>
      </c>
      <c r="PM181" s="2">
        <f>PL181*$PL$2</f>
        <v>0</v>
      </c>
      <c r="PO181" s="2">
        <f>PN181*$PN$2</f>
        <v>0</v>
      </c>
      <c r="PQ181" s="2">
        <f>PP181*$PP$2</f>
        <v>0</v>
      </c>
      <c r="PS181" s="2">
        <f>PR181*$PR$2</f>
        <v>0</v>
      </c>
      <c r="PU181" s="2">
        <f>PT181*$PT$2</f>
        <v>0</v>
      </c>
      <c r="PW181" s="2">
        <f>PV181*$PV$2</f>
        <v>0</v>
      </c>
      <c r="PY181" s="2">
        <f>PX181*$PX$2</f>
        <v>0</v>
      </c>
      <c r="QA181" s="2">
        <f>PZ181*$PZ$2</f>
        <v>0</v>
      </c>
      <c r="QC181" s="2">
        <f>QB181*$QB$2</f>
        <v>0</v>
      </c>
      <c r="QE181" s="2">
        <f>QD181*$QD$2</f>
        <v>0</v>
      </c>
      <c r="QG181" s="2">
        <f>QF181*$QF$2</f>
        <v>0</v>
      </c>
      <c r="QI181" s="2">
        <f>QH181*$QH$2</f>
        <v>0</v>
      </c>
      <c r="QK181" s="2">
        <f>QJ181*$QJ$2</f>
        <v>0</v>
      </c>
      <c r="QM181" s="2">
        <f>QL181*$QL$2</f>
        <v>0</v>
      </c>
      <c r="QO181" s="2">
        <f>QN181*$QN$2</f>
        <v>0</v>
      </c>
      <c r="QQ181" s="2">
        <f>QP181*$QP$2</f>
        <v>0</v>
      </c>
      <c r="QS181" s="2">
        <f>QR181*$QR$2</f>
        <v>0</v>
      </c>
      <c r="QU181" s="2">
        <f>QT181*$QT$2</f>
        <v>0</v>
      </c>
      <c r="QV181" s="2" cm="1">
        <f t="array" ref="QV181">SUMPRODUCT((MOD(COLUMN(C181:QU181)-COLUMN(C181),2)=0)*C181:QU181)</f>
        <v>2664412</v>
      </c>
    </row>
    <row r="182" spans="1:464">
      <c r="A182" s="6" t="s">
        <v>877</v>
      </c>
      <c r="C182" s="2">
        <f>B182*$B$2</f>
        <v>0</v>
      </c>
      <c r="E182" s="2">
        <f>D182*$D$2</f>
        <v>0</v>
      </c>
      <c r="G182" s="2">
        <f>F182*$F$2</f>
        <v>0</v>
      </c>
      <c r="I182" s="2">
        <f>H182*$H$2</f>
        <v>0</v>
      </c>
      <c r="K182" s="2">
        <f>J182*$J$2</f>
        <v>0</v>
      </c>
      <c r="M182" s="2">
        <f>L182*$L$2</f>
        <v>0</v>
      </c>
      <c r="O182" s="2">
        <f>N182*$N$2</f>
        <v>0</v>
      </c>
      <c r="Q182" s="2">
        <f>P182*$P$2</f>
        <v>0</v>
      </c>
      <c r="S182" s="2">
        <f>R182*$R$2</f>
        <v>0</v>
      </c>
      <c r="U182" s="2">
        <f>T182*$T$2</f>
        <v>0</v>
      </c>
      <c r="W182" s="2">
        <f>V182*$V$2</f>
        <v>0</v>
      </c>
      <c r="Y182" s="2">
        <f>X182*$X$2</f>
        <v>0</v>
      </c>
      <c r="AA182" s="2">
        <f>Z182*$Z$2</f>
        <v>0</v>
      </c>
      <c r="AC182" s="2">
        <f>AB182*$AB$2</f>
        <v>0</v>
      </c>
      <c r="AE182" s="2">
        <f>AD182*$AD$2</f>
        <v>0</v>
      </c>
      <c r="AG182" s="2">
        <f>AF182*$AF$2</f>
        <v>0</v>
      </c>
      <c r="AI182" s="2">
        <f>AH182*$AH$2</f>
        <v>0</v>
      </c>
      <c r="AK182" s="2">
        <f>AJ182*$AJ$2</f>
        <v>0</v>
      </c>
      <c r="AM182" s="2">
        <f>AL182*$AL$2</f>
        <v>0</v>
      </c>
      <c r="AO182" s="2">
        <f>AN182*$AN$2</f>
        <v>0</v>
      </c>
      <c r="AQ182" s="2">
        <f>AP182*$AP$2</f>
        <v>0</v>
      </c>
      <c r="AS182" s="2">
        <f>AR182*$AR$2</f>
        <v>0</v>
      </c>
      <c r="AU182" s="2">
        <f>AT182*$AT$2</f>
        <v>0</v>
      </c>
      <c r="AW182" s="2">
        <f>AV182*$AV$2</f>
        <v>0</v>
      </c>
      <c r="AY182" s="2">
        <f>AX182*$AX$2</f>
        <v>0</v>
      </c>
      <c r="BA182" s="2">
        <f>AZ182*$AZ$2</f>
        <v>0</v>
      </c>
      <c r="BC182" s="2">
        <f>BB182*$BB$2</f>
        <v>0</v>
      </c>
      <c r="BE182" s="2">
        <f>BD182*$BD$2</f>
        <v>0</v>
      </c>
      <c r="BG182" s="2">
        <f>BF182*$BF$2</f>
        <v>0</v>
      </c>
      <c r="BI182" s="2">
        <f>BH182*$BH$2</f>
        <v>0</v>
      </c>
      <c r="BK182" s="2">
        <f>BJ182*$BJ$2</f>
        <v>0</v>
      </c>
      <c r="BM182" s="2">
        <f>BL182*$BL$2</f>
        <v>0</v>
      </c>
      <c r="BO182" s="2">
        <f>BN182*$BN$2</f>
        <v>0</v>
      </c>
      <c r="BQ182" s="2">
        <f>BP182*$BP$2</f>
        <v>0</v>
      </c>
      <c r="BS182" s="2">
        <f>BR182*$BR$2</f>
        <v>0</v>
      </c>
      <c r="BU182" s="2">
        <f>BT182*$BT$2</f>
        <v>0</v>
      </c>
      <c r="BW182" s="2">
        <f>BV182*$BV$2</f>
        <v>0</v>
      </c>
      <c r="BY182" s="2">
        <f>BX182*$BX$2</f>
        <v>0</v>
      </c>
      <c r="CA182" s="2">
        <f>BZ182*$BZ$2</f>
        <v>0</v>
      </c>
      <c r="CC182" s="2">
        <f>CB182*$CB$2</f>
        <v>0</v>
      </c>
      <c r="CE182" s="2">
        <f>CD182*$CD$2</f>
        <v>0</v>
      </c>
      <c r="CG182" s="2">
        <f>CF182*$CF$2</f>
        <v>0</v>
      </c>
      <c r="CI182" s="2">
        <f>CH182*$CH$2</f>
        <v>0</v>
      </c>
      <c r="CK182" s="2">
        <f>CJ182*$CJ$2</f>
        <v>0</v>
      </c>
      <c r="CM182" s="2">
        <f>CL182*$CL$2</f>
        <v>0</v>
      </c>
      <c r="CO182" s="2">
        <f>CN182*$CN$2</f>
        <v>0</v>
      </c>
      <c r="CQ182" s="2">
        <f>CP182*$CP$2</f>
        <v>0</v>
      </c>
      <c r="CS182" s="2">
        <f>CR182*$CR$2</f>
        <v>0</v>
      </c>
      <c r="CU182" s="2">
        <f>CT182*$CT$2</f>
        <v>0</v>
      </c>
      <c r="CW182" s="2">
        <f>CV182*$CV$2</f>
        <v>0</v>
      </c>
      <c r="CY182" s="2">
        <f>CX182*$CX$2</f>
        <v>0</v>
      </c>
      <c r="DA182" s="2">
        <f>CZ182*$CZ$2</f>
        <v>0</v>
      </c>
      <c r="DC182" s="2">
        <f>DB182*$DB$2</f>
        <v>0</v>
      </c>
      <c r="DE182" s="2">
        <f>DD182*$DD$2</f>
        <v>0</v>
      </c>
      <c r="DG182" s="2">
        <f>DF182*$DF$2</f>
        <v>0</v>
      </c>
      <c r="DI182" s="2">
        <f>DH182*$DH$2</f>
        <v>0</v>
      </c>
      <c r="DK182" s="2">
        <f>DJ182*$DJ$2</f>
        <v>0</v>
      </c>
      <c r="DM182" s="2">
        <f>DL182*$DL$2</f>
        <v>0</v>
      </c>
      <c r="DO182" s="2">
        <f>DN182*$DN$2</f>
        <v>0</v>
      </c>
      <c r="DQ182" s="2">
        <f>DP182*$DP$2</f>
        <v>0</v>
      </c>
      <c r="DS182" s="2">
        <f>DR182*$DR$2</f>
        <v>0</v>
      </c>
      <c r="DU182" s="2">
        <f>DT182*$DT$2</f>
        <v>0</v>
      </c>
      <c r="DW182" s="2">
        <f>DV182*$DV$2</f>
        <v>0</v>
      </c>
      <c r="DY182" s="2">
        <f>DX182*$DX$2</f>
        <v>0</v>
      </c>
      <c r="EA182" s="2">
        <f>DZ182*$DZ$2</f>
        <v>0</v>
      </c>
      <c r="EC182" s="2">
        <f>EB182*$EB$2</f>
        <v>0</v>
      </c>
      <c r="EE182" s="2">
        <f>ED182*$ED$2</f>
        <v>0</v>
      </c>
      <c r="EG182" s="2">
        <f>EF182*$EF$2</f>
        <v>0</v>
      </c>
      <c r="EI182" s="2">
        <f>EH182*$EH$2</f>
        <v>0</v>
      </c>
      <c r="EK182" s="2">
        <f>EJ182*$EJ$2</f>
        <v>0</v>
      </c>
      <c r="EM182" s="2">
        <f>EL182*$EL$2</f>
        <v>0</v>
      </c>
      <c r="EO182" s="2">
        <f>EN182*$EN$2</f>
        <v>0</v>
      </c>
      <c r="EQ182" s="2">
        <f>EP182*$EP$2</f>
        <v>0</v>
      </c>
      <c r="ES182" s="2">
        <f>ER182*$ER$2</f>
        <v>0</v>
      </c>
      <c r="EU182" s="2">
        <f>ET182*$ET$2</f>
        <v>0</v>
      </c>
      <c r="EW182" s="2">
        <f>EV182*$EV$2</f>
        <v>0</v>
      </c>
      <c r="EY182" s="2">
        <f>EX182*$EX$2</f>
        <v>0</v>
      </c>
      <c r="FA182" s="2">
        <f>EZ182*$EZ$2</f>
        <v>0</v>
      </c>
      <c r="FC182" s="2">
        <f>FB182*$FB$2</f>
        <v>0</v>
      </c>
      <c r="FI182" s="10">
        <f>FH182*$FH$2</f>
        <v>0</v>
      </c>
      <c r="FK182" s="2">
        <f>FJ182*$FJ$2</f>
        <v>0</v>
      </c>
      <c r="FM182" s="2">
        <f>FL182*$FL$2</f>
        <v>0</v>
      </c>
      <c r="FO182" s="2">
        <f>FN182*$FN$2</f>
        <v>0</v>
      </c>
      <c r="FQ182" s="2">
        <f>FP182*$FP$2</f>
        <v>0</v>
      </c>
      <c r="FS182" s="2">
        <f>FR182*$FR$2</f>
        <v>0</v>
      </c>
      <c r="FU182" s="2">
        <f>FT182*$FT$2</f>
        <v>0</v>
      </c>
      <c r="FW182" s="2">
        <f>FV182*$FV$2</f>
        <v>0</v>
      </c>
      <c r="FY182" s="2">
        <f>FX182*$FX$2</f>
        <v>0</v>
      </c>
      <c r="GA182" s="2">
        <f>FZ182*$FZ$2</f>
        <v>0</v>
      </c>
      <c r="GC182" s="2">
        <f>GB182*$GB$2</f>
        <v>0</v>
      </c>
      <c r="GE182" s="2">
        <f>GD182*$GD$2</f>
        <v>0</v>
      </c>
      <c r="GG182" s="2">
        <f>GF182*$GF$2</f>
        <v>0</v>
      </c>
      <c r="GI182" s="2">
        <f>GH182*$GH$2</f>
        <v>0</v>
      </c>
      <c r="GK182" s="2">
        <f>GJ182*$GJ$2</f>
        <v>0</v>
      </c>
      <c r="GM182" s="2">
        <f>GL182*$GL$2</f>
        <v>0</v>
      </c>
      <c r="GO182" s="2">
        <f>GN182*$GN$2</f>
        <v>0</v>
      </c>
      <c r="GQ182" s="2">
        <f>GP182*$GP$2</f>
        <v>0</v>
      </c>
      <c r="GS182" s="2">
        <f>GR182*$GR$2</f>
        <v>0</v>
      </c>
      <c r="GU182" s="2">
        <f>GT182*$GT$2</f>
        <v>0</v>
      </c>
      <c r="GW182" s="2">
        <f>GV182*$GV$2</f>
        <v>0</v>
      </c>
      <c r="GY182" s="2">
        <f>GX182*$GX$2</f>
        <v>0</v>
      </c>
      <c r="HA182" s="2">
        <f>GZ182*$GZ$2</f>
        <v>0</v>
      </c>
      <c r="HC182" s="2">
        <f>HB182*$HB$2</f>
        <v>0</v>
      </c>
      <c r="HE182" s="2">
        <f>HD182*$HD$2</f>
        <v>0</v>
      </c>
      <c r="HG182" s="2">
        <f>HF182*$HF$2</f>
        <v>0</v>
      </c>
      <c r="HI182" s="2">
        <f>HH182*$HH$2</f>
        <v>0</v>
      </c>
      <c r="HK182" s="2">
        <f>HJ182*$HJ$2</f>
        <v>0</v>
      </c>
      <c r="HM182" s="2">
        <f>HL182*$HL$2</f>
        <v>0</v>
      </c>
      <c r="HO182" s="2">
        <f>HN182*$HN$2</f>
        <v>0</v>
      </c>
      <c r="HQ182" s="2">
        <f>HP182*$HP$2</f>
        <v>0</v>
      </c>
      <c r="HS182" s="2">
        <f>HR182*$HR$2</f>
        <v>0</v>
      </c>
      <c r="HU182" s="2">
        <f>HT182*$HT$2</f>
        <v>0</v>
      </c>
      <c r="HW182" s="2">
        <f>HV182*$HV$2</f>
        <v>0</v>
      </c>
      <c r="HY182" s="2">
        <f>HX182*$HX$2</f>
        <v>0</v>
      </c>
      <c r="IA182" s="2">
        <f>HZ182*$HZ$2</f>
        <v>0</v>
      </c>
      <c r="IC182" s="2">
        <f>IB182*$IB$2</f>
        <v>0</v>
      </c>
      <c r="IE182" s="2">
        <f>ID182*$ID$2</f>
        <v>0</v>
      </c>
      <c r="IG182" s="2">
        <f>IF182*$IF$2</f>
        <v>0</v>
      </c>
      <c r="II182" s="2">
        <f>IH182*$IH$2</f>
        <v>0</v>
      </c>
      <c r="IK182" s="2">
        <f>IJ182*$IJ$2</f>
        <v>0</v>
      </c>
      <c r="IM182" s="2">
        <f>IL182*$IL$2</f>
        <v>0</v>
      </c>
      <c r="IO182" s="2">
        <f>IN182*$IN$2</f>
        <v>0</v>
      </c>
      <c r="IQ182" s="2">
        <f>IP182*$IP$2</f>
        <v>0</v>
      </c>
      <c r="IS182" s="2">
        <f>IR182*$IR$2</f>
        <v>0</v>
      </c>
      <c r="IU182" s="2">
        <f>IT182*$IT$2</f>
        <v>0</v>
      </c>
      <c r="IW182" s="2">
        <f>IV182*$IV$2</f>
        <v>0</v>
      </c>
      <c r="IY182" s="2">
        <f>IX182*$IX$2</f>
        <v>0</v>
      </c>
      <c r="JA182" s="2">
        <f>IZ182*$IZ$2</f>
        <v>0</v>
      </c>
      <c r="JC182" s="2">
        <f>JB182*$JB$2</f>
        <v>0</v>
      </c>
      <c r="JE182" s="2">
        <f>JD182*JD$2</f>
        <v>0</v>
      </c>
      <c r="JG182" s="2">
        <f>JF182*$JF$2</f>
        <v>0</v>
      </c>
      <c r="JI182" s="2">
        <f>JH182*$JH$2</f>
        <v>0</v>
      </c>
      <c r="JK182" s="2">
        <f>JJ182*$JJ$2</f>
        <v>0</v>
      </c>
      <c r="JM182" s="2">
        <f>JL182*$JL$2</f>
        <v>0</v>
      </c>
      <c r="JO182" s="2">
        <f>JN182*$JN$2</f>
        <v>0</v>
      </c>
      <c r="JQ182" s="2">
        <f>JP182*$JP$2</f>
        <v>0</v>
      </c>
      <c r="JS182" s="2">
        <f>JR182*$JR$2</f>
        <v>0</v>
      </c>
      <c r="JU182" s="2">
        <f>JT182*$JT$2</f>
        <v>0</v>
      </c>
      <c r="JW182" s="2">
        <f>JV182*$JV$2</f>
        <v>0</v>
      </c>
      <c r="JY182" s="2">
        <f>JX182*$JX$2</f>
        <v>0</v>
      </c>
      <c r="KA182" s="2">
        <f>JZ182*$JZ$2</f>
        <v>0</v>
      </c>
      <c r="KC182" s="2">
        <f>KB182*$KB$2</f>
        <v>0</v>
      </c>
      <c r="KE182" s="2">
        <f>KD182*$KD$2</f>
        <v>0</v>
      </c>
      <c r="KG182" s="2">
        <f>KF182*$KF$2</f>
        <v>0</v>
      </c>
      <c r="KI182" s="2">
        <f>KH182*$KH$2</f>
        <v>0</v>
      </c>
      <c r="KK182" s="2">
        <f>KJ182*$KJ$2</f>
        <v>0</v>
      </c>
      <c r="KM182" s="2">
        <f>KL182*$KL$2</f>
        <v>0</v>
      </c>
      <c r="KO182" s="2">
        <f>KN182*$KN$2</f>
        <v>0</v>
      </c>
      <c r="KQ182" s="2">
        <f>KP182*$KP$2</f>
        <v>0</v>
      </c>
      <c r="KS182" s="2">
        <f>KR182*$KR$2</f>
        <v>0</v>
      </c>
      <c r="KU182" s="2">
        <f>KT182*$KT$2</f>
        <v>0</v>
      </c>
      <c r="KW182" s="2">
        <f>KV182*$KV$2</f>
        <v>0</v>
      </c>
      <c r="KY182" s="2">
        <f>KX182*$KX$2</f>
        <v>0</v>
      </c>
      <c r="LA182" s="2">
        <f>KZ182*$KZ$2</f>
        <v>0</v>
      </c>
      <c r="LC182" s="2">
        <f>LB182*$LB$2</f>
        <v>0</v>
      </c>
      <c r="LE182" s="2">
        <f>LD182*$LD$2</f>
        <v>0</v>
      </c>
      <c r="LG182" s="2">
        <f>LF182*$LF$2</f>
        <v>0</v>
      </c>
      <c r="LI182" s="2">
        <f>LH182*$LH$2</f>
        <v>0</v>
      </c>
      <c r="LK182" s="2">
        <f>LJ182*$LJ$2</f>
        <v>0</v>
      </c>
      <c r="LM182" s="2">
        <f>LL182*$LL$2</f>
        <v>0</v>
      </c>
      <c r="LO182" s="2">
        <f>LN182*$LN$2</f>
        <v>0</v>
      </c>
      <c r="LQ182" s="2">
        <f>LP182*$LP$2</f>
        <v>0</v>
      </c>
      <c r="LS182" s="2">
        <f>LR182*$LR$2</f>
        <v>0</v>
      </c>
      <c r="LU182" s="2">
        <f>LT182*$LT$2</f>
        <v>0</v>
      </c>
      <c r="LW182" s="2">
        <f>LV182*$LV$2</f>
        <v>0</v>
      </c>
      <c r="LY182" s="2">
        <f>LX182*$LX$2</f>
        <v>0</v>
      </c>
      <c r="MA182" s="2">
        <f>LZ182*$LZ$2</f>
        <v>0</v>
      </c>
      <c r="MC182" s="2">
        <f>MB182*$MB$2</f>
        <v>0</v>
      </c>
      <c r="ME182" s="2">
        <f>MD182*$MD$2</f>
        <v>0</v>
      </c>
      <c r="MG182" s="2">
        <f>MF182*$MF$2</f>
        <v>0</v>
      </c>
      <c r="MI182" s="2">
        <f>MH182*$MH$2</f>
        <v>0</v>
      </c>
      <c r="MK182" s="2">
        <f>MJ182*$MJ$2</f>
        <v>0</v>
      </c>
      <c r="MM182" s="2">
        <f>ML182*$ML$2</f>
        <v>0</v>
      </c>
      <c r="MO182" s="2">
        <f>MN182*$MN$2</f>
        <v>0</v>
      </c>
      <c r="MQ182" s="2">
        <f>MP182*$MP$2</f>
        <v>0</v>
      </c>
      <c r="MS182" s="2">
        <f>MR182*$MR$2</f>
        <v>0</v>
      </c>
      <c r="MU182" s="2">
        <f>MT182*$MT$2</f>
        <v>0</v>
      </c>
      <c r="MW182" s="2">
        <f>MV182*$MV$2</f>
        <v>0</v>
      </c>
      <c r="MY182" s="2">
        <f>MX182*$MX$2</f>
        <v>0</v>
      </c>
      <c r="NA182" s="2">
        <f>MZ182*$MZ$2</f>
        <v>0</v>
      </c>
      <c r="NC182" s="2">
        <f>NB182*$NB$2</f>
        <v>0</v>
      </c>
      <c r="NE182" s="2">
        <f>ND182*$ND$2</f>
        <v>0</v>
      </c>
      <c r="NG182" s="2">
        <f>NF182*$NF$2</f>
        <v>0</v>
      </c>
      <c r="NI182" s="2">
        <f>NH182*$NH$2</f>
        <v>0</v>
      </c>
      <c r="NK182" s="2">
        <f>NJ182*$NJ$2</f>
        <v>0</v>
      </c>
      <c r="NL182" s="1">
        <v>1.4E-2</v>
      </c>
      <c r="NM182" s="2">
        <f>NL182*$NL$2</f>
        <v>509068</v>
      </c>
      <c r="NO182" s="2">
        <f>NN182*$NN$2</f>
        <v>0</v>
      </c>
      <c r="NQ182" s="2">
        <f>NP182*$NP$2</f>
        <v>0</v>
      </c>
      <c r="NS182" s="2">
        <f>NR182*$NR$2</f>
        <v>0</v>
      </c>
      <c r="NU182" s="2">
        <f>NT182*$NT$2</f>
        <v>0</v>
      </c>
      <c r="NW182" s="2">
        <f>NV182*$NV$2</f>
        <v>0</v>
      </c>
      <c r="NY182" s="2">
        <f>NX182*$NX$2</f>
        <v>0</v>
      </c>
      <c r="OA182" s="2">
        <f>NZ182*$NZ$2</f>
        <v>0</v>
      </c>
      <c r="OC182" s="2">
        <f>OB182*$OB$2</f>
        <v>0</v>
      </c>
      <c r="OE182" s="2">
        <f>OD182*$OD$2</f>
        <v>0</v>
      </c>
      <c r="OG182" s="2">
        <f>OF182*$OF$2</f>
        <v>0</v>
      </c>
      <c r="OI182" s="2">
        <f>OH182*$OH$2</f>
        <v>0</v>
      </c>
      <c r="OK182" s="2">
        <f>OJ182*$OJ$2</f>
        <v>0</v>
      </c>
      <c r="OM182" s="2">
        <f>OL182*$OL$2</f>
        <v>0</v>
      </c>
      <c r="OO182" s="2">
        <f>ON182*$ON$2</f>
        <v>0</v>
      </c>
      <c r="OQ182" s="2">
        <f>OP182*$OP$2</f>
        <v>0</v>
      </c>
      <c r="OS182" s="2">
        <f>OR182*$OR$2</f>
        <v>0</v>
      </c>
      <c r="OU182" s="2">
        <f>OT182*$OT$2</f>
        <v>0</v>
      </c>
      <c r="OW182" s="2">
        <f>OV182*$OV$2</f>
        <v>0</v>
      </c>
      <c r="OY182" s="2">
        <f>OX182*$OX$2</f>
        <v>0</v>
      </c>
      <c r="PA182" s="2">
        <f>OZ182*$OZ$2</f>
        <v>0</v>
      </c>
      <c r="PC182" s="2">
        <f>PB182*$PB$2</f>
        <v>0</v>
      </c>
      <c r="PE182" s="2">
        <f>PD182*$PD$2</f>
        <v>0</v>
      </c>
      <c r="PG182" s="2">
        <f>PF182*$PF$2</f>
        <v>0</v>
      </c>
      <c r="PI182" s="2">
        <f>PH182*$PH$2</f>
        <v>0</v>
      </c>
      <c r="PK182" s="2">
        <f>PJ182*$PJ$2</f>
        <v>0</v>
      </c>
      <c r="PM182" s="2">
        <f>PL182*$PL$2</f>
        <v>0</v>
      </c>
      <c r="PO182" s="2">
        <f>PN182*$PN$2</f>
        <v>0</v>
      </c>
      <c r="PQ182" s="2">
        <f>PP182*$PP$2</f>
        <v>0</v>
      </c>
      <c r="PS182" s="2">
        <f>PR182*$PR$2</f>
        <v>0</v>
      </c>
      <c r="PU182" s="2">
        <f>PT182*$PT$2</f>
        <v>0</v>
      </c>
      <c r="PW182" s="2">
        <f>PV182*$PV$2</f>
        <v>0</v>
      </c>
      <c r="PY182" s="2">
        <f>PX182*$PX$2</f>
        <v>0</v>
      </c>
      <c r="QA182" s="2">
        <f>PZ182*$PZ$2</f>
        <v>0</v>
      </c>
      <c r="QC182" s="2">
        <f>QB182*$QB$2</f>
        <v>0</v>
      </c>
      <c r="QE182" s="2">
        <f>QD182*$QD$2</f>
        <v>0</v>
      </c>
      <c r="QG182" s="2">
        <f>QF182*$QF$2</f>
        <v>0</v>
      </c>
      <c r="QI182" s="2">
        <f>QH182*$QH$2</f>
        <v>0</v>
      </c>
      <c r="QK182" s="2">
        <f>QJ182*$QJ$2</f>
        <v>0</v>
      </c>
      <c r="QM182" s="2">
        <f>QL182*$QL$2</f>
        <v>0</v>
      </c>
      <c r="QO182" s="2">
        <f>QN182*$QN$2</f>
        <v>0</v>
      </c>
      <c r="QQ182" s="2">
        <f>QP182*$QP$2</f>
        <v>0</v>
      </c>
      <c r="QS182" s="2">
        <f>QR182*$QR$2</f>
        <v>0</v>
      </c>
      <c r="QU182" s="2">
        <f>QT182*$QT$2</f>
        <v>0</v>
      </c>
      <c r="QV182" s="2" cm="1">
        <f t="array" ref="QV182">SUMPRODUCT((MOD(COLUMN(C182:QU182)-COLUMN(C182),2)=0)*C182:QU182)</f>
        <v>509068</v>
      </c>
    </row>
    <row r="183" spans="1:464">
      <c r="A183" s="6" t="s">
        <v>878</v>
      </c>
      <c r="C183" s="2">
        <f>B183*$B$2</f>
        <v>0</v>
      </c>
      <c r="E183" s="2">
        <f>D183*$D$2</f>
        <v>0</v>
      </c>
      <c r="G183" s="2">
        <f>F183*$F$2</f>
        <v>0</v>
      </c>
      <c r="I183" s="2">
        <f>H183*$H$2</f>
        <v>0</v>
      </c>
      <c r="K183" s="2">
        <f>J183*$J$2</f>
        <v>0</v>
      </c>
      <c r="M183" s="2">
        <f>L183*$L$2</f>
        <v>0</v>
      </c>
      <c r="O183" s="2">
        <f>N183*$N$2</f>
        <v>0</v>
      </c>
      <c r="Q183" s="2">
        <f>P183*$P$2</f>
        <v>0</v>
      </c>
      <c r="S183" s="2">
        <f>R183*$R$2</f>
        <v>0</v>
      </c>
      <c r="U183" s="2">
        <f>T183*$T$2</f>
        <v>0</v>
      </c>
      <c r="W183" s="2">
        <f>V183*$V$2</f>
        <v>0</v>
      </c>
      <c r="Y183" s="2">
        <f>X183*$X$2</f>
        <v>0</v>
      </c>
      <c r="AA183" s="2">
        <f>Z183*$Z$2</f>
        <v>0</v>
      </c>
      <c r="AC183" s="2">
        <f>AB183*$AB$2</f>
        <v>0</v>
      </c>
      <c r="AE183" s="2">
        <f>AD183*$AD$2</f>
        <v>0</v>
      </c>
      <c r="AG183" s="2">
        <f>AF183*$AF$2</f>
        <v>0</v>
      </c>
      <c r="AI183" s="2">
        <f>AH183*$AH$2</f>
        <v>0</v>
      </c>
      <c r="AK183" s="2">
        <f>AJ183*$AJ$2</f>
        <v>0</v>
      </c>
      <c r="AM183" s="2">
        <f>AL183*$AL$2</f>
        <v>0</v>
      </c>
      <c r="AO183" s="2">
        <f>AN183*$AN$2</f>
        <v>0</v>
      </c>
      <c r="AQ183" s="2">
        <f>AP183*$AP$2</f>
        <v>0</v>
      </c>
      <c r="AS183" s="2">
        <f>AR183*$AR$2</f>
        <v>0</v>
      </c>
      <c r="AU183" s="2">
        <f>AT183*$AT$2</f>
        <v>0</v>
      </c>
      <c r="AW183" s="2">
        <f>AV183*$AV$2</f>
        <v>0</v>
      </c>
      <c r="AY183" s="2">
        <f>AX183*$AX$2</f>
        <v>0</v>
      </c>
      <c r="BA183" s="2">
        <f>AZ183*$AZ$2</f>
        <v>0</v>
      </c>
      <c r="BC183" s="2">
        <f>BB183*$BB$2</f>
        <v>0</v>
      </c>
      <c r="BE183" s="2">
        <f>BD183*$BD$2</f>
        <v>0</v>
      </c>
      <c r="BG183" s="2">
        <f>BF183*$BF$2</f>
        <v>0</v>
      </c>
      <c r="BI183" s="2">
        <f>BH183*$BH$2</f>
        <v>0</v>
      </c>
      <c r="BK183" s="2">
        <f>BJ183*$BJ$2</f>
        <v>0</v>
      </c>
      <c r="BM183" s="2">
        <f>BL183*$BL$2</f>
        <v>0</v>
      </c>
      <c r="BO183" s="2">
        <f>BN183*$BN$2</f>
        <v>0</v>
      </c>
      <c r="BQ183" s="2">
        <f>BP183*$BP$2</f>
        <v>0</v>
      </c>
      <c r="BS183" s="2">
        <f>BR183*$BR$2</f>
        <v>0</v>
      </c>
      <c r="BU183" s="2">
        <f>BT183*$BT$2</f>
        <v>0</v>
      </c>
      <c r="BW183" s="2">
        <f>BV183*$BV$2</f>
        <v>0</v>
      </c>
      <c r="BY183" s="2">
        <f>BX183*$BX$2</f>
        <v>0</v>
      </c>
      <c r="CA183" s="2">
        <f>BZ183*$BZ$2</f>
        <v>0</v>
      </c>
      <c r="CC183" s="2">
        <f>CB183*$CB$2</f>
        <v>0</v>
      </c>
      <c r="CE183" s="2">
        <f>CD183*$CD$2</f>
        <v>0</v>
      </c>
      <c r="CG183" s="2">
        <f>CF183*$CF$2</f>
        <v>0</v>
      </c>
      <c r="CI183" s="2">
        <f>CH183*$CH$2</f>
        <v>0</v>
      </c>
      <c r="CK183" s="2">
        <f>CJ183*$CJ$2</f>
        <v>0</v>
      </c>
      <c r="CM183" s="2">
        <f>CL183*$CL$2</f>
        <v>0</v>
      </c>
      <c r="CO183" s="2">
        <f>CN183*$CN$2</f>
        <v>0</v>
      </c>
      <c r="CQ183" s="2">
        <f>CP183*$CP$2</f>
        <v>0</v>
      </c>
      <c r="CS183" s="2">
        <f>CR183*$CR$2</f>
        <v>0</v>
      </c>
      <c r="CU183" s="2">
        <f>CT183*$CT$2</f>
        <v>0</v>
      </c>
      <c r="CW183" s="2">
        <f>CV183*$CV$2</f>
        <v>0</v>
      </c>
      <c r="CY183" s="2">
        <f>CX183*$CX$2</f>
        <v>0</v>
      </c>
      <c r="DA183" s="2">
        <f>CZ183*$CZ$2</f>
        <v>0</v>
      </c>
      <c r="DC183" s="2">
        <f>DB183*$DB$2</f>
        <v>0</v>
      </c>
      <c r="DE183" s="2">
        <f>DD183*$DD$2</f>
        <v>0</v>
      </c>
      <c r="DG183" s="2">
        <f>DF183*$DF$2</f>
        <v>0</v>
      </c>
      <c r="DI183" s="2">
        <f>DH183*$DH$2</f>
        <v>0</v>
      </c>
      <c r="DK183" s="2">
        <f>DJ183*$DJ$2</f>
        <v>0</v>
      </c>
      <c r="DM183" s="2">
        <f>DL183*$DL$2</f>
        <v>0</v>
      </c>
      <c r="DO183" s="2">
        <f>DN183*$DN$2</f>
        <v>0</v>
      </c>
      <c r="DQ183" s="2">
        <f>DP183*$DP$2</f>
        <v>0</v>
      </c>
      <c r="DS183" s="2">
        <f>DR183*$DR$2</f>
        <v>0</v>
      </c>
      <c r="DU183" s="2">
        <f>DT183*$DT$2</f>
        <v>0</v>
      </c>
      <c r="DW183" s="2">
        <f>DV183*$DV$2</f>
        <v>0</v>
      </c>
      <c r="DY183" s="2">
        <f>DX183*$DX$2</f>
        <v>0</v>
      </c>
      <c r="EA183" s="2">
        <f>DZ183*$DZ$2</f>
        <v>0</v>
      </c>
      <c r="EC183" s="2">
        <f>EB183*$EB$2</f>
        <v>0</v>
      </c>
      <c r="EE183" s="2">
        <f>ED183*$ED$2</f>
        <v>0</v>
      </c>
      <c r="EG183" s="2">
        <f>EF183*$EF$2</f>
        <v>0</v>
      </c>
      <c r="EI183" s="2">
        <f>EH183*$EH$2</f>
        <v>0</v>
      </c>
      <c r="EK183" s="2">
        <f>EJ183*$EJ$2</f>
        <v>0</v>
      </c>
      <c r="EM183" s="2">
        <f>EL183*$EL$2</f>
        <v>0</v>
      </c>
      <c r="EO183" s="2">
        <f>EN183*$EN$2</f>
        <v>0</v>
      </c>
      <c r="EQ183" s="2">
        <f>EP183*$EP$2</f>
        <v>0</v>
      </c>
      <c r="ES183" s="2">
        <f>ER183*$ER$2</f>
        <v>0</v>
      </c>
      <c r="EU183" s="2">
        <f>ET183*$ET$2</f>
        <v>0</v>
      </c>
      <c r="EW183" s="2">
        <f>EV183*$EV$2</f>
        <v>0</v>
      </c>
      <c r="EY183" s="2">
        <f>EX183*$EX$2</f>
        <v>0</v>
      </c>
      <c r="FA183" s="2">
        <f>EZ183*$EZ$2</f>
        <v>0</v>
      </c>
      <c r="FC183" s="2">
        <f>FB183*$FB$2</f>
        <v>0</v>
      </c>
      <c r="FI183" s="10">
        <f>FH183*$FH$2</f>
        <v>0</v>
      </c>
      <c r="FK183" s="2">
        <f>FJ183*$FJ$2</f>
        <v>0</v>
      </c>
      <c r="FM183" s="2">
        <f>FL183*$FL$2</f>
        <v>0</v>
      </c>
      <c r="FO183" s="2">
        <f>FN183*$FN$2</f>
        <v>0</v>
      </c>
      <c r="FQ183" s="2">
        <f>FP183*$FP$2</f>
        <v>0</v>
      </c>
      <c r="FS183" s="2">
        <f>FR183*$FR$2</f>
        <v>0</v>
      </c>
      <c r="FU183" s="2">
        <f>FT183*$FT$2</f>
        <v>0</v>
      </c>
      <c r="FW183" s="2">
        <f>FV183*$FV$2</f>
        <v>0</v>
      </c>
      <c r="FY183" s="2">
        <f>FX183*$FX$2</f>
        <v>0</v>
      </c>
      <c r="GA183" s="2">
        <f>FZ183*$FZ$2</f>
        <v>0</v>
      </c>
      <c r="GC183" s="2">
        <f>GB183*$GB$2</f>
        <v>0</v>
      </c>
      <c r="GE183" s="2">
        <f>GD183*$GD$2</f>
        <v>0</v>
      </c>
      <c r="GG183" s="2">
        <f>GF183*$GF$2</f>
        <v>0</v>
      </c>
      <c r="GI183" s="2">
        <f>GH183*$GH$2</f>
        <v>0</v>
      </c>
      <c r="GK183" s="2">
        <f>GJ183*$GJ$2</f>
        <v>0</v>
      </c>
      <c r="GM183" s="2">
        <f>GL183*$GL$2</f>
        <v>0</v>
      </c>
      <c r="GO183" s="2">
        <f>GN183*$GN$2</f>
        <v>0</v>
      </c>
      <c r="GQ183" s="2">
        <f>GP183*$GP$2</f>
        <v>0</v>
      </c>
      <c r="GS183" s="2">
        <f>GR183*$GR$2</f>
        <v>0</v>
      </c>
      <c r="GU183" s="2">
        <f>GT183*$GT$2</f>
        <v>0</v>
      </c>
      <c r="GW183" s="2">
        <f>GV183*$GV$2</f>
        <v>0</v>
      </c>
      <c r="GY183" s="2">
        <f>GX183*$GX$2</f>
        <v>0</v>
      </c>
      <c r="HA183" s="2">
        <f>GZ183*$GZ$2</f>
        <v>0</v>
      </c>
      <c r="HC183" s="2">
        <f>HB183*$HB$2</f>
        <v>0</v>
      </c>
      <c r="HE183" s="2">
        <f>HD183*$HD$2</f>
        <v>0</v>
      </c>
      <c r="HG183" s="2">
        <f>HF183*$HF$2</f>
        <v>0</v>
      </c>
      <c r="HI183" s="2">
        <f>HH183*$HH$2</f>
        <v>0</v>
      </c>
      <c r="HK183" s="2">
        <f>HJ183*$HJ$2</f>
        <v>0</v>
      </c>
      <c r="HM183" s="2">
        <f>HL183*$HL$2</f>
        <v>0</v>
      </c>
      <c r="HO183" s="2">
        <f>HN183*$HN$2</f>
        <v>0</v>
      </c>
      <c r="HQ183" s="2">
        <f>HP183*$HP$2</f>
        <v>0</v>
      </c>
      <c r="HS183" s="2">
        <f>HR183*$HR$2</f>
        <v>0</v>
      </c>
      <c r="HU183" s="2">
        <f>HT183*$HT$2</f>
        <v>0</v>
      </c>
      <c r="HW183" s="2">
        <f>HV183*$HV$2</f>
        <v>0</v>
      </c>
      <c r="HY183" s="2">
        <f>HX183*$HX$2</f>
        <v>0</v>
      </c>
      <c r="IA183" s="2">
        <f>HZ183*$HZ$2</f>
        <v>0</v>
      </c>
      <c r="IC183" s="2">
        <f>IB183*$IB$2</f>
        <v>0</v>
      </c>
      <c r="IE183" s="2">
        <f>ID183*$ID$2</f>
        <v>0</v>
      </c>
      <c r="IG183" s="2">
        <f>IF183*$IF$2</f>
        <v>0</v>
      </c>
      <c r="II183" s="2">
        <f>IH183*$IH$2</f>
        <v>0</v>
      </c>
      <c r="IJ183" s="1">
        <v>4.8000000000000001E-2</v>
      </c>
      <c r="IK183" s="2">
        <f>IJ183*$IJ$2</f>
        <v>2616000</v>
      </c>
      <c r="IM183" s="2">
        <f>IL183*$IL$2</f>
        <v>0</v>
      </c>
      <c r="IO183" s="2">
        <f>IN183*$IN$2</f>
        <v>0</v>
      </c>
      <c r="IQ183" s="2">
        <f>IP183*$IP$2</f>
        <v>0</v>
      </c>
      <c r="IS183" s="2">
        <f>IR183*$IR$2</f>
        <v>0</v>
      </c>
      <c r="IU183" s="2">
        <f>IT183*$IT$2</f>
        <v>0</v>
      </c>
      <c r="IW183" s="2">
        <f>IV183*$IV$2</f>
        <v>0</v>
      </c>
      <c r="IY183" s="2">
        <f>IX183*$IX$2</f>
        <v>0</v>
      </c>
      <c r="IZ183" s="1">
        <v>0.02</v>
      </c>
      <c r="JA183" s="2">
        <f>IZ183*$IZ$2</f>
        <v>4653580</v>
      </c>
      <c r="JC183" s="2">
        <f>JB183*$JB$2</f>
        <v>0</v>
      </c>
      <c r="JE183" s="2">
        <f>JD183*JD$2</f>
        <v>0</v>
      </c>
      <c r="JG183" s="2">
        <f>JF183*$JF$2</f>
        <v>0</v>
      </c>
      <c r="JI183" s="2">
        <f>JH183*$JH$2</f>
        <v>0</v>
      </c>
      <c r="JK183" s="2">
        <f>JJ183*$JJ$2</f>
        <v>0</v>
      </c>
      <c r="JM183" s="2">
        <f>JL183*$JL$2</f>
        <v>0</v>
      </c>
      <c r="JO183" s="2">
        <f>JN183*$JN$2</f>
        <v>0</v>
      </c>
      <c r="JQ183" s="2">
        <f>JP183*$JP$2</f>
        <v>0</v>
      </c>
      <c r="JS183" s="2">
        <f>JR183*$JR$2</f>
        <v>0</v>
      </c>
      <c r="JU183" s="2">
        <f>JT183*$JT$2</f>
        <v>0</v>
      </c>
      <c r="JW183" s="2">
        <f>JV183*$JV$2</f>
        <v>0</v>
      </c>
      <c r="JY183" s="2">
        <f>JX183*$JX$2</f>
        <v>0</v>
      </c>
      <c r="KA183" s="2">
        <f>JZ183*$JZ$2</f>
        <v>0</v>
      </c>
      <c r="KC183" s="2">
        <f>KB183*$KB$2</f>
        <v>0</v>
      </c>
      <c r="KE183" s="2">
        <f>KD183*$KD$2</f>
        <v>0</v>
      </c>
      <c r="KG183" s="2">
        <f>KF183*$KF$2</f>
        <v>0</v>
      </c>
      <c r="KI183" s="2">
        <f>KH183*$KH$2</f>
        <v>0</v>
      </c>
      <c r="KK183" s="2">
        <f>KJ183*$KJ$2</f>
        <v>0</v>
      </c>
      <c r="KM183" s="2">
        <f>KL183*$KL$2</f>
        <v>0</v>
      </c>
      <c r="KO183" s="2">
        <f>KN183*$KN$2</f>
        <v>0</v>
      </c>
      <c r="KQ183" s="2">
        <f>KP183*$KP$2</f>
        <v>0</v>
      </c>
      <c r="KS183" s="2">
        <f>KR183*$KR$2</f>
        <v>0</v>
      </c>
      <c r="KU183" s="2">
        <f>KT183*$KT$2</f>
        <v>0</v>
      </c>
      <c r="KW183" s="2">
        <f>KV183*$KV$2</f>
        <v>0</v>
      </c>
      <c r="KY183" s="2">
        <f>KX183*$KX$2</f>
        <v>0</v>
      </c>
      <c r="LA183" s="2">
        <f>KZ183*$KZ$2</f>
        <v>0</v>
      </c>
      <c r="LC183" s="2">
        <f>LB183*$LB$2</f>
        <v>0</v>
      </c>
      <c r="LE183" s="2">
        <f>LD183*$LD$2</f>
        <v>0</v>
      </c>
      <c r="LG183" s="2">
        <f>LF183*$LF$2</f>
        <v>0</v>
      </c>
      <c r="LI183" s="2">
        <f>LH183*$LH$2</f>
        <v>0</v>
      </c>
      <c r="LK183" s="2">
        <f>LJ183*$LJ$2</f>
        <v>0</v>
      </c>
      <c r="LM183" s="2">
        <f>LL183*$LL$2</f>
        <v>0</v>
      </c>
      <c r="LO183" s="2">
        <f>LN183*$LN$2</f>
        <v>0</v>
      </c>
      <c r="LQ183" s="2">
        <f>LP183*$LP$2</f>
        <v>0</v>
      </c>
      <c r="LS183" s="2">
        <f>LR183*$LR$2</f>
        <v>0</v>
      </c>
      <c r="LU183" s="2">
        <f>LT183*$LT$2</f>
        <v>0</v>
      </c>
      <c r="LW183" s="2">
        <f>LV183*$LV$2</f>
        <v>0</v>
      </c>
      <c r="LY183" s="2">
        <f>LX183*$LX$2</f>
        <v>0</v>
      </c>
      <c r="MA183" s="2">
        <f>LZ183*$LZ$2</f>
        <v>0</v>
      </c>
      <c r="MC183" s="2">
        <f>MB183*$MB$2</f>
        <v>0</v>
      </c>
      <c r="ME183" s="2">
        <f>MD183*$MD$2</f>
        <v>0</v>
      </c>
      <c r="MG183" s="2">
        <f>MF183*$MF$2</f>
        <v>0</v>
      </c>
      <c r="MI183" s="2">
        <f>MH183*$MH$2</f>
        <v>0</v>
      </c>
      <c r="MK183" s="2">
        <f>MJ183*$MJ$2</f>
        <v>0</v>
      </c>
      <c r="MM183" s="2">
        <f>ML183*$ML$2</f>
        <v>0</v>
      </c>
      <c r="MO183" s="2">
        <f>MN183*$MN$2</f>
        <v>0</v>
      </c>
      <c r="MQ183" s="2">
        <f>MP183*$MP$2</f>
        <v>0</v>
      </c>
      <c r="MS183" s="2">
        <f>MR183*$MR$2</f>
        <v>0</v>
      </c>
      <c r="MU183" s="2">
        <f>MT183*$MT$2</f>
        <v>0</v>
      </c>
      <c r="MW183" s="2">
        <f>MV183*$MV$2</f>
        <v>0</v>
      </c>
      <c r="MY183" s="2">
        <f>MX183*$MX$2</f>
        <v>0</v>
      </c>
      <c r="NA183" s="2">
        <f>MZ183*$MZ$2</f>
        <v>0</v>
      </c>
      <c r="NC183" s="2">
        <f>NB183*$NB$2</f>
        <v>0</v>
      </c>
      <c r="NE183" s="2">
        <f>ND183*$ND$2</f>
        <v>0</v>
      </c>
      <c r="NG183" s="2">
        <f>NF183*$NF$2</f>
        <v>0</v>
      </c>
      <c r="NI183" s="2">
        <f>NH183*$NH$2</f>
        <v>0</v>
      </c>
      <c r="NK183" s="2">
        <f>NJ183*$NJ$2</f>
        <v>0</v>
      </c>
      <c r="NM183" s="2">
        <f>NL183*$NL$2</f>
        <v>0</v>
      </c>
      <c r="NO183" s="2">
        <f>NN183*$NN$2</f>
        <v>0</v>
      </c>
      <c r="NQ183" s="2">
        <f>NP183*$NP$2</f>
        <v>0</v>
      </c>
      <c r="NS183" s="2">
        <f>NR183*$NR$2</f>
        <v>0</v>
      </c>
      <c r="NU183" s="2">
        <f>NT183*$NT$2</f>
        <v>0</v>
      </c>
      <c r="NW183" s="2">
        <f>NV183*$NV$2</f>
        <v>0</v>
      </c>
      <c r="NY183" s="2">
        <f>NX183*$NX$2</f>
        <v>0</v>
      </c>
      <c r="OA183" s="2">
        <f>NZ183*$NZ$2</f>
        <v>0</v>
      </c>
      <c r="OC183" s="2">
        <f>OB183*$OB$2</f>
        <v>0</v>
      </c>
      <c r="OE183" s="2">
        <f>OD183*$OD$2</f>
        <v>0</v>
      </c>
      <c r="OG183" s="2">
        <f>OF183*$OF$2</f>
        <v>0</v>
      </c>
      <c r="OI183" s="2">
        <f>OH183*$OH$2</f>
        <v>0</v>
      </c>
      <c r="OK183" s="2">
        <f>OJ183*$OJ$2</f>
        <v>0</v>
      </c>
      <c r="OM183" s="2">
        <f>OL183*$OL$2</f>
        <v>0</v>
      </c>
      <c r="OO183" s="2">
        <f>ON183*$ON$2</f>
        <v>0</v>
      </c>
      <c r="OQ183" s="2">
        <f>OP183*$OP$2</f>
        <v>0</v>
      </c>
      <c r="OS183" s="2">
        <f>OR183*$OR$2</f>
        <v>0</v>
      </c>
      <c r="OU183" s="2">
        <f>OT183*$OT$2</f>
        <v>0</v>
      </c>
      <c r="OW183" s="2">
        <f>OV183*$OV$2</f>
        <v>0</v>
      </c>
      <c r="OY183" s="2">
        <f>OX183*$OX$2</f>
        <v>0</v>
      </c>
      <c r="PA183" s="2">
        <f>OZ183*$OZ$2</f>
        <v>0</v>
      </c>
      <c r="PC183" s="2">
        <f>PB183*$PB$2</f>
        <v>0</v>
      </c>
      <c r="PE183" s="2">
        <f>PD183*$PD$2</f>
        <v>0</v>
      </c>
      <c r="PG183" s="2">
        <f>PF183*$PF$2</f>
        <v>0</v>
      </c>
      <c r="PI183" s="2">
        <f>PH183*$PH$2</f>
        <v>0</v>
      </c>
      <c r="PK183" s="2">
        <f>PJ183*$PJ$2</f>
        <v>0</v>
      </c>
      <c r="PM183" s="2">
        <f>PL183*$PL$2</f>
        <v>0</v>
      </c>
      <c r="PO183" s="2">
        <f>PN183*$PN$2</f>
        <v>0</v>
      </c>
      <c r="PQ183" s="2">
        <f>PP183*$PP$2</f>
        <v>0</v>
      </c>
      <c r="PS183" s="2">
        <f>PR183*$PR$2</f>
        <v>0</v>
      </c>
      <c r="PU183" s="2">
        <f>PT183*$PT$2</f>
        <v>0</v>
      </c>
      <c r="PW183" s="2">
        <f>PV183*$PV$2</f>
        <v>0</v>
      </c>
      <c r="PY183" s="2">
        <f>PX183*$PX$2</f>
        <v>0</v>
      </c>
      <c r="QA183" s="2">
        <f>PZ183*$PZ$2</f>
        <v>0</v>
      </c>
      <c r="QC183" s="2">
        <f>QB183*$QB$2</f>
        <v>0</v>
      </c>
      <c r="QE183" s="2">
        <f>QD183*$QD$2</f>
        <v>0</v>
      </c>
      <c r="QG183" s="2">
        <f>QF183*$QF$2</f>
        <v>0</v>
      </c>
      <c r="QI183" s="2">
        <f>QH183*$QH$2</f>
        <v>0</v>
      </c>
      <c r="QK183" s="2">
        <f>QJ183*$QJ$2</f>
        <v>0</v>
      </c>
      <c r="QM183" s="2">
        <f>QL183*$QL$2</f>
        <v>0</v>
      </c>
      <c r="QO183" s="2">
        <f>QN183*$QN$2</f>
        <v>0</v>
      </c>
      <c r="QQ183" s="2">
        <f>QP183*$QP$2</f>
        <v>0</v>
      </c>
      <c r="QS183" s="2">
        <f>QR183*$QR$2</f>
        <v>0</v>
      </c>
      <c r="QU183" s="2">
        <f>QT183*$QT$2</f>
        <v>0</v>
      </c>
      <c r="QV183" s="2" cm="1">
        <f t="array" ref="QV183">SUMPRODUCT((MOD(COLUMN(C183:QU183)-COLUMN(C183),2)=0)*C183:QU183)</f>
        <v>7269580</v>
      </c>
    </row>
    <row r="184" spans="1:464">
      <c r="A184" s="6" t="s">
        <v>879</v>
      </c>
      <c r="C184" s="2">
        <f>B184*$B$2</f>
        <v>0</v>
      </c>
      <c r="E184" s="2">
        <f>D184*$D$2</f>
        <v>0</v>
      </c>
      <c r="G184" s="2">
        <f>F184*$F$2</f>
        <v>0</v>
      </c>
      <c r="I184" s="2">
        <f>H184*$H$2</f>
        <v>0</v>
      </c>
      <c r="K184" s="2">
        <f>J184*$J$2</f>
        <v>0</v>
      </c>
      <c r="M184" s="2">
        <f>L184*$L$2</f>
        <v>0</v>
      </c>
      <c r="O184" s="2">
        <f>N184*$N$2</f>
        <v>0</v>
      </c>
      <c r="Q184" s="2">
        <f>P184*$P$2</f>
        <v>0</v>
      </c>
      <c r="S184" s="2">
        <f>R184*$R$2</f>
        <v>0</v>
      </c>
      <c r="U184" s="2">
        <f>T184*$T$2</f>
        <v>0</v>
      </c>
      <c r="W184" s="2">
        <f>V184*$V$2</f>
        <v>0</v>
      </c>
      <c r="Y184" s="2">
        <f>X184*$X$2</f>
        <v>0</v>
      </c>
      <c r="AA184" s="2">
        <f>Z184*$Z$2</f>
        <v>0</v>
      </c>
      <c r="AC184" s="2">
        <f>AB184*$AB$2</f>
        <v>0</v>
      </c>
      <c r="AE184" s="2">
        <f>AD184*$AD$2</f>
        <v>0</v>
      </c>
      <c r="AG184" s="2">
        <f>AF184*$AF$2</f>
        <v>0</v>
      </c>
      <c r="AI184" s="2">
        <f>AH184*$AH$2</f>
        <v>0</v>
      </c>
      <c r="AK184" s="2">
        <f>AJ184*$AJ$2</f>
        <v>0</v>
      </c>
      <c r="AM184" s="2">
        <f>AL184*$AL$2</f>
        <v>0</v>
      </c>
      <c r="AO184" s="2">
        <f>AN184*$AN$2</f>
        <v>0</v>
      </c>
      <c r="AQ184" s="2">
        <f>AP184*$AP$2</f>
        <v>0</v>
      </c>
      <c r="AS184" s="2">
        <f>AR184*$AR$2</f>
        <v>0</v>
      </c>
      <c r="AU184" s="2">
        <f>AT184*$AT$2</f>
        <v>0</v>
      </c>
      <c r="AW184" s="2">
        <f>AV184*$AV$2</f>
        <v>0</v>
      </c>
      <c r="AY184" s="2">
        <f>AX184*$AX$2</f>
        <v>0</v>
      </c>
      <c r="BA184" s="2">
        <f>AZ184*$AZ$2</f>
        <v>0</v>
      </c>
      <c r="BC184" s="2">
        <f>BB184*$BB$2</f>
        <v>0</v>
      </c>
      <c r="BE184" s="2">
        <f>BD184*$BD$2</f>
        <v>0</v>
      </c>
      <c r="BG184" s="2">
        <f>BF184*$BF$2</f>
        <v>0</v>
      </c>
      <c r="BI184" s="2">
        <f>BH184*$BH$2</f>
        <v>0</v>
      </c>
      <c r="BK184" s="2">
        <f>BJ184*$BJ$2</f>
        <v>0</v>
      </c>
      <c r="BM184" s="2">
        <f>BL184*$BL$2</f>
        <v>0</v>
      </c>
      <c r="BO184" s="2">
        <f>BN184*$BN$2</f>
        <v>0</v>
      </c>
      <c r="BQ184" s="2">
        <f>BP184*$BP$2</f>
        <v>0</v>
      </c>
      <c r="BS184" s="2">
        <f>BR184*$BR$2</f>
        <v>0</v>
      </c>
      <c r="BU184" s="2">
        <f>BT184*$BT$2</f>
        <v>0</v>
      </c>
      <c r="BW184" s="2">
        <f>BV184*$BV$2</f>
        <v>0</v>
      </c>
      <c r="BY184" s="2">
        <f>BX184*$BX$2</f>
        <v>0</v>
      </c>
      <c r="CA184" s="2">
        <f>BZ184*$BZ$2</f>
        <v>0</v>
      </c>
      <c r="CC184" s="2">
        <f>CB184*$CB$2</f>
        <v>0</v>
      </c>
      <c r="CE184" s="2">
        <f>CD184*$CD$2</f>
        <v>0</v>
      </c>
      <c r="CG184" s="2">
        <f>CF184*$CF$2</f>
        <v>0</v>
      </c>
      <c r="CI184" s="2">
        <f>CH184*$CH$2</f>
        <v>0</v>
      </c>
      <c r="CK184" s="2">
        <f>CJ184*$CJ$2</f>
        <v>0</v>
      </c>
      <c r="CM184" s="2">
        <f>CL184*$CL$2</f>
        <v>0</v>
      </c>
      <c r="CO184" s="2">
        <f>CN184*$CN$2</f>
        <v>0</v>
      </c>
      <c r="CQ184" s="2">
        <f>CP184*$CP$2</f>
        <v>0</v>
      </c>
      <c r="CS184" s="2">
        <f>CR184*$CR$2</f>
        <v>0</v>
      </c>
      <c r="CU184" s="2">
        <f>CT184*$CT$2</f>
        <v>0</v>
      </c>
      <c r="CW184" s="2">
        <f>CV184*$CV$2</f>
        <v>0</v>
      </c>
      <c r="CY184" s="2">
        <f>CX184*$CX$2</f>
        <v>0</v>
      </c>
      <c r="DA184" s="2">
        <f>CZ184*$CZ$2</f>
        <v>0</v>
      </c>
      <c r="DC184" s="2">
        <f>DB184*$DB$2</f>
        <v>0</v>
      </c>
      <c r="DE184" s="2">
        <f>DD184*$DD$2</f>
        <v>0</v>
      </c>
      <c r="DG184" s="2">
        <f>DF184*$DF$2</f>
        <v>0</v>
      </c>
      <c r="DI184" s="2">
        <f>DH184*$DH$2</f>
        <v>0</v>
      </c>
      <c r="DK184" s="2">
        <f>DJ184*$DJ$2</f>
        <v>0</v>
      </c>
      <c r="DM184" s="2">
        <f>DL184*$DL$2</f>
        <v>0</v>
      </c>
      <c r="DO184" s="2">
        <f>DN184*$DN$2</f>
        <v>0</v>
      </c>
      <c r="DQ184" s="2">
        <f>DP184*$DP$2</f>
        <v>0</v>
      </c>
      <c r="DS184" s="2">
        <f>DR184*$DR$2</f>
        <v>0</v>
      </c>
      <c r="DU184" s="2">
        <f>DT184*$DT$2</f>
        <v>0</v>
      </c>
      <c r="DW184" s="2">
        <f>DV184*$DV$2</f>
        <v>0</v>
      </c>
      <c r="DY184" s="2">
        <f>DX184*$DX$2</f>
        <v>0</v>
      </c>
      <c r="EA184" s="2">
        <f>DZ184*$DZ$2</f>
        <v>0</v>
      </c>
      <c r="EC184" s="2">
        <f>EB184*$EB$2</f>
        <v>0</v>
      </c>
      <c r="EE184" s="2">
        <f>ED184*$ED$2</f>
        <v>0</v>
      </c>
      <c r="EG184" s="2">
        <f>EF184*$EF$2</f>
        <v>0</v>
      </c>
      <c r="EI184" s="2">
        <f>EH184*$EH$2</f>
        <v>0</v>
      </c>
      <c r="EK184" s="2">
        <f>EJ184*$EJ$2</f>
        <v>0</v>
      </c>
      <c r="EM184" s="2">
        <f>EL184*$EL$2</f>
        <v>0</v>
      </c>
      <c r="EO184" s="2">
        <f>EN184*$EN$2</f>
        <v>0</v>
      </c>
      <c r="EP184" s="1">
        <v>2.1999999999999999E-2</v>
      </c>
      <c r="EQ184" s="2">
        <f>EP184*$EP$2</f>
        <v>18283.914000000001</v>
      </c>
      <c r="ES184" s="2">
        <f>ER184*$ER$2</f>
        <v>0</v>
      </c>
      <c r="EU184" s="2">
        <f>ET184*$ET$2</f>
        <v>0</v>
      </c>
      <c r="EW184" s="2">
        <f>EV184*$EV$2</f>
        <v>0</v>
      </c>
      <c r="EY184" s="2">
        <f>EX184*$EX$2</f>
        <v>0</v>
      </c>
      <c r="FA184" s="2">
        <f>EZ184*$EZ$2</f>
        <v>0</v>
      </c>
      <c r="FC184" s="2">
        <f>FB184*$FB$2</f>
        <v>0</v>
      </c>
      <c r="FE184" s="2">
        <f>FD184*$FD$2</f>
        <v>0</v>
      </c>
      <c r="FG184" s="2">
        <f>FF184*$FF$2</f>
        <v>0</v>
      </c>
      <c r="FI184" s="2">
        <f>FH184*$FH$2</f>
        <v>0</v>
      </c>
      <c r="FK184" s="2">
        <f>FJ184*$FJ$2</f>
        <v>0</v>
      </c>
      <c r="FM184" s="2">
        <f>FL184*$FL$2</f>
        <v>0</v>
      </c>
      <c r="FO184" s="2">
        <f>FN184*$FN$2</f>
        <v>0</v>
      </c>
      <c r="FQ184" s="2">
        <f>FP184*$FP$2</f>
        <v>0</v>
      </c>
      <c r="FS184" s="2">
        <f>FR184*$FR$2</f>
        <v>0</v>
      </c>
      <c r="FU184" s="2">
        <f>FT184*$FT$2</f>
        <v>0</v>
      </c>
      <c r="FW184" s="2">
        <f>FV184*$FV$2</f>
        <v>0</v>
      </c>
      <c r="FY184" s="2">
        <f>FX184*$FX$2</f>
        <v>0</v>
      </c>
      <c r="GA184" s="2">
        <f>FZ184*$FZ$2</f>
        <v>0</v>
      </c>
      <c r="GC184" s="2">
        <f>GB184*$GB$2</f>
        <v>0</v>
      </c>
      <c r="GE184" s="2">
        <f>GD184*$GD$2</f>
        <v>0</v>
      </c>
      <c r="GG184" s="2">
        <f>GF184*$GF$2</f>
        <v>0</v>
      </c>
      <c r="GI184" s="2">
        <f>GH184*$GH$2</f>
        <v>0</v>
      </c>
      <c r="GK184" s="2">
        <f>GJ184*$GJ$2</f>
        <v>0</v>
      </c>
      <c r="GM184" s="2">
        <f>GL184*$GL$2</f>
        <v>0</v>
      </c>
      <c r="GO184" s="2">
        <f>GN184*$GN$2</f>
        <v>0</v>
      </c>
      <c r="GQ184" s="2">
        <f>GP184*$GP$2</f>
        <v>0</v>
      </c>
      <c r="GS184" s="2">
        <f>GR184*$GR$2</f>
        <v>0</v>
      </c>
      <c r="GU184" s="2">
        <f>GT184*$GT$2</f>
        <v>0</v>
      </c>
      <c r="GW184" s="2">
        <f>GV184*$GV$2</f>
        <v>0</v>
      </c>
      <c r="GY184" s="2">
        <f>GX184*$GX$2</f>
        <v>0</v>
      </c>
      <c r="HA184" s="2">
        <f>GZ184*$GZ$2</f>
        <v>0</v>
      </c>
      <c r="HC184" s="2">
        <f>HB184*$HB$2</f>
        <v>0</v>
      </c>
      <c r="HE184" s="2">
        <f>HD184*$HD$2</f>
        <v>0</v>
      </c>
      <c r="HG184" s="2">
        <f>HF184*$HF$2</f>
        <v>0</v>
      </c>
      <c r="HI184" s="2">
        <f>HH184*$HH$2</f>
        <v>0</v>
      </c>
      <c r="HK184" s="2">
        <f>HJ184*$HJ$2</f>
        <v>0</v>
      </c>
      <c r="HM184" s="2">
        <f>HL184*$HL$2</f>
        <v>0</v>
      </c>
      <c r="HO184" s="2">
        <f>HN184*$HN$2</f>
        <v>0</v>
      </c>
      <c r="HQ184" s="2">
        <f>HP184*$HP$2</f>
        <v>0</v>
      </c>
      <c r="HS184" s="2">
        <f>HR184*$HR$2</f>
        <v>0</v>
      </c>
      <c r="HU184" s="2">
        <f>HT184*$HT$2</f>
        <v>0</v>
      </c>
      <c r="HW184" s="2">
        <f>HV184*$HV$2</f>
        <v>0</v>
      </c>
      <c r="HY184" s="2">
        <f>HX184*$HX$2</f>
        <v>0</v>
      </c>
      <c r="IA184" s="2">
        <f>HZ184*$HZ$2</f>
        <v>0</v>
      </c>
      <c r="IC184" s="2">
        <f>IB184*$IB$2</f>
        <v>0</v>
      </c>
      <c r="IE184" s="2">
        <f>ID184*$ID$2</f>
        <v>0</v>
      </c>
      <c r="IG184" s="2">
        <f>IF184*$IF$2</f>
        <v>0</v>
      </c>
      <c r="II184" s="2">
        <f>IH184*$IH$2</f>
        <v>0</v>
      </c>
      <c r="IK184" s="2">
        <f>IJ184*$IJ$2</f>
        <v>0</v>
      </c>
      <c r="IM184" s="2">
        <f>IL184*$IL$2</f>
        <v>0</v>
      </c>
      <c r="IO184" s="2">
        <f>IN184*$IN$2</f>
        <v>0</v>
      </c>
      <c r="IQ184" s="2">
        <f>IP184*$IP$2</f>
        <v>0</v>
      </c>
      <c r="IS184" s="2">
        <f>IR184*$IR$2</f>
        <v>0</v>
      </c>
      <c r="IU184" s="2">
        <f>IT184*$IT$2</f>
        <v>0</v>
      </c>
      <c r="IW184" s="2">
        <f>IV184*$IV$2</f>
        <v>0</v>
      </c>
      <c r="IY184" s="2">
        <f>IX184*$IX$2</f>
        <v>0</v>
      </c>
      <c r="JA184" s="2">
        <f>IZ184*$IZ$2</f>
        <v>0</v>
      </c>
      <c r="JC184" s="2">
        <f>JB184*$JB$2</f>
        <v>0</v>
      </c>
      <c r="JE184" s="2">
        <f>JD184*JD$2</f>
        <v>0</v>
      </c>
      <c r="JG184" s="2">
        <f>JF184*$JF$2</f>
        <v>0</v>
      </c>
      <c r="JI184" s="2">
        <f>JH184*$JH$2</f>
        <v>0</v>
      </c>
      <c r="JK184" s="2">
        <f>JJ184*$JJ$2</f>
        <v>0</v>
      </c>
      <c r="JM184" s="2">
        <f>JL184*$JL$2</f>
        <v>0</v>
      </c>
      <c r="JO184" s="2">
        <f>JN184*$JN$2</f>
        <v>0</v>
      </c>
      <c r="JQ184" s="2">
        <f>JP184*$JP$2</f>
        <v>0</v>
      </c>
      <c r="JS184" s="2">
        <f>JR184*$JR$2</f>
        <v>0</v>
      </c>
      <c r="JU184" s="2">
        <f>JT184*$JT$2</f>
        <v>0</v>
      </c>
      <c r="JW184" s="2">
        <f>JV184*$JV$2</f>
        <v>0</v>
      </c>
      <c r="JY184" s="2">
        <f>JX184*$JX$2</f>
        <v>0</v>
      </c>
      <c r="KA184" s="2">
        <f>JZ184*$JZ$2</f>
        <v>0</v>
      </c>
      <c r="KC184" s="2">
        <f>KB184*$KB$2</f>
        <v>0</v>
      </c>
      <c r="KE184" s="2">
        <f>KD184*$KD$2</f>
        <v>0</v>
      </c>
      <c r="KG184" s="2">
        <f>KF184*$KF$2</f>
        <v>0</v>
      </c>
      <c r="KI184" s="2">
        <f>KH184*$KH$2</f>
        <v>0</v>
      </c>
      <c r="KK184" s="2">
        <f>KJ184*$KJ$2</f>
        <v>0</v>
      </c>
      <c r="KM184" s="2">
        <f>KL184*$KL$2</f>
        <v>0</v>
      </c>
      <c r="KO184" s="2">
        <f>KN184*$KN$2</f>
        <v>0</v>
      </c>
      <c r="KQ184" s="2">
        <f>KP184*$KP$2</f>
        <v>0</v>
      </c>
      <c r="KS184" s="2">
        <f>KR184*$KR$2</f>
        <v>0</v>
      </c>
      <c r="KU184" s="2">
        <f>KT184*$KT$2</f>
        <v>0</v>
      </c>
      <c r="KW184" s="2">
        <f>KV184*$KV$2</f>
        <v>0</v>
      </c>
      <c r="KY184" s="2">
        <f>KX184*$KX$2</f>
        <v>0</v>
      </c>
      <c r="LA184" s="2">
        <f>KZ184*$KZ$2</f>
        <v>0</v>
      </c>
      <c r="LC184" s="2">
        <f>LB184*$LB$2</f>
        <v>0</v>
      </c>
      <c r="LE184" s="2">
        <f>LD184*$LD$2</f>
        <v>0</v>
      </c>
      <c r="LG184" s="2">
        <f>LF184*$LF$2</f>
        <v>0</v>
      </c>
      <c r="LI184" s="2">
        <f>LH184*$LH$2</f>
        <v>0</v>
      </c>
      <c r="LK184" s="2">
        <f>LJ184*$LJ$2</f>
        <v>0</v>
      </c>
      <c r="LM184" s="2">
        <f>LL184*$LL$2</f>
        <v>0</v>
      </c>
      <c r="LO184" s="2">
        <f>LN184*$LN$2</f>
        <v>0</v>
      </c>
      <c r="LQ184" s="2">
        <f>LP184*$LP$2</f>
        <v>0</v>
      </c>
      <c r="LS184" s="2">
        <f>LR184*$LR$2</f>
        <v>0</v>
      </c>
      <c r="LU184" s="2">
        <f>LT184*$LT$2</f>
        <v>0</v>
      </c>
      <c r="LW184" s="2">
        <f>LV184*$LV$2</f>
        <v>0</v>
      </c>
      <c r="LY184" s="2">
        <f>LX184*$LX$2</f>
        <v>0</v>
      </c>
      <c r="MA184" s="2">
        <f>LZ184*$LZ$2</f>
        <v>0</v>
      </c>
      <c r="MC184" s="2">
        <f>MB184*$MB$2</f>
        <v>0</v>
      </c>
      <c r="ME184" s="2">
        <f>MD184*$MD$2</f>
        <v>0</v>
      </c>
      <c r="MG184" s="2">
        <f>MF184*$MF$2</f>
        <v>0</v>
      </c>
      <c r="MI184" s="2">
        <f>MH184*$MH$2</f>
        <v>0</v>
      </c>
      <c r="MK184" s="2">
        <f>MJ184*$MJ$2</f>
        <v>0</v>
      </c>
      <c r="MM184" s="2">
        <f>ML184*$ML$2</f>
        <v>0</v>
      </c>
      <c r="MO184" s="2">
        <f>MN184*$MN$2</f>
        <v>0</v>
      </c>
      <c r="MQ184" s="2">
        <f>MP184*$MP$2</f>
        <v>0</v>
      </c>
      <c r="MS184" s="2">
        <f>MR184*$MR$2</f>
        <v>0</v>
      </c>
      <c r="MU184" s="2">
        <f>MT184*$MT$2</f>
        <v>0</v>
      </c>
      <c r="MW184" s="2">
        <f>MV184*$MV$2</f>
        <v>0</v>
      </c>
      <c r="MY184" s="2">
        <f>MX184*$MX$2</f>
        <v>0</v>
      </c>
      <c r="NA184" s="2">
        <f>MZ184*$MZ$2</f>
        <v>0</v>
      </c>
      <c r="NC184" s="2">
        <f>NB184*$NB$2</f>
        <v>0</v>
      </c>
      <c r="NE184" s="2">
        <f>ND184*$ND$2</f>
        <v>0</v>
      </c>
      <c r="NG184" s="2">
        <f>NF184*$NF$2</f>
        <v>0</v>
      </c>
      <c r="NI184" s="2">
        <f>NH184*$NH$2</f>
        <v>0</v>
      </c>
      <c r="NK184" s="2">
        <f>NJ184*$NJ$2</f>
        <v>0</v>
      </c>
      <c r="NM184" s="2">
        <f>NL184*$NL$2</f>
        <v>0</v>
      </c>
      <c r="NO184" s="2">
        <f>NN184*$NN$2</f>
        <v>0</v>
      </c>
      <c r="NQ184" s="2">
        <f>NP184*$NP$2</f>
        <v>0</v>
      </c>
      <c r="NS184" s="2">
        <f>NR184*$NR$2</f>
        <v>0</v>
      </c>
      <c r="NU184" s="2">
        <f>NT184*$NT$2</f>
        <v>0</v>
      </c>
      <c r="NW184" s="2">
        <f>NV184*$NV$2</f>
        <v>0</v>
      </c>
      <c r="NY184" s="2">
        <f>NX184*$NX$2</f>
        <v>0</v>
      </c>
      <c r="OA184" s="2">
        <f>NZ184*$NZ$2</f>
        <v>0</v>
      </c>
      <c r="OC184" s="2">
        <f>OB184*$OB$2</f>
        <v>0</v>
      </c>
      <c r="OE184" s="2">
        <f>OD184*$OD$2</f>
        <v>0</v>
      </c>
      <c r="OG184" s="2">
        <f>OF184*$OF$2</f>
        <v>0</v>
      </c>
      <c r="OI184" s="2">
        <f>OH184*$OH$2</f>
        <v>0</v>
      </c>
      <c r="OK184" s="2">
        <f>OJ184*$OJ$2</f>
        <v>0</v>
      </c>
      <c r="OM184" s="2">
        <f>OL184*$OL$2</f>
        <v>0</v>
      </c>
      <c r="OO184" s="2">
        <f>ON184*$ON$2</f>
        <v>0</v>
      </c>
      <c r="OQ184" s="2">
        <f>OP184*$OP$2</f>
        <v>0</v>
      </c>
      <c r="OS184" s="2">
        <f>OR184*$OR$2</f>
        <v>0</v>
      </c>
      <c r="OU184" s="2">
        <f>OT184*$OT$2</f>
        <v>0</v>
      </c>
      <c r="OW184" s="2">
        <f>OV184*$OV$2</f>
        <v>0</v>
      </c>
      <c r="OY184" s="2">
        <f>OX184*$OX$2</f>
        <v>0</v>
      </c>
      <c r="PA184" s="2">
        <f>OZ184*$OZ$2</f>
        <v>0</v>
      </c>
      <c r="PC184" s="2">
        <f>PB184*$PB$2</f>
        <v>0</v>
      </c>
      <c r="PE184" s="2">
        <f>PD184*$PD$2</f>
        <v>0</v>
      </c>
      <c r="PG184" s="2">
        <f>PF184*$PF$2</f>
        <v>0</v>
      </c>
      <c r="PI184" s="2">
        <f>PH184*$PH$2</f>
        <v>0</v>
      </c>
      <c r="PK184" s="2">
        <f>PJ184*$PJ$2</f>
        <v>0</v>
      </c>
      <c r="PM184" s="2">
        <f>PL184*$PL$2</f>
        <v>0</v>
      </c>
      <c r="PO184" s="2">
        <f>PN184*$PN$2</f>
        <v>0</v>
      </c>
      <c r="PQ184" s="2">
        <f>PP184*$PP$2</f>
        <v>0</v>
      </c>
      <c r="PS184" s="2">
        <f>PR184*$PR$2</f>
        <v>0</v>
      </c>
      <c r="PU184" s="2">
        <f>PT184*$PT$2</f>
        <v>0</v>
      </c>
      <c r="PW184" s="2">
        <f>PV184*$PV$2</f>
        <v>0</v>
      </c>
      <c r="PY184" s="2">
        <f>PX184*$PX$2</f>
        <v>0</v>
      </c>
      <c r="QA184" s="2">
        <f>PZ184*$PZ$2</f>
        <v>0</v>
      </c>
      <c r="QC184" s="2">
        <f>QB184*$QB$2</f>
        <v>0</v>
      </c>
      <c r="QE184" s="2">
        <f>QD184*$QD$2</f>
        <v>0</v>
      </c>
      <c r="QG184" s="2">
        <f>QF184*$QF$2</f>
        <v>0</v>
      </c>
      <c r="QI184" s="2">
        <f>QH184*$QH$2</f>
        <v>0</v>
      </c>
      <c r="QK184" s="2">
        <f>QJ184*$QJ$2</f>
        <v>0</v>
      </c>
      <c r="QM184" s="2">
        <f>QL184*$QL$2</f>
        <v>0</v>
      </c>
      <c r="QO184" s="2">
        <f>QN184*$QN$2</f>
        <v>0</v>
      </c>
      <c r="QQ184" s="2">
        <f>QP184*$QP$2</f>
        <v>0</v>
      </c>
      <c r="QS184" s="2">
        <f>QR184*$QR$2</f>
        <v>0</v>
      </c>
      <c r="QU184" s="2">
        <f>QT184*$QT$2</f>
        <v>0</v>
      </c>
      <c r="QV184" s="2" cm="1">
        <f t="array" ref="QV184">SUMPRODUCT((MOD(COLUMN(C184:QU184)-COLUMN(C184),2)=0)*C184:QU184)</f>
        <v>18283.914000000001</v>
      </c>
    </row>
    <row r="185" spans="1:464">
      <c r="A185" s="6" t="s">
        <v>880</v>
      </c>
      <c r="C185" s="2">
        <f>B185*$B$2</f>
        <v>0</v>
      </c>
      <c r="E185" s="2">
        <f>D185*$D$2</f>
        <v>0</v>
      </c>
      <c r="G185" s="2">
        <f>F185*$F$2</f>
        <v>0</v>
      </c>
      <c r="I185" s="2">
        <f>H185*$H$2</f>
        <v>0</v>
      </c>
      <c r="K185" s="2">
        <f>J185*$J$2</f>
        <v>0</v>
      </c>
      <c r="M185" s="2">
        <f>L185*$L$2</f>
        <v>0</v>
      </c>
      <c r="O185" s="2">
        <f>N185*$N$2</f>
        <v>0</v>
      </c>
      <c r="Q185" s="2">
        <f>P185*$P$2</f>
        <v>0</v>
      </c>
      <c r="S185" s="2">
        <f>R185*$R$2</f>
        <v>0</v>
      </c>
      <c r="U185" s="2">
        <f>T185*$T$2</f>
        <v>0</v>
      </c>
      <c r="W185" s="2">
        <f>V185*$V$2</f>
        <v>0</v>
      </c>
      <c r="Y185" s="2">
        <f>X185*$X$2</f>
        <v>0</v>
      </c>
      <c r="AA185" s="2">
        <f>Z185*$Z$2</f>
        <v>0</v>
      </c>
      <c r="AC185" s="2">
        <f>AB185*$AB$2</f>
        <v>0</v>
      </c>
      <c r="AE185" s="2">
        <f>AD185*$AD$2</f>
        <v>0</v>
      </c>
      <c r="AG185" s="2">
        <f>AF185*$AF$2</f>
        <v>0</v>
      </c>
      <c r="AI185" s="2">
        <f>AH185*$AH$2</f>
        <v>0</v>
      </c>
      <c r="AK185" s="2">
        <f>AJ185*$AJ$2</f>
        <v>0</v>
      </c>
      <c r="AM185" s="2">
        <f>AL185*$AL$2</f>
        <v>0</v>
      </c>
      <c r="AO185" s="2">
        <f>AN185*$AN$2</f>
        <v>0</v>
      </c>
      <c r="AQ185" s="2">
        <f>AP185*$AP$2</f>
        <v>0</v>
      </c>
      <c r="AS185" s="2">
        <f>AR185*$AR$2</f>
        <v>0</v>
      </c>
      <c r="AU185" s="2">
        <f>AT185*$AT$2</f>
        <v>0</v>
      </c>
      <c r="AW185" s="2">
        <f>AV185*$AV$2</f>
        <v>0</v>
      </c>
      <c r="AY185" s="2">
        <f>AX185*$AX$2</f>
        <v>0</v>
      </c>
      <c r="BA185" s="2">
        <f>AZ185*$AZ$2</f>
        <v>0</v>
      </c>
      <c r="BC185" s="2">
        <f>BB185*$BB$2</f>
        <v>0</v>
      </c>
      <c r="BE185" s="2">
        <f>BD185*$BD$2</f>
        <v>0</v>
      </c>
      <c r="BG185" s="2">
        <f>BF185*$BF$2</f>
        <v>0</v>
      </c>
      <c r="BI185" s="2">
        <f>BH185*$BH$2</f>
        <v>0</v>
      </c>
      <c r="BK185" s="2">
        <f>BJ185*$BJ$2</f>
        <v>0</v>
      </c>
      <c r="BM185" s="2">
        <f>BL185*$BL$2</f>
        <v>0</v>
      </c>
      <c r="BO185" s="2">
        <f>BN185*$BN$2</f>
        <v>0</v>
      </c>
      <c r="BQ185" s="2">
        <f>BP185*$BP$2</f>
        <v>0</v>
      </c>
      <c r="BS185" s="2">
        <f>BR185*$BR$2</f>
        <v>0</v>
      </c>
      <c r="BU185" s="2">
        <f>BT185*$BT$2</f>
        <v>0</v>
      </c>
      <c r="BW185" s="2">
        <f>BV185*$BV$2</f>
        <v>0</v>
      </c>
      <c r="BY185" s="2">
        <f>BX185*$BX$2</f>
        <v>0</v>
      </c>
      <c r="CA185" s="2">
        <f>BZ185*$BZ$2</f>
        <v>0</v>
      </c>
      <c r="CC185" s="2">
        <f>CB185*$CB$2</f>
        <v>0</v>
      </c>
      <c r="CE185" s="2">
        <f>CD185*$CD$2</f>
        <v>0</v>
      </c>
      <c r="CG185" s="2">
        <f>CF185*$CF$2</f>
        <v>0</v>
      </c>
      <c r="CI185" s="2">
        <f>CH185*$CH$2</f>
        <v>0</v>
      </c>
      <c r="CK185" s="2">
        <f>CJ185*$CJ$2</f>
        <v>0</v>
      </c>
      <c r="CM185" s="2">
        <f>CL185*$CL$2</f>
        <v>0</v>
      </c>
      <c r="CO185" s="2">
        <f>CN185*$CN$2</f>
        <v>0</v>
      </c>
      <c r="CQ185" s="2">
        <f>CP185*$CP$2</f>
        <v>0</v>
      </c>
      <c r="CS185" s="2">
        <f>CR185*$CR$2</f>
        <v>0</v>
      </c>
      <c r="CU185" s="2">
        <f>CT185*$CT$2</f>
        <v>0</v>
      </c>
      <c r="CW185" s="2">
        <f>CV185*$CV$2</f>
        <v>0</v>
      </c>
      <c r="CY185" s="2">
        <f>CX185*$CX$2</f>
        <v>0</v>
      </c>
      <c r="DA185" s="2">
        <f>CZ185*$CZ$2</f>
        <v>0</v>
      </c>
      <c r="DC185" s="2">
        <f>DB185*$DB$2</f>
        <v>0</v>
      </c>
      <c r="DE185" s="2">
        <f>DD185*$DD$2</f>
        <v>0</v>
      </c>
      <c r="DG185" s="2">
        <f>DF185*$DF$2</f>
        <v>0</v>
      </c>
      <c r="DI185" s="2">
        <f>DH185*$DH$2</f>
        <v>0</v>
      </c>
      <c r="DK185" s="2">
        <f>DJ185*$DJ$2</f>
        <v>0</v>
      </c>
      <c r="DM185" s="2">
        <f>DL185*$DL$2</f>
        <v>0</v>
      </c>
      <c r="DO185" s="2">
        <f>DN185*$DN$2</f>
        <v>0</v>
      </c>
      <c r="DQ185" s="2">
        <f>DP185*$DP$2</f>
        <v>0</v>
      </c>
      <c r="DS185" s="2">
        <f>DR185*$DR$2</f>
        <v>0</v>
      </c>
      <c r="DU185" s="2">
        <f>DT185*$DT$2</f>
        <v>0</v>
      </c>
      <c r="DW185" s="2">
        <f>DV185*$DV$2</f>
        <v>0</v>
      </c>
      <c r="DY185" s="2">
        <f>DX185*$DX$2</f>
        <v>0</v>
      </c>
      <c r="EA185" s="2">
        <f>DZ185*$DZ$2</f>
        <v>0</v>
      </c>
      <c r="EC185" s="2">
        <f>EB185*$EB$2</f>
        <v>0</v>
      </c>
      <c r="EE185" s="2">
        <f>ED185*$ED$2</f>
        <v>0</v>
      </c>
      <c r="EG185" s="2">
        <f>EF185*$EF$2</f>
        <v>0</v>
      </c>
      <c r="EI185" s="2">
        <f>EH185*$EH$2</f>
        <v>0</v>
      </c>
      <c r="EK185" s="2">
        <f>EJ185*$EJ$2</f>
        <v>0</v>
      </c>
      <c r="EM185" s="2">
        <f>EL185*$EL$2</f>
        <v>0</v>
      </c>
      <c r="EO185" s="2">
        <f>EN185*$EN$2</f>
        <v>0</v>
      </c>
      <c r="EQ185" s="2">
        <f>EP185*$EP$2</f>
        <v>0</v>
      </c>
      <c r="ES185" s="2">
        <f>ER185*$ER$2</f>
        <v>0</v>
      </c>
      <c r="EU185" s="2">
        <f>ET185*$ET$2</f>
        <v>0</v>
      </c>
      <c r="EW185" s="2">
        <f>EV185*$EV$2</f>
        <v>0</v>
      </c>
      <c r="EY185" s="2">
        <f>EX185*$EX$2</f>
        <v>0</v>
      </c>
      <c r="FA185" s="2">
        <f>EZ185*$EZ$2</f>
        <v>0</v>
      </c>
      <c r="FC185" s="2">
        <f>FB185*$FB$2</f>
        <v>0</v>
      </c>
      <c r="FI185" s="10">
        <f>FH185*$FH$2</f>
        <v>0</v>
      </c>
      <c r="FK185" s="2">
        <f>FJ185*$FJ$2</f>
        <v>0</v>
      </c>
      <c r="FM185" s="2">
        <f>FL185*$FL$2</f>
        <v>0</v>
      </c>
      <c r="FO185" s="2">
        <f>FN185*$FN$2</f>
        <v>0</v>
      </c>
      <c r="FQ185" s="2">
        <f>FP185*$FP$2</f>
        <v>0</v>
      </c>
      <c r="FS185" s="2">
        <f>FR185*$FR$2</f>
        <v>0</v>
      </c>
      <c r="FU185" s="2">
        <f>FT185*$FT$2</f>
        <v>0</v>
      </c>
      <c r="FW185" s="2">
        <f>FV185*$FV$2</f>
        <v>0</v>
      </c>
      <c r="FY185" s="2">
        <f>FX185*$FX$2</f>
        <v>0</v>
      </c>
      <c r="GA185" s="2">
        <f>FZ185*$FZ$2</f>
        <v>0</v>
      </c>
      <c r="GC185" s="2">
        <f>GB185*$GB$2</f>
        <v>0</v>
      </c>
      <c r="GE185" s="2">
        <f>GD185*$GD$2</f>
        <v>0</v>
      </c>
      <c r="GG185" s="2">
        <f>GF185*$GF$2</f>
        <v>0</v>
      </c>
      <c r="GI185" s="2">
        <f>GH185*$GH$2</f>
        <v>0</v>
      </c>
      <c r="GK185" s="2">
        <f>GJ185*$GJ$2</f>
        <v>0</v>
      </c>
      <c r="GM185" s="2">
        <f>GL185*$GL$2</f>
        <v>0</v>
      </c>
      <c r="GO185" s="2">
        <f>GN185*$GN$2</f>
        <v>0</v>
      </c>
      <c r="GQ185" s="2">
        <f>GP185*$GP$2</f>
        <v>0</v>
      </c>
      <c r="GS185" s="2">
        <f>GR185*$GR$2</f>
        <v>0</v>
      </c>
      <c r="GU185" s="2">
        <f>GT185*$GT$2</f>
        <v>0</v>
      </c>
      <c r="GW185" s="2">
        <f>GV185*$GV$2</f>
        <v>0</v>
      </c>
      <c r="GY185" s="2">
        <f>GX185*$GX$2</f>
        <v>0</v>
      </c>
      <c r="HA185" s="2">
        <f>GZ185*$GZ$2</f>
        <v>0</v>
      </c>
      <c r="HC185" s="2">
        <f>HB185*$HB$2</f>
        <v>0</v>
      </c>
      <c r="HE185" s="2">
        <f>HD185*$HD$2</f>
        <v>0</v>
      </c>
      <c r="HG185" s="2">
        <f>HF185*$HF$2</f>
        <v>0</v>
      </c>
      <c r="HI185" s="2">
        <f>HH185*$HH$2</f>
        <v>0</v>
      </c>
      <c r="HK185" s="2">
        <f>HJ185*$HJ$2</f>
        <v>0</v>
      </c>
      <c r="HM185" s="2">
        <f>HL185*$HL$2</f>
        <v>0</v>
      </c>
      <c r="HO185" s="2">
        <f>HN185*$HN$2</f>
        <v>0</v>
      </c>
      <c r="HQ185" s="2">
        <f>HP185*$HP$2</f>
        <v>0</v>
      </c>
      <c r="HS185" s="2">
        <f>HR185*$HR$2</f>
        <v>0</v>
      </c>
      <c r="HU185" s="2">
        <f>HT185*$HT$2</f>
        <v>0</v>
      </c>
      <c r="HW185" s="2">
        <f>HV185*$HV$2</f>
        <v>0</v>
      </c>
      <c r="HY185" s="2">
        <f>HX185*$HX$2</f>
        <v>0</v>
      </c>
      <c r="IA185" s="2">
        <f>HZ185*$HZ$2</f>
        <v>0</v>
      </c>
      <c r="IC185" s="2">
        <f>IB185*$IB$2</f>
        <v>0</v>
      </c>
      <c r="IE185" s="2">
        <f>ID185*$ID$2</f>
        <v>0</v>
      </c>
      <c r="IG185" s="2">
        <f>IF185*$IF$2</f>
        <v>0</v>
      </c>
      <c r="II185" s="2">
        <f>IH185*$IH$2</f>
        <v>0</v>
      </c>
      <c r="IK185" s="2">
        <f>IJ185*$IJ$2</f>
        <v>0</v>
      </c>
      <c r="IM185" s="2">
        <f>IL185*$IL$2</f>
        <v>0</v>
      </c>
      <c r="IO185" s="2">
        <f>IN185*$IN$2</f>
        <v>0</v>
      </c>
      <c r="IQ185" s="2">
        <f>IP185*$IP$2</f>
        <v>0</v>
      </c>
      <c r="IS185" s="2">
        <f>IR185*$IR$2</f>
        <v>0</v>
      </c>
      <c r="IU185" s="2">
        <f>IT185*$IT$2</f>
        <v>0</v>
      </c>
      <c r="IW185" s="2">
        <f>IV185*$IV$2</f>
        <v>0</v>
      </c>
      <c r="IY185" s="2">
        <f>IX185*$IX$2</f>
        <v>0</v>
      </c>
      <c r="JA185" s="2">
        <f>IZ185*$IZ$2</f>
        <v>0</v>
      </c>
      <c r="JC185" s="2">
        <f>JB185*$JB$2</f>
        <v>0</v>
      </c>
      <c r="JE185" s="2">
        <f>JD185*JD$2</f>
        <v>0</v>
      </c>
      <c r="JG185" s="2">
        <f>JF185*$JF$2</f>
        <v>0</v>
      </c>
      <c r="JI185" s="2">
        <f>JH185*$JH$2</f>
        <v>0</v>
      </c>
      <c r="JJ185" s="1">
        <v>7.0000000000000001E-3</v>
      </c>
      <c r="JK185" s="2">
        <f>JJ185*$JJ$2</f>
        <v>123.86500000000001</v>
      </c>
      <c r="JM185" s="2">
        <f>JL185*$JL$2</f>
        <v>0</v>
      </c>
      <c r="JO185" s="2">
        <f>JN185*$JN$2</f>
        <v>0</v>
      </c>
      <c r="JQ185" s="2">
        <f>JP185*$JP$2</f>
        <v>0</v>
      </c>
      <c r="JS185" s="2">
        <f>JR185*$JR$2</f>
        <v>0</v>
      </c>
      <c r="JU185" s="2">
        <f>JT185*$JT$2</f>
        <v>0</v>
      </c>
      <c r="JW185" s="2">
        <f>JV185*$JV$2</f>
        <v>0</v>
      </c>
      <c r="JY185" s="2">
        <f>JX185*$JX$2</f>
        <v>0</v>
      </c>
      <c r="KA185" s="2">
        <f>JZ185*$JZ$2</f>
        <v>0</v>
      </c>
      <c r="KC185" s="2">
        <f>KB185*$KB$2</f>
        <v>0</v>
      </c>
      <c r="KE185" s="2">
        <f>KD185*$KD$2</f>
        <v>0</v>
      </c>
      <c r="KG185" s="2">
        <f>KF185*$KF$2</f>
        <v>0</v>
      </c>
      <c r="KI185" s="2">
        <f>KH185*$KH$2</f>
        <v>0</v>
      </c>
      <c r="KK185" s="2">
        <f>KJ185*$KJ$2</f>
        <v>0</v>
      </c>
      <c r="KM185" s="2">
        <f>KL185*$KL$2</f>
        <v>0</v>
      </c>
      <c r="KO185" s="2">
        <f>KN185*$KN$2</f>
        <v>0</v>
      </c>
      <c r="KQ185" s="2">
        <f>KP185*$KP$2</f>
        <v>0</v>
      </c>
      <c r="KS185" s="2">
        <f>KR185*$KR$2</f>
        <v>0</v>
      </c>
      <c r="KU185" s="2">
        <f>KT185*$KT$2</f>
        <v>0</v>
      </c>
      <c r="KW185" s="2">
        <f>KV185*$KV$2</f>
        <v>0</v>
      </c>
      <c r="KY185" s="2">
        <f>KX185*$KX$2</f>
        <v>0</v>
      </c>
      <c r="LA185" s="2">
        <f>KZ185*$KZ$2</f>
        <v>0</v>
      </c>
      <c r="LC185" s="2">
        <f>LB185*$LB$2</f>
        <v>0</v>
      </c>
      <c r="LE185" s="2">
        <f>LD185*$LD$2</f>
        <v>0</v>
      </c>
      <c r="LG185" s="2">
        <f>LF185*$LF$2</f>
        <v>0</v>
      </c>
      <c r="LI185" s="2">
        <f>LH185*$LH$2</f>
        <v>0</v>
      </c>
      <c r="LK185" s="2">
        <f>LJ185*$LJ$2</f>
        <v>0</v>
      </c>
      <c r="LM185" s="2">
        <f>LL185*$LL$2</f>
        <v>0</v>
      </c>
      <c r="LO185" s="2">
        <f>LN185*$LN$2</f>
        <v>0</v>
      </c>
      <c r="LQ185" s="2">
        <f>LP185*$LP$2</f>
        <v>0</v>
      </c>
      <c r="LS185" s="2">
        <f>LR185*$LR$2</f>
        <v>0</v>
      </c>
      <c r="LU185" s="2">
        <f>LT185*$LT$2</f>
        <v>0</v>
      </c>
      <c r="LW185" s="2">
        <f>LV185*$LV$2</f>
        <v>0</v>
      </c>
      <c r="LY185" s="2">
        <f>LX185*$LX$2</f>
        <v>0</v>
      </c>
      <c r="MA185" s="2">
        <f>LZ185*$LZ$2</f>
        <v>0</v>
      </c>
      <c r="MC185" s="2">
        <f>MB185*$MB$2</f>
        <v>0</v>
      </c>
      <c r="ME185" s="2">
        <f>MD185*$MD$2</f>
        <v>0</v>
      </c>
      <c r="MG185" s="2">
        <f>MF185*$MF$2</f>
        <v>0</v>
      </c>
      <c r="MI185" s="2">
        <f>MH185*$MH$2</f>
        <v>0</v>
      </c>
      <c r="MK185" s="2">
        <f>MJ185*$MJ$2</f>
        <v>0</v>
      </c>
      <c r="MM185" s="2">
        <f>ML185*$ML$2</f>
        <v>0</v>
      </c>
      <c r="MO185" s="2">
        <f>MN185*$MN$2</f>
        <v>0</v>
      </c>
      <c r="MQ185" s="2">
        <f>MP185*$MP$2</f>
        <v>0</v>
      </c>
      <c r="MS185" s="2">
        <f>MR185*$MR$2</f>
        <v>0</v>
      </c>
      <c r="MU185" s="2">
        <f>MT185*$MT$2</f>
        <v>0</v>
      </c>
      <c r="MW185" s="2">
        <f>MV185*$MV$2</f>
        <v>0</v>
      </c>
      <c r="MY185" s="2">
        <f>MX185*$MX$2</f>
        <v>0</v>
      </c>
      <c r="NA185" s="2">
        <f>MZ185*$MZ$2</f>
        <v>0</v>
      </c>
      <c r="NC185" s="2">
        <f>NB185*$NB$2</f>
        <v>0</v>
      </c>
      <c r="NE185" s="2">
        <f>ND185*$ND$2</f>
        <v>0</v>
      </c>
      <c r="NG185" s="2">
        <f>NF185*$NF$2</f>
        <v>0</v>
      </c>
      <c r="NI185" s="2">
        <f>NH185*$NH$2</f>
        <v>0</v>
      </c>
      <c r="NK185" s="2">
        <f>NJ185*$NJ$2</f>
        <v>0</v>
      </c>
      <c r="NM185" s="2">
        <f>NL185*$NL$2</f>
        <v>0</v>
      </c>
      <c r="NO185" s="2">
        <f>NN185*$NN$2</f>
        <v>0</v>
      </c>
      <c r="NQ185" s="2">
        <f>NP185*$NP$2</f>
        <v>0</v>
      </c>
      <c r="NS185" s="2">
        <f>NR185*$NR$2</f>
        <v>0</v>
      </c>
      <c r="NU185" s="2">
        <f>NT185*$NT$2</f>
        <v>0</v>
      </c>
      <c r="NW185" s="2">
        <f>NV185*$NV$2</f>
        <v>0</v>
      </c>
      <c r="NY185" s="2">
        <f>NX185*$NX$2</f>
        <v>0</v>
      </c>
      <c r="OA185" s="2">
        <f>NZ185*$NZ$2</f>
        <v>0</v>
      </c>
      <c r="OC185" s="2">
        <f>OB185*$OB$2</f>
        <v>0</v>
      </c>
      <c r="OE185" s="2">
        <f>OD185*$OD$2</f>
        <v>0</v>
      </c>
      <c r="OG185" s="2">
        <f>OF185*$OF$2</f>
        <v>0</v>
      </c>
      <c r="OI185" s="2">
        <f>OH185*$OH$2</f>
        <v>0</v>
      </c>
      <c r="OK185" s="2">
        <f>OJ185*$OJ$2</f>
        <v>0</v>
      </c>
      <c r="OM185" s="2">
        <f>OL185*$OL$2</f>
        <v>0</v>
      </c>
      <c r="OO185" s="2">
        <f>ON185*$ON$2</f>
        <v>0</v>
      </c>
      <c r="OQ185" s="2">
        <f>OP185*$OP$2</f>
        <v>0</v>
      </c>
      <c r="OS185" s="2">
        <f>OR185*$OR$2</f>
        <v>0</v>
      </c>
      <c r="OU185" s="2">
        <f>OT185*$OT$2</f>
        <v>0</v>
      </c>
      <c r="OW185" s="2">
        <f>OV185*$OV$2</f>
        <v>0</v>
      </c>
      <c r="OY185" s="2">
        <f>OX185*$OX$2</f>
        <v>0</v>
      </c>
      <c r="PA185" s="2">
        <f>OZ185*$OZ$2</f>
        <v>0</v>
      </c>
      <c r="PC185" s="2">
        <f>PB185*$PB$2</f>
        <v>0</v>
      </c>
      <c r="PE185" s="2">
        <f>PD185*$PD$2</f>
        <v>0</v>
      </c>
      <c r="PG185" s="2">
        <f>PF185*$PF$2</f>
        <v>0</v>
      </c>
      <c r="PI185" s="2">
        <f>PH185*$PH$2</f>
        <v>0</v>
      </c>
      <c r="PK185" s="2">
        <f>PJ185*$PJ$2</f>
        <v>0</v>
      </c>
      <c r="PM185" s="2">
        <f>PL185*$PL$2</f>
        <v>0</v>
      </c>
      <c r="PO185" s="2">
        <f>PN185*$PN$2</f>
        <v>0</v>
      </c>
      <c r="PQ185" s="2">
        <f>PP185*$PP$2</f>
        <v>0</v>
      </c>
      <c r="PS185" s="2">
        <f>PR185*$PR$2</f>
        <v>0</v>
      </c>
      <c r="PU185" s="2">
        <f>PT185*$PT$2</f>
        <v>0</v>
      </c>
      <c r="PW185" s="2">
        <f>PV185*$PV$2</f>
        <v>0</v>
      </c>
      <c r="PY185" s="2">
        <f>PX185*$PX$2</f>
        <v>0</v>
      </c>
      <c r="QA185" s="2">
        <f>PZ185*$PZ$2</f>
        <v>0</v>
      </c>
      <c r="QC185" s="2">
        <f>QB185*$QB$2</f>
        <v>0</v>
      </c>
      <c r="QE185" s="2">
        <f>QD185*$QD$2</f>
        <v>0</v>
      </c>
      <c r="QG185" s="2">
        <f>QF185*$QF$2</f>
        <v>0</v>
      </c>
      <c r="QI185" s="2">
        <f>QH185*$QH$2</f>
        <v>0</v>
      </c>
      <c r="QK185" s="2">
        <f>QJ185*$QJ$2</f>
        <v>0</v>
      </c>
      <c r="QM185" s="2">
        <f>QL185*$QL$2</f>
        <v>0</v>
      </c>
      <c r="QO185" s="2">
        <f>QN185*$QN$2</f>
        <v>0</v>
      </c>
      <c r="QQ185" s="2">
        <f>QP185*$QP$2</f>
        <v>0</v>
      </c>
      <c r="QS185" s="2">
        <f>QR185*$QR$2</f>
        <v>0</v>
      </c>
      <c r="QU185" s="2">
        <f>QT185*$QT$2</f>
        <v>0</v>
      </c>
      <c r="QV185" s="2" cm="1">
        <f t="array" ref="QV185">SUMPRODUCT((MOD(COLUMN(C185:QU185)-COLUMN(C185),2)=0)*C185:QU185)</f>
        <v>123.86500000000001</v>
      </c>
    </row>
    <row r="186" spans="1:464">
      <c r="A186" s="6" t="s">
        <v>881</v>
      </c>
      <c r="C186" s="2">
        <f>B186*$B$2</f>
        <v>0</v>
      </c>
      <c r="E186" s="2">
        <f>D186*$D$2</f>
        <v>0</v>
      </c>
      <c r="G186" s="2">
        <f>F186*$F$2</f>
        <v>0</v>
      </c>
      <c r="I186" s="2">
        <f>H186*$H$2</f>
        <v>0</v>
      </c>
      <c r="K186" s="2">
        <f>J186*$J$2</f>
        <v>0</v>
      </c>
      <c r="M186" s="2">
        <f>L186*$L$2</f>
        <v>0</v>
      </c>
      <c r="O186" s="2">
        <f>N186*$N$2</f>
        <v>0</v>
      </c>
      <c r="Q186" s="2">
        <f>P186*$P$2</f>
        <v>0</v>
      </c>
      <c r="S186" s="2">
        <f>R186*$R$2</f>
        <v>0</v>
      </c>
      <c r="U186" s="2">
        <f>T186*$T$2</f>
        <v>0</v>
      </c>
      <c r="W186" s="2">
        <f>V186*$V$2</f>
        <v>0</v>
      </c>
      <c r="Y186" s="2">
        <f>X186*$X$2</f>
        <v>0</v>
      </c>
      <c r="AA186" s="2">
        <f>Z186*$Z$2</f>
        <v>0</v>
      </c>
      <c r="AC186" s="2">
        <f>AB186*$AB$2</f>
        <v>0</v>
      </c>
      <c r="AE186" s="2">
        <f>AD186*$AD$2</f>
        <v>0</v>
      </c>
      <c r="AG186" s="2">
        <f>AF186*$AF$2</f>
        <v>0</v>
      </c>
      <c r="AI186" s="2">
        <f>AH186*$AH$2</f>
        <v>0</v>
      </c>
      <c r="AK186" s="2">
        <f>AJ186*$AJ$2</f>
        <v>0</v>
      </c>
      <c r="AM186" s="2">
        <f>AL186*$AL$2</f>
        <v>0</v>
      </c>
      <c r="AO186" s="2">
        <f>AN186*$AN$2</f>
        <v>0</v>
      </c>
      <c r="AQ186" s="2">
        <f>AP186*$AP$2</f>
        <v>0</v>
      </c>
      <c r="AS186" s="2">
        <f>AR186*$AR$2</f>
        <v>0</v>
      </c>
      <c r="AU186" s="2">
        <f>AT186*$AT$2</f>
        <v>0</v>
      </c>
      <c r="AW186" s="2">
        <f>AV186*$AV$2</f>
        <v>0</v>
      </c>
      <c r="AY186" s="2">
        <f>AX186*$AX$2</f>
        <v>0</v>
      </c>
      <c r="BA186" s="2">
        <f>AZ186*$AZ$2</f>
        <v>0</v>
      </c>
      <c r="BC186" s="2">
        <f>BB186*$BB$2</f>
        <v>0</v>
      </c>
      <c r="BE186" s="2">
        <f>BD186*$BD$2</f>
        <v>0</v>
      </c>
      <c r="BG186" s="2">
        <f>BF186*$BF$2</f>
        <v>0</v>
      </c>
      <c r="BI186" s="2">
        <f>BH186*$BH$2</f>
        <v>0</v>
      </c>
      <c r="BK186" s="2">
        <f>BJ186*$BJ$2</f>
        <v>0</v>
      </c>
      <c r="BM186" s="2">
        <f>BL186*$BL$2</f>
        <v>0</v>
      </c>
      <c r="BO186" s="2">
        <f>BN186*$BN$2</f>
        <v>0</v>
      </c>
      <c r="BQ186" s="2">
        <f>BP186*$BP$2</f>
        <v>0</v>
      </c>
      <c r="BS186" s="2">
        <f>BR186*$BR$2</f>
        <v>0</v>
      </c>
      <c r="BT186" s="1">
        <v>1E-3</v>
      </c>
      <c r="BU186" s="2">
        <f>BT186*$BT$2</f>
        <v>1408975</v>
      </c>
      <c r="BW186" s="2">
        <f>BV186*$BV$2</f>
        <v>0</v>
      </c>
      <c r="BY186" s="2">
        <f>BX186*$BX$2</f>
        <v>0</v>
      </c>
      <c r="CA186" s="2">
        <f>BZ186*$BZ$2</f>
        <v>0</v>
      </c>
      <c r="CC186" s="2">
        <f>CB186*$CB$2</f>
        <v>0</v>
      </c>
      <c r="CE186" s="2">
        <f>CD186*$CD$2</f>
        <v>0</v>
      </c>
      <c r="CG186" s="2">
        <f>CF186*$CF$2</f>
        <v>0</v>
      </c>
      <c r="CI186" s="2">
        <f>CH186*$CH$2</f>
        <v>0</v>
      </c>
      <c r="CK186" s="2">
        <f>CJ186*$CJ$2</f>
        <v>0</v>
      </c>
      <c r="CM186" s="2">
        <f>CL186*$CL$2</f>
        <v>0</v>
      </c>
      <c r="CO186" s="2">
        <f>CN186*$CN$2</f>
        <v>0</v>
      </c>
      <c r="CQ186" s="2">
        <f>CP186*$CP$2</f>
        <v>0</v>
      </c>
      <c r="CS186" s="2">
        <f>CR186*$CR$2</f>
        <v>0</v>
      </c>
      <c r="CU186" s="2">
        <f>CT186*$CT$2</f>
        <v>0</v>
      </c>
      <c r="CW186" s="2">
        <f>CV186*$CV$2</f>
        <v>0</v>
      </c>
      <c r="CY186" s="2">
        <f>CX186*$CX$2</f>
        <v>0</v>
      </c>
      <c r="DA186" s="2">
        <f>CZ186*$CZ$2</f>
        <v>0</v>
      </c>
      <c r="DC186" s="2">
        <f>DB186*$DB$2</f>
        <v>0</v>
      </c>
      <c r="DE186" s="2">
        <f>DD186*$DD$2</f>
        <v>0</v>
      </c>
      <c r="DG186" s="2">
        <f>DF186*$DF$2</f>
        <v>0</v>
      </c>
      <c r="DI186" s="2">
        <f>DH186*$DH$2</f>
        <v>0</v>
      </c>
      <c r="DK186" s="2">
        <f>DJ186*$DJ$2</f>
        <v>0</v>
      </c>
      <c r="DM186" s="2">
        <f>DL186*$DL$2</f>
        <v>0</v>
      </c>
      <c r="DO186" s="2">
        <f>DN186*$DN$2</f>
        <v>0</v>
      </c>
      <c r="DQ186" s="2">
        <f>DP186*$DP$2</f>
        <v>0</v>
      </c>
      <c r="DS186" s="2">
        <f>DR186*$DR$2</f>
        <v>0</v>
      </c>
      <c r="DU186" s="2">
        <f>DT186*$DT$2</f>
        <v>0</v>
      </c>
      <c r="DW186" s="2">
        <f>DV186*$DV$2</f>
        <v>0</v>
      </c>
      <c r="DY186" s="2">
        <f>DX186*$DX$2</f>
        <v>0</v>
      </c>
      <c r="EA186" s="2">
        <f>DZ186*$DZ$2</f>
        <v>0</v>
      </c>
      <c r="EC186" s="2">
        <f>EB186*$EB$2</f>
        <v>0</v>
      </c>
      <c r="EE186" s="2">
        <f>ED186*$ED$2</f>
        <v>0</v>
      </c>
      <c r="EG186" s="2">
        <f>EF186*$EF$2</f>
        <v>0</v>
      </c>
      <c r="EI186" s="2">
        <f>EH186*$EH$2</f>
        <v>0</v>
      </c>
      <c r="EK186" s="2">
        <f>EJ186*$EJ$2</f>
        <v>0</v>
      </c>
      <c r="EM186" s="2">
        <f>EL186*$EL$2</f>
        <v>0</v>
      </c>
      <c r="EO186" s="2">
        <f>EN186*$EN$2</f>
        <v>0</v>
      </c>
      <c r="EQ186" s="2">
        <f>EP186*$EP$2</f>
        <v>0</v>
      </c>
      <c r="ES186" s="2">
        <f>ER186*$ER$2</f>
        <v>0</v>
      </c>
      <c r="EU186" s="2">
        <f>ET186*$ET$2</f>
        <v>0</v>
      </c>
      <c r="EW186" s="2">
        <f>EV186*$EV$2</f>
        <v>0</v>
      </c>
      <c r="EY186" s="2">
        <f>EX186*$EX$2</f>
        <v>0</v>
      </c>
      <c r="FA186" s="2">
        <f>EZ186*$EZ$2</f>
        <v>0</v>
      </c>
      <c r="FC186" s="2">
        <f>FB186*$FB$2</f>
        <v>0</v>
      </c>
      <c r="FE186" s="2">
        <f>FD186*$FD$2</f>
        <v>0</v>
      </c>
      <c r="FG186" s="2">
        <f>FF186*$FF$2</f>
        <v>0</v>
      </c>
      <c r="FI186" s="2">
        <f>FH186*$FH$2</f>
        <v>0</v>
      </c>
      <c r="FK186" s="2">
        <f>FJ186*$FJ$2</f>
        <v>0</v>
      </c>
      <c r="FM186" s="2">
        <f>FL186*$FL$2</f>
        <v>0</v>
      </c>
      <c r="FO186" s="2">
        <f>FN186*$FN$2</f>
        <v>0</v>
      </c>
      <c r="FQ186" s="2">
        <f>FP186*$FP$2</f>
        <v>0</v>
      </c>
      <c r="FS186" s="2">
        <f>FR186*$FR$2</f>
        <v>0</v>
      </c>
      <c r="FT186" s="1">
        <v>0.64400000000000002</v>
      </c>
      <c r="FU186" s="2">
        <f>FT186*$FT$2</f>
        <v>13261892</v>
      </c>
      <c r="FW186" s="2">
        <f>FV186*$FV$2</f>
        <v>0</v>
      </c>
      <c r="FY186" s="2">
        <f>FX186*$FX$2</f>
        <v>0</v>
      </c>
      <c r="GA186" s="2">
        <f>FZ186*$FZ$2</f>
        <v>0</v>
      </c>
      <c r="GC186" s="2">
        <f>GB186*$GB$2</f>
        <v>0</v>
      </c>
      <c r="GE186" s="2">
        <f>GD186*$GD$2</f>
        <v>0</v>
      </c>
      <c r="GG186" s="2">
        <f>GF186*$GF$2</f>
        <v>0</v>
      </c>
      <c r="GI186" s="2">
        <f>GH186*$GH$2</f>
        <v>0</v>
      </c>
      <c r="GK186" s="2">
        <f>GJ186*$GJ$2</f>
        <v>0</v>
      </c>
      <c r="GM186" s="2">
        <f>GL186*$GL$2</f>
        <v>0</v>
      </c>
      <c r="GO186" s="2">
        <f>GN186*$GN$2</f>
        <v>0</v>
      </c>
      <c r="GQ186" s="2">
        <f>GP186*$GP$2</f>
        <v>0</v>
      </c>
      <c r="GS186" s="2">
        <f>GR186*$GR$2</f>
        <v>0</v>
      </c>
      <c r="GU186" s="2">
        <f>GT186*$GT$2</f>
        <v>0</v>
      </c>
      <c r="GW186" s="2">
        <f>GV186*$GV$2</f>
        <v>0</v>
      </c>
      <c r="GY186" s="2">
        <f>GX186*$GX$2</f>
        <v>0</v>
      </c>
      <c r="HA186" s="2">
        <f>GZ186*$GZ$2</f>
        <v>0</v>
      </c>
      <c r="HC186" s="2">
        <f>HB186*$HB$2</f>
        <v>0</v>
      </c>
      <c r="HE186" s="2">
        <f>HD186*$HD$2</f>
        <v>0</v>
      </c>
      <c r="HG186" s="2">
        <f>HF186*$HF$2</f>
        <v>0</v>
      </c>
      <c r="HI186" s="2">
        <f>HH186*$HH$2</f>
        <v>0</v>
      </c>
      <c r="HK186" s="2">
        <f>HJ186*$HJ$2</f>
        <v>0</v>
      </c>
      <c r="HM186" s="2">
        <f>HL186*$HL$2</f>
        <v>0</v>
      </c>
      <c r="HO186" s="2">
        <f>HN186*$HN$2</f>
        <v>0</v>
      </c>
      <c r="HQ186" s="2">
        <f>HP186*$HP$2</f>
        <v>0</v>
      </c>
      <c r="HS186" s="2">
        <f>HR186*$HR$2</f>
        <v>0</v>
      </c>
      <c r="HU186" s="2">
        <f>HT186*$HT$2</f>
        <v>0</v>
      </c>
      <c r="HW186" s="2">
        <f>HV186*$HV$2</f>
        <v>0</v>
      </c>
      <c r="HY186" s="2">
        <f>HX186*$HX$2</f>
        <v>0</v>
      </c>
      <c r="IA186" s="2">
        <f>HZ186*$HZ$2</f>
        <v>0</v>
      </c>
      <c r="IB186" s="1">
        <v>5.8999999999999997E-2</v>
      </c>
      <c r="IC186" s="2">
        <f>IB186*$IB$2</f>
        <v>207975</v>
      </c>
      <c r="IE186" s="2">
        <f>ID186*$ID$2</f>
        <v>0</v>
      </c>
      <c r="IG186" s="2">
        <f>IF186*$IF$2</f>
        <v>0</v>
      </c>
      <c r="II186" s="2">
        <f>IH186*$IH$2</f>
        <v>0</v>
      </c>
      <c r="IK186" s="2">
        <f>IJ186*$IJ$2</f>
        <v>0</v>
      </c>
      <c r="IM186" s="2">
        <f>IL186*$IL$2</f>
        <v>0</v>
      </c>
      <c r="IO186" s="2">
        <f>IN186*$IN$2</f>
        <v>0</v>
      </c>
      <c r="IQ186" s="2">
        <f>IP186*$IP$2</f>
        <v>0</v>
      </c>
      <c r="IS186" s="2">
        <f>IR186*$IR$2</f>
        <v>0</v>
      </c>
      <c r="IU186" s="2">
        <f>IT186*$IT$2</f>
        <v>0</v>
      </c>
      <c r="IW186" s="2">
        <f>IV186*$IV$2</f>
        <v>0</v>
      </c>
      <c r="IY186" s="2">
        <f>IX186*$IX$2</f>
        <v>0</v>
      </c>
      <c r="JA186" s="2">
        <f>IZ186*$IZ$2</f>
        <v>0</v>
      </c>
      <c r="JC186" s="2">
        <f>JB186*$JB$2</f>
        <v>0</v>
      </c>
      <c r="JE186" s="2">
        <f>JD186*JD$2</f>
        <v>0</v>
      </c>
      <c r="JG186" s="2">
        <f>JF186*$JF$2</f>
        <v>0</v>
      </c>
      <c r="JI186" s="2">
        <f>JH186*$JH$2</f>
        <v>0</v>
      </c>
      <c r="JK186" s="2">
        <f>JJ186*$JJ$2</f>
        <v>0</v>
      </c>
      <c r="JM186" s="2">
        <f>JL186*$JL$2</f>
        <v>0</v>
      </c>
      <c r="JO186" s="2">
        <f>JN186*$JN$2</f>
        <v>0</v>
      </c>
      <c r="JQ186" s="2">
        <f>JP186*$JP$2</f>
        <v>0</v>
      </c>
      <c r="JS186" s="2">
        <f>JR186*$JR$2</f>
        <v>0</v>
      </c>
      <c r="JU186" s="2">
        <f>JT186*$JT$2</f>
        <v>0</v>
      </c>
      <c r="JW186" s="2">
        <f>JV186*$JV$2</f>
        <v>0</v>
      </c>
      <c r="JY186" s="2">
        <f>JX186*$JX$2</f>
        <v>0</v>
      </c>
      <c r="KA186" s="2">
        <f>JZ186*$JZ$2</f>
        <v>0</v>
      </c>
      <c r="KC186" s="2">
        <f>KB186*$KB$2</f>
        <v>0</v>
      </c>
      <c r="KD186" s="1">
        <v>4.0000000000000001E-3</v>
      </c>
      <c r="KE186" s="2">
        <f>KD186*$KD$2</f>
        <v>574136</v>
      </c>
      <c r="KG186" s="2">
        <f>KF186*$KF$2</f>
        <v>0</v>
      </c>
      <c r="KI186" s="2">
        <f>KH186*$KH$2</f>
        <v>0</v>
      </c>
      <c r="KK186" s="2">
        <f>KJ186*$KJ$2</f>
        <v>0</v>
      </c>
      <c r="KM186" s="2">
        <f>KL186*$KL$2</f>
        <v>0</v>
      </c>
      <c r="KO186" s="2">
        <f>KN186*$KN$2</f>
        <v>0</v>
      </c>
      <c r="KQ186" s="2">
        <f>KP186*$KP$2</f>
        <v>0</v>
      </c>
      <c r="KS186" s="2">
        <f>KR186*$KR$2</f>
        <v>0</v>
      </c>
      <c r="KU186" s="2">
        <f>KT186*$KT$2</f>
        <v>0</v>
      </c>
      <c r="KW186" s="2">
        <f>KV186*$KV$2</f>
        <v>0</v>
      </c>
      <c r="KY186" s="2">
        <f>KX186*$KX$2</f>
        <v>0</v>
      </c>
      <c r="LA186" s="2">
        <f>KZ186*$KZ$2</f>
        <v>0</v>
      </c>
      <c r="LC186" s="2">
        <f>LB186*$LB$2</f>
        <v>0</v>
      </c>
      <c r="LE186" s="2">
        <f>LD186*$LD$2</f>
        <v>0</v>
      </c>
      <c r="LG186" s="2">
        <f>LF186*$LF$2</f>
        <v>0</v>
      </c>
      <c r="LI186" s="2">
        <f>LH186*$LH$2</f>
        <v>0</v>
      </c>
      <c r="LK186" s="2">
        <f>LJ186*$LJ$2</f>
        <v>0</v>
      </c>
      <c r="LM186" s="2">
        <f>LL186*$LL$2</f>
        <v>0</v>
      </c>
      <c r="LO186" s="2">
        <f>LN186*$LN$2</f>
        <v>0</v>
      </c>
      <c r="LQ186" s="2">
        <f>LP186*$LP$2</f>
        <v>0</v>
      </c>
      <c r="LS186" s="2">
        <f>LR186*$LR$2</f>
        <v>0</v>
      </c>
      <c r="LU186" s="2">
        <f>LT186*$LT$2</f>
        <v>0</v>
      </c>
      <c r="LW186" s="2">
        <f>LV186*$LV$2</f>
        <v>0</v>
      </c>
      <c r="LY186" s="2">
        <f>LX186*$LX$2</f>
        <v>0</v>
      </c>
      <c r="MA186" s="2">
        <f>LZ186*$LZ$2</f>
        <v>0</v>
      </c>
      <c r="MC186" s="2">
        <f>MB186*$MB$2</f>
        <v>0</v>
      </c>
      <c r="ME186" s="2">
        <f>MD186*$MD$2</f>
        <v>0</v>
      </c>
      <c r="MG186" s="2">
        <f>MF186*$MF$2</f>
        <v>0</v>
      </c>
      <c r="MI186" s="2">
        <f>MH186*$MH$2</f>
        <v>0</v>
      </c>
      <c r="MK186" s="2">
        <f>MJ186*$MJ$2</f>
        <v>0</v>
      </c>
      <c r="MM186" s="2">
        <f>ML186*$ML$2</f>
        <v>0</v>
      </c>
      <c r="MO186" s="2">
        <f>MN186*$MN$2</f>
        <v>0</v>
      </c>
      <c r="MQ186" s="2">
        <f>MP186*$MP$2</f>
        <v>0</v>
      </c>
      <c r="MS186" s="2">
        <f>MR186*$MR$2</f>
        <v>0</v>
      </c>
      <c r="MU186" s="2">
        <f>MT186*$MT$2</f>
        <v>0</v>
      </c>
      <c r="MV186" s="1">
        <v>0.02</v>
      </c>
      <c r="MW186" s="2">
        <f>MV186*$MV$2</f>
        <v>149880</v>
      </c>
      <c r="MY186" s="2">
        <f>MX186*$MX$2</f>
        <v>0</v>
      </c>
      <c r="NA186" s="2">
        <f>MZ186*$MZ$2</f>
        <v>0</v>
      </c>
      <c r="NC186" s="2">
        <f>NB186*$NB$2</f>
        <v>0</v>
      </c>
      <c r="NE186" s="2">
        <f>ND186*$ND$2</f>
        <v>0</v>
      </c>
      <c r="NG186" s="2">
        <f>NF186*$NF$2</f>
        <v>0</v>
      </c>
      <c r="NI186" s="2">
        <f>NH186*$NH$2</f>
        <v>0</v>
      </c>
      <c r="NK186" s="2">
        <f>NJ186*$NJ$2</f>
        <v>0</v>
      </c>
      <c r="NL186" s="1">
        <v>0.03</v>
      </c>
      <c r="NM186" s="2">
        <f>NL186*$NL$2</f>
        <v>1090860</v>
      </c>
      <c r="NO186" s="2">
        <f>NN186*$NN$2</f>
        <v>0</v>
      </c>
      <c r="NQ186" s="2">
        <f>NP186*$NP$2</f>
        <v>0</v>
      </c>
      <c r="NS186" s="2">
        <f>NR186*$NR$2</f>
        <v>0</v>
      </c>
      <c r="NU186" s="2">
        <f>NT186*$NT$2</f>
        <v>0</v>
      </c>
      <c r="NW186" s="2">
        <f>NV186*$NV$2</f>
        <v>0</v>
      </c>
      <c r="NY186" s="2">
        <f>NX186*$NX$2</f>
        <v>0</v>
      </c>
      <c r="OA186" s="2">
        <f>NZ186*$NZ$2</f>
        <v>0</v>
      </c>
      <c r="OC186" s="2">
        <f>OB186*$OB$2</f>
        <v>0</v>
      </c>
      <c r="OE186" s="2">
        <f>OD186*$OD$2</f>
        <v>0</v>
      </c>
      <c r="OG186" s="2">
        <f>OF186*$OF$2</f>
        <v>0</v>
      </c>
      <c r="OI186" s="2">
        <f>OH186*$OH$2</f>
        <v>0</v>
      </c>
      <c r="OK186" s="2">
        <f>OJ186*$OJ$2</f>
        <v>0</v>
      </c>
      <c r="OM186" s="2">
        <f>OL186*$OL$2</f>
        <v>0</v>
      </c>
      <c r="OO186" s="2">
        <f>ON186*$ON$2</f>
        <v>0</v>
      </c>
      <c r="OQ186" s="2">
        <f>OP186*$OP$2</f>
        <v>0</v>
      </c>
      <c r="OS186" s="2">
        <f>OR186*$OR$2</f>
        <v>0</v>
      </c>
      <c r="OU186" s="2">
        <f>OT186*$OT$2</f>
        <v>0</v>
      </c>
      <c r="OW186" s="2">
        <f>OV186*$OV$2</f>
        <v>0</v>
      </c>
      <c r="OY186" s="2">
        <f>OX186*$OX$2</f>
        <v>0</v>
      </c>
      <c r="PA186" s="2">
        <f>OZ186*$OZ$2</f>
        <v>0</v>
      </c>
      <c r="PC186" s="2">
        <f>PB186*$PB$2</f>
        <v>0</v>
      </c>
      <c r="PE186" s="2">
        <f>PD186*$PD$2</f>
        <v>0</v>
      </c>
      <c r="PG186" s="2">
        <f>PF186*$PF$2</f>
        <v>0</v>
      </c>
      <c r="PI186" s="2">
        <f>PH186*$PH$2</f>
        <v>0</v>
      </c>
      <c r="PK186" s="2">
        <f>PJ186*$PJ$2</f>
        <v>0</v>
      </c>
      <c r="PM186" s="2">
        <f>PL186*$PL$2</f>
        <v>0</v>
      </c>
      <c r="PO186" s="2">
        <f>PN186*$PN$2</f>
        <v>0</v>
      </c>
      <c r="PQ186" s="2">
        <f>PP186*$PP$2</f>
        <v>0</v>
      </c>
      <c r="PS186" s="2">
        <f>PR186*$PR$2</f>
        <v>0</v>
      </c>
      <c r="PU186" s="2">
        <f>PT186*$PT$2</f>
        <v>0</v>
      </c>
      <c r="PW186" s="2">
        <f>PV186*$PV$2</f>
        <v>0</v>
      </c>
      <c r="PY186" s="2">
        <f>PX186*$PX$2</f>
        <v>0</v>
      </c>
      <c r="QA186" s="2">
        <f>PZ186*$PZ$2</f>
        <v>0</v>
      </c>
      <c r="QC186" s="2">
        <f>QB186*$QB$2</f>
        <v>0</v>
      </c>
      <c r="QE186" s="2">
        <f>QD186*$QD$2</f>
        <v>0</v>
      </c>
      <c r="QG186" s="2">
        <f>QF186*$QF$2</f>
        <v>0</v>
      </c>
      <c r="QI186" s="2">
        <f>QH186*$QH$2</f>
        <v>0</v>
      </c>
      <c r="QK186" s="2">
        <f>QJ186*$QJ$2</f>
        <v>0</v>
      </c>
      <c r="QM186" s="2">
        <f>QL186*$QL$2</f>
        <v>0</v>
      </c>
      <c r="QO186" s="2">
        <f>QN186*$QN$2</f>
        <v>0</v>
      </c>
      <c r="QQ186" s="2">
        <f>QP186*$QP$2</f>
        <v>0</v>
      </c>
      <c r="QS186" s="2">
        <f>QR186*$QR$2</f>
        <v>0</v>
      </c>
      <c r="QU186" s="2">
        <f>QT186*$QT$2</f>
        <v>0</v>
      </c>
      <c r="QV186" s="2" cm="1">
        <f t="array" ref="QV186">SUMPRODUCT((MOD(COLUMN(C186:QU186)-COLUMN(C186),2)=0)*C186:QU186)</f>
        <v>16693718</v>
      </c>
    </row>
    <row r="187" spans="1:464">
      <c r="A187" s="6" t="s">
        <v>882</v>
      </c>
      <c r="C187" s="2">
        <f>B187*$B$2</f>
        <v>0</v>
      </c>
      <c r="E187" s="2">
        <f>D187*$D$2</f>
        <v>0</v>
      </c>
      <c r="G187" s="2">
        <f>F187*$F$2</f>
        <v>0</v>
      </c>
      <c r="I187" s="2">
        <f>H187*$H$2</f>
        <v>0</v>
      </c>
      <c r="K187" s="2">
        <f>J187*$J$2</f>
        <v>0</v>
      </c>
      <c r="M187" s="2">
        <f>L187*$L$2</f>
        <v>0</v>
      </c>
      <c r="O187" s="2">
        <f>N187*$N$2</f>
        <v>0</v>
      </c>
      <c r="Q187" s="2">
        <f>P187*$P$2</f>
        <v>0</v>
      </c>
      <c r="S187" s="2">
        <f>R187*$R$2</f>
        <v>0</v>
      </c>
      <c r="U187" s="2">
        <f>T187*$T$2</f>
        <v>0</v>
      </c>
      <c r="W187" s="2">
        <f>V187*$V$2</f>
        <v>0</v>
      </c>
      <c r="Y187" s="2">
        <f>X187*$X$2</f>
        <v>0</v>
      </c>
      <c r="AA187" s="2">
        <f>Z187*$Z$2</f>
        <v>0</v>
      </c>
      <c r="AC187" s="2">
        <f>AB187*$AB$2</f>
        <v>0</v>
      </c>
      <c r="AE187" s="2">
        <f>AD187*$AD$2</f>
        <v>0</v>
      </c>
      <c r="AG187" s="2">
        <f>AF187*$AF$2</f>
        <v>0</v>
      </c>
      <c r="AI187" s="2">
        <f>AH187*$AH$2</f>
        <v>0</v>
      </c>
      <c r="AK187" s="2">
        <f>AJ187*$AJ$2</f>
        <v>0</v>
      </c>
      <c r="AM187" s="2">
        <f>AL187*$AL$2</f>
        <v>0</v>
      </c>
      <c r="AO187" s="2">
        <f>AN187*$AN$2</f>
        <v>0</v>
      </c>
      <c r="AQ187" s="2">
        <f>AP187*$AP$2</f>
        <v>0</v>
      </c>
      <c r="AS187" s="2">
        <f>AR187*$AR$2</f>
        <v>0</v>
      </c>
      <c r="AU187" s="2">
        <f>AT187*$AT$2</f>
        <v>0</v>
      </c>
      <c r="AW187" s="2">
        <f>AV187*$AV$2</f>
        <v>0</v>
      </c>
      <c r="AY187" s="2">
        <f>AX187*$AX$2</f>
        <v>0</v>
      </c>
      <c r="BA187" s="2">
        <f>AZ187*$AZ$2</f>
        <v>0</v>
      </c>
      <c r="BC187" s="2">
        <f>BB187*$BB$2</f>
        <v>0</v>
      </c>
      <c r="BE187" s="2">
        <f>BD187*$BD$2</f>
        <v>0</v>
      </c>
      <c r="BG187" s="2">
        <f>BF187*$BF$2</f>
        <v>0</v>
      </c>
      <c r="BI187" s="2">
        <f>BH187*$BH$2</f>
        <v>0</v>
      </c>
      <c r="BK187" s="2">
        <f>BJ187*$BJ$2</f>
        <v>0</v>
      </c>
      <c r="BM187" s="2">
        <f>BL187*$BL$2</f>
        <v>0</v>
      </c>
      <c r="BO187" s="2">
        <f>BN187*$BN$2</f>
        <v>0</v>
      </c>
      <c r="BQ187" s="2">
        <f>BP187*$BP$2</f>
        <v>0</v>
      </c>
      <c r="BS187" s="2">
        <f>BR187*$BR$2</f>
        <v>0</v>
      </c>
      <c r="BU187" s="2">
        <f>BT187*$BT$2</f>
        <v>0</v>
      </c>
      <c r="BW187" s="2">
        <f>BV187*$BV$2</f>
        <v>0</v>
      </c>
      <c r="BY187" s="2">
        <f>BX187*$BX$2</f>
        <v>0</v>
      </c>
      <c r="CA187" s="2">
        <f>BZ187*$BZ$2</f>
        <v>0</v>
      </c>
      <c r="CC187" s="2">
        <f>CB187*$CB$2</f>
        <v>0</v>
      </c>
      <c r="CE187" s="2">
        <f>CD187*$CD$2</f>
        <v>0</v>
      </c>
      <c r="CG187" s="2">
        <f>CF187*$CF$2</f>
        <v>0</v>
      </c>
      <c r="CI187" s="2">
        <f>CH187*$CH$2</f>
        <v>0</v>
      </c>
      <c r="CK187" s="2">
        <f>CJ187*$CJ$2</f>
        <v>0</v>
      </c>
      <c r="CM187" s="2">
        <f>CL187*$CL$2</f>
        <v>0</v>
      </c>
      <c r="CO187" s="2">
        <f>CN187*$CN$2</f>
        <v>0</v>
      </c>
      <c r="CQ187" s="2">
        <f>CP187*$CP$2</f>
        <v>0</v>
      </c>
      <c r="CS187" s="2">
        <f>CR187*$CR$2</f>
        <v>0</v>
      </c>
      <c r="CU187" s="2">
        <f>CT187*$CT$2</f>
        <v>0</v>
      </c>
      <c r="CW187" s="2">
        <f>CV187*$CV$2</f>
        <v>0</v>
      </c>
      <c r="CY187" s="2">
        <f>CX187*$CX$2</f>
        <v>0</v>
      </c>
      <c r="DA187" s="2">
        <f>CZ187*$CZ$2</f>
        <v>0</v>
      </c>
      <c r="DC187" s="2">
        <f>DB187*$DB$2</f>
        <v>0</v>
      </c>
      <c r="DE187" s="2">
        <f>DD187*$DD$2</f>
        <v>0</v>
      </c>
      <c r="DG187" s="2">
        <f>DF187*$DF$2</f>
        <v>0</v>
      </c>
      <c r="DI187" s="2">
        <f>DH187*$DH$2</f>
        <v>0</v>
      </c>
      <c r="DK187" s="2">
        <f>DJ187*$DJ$2</f>
        <v>0</v>
      </c>
      <c r="DM187" s="2">
        <f>DL187*$DL$2</f>
        <v>0</v>
      </c>
      <c r="DO187" s="2">
        <f>DN187*$DN$2</f>
        <v>0</v>
      </c>
      <c r="DQ187" s="2">
        <f>DP187*$DP$2</f>
        <v>0</v>
      </c>
      <c r="DS187" s="2">
        <f>DR187*$DR$2</f>
        <v>0</v>
      </c>
      <c r="DU187" s="2">
        <f>DT187*$DT$2</f>
        <v>0</v>
      </c>
      <c r="DW187" s="2">
        <f>DV187*$DV$2</f>
        <v>0</v>
      </c>
      <c r="DY187" s="2">
        <f>DX187*$DX$2</f>
        <v>0</v>
      </c>
      <c r="EA187" s="2">
        <f>DZ187*$DZ$2</f>
        <v>0</v>
      </c>
      <c r="EC187" s="2">
        <f>EB187*$EB$2</f>
        <v>0</v>
      </c>
      <c r="ED187" s="1">
        <v>0.01</v>
      </c>
      <c r="EE187" s="2">
        <f>ED187*$ED$2</f>
        <v>344270</v>
      </c>
      <c r="EG187" s="2">
        <f>EF187*$EF$2</f>
        <v>0</v>
      </c>
      <c r="EI187" s="2">
        <f>EH187*$EH$2</f>
        <v>0</v>
      </c>
      <c r="EK187" s="2">
        <f>EJ187*$EJ$2</f>
        <v>0</v>
      </c>
      <c r="EM187" s="2">
        <f>EL187*$EL$2</f>
        <v>0</v>
      </c>
      <c r="EO187" s="2">
        <f>EN187*$EN$2</f>
        <v>0</v>
      </c>
      <c r="EQ187" s="2">
        <f>EP187*$EP$2</f>
        <v>0</v>
      </c>
      <c r="ES187" s="2">
        <f>ER187*$ER$2</f>
        <v>0</v>
      </c>
      <c r="EU187" s="2">
        <f>ET187*$ET$2</f>
        <v>0</v>
      </c>
      <c r="EW187" s="2">
        <f>EV187*$EV$2</f>
        <v>0</v>
      </c>
      <c r="EY187" s="2">
        <f>EX187*$EX$2</f>
        <v>0</v>
      </c>
      <c r="FA187" s="2">
        <f>EZ187*$EZ$2</f>
        <v>0</v>
      </c>
      <c r="FC187" s="2">
        <f>FB187*$FB$2</f>
        <v>0</v>
      </c>
      <c r="FE187" s="2">
        <f>FD187*$FD$2</f>
        <v>0</v>
      </c>
      <c r="FG187" s="2">
        <f>FF187*$FF$2</f>
        <v>0</v>
      </c>
      <c r="FI187" s="2">
        <f>FH187*$FH$2</f>
        <v>0</v>
      </c>
      <c r="FK187" s="2">
        <f>FJ187*$FJ$2</f>
        <v>0</v>
      </c>
      <c r="FM187" s="2">
        <f>FL187*$FL$2</f>
        <v>0</v>
      </c>
      <c r="FO187" s="2">
        <f>FN187*$FN$2</f>
        <v>0</v>
      </c>
      <c r="FQ187" s="2">
        <f>FP187*$FP$2</f>
        <v>0</v>
      </c>
      <c r="FS187" s="2">
        <f>FR187*$FR$2</f>
        <v>0</v>
      </c>
      <c r="FU187" s="2">
        <f>FT187*$FT$2</f>
        <v>0</v>
      </c>
      <c r="FW187" s="2">
        <f>FV187*$FV$2</f>
        <v>0</v>
      </c>
      <c r="FY187" s="2">
        <f>FX187*$FX$2</f>
        <v>0</v>
      </c>
      <c r="GA187" s="2">
        <f>FZ187*$FZ$2</f>
        <v>0</v>
      </c>
      <c r="GC187" s="2">
        <f>GB187*$GB$2</f>
        <v>0</v>
      </c>
      <c r="GE187" s="2">
        <f>GD187*$GD$2</f>
        <v>0</v>
      </c>
      <c r="GG187" s="2">
        <f>GF187*$GF$2</f>
        <v>0</v>
      </c>
      <c r="GI187" s="2">
        <f>GH187*$GH$2</f>
        <v>0</v>
      </c>
      <c r="GK187" s="2">
        <f>GJ187*$GJ$2</f>
        <v>0</v>
      </c>
      <c r="GM187" s="2">
        <f>GL187*$GL$2</f>
        <v>0</v>
      </c>
      <c r="GO187" s="2">
        <f>GN187*$GN$2</f>
        <v>0</v>
      </c>
      <c r="GQ187" s="2">
        <f>GP187*$GP$2</f>
        <v>0</v>
      </c>
      <c r="GS187" s="2">
        <f>GR187*$GR$2</f>
        <v>0</v>
      </c>
      <c r="GU187" s="2">
        <f>GT187*$GT$2</f>
        <v>0</v>
      </c>
      <c r="GW187" s="2">
        <f>GV187*$GV$2</f>
        <v>0</v>
      </c>
      <c r="GY187" s="2">
        <f>GX187*$GX$2</f>
        <v>0</v>
      </c>
      <c r="HA187" s="2">
        <f>GZ187*$GZ$2</f>
        <v>0</v>
      </c>
      <c r="HC187" s="2">
        <f>HB187*$HB$2</f>
        <v>0</v>
      </c>
      <c r="HE187" s="2">
        <f>HD187*$HD$2</f>
        <v>0</v>
      </c>
      <c r="HG187" s="2">
        <f>HF187*$HF$2</f>
        <v>0</v>
      </c>
      <c r="HI187" s="2">
        <f>HH187*$HH$2</f>
        <v>0</v>
      </c>
      <c r="HK187" s="2">
        <f>HJ187*$HJ$2</f>
        <v>0</v>
      </c>
      <c r="HM187" s="2">
        <f>HL187*$HL$2</f>
        <v>0</v>
      </c>
      <c r="HO187" s="2">
        <f>HN187*$HN$2</f>
        <v>0</v>
      </c>
      <c r="HQ187" s="2">
        <f>HP187*$HP$2</f>
        <v>0</v>
      </c>
      <c r="HS187" s="2">
        <f>HR187*$HR$2</f>
        <v>0</v>
      </c>
      <c r="HU187" s="2">
        <f>HT187*$HT$2</f>
        <v>0</v>
      </c>
      <c r="HW187" s="2">
        <f>HV187*$HV$2</f>
        <v>0</v>
      </c>
      <c r="HY187" s="2">
        <f>HX187*$HX$2</f>
        <v>0</v>
      </c>
      <c r="IA187" s="2">
        <f>HZ187*$HZ$2</f>
        <v>0</v>
      </c>
      <c r="IC187" s="2">
        <f>IB187*$IB$2</f>
        <v>0</v>
      </c>
      <c r="IE187" s="2">
        <f>ID187*$ID$2</f>
        <v>0</v>
      </c>
      <c r="IG187" s="2">
        <f>IF187*$IF$2</f>
        <v>0</v>
      </c>
      <c r="II187" s="2">
        <f>IH187*$IH$2</f>
        <v>0</v>
      </c>
      <c r="IK187" s="2">
        <f>IJ187*$IJ$2</f>
        <v>0</v>
      </c>
      <c r="IM187" s="2">
        <f>IL187*$IL$2</f>
        <v>0</v>
      </c>
      <c r="IO187" s="2">
        <f>IN187*$IN$2</f>
        <v>0</v>
      </c>
      <c r="IQ187" s="2">
        <f>IP187*$IP$2</f>
        <v>0</v>
      </c>
      <c r="IS187" s="2">
        <f>IR187*$IR$2</f>
        <v>0</v>
      </c>
      <c r="IU187" s="2">
        <f>IT187*$IT$2</f>
        <v>0</v>
      </c>
      <c r="IW187" s="2">
        <f>IV187*$IV$2</f>
        <v>0</v>
      </c>
      <c r="IY187" s="2">
        <f>IX187*$IX$2</f>
        <v>0</v>
      </c>
      <c r="JA187" s="2">
        <f>IZ187*$IZ$2</f>
        <v>0</v>
      </c>
      <c r="JC187" s="2">
        <f>JB187*$JB$2</f>
        <v>0</v>
      </c>
      <c r="JE187" s="2">
        <f>JD187*JD$2</f>
        <v>0</v>
      </c>
      <c r="JG187" s="2">
        <f>JF187*$JF$2</f>
        <v>0</v>
      </c>
      <c r="JI187" s="2">
        <f>JH187*$JH$2</f>
        <v>0</v>
      </c>
      <c r="JK187" s="2">
        <f>JJ187*$JJ$2</f>
        <v>0</v>
      </c>
      <c r="JM187" s="2">
        <f>JL187*$JL$2</f>
        <v>0</v>
      </c>
      <c r="JO187" s="2">
        <f>JN187*$JN$2</f>
        <v>0</v>
      </c>
      <c r="JQ187" s="2">
        <f>JP187*$JP$2</f>
        <v>0</v>
      </c>
      <c r="JS187" s="2">
        <f>JR187*$JR$2</f>
        <v>0</v>
      </c>
      <c r="JU187" s="2">
        <f>JT187*$JT$2</f>
        <v>0</v>
      </c>
      <c r="JW187" s="2">
        <f>JV187*$JV$2</f>
        <v>0</v>
      </c>
      <c r="JY187" s="2">
        <f>JX187*$JX$2</f>
        <v>0</v>
      </c>
      <c r="KA187" s="2">
        <f>JZ187*$JZ$2</f>
        <v>0</v>
      </c>
      <c r="KC187" s="2">
        <f>KB187*$KB$2</f>
        <v>0</v>
      </c>
      <c r="KE187" s="2">
        <f>KD187*$KD$2</f>
        <v>0</v>
      </c>
      <c r="KG187" s="2">
        <f>KF187*$KF$2</f>
        <v>0</v>
      </c>
      <c r="KI187" s="2">
        <f>KH187*$KH$2</f>
        <v>0</v>
      </c>
      <c r="KK187" s="2">
        <f>KJ187*$KJ$2</f>
        <v>0</v>
      </c>
      <c r="KM187" s="2">
        <f>KL187*$KL$2</f>
        <v>0</v>
      </c>
      <c r="KO187" s="2">
        <f>KN187*$KN$2</f>
        <v>0</v>
      </c>
      <c r="KQ187" s="2">
        <f>KP187*$KP$2</f>
        <v>0</v>
      </c>
      <c r="KS187" s="2">
        <f>KR187*$KR$2</f>
        <v>0</v>
      </c>
      <c r="KU187" s="2">
        <f>KT187*$KT$2</f>
        <v>0</v>
      </c>
      <c r="KW187" s="2">
        <f>KV187*$KV$2</f>
        <v>0</v>
      </c>
      <c r="KY187" s="2">
        <f>KX187*$KX$2</f>
        <v>0</v>
      </c>
      <c r="LA187" s="2">
        <f>KZ187*$KZ$2</f>
        <v>0</v>
      </c>
      <c r="LC187" s="2">
        <f>LB187*$LB$2</f>
        <v>0</v>
      </c>
      <c r="LE187" s="2">
        <f>LD187*$LD$2</f>
        <v>0</v>
      </c>
      <c r="LG187" s="2">
        <f>LF187*$LF$2</f>
        <v>0</v>
      </c>
      <c r="LI187" s="2">
        <f>LH187*$LH$2</f>
        <v>0</v>
      </c>
      <c r="LK187" s="2">
        <f>LJ187*$LJ$2</f>
        <v>0</v>
      </c>
      <c r="LM187" s="2">
        <f>LL187*$LL$2</f>
        <v>0</v>
      </c>
      <c r="LO187" s="2">
        <f>LN187*$LN$2</f>
        <v>0</v>
      </c>
      <c r="LQ187" s="2">
        <f>LP187*$LP$2</f>
        <v>0</v>
      </c>
      <c r="LS187" s="2">
        <f>LR187*$LR$2</f>
        <v>0</v>
      </c>
      <c r="LU187" s="2">
        <f>LT187*$LT$2</f>
        <v>0</v>
      </c>
      <c r="LW187" s="2">
        <f>LV187*$LV$2</f>
        <v>0</v>
      </c>
      <c r="LY187" s="2">
        <f>LX187*$LX$2</f>
        <v>0</v>
      </c>
      <c r="MA187" s="2">
        <f>LZ187*$LZ$2</f>
        <v>0</v>
      </c>
      <c r="MC187" s="2">
        <f>MB187*$MB$2</f>
        <v>0</v>
      </c>
      <c r="ME187" s="2">
        <f>MD187*$MD$2</f>
        <v>0</v>
      </c>
      <c r="MG187" s="2">
        <f>MF187*$MF$2</f>
        <v>0</v>
      </c>
      <c r="MI187" s="2">
        <f>MH187*$MH$2</f>
        <v>0</v>
      </c>
      <c r="MK187" s="2">
        <f>MJ187*$MJ$2</f>
        <v>0</v>
      </c>
      <c r="MM187" s="2">
        <f>ML187*$ML$2</f>
        <v>0</v>
      </c>
      <c r="MO187" s="2">
        <f>MN187*$MN$2</f>
        <v>0</v>
      </c>
      <c r="MQ187" s="2">
        <f>MP187*$MP$2</f>
        <v>0</v>
      </c>
      <c r="MS187" s="2">
        <f>MR187*$MR$2</f>
        <v>0</v>
      </c>
      <c r="MU187" s="2">
        <f>MT187*$MT$2</f>
        <v>0</v>
      </c>
      <c r="MW187" s="2">
        <f>MV187*$MV$2</f>
        <v>0</v>
      </c>
      <c r="MY187" s="2">
        <f>MX187*$MX$2</f>
        <v>0</v>
      </c>
      <c r="NA187" s="2">
        <f>MZ187*$MZ$2</f>
        <v>0</v>
      </c>
      <c r="NC187" s="2">
        <f>NB187*$NB$2</f>
        <v>0</v>
      </c>
      <c r="NE187" s="2">
        <f>ND187*$ND$2</f>
        <v>0</v>
      </c>
      <c r="NG187" s="2">
        <f>NF187*$NF$2</f>
        <v>0</v>
      </c>
      <c r="NI187" s="2">
        <f>NH187*$NH$2</f>
        <v>0</v>
      </c>
      <c r="NK187" s="2">
        <f>NJ187*$NJ$2</f>
        <v>0</v>
      </c>
      <c r="NM187" s="2">
        <f>NL187*$NL$2</f>
        <v>0</v>
      </c>
      <c r="NO187" s="2">
        <f>NN187*$NN$2</f>
        <v>0</v>
      </c>
      <c r="NQ187" s="2">
        <f>NP187*$NP$2</f>
        <v>0</v>
      </c>
      <c r="NS187" s="2">
        <f>NR187*$NR$2</f>
        <v>0</v>
      </c>
      <c r="NU187" s="2">
        <f>NT187*$NT$2</f>
        <v>0</v>
      </c>
      <c r="NW187" s="2">
        <f>NV187*$NV$2</f>
        <v>0</v>
      </c>
      <c r="NY187" s="2">
        <f>NX187*$NX$2</f>
        <v>0</v>
      </c>
      <c r="OA187" s="2">
        <f>NZ187*$NZ$2</f>
        <v>0</v>
      </c>
      <c r="OC187" s="2">
        <f>OB187*$OB$2</f>
        <v>0</v>
      </c>
      <c r="OE187" s="2">
        <f>OD187*$OD$2</f>
        <v>0</v>
      </c>
      <c r="OG187" s="2">
        <f>OF187*$OF$2</f>
        <v>0</v>
      </c>
      <c r="OI187" s="2">
        <f>OH187*$OH$2</f>
        <v>0</v>
      </c>
      <c r="OK187" s="2">
        <f>OJ187*$OJ$2</f>
        <v>0</v>
      </c>
      <c r="OM187" s="2">
        <f>OL187*$OL$2</f>
        <v>0</v>
      </c>
      <c r="OO187" s="2">
        <f>ON187*$ON$2</f>
        <v>0</v>
      </c>
      <c r="OQ187" s="2">
        <f>OP187*$OP$2</f>
        <v>0</v>
      </c>
      <c r="OS187" s="2">
        <f>OR187*$OR$2</f>
        <v>0</v>
      </c>
      <c r="OU187" s="2">
        <f>OT187*$OT$2</f>
        <v>0</v>
      </c>
      <c r="OW187" s="2">
        <f>OV187*$OV$2</f>
        <v>0</v>
      </c>
      <c r="OY187" s="2">
        <f>OX187*$OX$2</f>
        <v>0</v>
      </c>
      <c r="PA187" s="2">
        <f>OZ187*$OZ$2</f>
        <v>0</v>
      </c>
      <c r="PC187" s="2">
        <f>PB187*$PB$2</f>
        <v>0</v>
      </c>
      <c r="PE187" s="2">
        <f>PD187*$PD$2</f>
        <v>0</v>
      </c>
      <c r="PG187" s="2">
        <f>PF187*$PF$2</f>
        <v>0</v>
      </c>
      <c r="PI187" s="2">
        <f>PH187*$PH$2</f>
        <v>0</v>
      </c>
      <c r="PK187" s="2">
        <f>PJ187*$PJ$2</f>
        <v>0</v>
      </c>
      <c r="PM187" s="2">
        <f>PL187*$PL$2</f>
        <v>0</v>
      </c>
      <c r="PO187" s="2">
        <f>PN187*$PN$2</f>
        <v>0</v>
      </c>
      <c r="PQ187" s="2">
        <f>PP187*$PP$2</f>
        <v>0</v>
      </c>
      <c r="PS187" s="2">
        <f>PR187*$PR$2</f>
        <v>0</v>
      </c>
      <c r="PU187" s="2">
        <f>PT187*$PT$2</f>
        <v>0</v>
      </c>
      <c r="PW187" s="2">
        <f>PV187*$PV$2</f>
        <v>0</v>
      </c>
      <c r="PY187" s="2">
        <f>PX187*$PX$2</f>
        <v>0</v>
      </c>
      <c r="QA187" s="2">
        <f>PZ187*$PZ$2</f>
        <v>0</v>
      </c>
      <c r="QC187" s="2">
        <f>QB187*$QB$2</f>
        <v>0</v>
      </c>
      <c r="QE187" s="2">
        <f>QD187*$QD$2</f>
        <v>0</v>
      </c>
      <c r="QG187" s="2">
        <f>QF187*$QF$2</f>
        <v>0</v>
      </c>
      <c r="QI187" s="2">
        <f>QH187*$QH$2</f>
        <v>0</v>
      </c>
      <c r="QK187" s="2">
        <f>QJ187*$QJ$2</f>
        <v>0</v>
      </c>
      <c r="QM187" s="2">
        <f>QL187*$QL$2</f>
        <v>0</v>
      </c>
      <c r="QO187" s="2">
        <f>QN187*$QN$2</f>
        <v>0</v>
      </c>
      <c r="QQ187" s="2">
        <f>QP187*$QP$2</f>
        <v>0</v>
      </c>
      <c r="QS187" s="2">
        <f>QR187*$QR$2</f>
        <v>0</v>
      </c>
      <c r="QU187" s="2">
        <f>QT187*$QT$2</f>
        <v>0</v>
      </c>
      <c r="QV187" s="2" cm="1">
        <f t="array" ref="QV187">SUMPRODUCT((MOD(COLUMN(C187:QU187)-COLUMN(C187),2)=0)*C187:QU187)</f>
        <v>344270</v>
      </c>
    </row>
    <row r="188" spans="1:464">
      <c r="A188" s="6" t="s">
        <v>883</v>
      </c>
      <c r="C188" s="2">
        <f>B188*$B$2</f>
        <v>0</v>
      </c>
      <c r="D188" s="1"/>
      <c r="E188" s="2">
        <f>D188*$D$2</f>
        <v>0</v>
      </c>
      <c r="G188" s="2">
        <f>F188*$F$2</f>
        <v>0</v>
      </c>
      <c r="H188" s="1">
        <v>0.32300000000000001</v>
      </c>
      <c r="I188" s="2">
        <f>H188*$H$2</f>
        <v>26465.974000000002</v>
      </c>
      <c r="K188" s="2">
        <f>J188*$J$2</f>
        <v>0</v>
      </c>
      <c r="M188" s="2">
        <f>L188*$L$2</f>
        <v>0</v>
      </c>
      <c r="O188" s="2">
        <f>N188*$N$2</f>
        <v>0</v>
      </c>
      <c r="Q188" s="2">
        <f>P188*$P$2</f>
        <v>0</v>
      </c>
      <c r="S188" s="2">
        <f>R188*$R$2</f>
        <v>0</v>
      </c>
      <c r="U188" s="2">
        <f>T188*$T$2</f>
        <v>0</v>
      </c>
      <c r="W188" s="2">
        <f>V188*$V$2</f>
        <v>0</v>
      </c>
      <c r="Y188" s="2">
        <f>X188*$X$2</f>
        <v>0</v>
      </c>
      <c r="AA188" s="2">
        <f>Z188*$Z$2</f>
        <v>0</v>
      </c>
      <c r="AC188" s="2">
        <f>AB188*$AB$2</f>
        <v>0</v>
      </c>
      <c r="AE188" s="2">
        <f>AD188*$AD$2</f>
        <v>0</v>
      </c>
      <c r="AG188" s="2">
        <f>AF188*$AF$2</f>
        <v>0</v>
      </c>
      <c r="AI188" s="2">
        <f>AH188*$AH$2</f>
        <v>0</v>
      </c>
      <c r="AK188" s="2">
        <f>AJ188*$AJ$2</f>
        <v>0</v>
      </c>
      <c r="AM188" s="2">
        <f>AL188*$AL$2</f>
        <v>0</v>
      </c>
      <c r="AO188" s="2">
        <f>AN188*$AN$2</f>
        <v>0</v>
      </c>
      <c r="AQ188" s="2">
        <f>AP188*$AP$2</f>
        <v>0</v>
      </c>
      <c r="AS188" s="2">
        <f>AR188*$AR$2</f>
        <v>0</v>
      </c>
      <c r="AU188" s="2">
        <f>AT188*$AT$2</f>
        <v>0</v>
      </c>
      <c r="AW188" s="2">
        <f>AV188*$AV$2</f>
        <v>0</v>
      </c>
      <c r="AY188" s="2">
        <f>AX188*$AX$2</f>
        <v>0</v>
      </c>
      <c r="BA188" s="2">
        <f>AZ188*$AZ$2</f>
        <v>0</v>
      </c>
      <c r="BC188" s="2">
        <f>BB188*$BB$2</f>
        <v>0</v>
      </c>
      <c r="BE188" s="2">
        <f>BD188*$BD$2</f>
        <v>0</v>
      </c>
      <c r="BG188" s="2">
        <f>BF188*$BF$2</f>
        <v>0</v>
      </c>
      <c r="BI188" s="2">
        <f>BH188*$BH$2</f>
        <v>0</v>
      </c>
      <c r="BK188" s="2">
        <f>BJ188*$BJ$2</f>
        <v>0</v>
      </c>
      <c r="BM188" s="2">
        <f>BL188*$BL$2</f>
        <v>0</v>
      </c>
      <c r="BO188" s="2">
        <f>BN188*$BN$2</f>
        <v>0</v>
      </c>
      <c r="BQ188" s="2">
        <f>BP188*$BP$2</f>
        <v>0</v>
      </c>
      <c r="BS188" s="2">
        <f>BR188*$BR$2</f>
        <v>0</v>
      </c>
      <c r="BU188" s="2">
        <f>BT188*$BT$2</f>
        <v>0</v>
      </c>
      <c r="BW188" s="2">
        <f>BV188*$BV$2</f>
        <v>0</v>
      </c>
      <c r="BY188" s="2">
        <f>BX188*$BX$2</f>
        <v>0</v>
      </c>
      <c r="CA188" s="2">
        <f>BZ188*$BZ$2</f>
        <v>0</v>
      </c>
      <c r="CC188" s="2">
        <f>CB188*$CB$2</f>
        <v>0</v>
      </c>
      <c r="CE188" s="2">
        <f>CD188*$CD$2</f>
        <v>0</v>
      </c>
      <c r="CG188" s="2">
        <f>CF188*$CF$2</f>
        <v>0</v>
      </c>
      <c r="CI188" s="2">
        <f>CH188*$CH$2</f>
        <v>0</v>
      </c>
      <c r="CK188" s="2">
        <f>CJ188*$CJ$2</f>
        <v>0</v>
      </c>
      <c r="CM188" s="2">
        <f>CL188*$CL$2</f>
        <v>0</v>
      </c>
      <c r="CO188" s="2">
        <f>CN188*$CN$2</f>
        <v>0</v>
      </c>
      <c r="CQ188" s="2">
        <f>CP188*$CP$2</f>
        <v>0</v>
      </c>
      <c r="CS188" s="2">
        <f>CR188*$CR$2</f>
        <v>0</v>
      </c>
      <c r="CU188" s="2">
        <f>CT188*$CT$2</f>
        <v>0</v>
      </c>
      <c r="CW188" s="2">
        <f>CV188*$CV$2</f>
        <v>0</v>
      </c>
      <c r="CY188" s="2">
        <f>CX188*$CX$2</f>
        <v>0</v>
      </c>
      <c r="DA188" s="2">
        <f>CZ188*$CZ$2</f>
        <v>0</v>
      </c>
      <c r="DC188" s="2">
        <f>DB188*$DB$2</f>
        <v>0</v>
      </c>
      <c r="DE188" s="2">
        <f>DD188*$DD$2</f>
        <v>0</v>
      </c>
      <c r="DG188" s="2">
        <f>DF188*$DF$2</f>
        <v>0</v>
      </c>
      <c r="DI188" s="2">
        <f>DH188*$DH$2</f>
        <v>0</v>
      </c>
      <c r="DK188" s="2">
        <f>DJ188*$DJ$2</f>
        <v>0</v>
      </c>
      <c r="DM188" s="2">
        <f>DL188*$DL$2</f>
        <v>0</v>
      </c>
      <c r="DO188" s="2">
        <f>DN188*$DN$2</f>
        <v>0</v>
      </c>
      <c r="DQ188" s="2">
        <f>DP188*$DP$2</f>
        <v>0</v>
      </c>
      <c r="DS188" s="2">
        <f>DR188*$DR$2</f>
        <v>0</v>
      </c>
      <c r="DU188" s="2">
        <f>DT188*$DT$2</f>
        <v>0</v>
      </c>
      <c r="DW188" s="2">
        <f>DV188*$DV$2</f>
        <v>0</v>
      </c>
      <c r="DY188" s="2">
        <f>DX188*$DX$2</f>
        <v>0</v>
      </c>
      <c r="EA188" s="2">
        <f>DZ188*$DZ$2</f>
        <v>0</v>
      </c>
      <c r="EC188" s="2">
        <f>EB188*$EB$2</f>
        <v>0</v>
      </c>
      <c r="EE188" s="2">
        <f>ED188*$ED$2</f>
        <v>0</v>
      </c>
      <c r="EG188" s="2">
        <f>EF188*$EF$2</f>
        <v>0</v>
      </c>
      <c r="EI188" s="2">
        <f>EH188*$EH$2</f>
        <v>0</v>
      </c>
      <c r="EK188" s="2">
        <f>EJ188*$EJ$2</f>
        <v>0</v>
      </c>
      <c r="EM188" s="2">
        <f>EL188*$EL$2</f>
        <v>0</v>
      </c>
      <c r="EO188" s="2">
        <f>EN188*$EN$2</f>
        <v>0</v>
      </c>
      <c r="EQ188" s="2">
        <f>EP188*$EP$2</f>
        <v>0</v>
      </c>
      <c r="ES188" s="2">
        <f>ER188*$ER$2</f>
        <v>0</v>
      </c>
      <c r="EU188" s="2">
        <f>ET188*$ET$2</f>
        <v>0</v>
      </c>
      <c r="EW188" s="2">
        <f>EV188*$EV$2</f>
        <v>0</v>
      </c>
      <c r="EY188" s="2">
        <f>EX188*$EX$2</f>
        <v>0</v>
      </c>
      <c r="FA188" s="2">
        <f>EZ188*$EZ$2</f>
        <v>0</v>
      </c>
      <c r="FC188" s="2">
        <f>FB188*$FB$2</f>
        <v>0</v>
      </c>
      <c r="FE188" s="2">
        <f>FD188*$FD$2</f>
        <v>0</v>
      </c>
      <c r="FG188" s="2">
        <f>FF188*$FF$2</f>
        <v>0</v>
      </c>
      <c r="FI188" s="2">
        <f>FH188*$FH$2</f>
        <v>0</v>
      </c>
      <c r="FK188" s="2">
        <f>FJ188*$FJ$2</f>
        <v>0</v>
      </c>
      <c r="FM188" s="2">
        <f>FL188*$FL$2</f>
        <v>0</v>
      </c>
      <c r="FO188" s="2">
        <f>FN188*$FN$2</f>
        <v>0</v>
      </c>
      <c r="FQ188" s="2">
        <f>FP188*$FP$2</f>
        <v>0</v>
      </c>
      <c r="FS188" s="2">
        <f>FR188*$FR$2</f>
        <v>0</v>
      </c>
      <c r="FU188" s="2">
        <f>FT188*$FT$2</f>
        <v>0</v>
      </c>
      <c r="FW188" s="2">
        <f>FV188*$FV$2</f>
        <v>0</v>
      </c>
      <c r="FY188" s="2">
        <f>FX188*$FX$2</f>
        <v>0</v>
      </c>
      <c r="GA188" s="2">
        <f>FZ188*$FZ$2</f>
        <v>0</v>
      </c>
      <c r="GC188" s="2">
        <f>GB188*$GB$2</f>
        <v>0</v>
      </c>
      <c r="GE188" s="2">
        <f>GD188*$GD$2</f>
        <v>0</v>
      </c>
      <c r="GG188" s="2">
        <f>GF188*$GF$2</f>
        <v>0</v>
      </c>
      <c r="GI188" s="2">
        <f>GH188*$GH$2</f>
        <v>0</v>
      </c>
      <c r="GK188" s="2">
        <f>GJ188*$GJ$2</f>
        <v>0</v>
      </c>
      <c r="GM188" s="2">
        <f>GL188*$GL$2</f>
        <v>0</v>
      </c>
      <c r="GO188" s="2">
        <f>GN188*$GN$2</f>
        <v>0</v>
      </c>
      <c r="GQ188" s="2">
        <f>GP188*$GP$2</f>
        <v>0</v>
      </c>
      <c r="GS188" s="2">
        <f>GR188*$GR$2</f>
        <v>0</v>
      </c>
      <c r="GU188" s="2">
        <f>GT188*$GT$2</f>
        <v>0</v>
      </c>
      <c r="GW188" s="2">
        <f>GV188*$GV$2</f>
        <v>0</v>
      </c>
      <c r="GY188" s="2">
        <f>GX188*$GX$2</f>
        <v>0</v>
      </c>
      <c r="HA188" s="2">
        <f>GZ188*$GZ$2</f>
        <v>0</v>
      </c>
      <c r="HC188" s="2">
        <f>HB188*$HB$2</f>
        <v>0</v>
      </c>
      <c r="HE188" s="2">
        <f>HD188*$HD$2</f>
        <v>0</v>
      </c>
      <c r="HG188" s="2">
        <f>HF188*$HF$2</f>
        <v>0</v>
      </c>
      <c r="HI188" s="2">
        <f>HH188*$HH$2</f>
        <v>0</v>
      </c>
      <c r="HK188" s="2">
        <f>HJ188*$HJ$2</f>
        <v>0</v>
      </c>
      <c r="HM188" s="2">
        <f>HL188*$HL$2</f>
        <v>0</v>
      </c>
      <c r="HO188" s="2">
        <f>HN188*$HN$2</f>
        <v>0</v>
      </c>
      <c r="HQ188" s="2">
        <f>HP188*$HP$2</f>
        <v>0</v>
      </c>
      <c r="HS188" s="2">
        <f>HR188*$HR$2</f>
        <v>0</v>
      </c>
      <c r="HU188" s="2">
        <f>HT188*$HT$2</f>
        <v>0</v>
      </c>
      <c r="HW188" s="2">
        <f>HV188*$HV$2</f>
        <v>0</v>
      </c>
      <c r="HY188" s="2">
        <f>HX188*$HX$2</f>
        <v>0</v>
      </c>
      <c r="IA188" s="2">
        <f>HZ188*$HZ$2</f>
        <v>0</v>
      </c>
      <c r="IC188" s="2">
        <f>IB188*$IB$2</f>
        <v>0</v>
      </c>
      <c r="IE188" s="2">
        <f>ID188*$ID$2</f>
        <v>0</v>
      </c>
      <c r="IG188" s="2">
        <f>IF188*$IF$2</f>
        <v>0</v>
      </c>
      <c r="II188" s="2">
        <f>IH188*$IH$2</f>
        <v>0</v>
      </c>
      <c r="IK188" s="2">
        <f>IJ188*$IJ$2</f>
        <v>0</v>
      </c>
      <c r="IM188" s="2">
        <f>IL188*$IL$2</f>
        <v>0</v>
      </c>
      <c r="IO188" s="2">
        <f>IN188*$IN$2</f>
        <v>0</v>
      </c>
      <c r="IQ188" s="2">
        <f>IP188*$IP$2</f>
        <v>0</v>
      </c>
      <c r="IS188" s="2">
        <f>IR188*$IR$2</f>
        <v>0</v>
      </c>
      <c r="IU188" s="2">
        <f>IT188*$IT$2</f>
        <v>0</v>
      </c>
      <c r="IW188" s="2">
        <f>IV188*$IV$2</f>
        <v>0</v>
      </c>
      <c r="IY188" s="2">
        <f>IX188*$IX$2</f>
        <v>0</v>
      </c>
      <c r="JA188" s="2">
        <f>IZ188*$IZ$2</f>
        <v>0</v>
      </c>
      <c r="JC188" s="2">
        <f>JB188*$JB$2</f>
        <v>0</v>
      </c>
      <c r="JE188" s="2">
        <f>JD188*JD$2</f>
        <v>0</v>
      </c>
      <c r="JG188" s="2">
        <f>JF188*$JF$2</f>
        <v>0</v>
      </c>
      <c r="JI188" s="2">
        <f>JH188*$JH$2</f>
        <v>0</v>
      </c>
      <c r="JK188" s="2">
        <f>JJ188*$JJ$2</f>
        <v>0</v>
      </c>
      <c r="JM188" s="2">
        <f>JL188*$JL$2</f>
        <v>0</v>
      </c>
      <c r="JO188" s="2">
        <f>JN188*$JN$2</f>
        <v>0</v>
      </c>
      <c r="JQ188" s="2">
        <f>JP188*$JP$2</f>
        <v>0</v>
      </c>
      <c r="JS188" s="2">
        <f>JR188*$JR$2</f>
        <v>0</v>
      </c>
      <c r="JU188" s="2">
        <f>JT188*$JT$2</f>
        <v>0</v>
      </c>
      <c r="JW188" s="2">
        <f>JV188*$JV$2</f>
        <v>0</v>
      </c>
      <c r="JY188" s="2">
        <f>JX188*$JX$2</f>
        <v>0</v>
      </c>
      <c r="KA188" s="2">
        <f>JZ188*$JZ$2</f>
        <v>0</v>
      </c>
      <c r="KC188" s="2">
        <f>KB188*$KB$2</f>
        <v>0</v>
      </c>
      <c r="KE188" s="2">
        <f>KD188*$KD$2</f>
        <v>0</v>
      </c>
      <c r="KG188" s="2">
        <f>KF188*$KF$2</f>
        <v>0</v>
      </c>
      <c r="KI188" s="2">
        <f>KH188*$KH$2</f>
        <v>0</v>
      </c>
      <c r="KK188" s="2">
        <f>KJ188*$KJ$2</f>
        <v>0</v>
      </c>
      <c r="KM188" s="2">
        <f>KL188*$KL$2</f>
        <v>0</v>
      </c>
      <c r="KO188" s="2">
        <f>KN188*$KN$2</f>
        <v>0</v>
      </c>
      <c r="KQ188" s="2">
        <f>KP188*$KP$2</f>
        <v>0</v>
      </c>
      <c r="KS188" s="2">
        <f>KR188*$KR$2</f>
        <v>0</v>
      </c>
      <c r="KU188" s="2">
        <f>KT188*$KT$2</f>
        <v>0</v>
      </c>
      <c r="KW188" s="2">
        <f>KV188*$KV$2</f>
        <v>0</v>
      </c>
      <c r="KY188" s="2">
        <f>KX188*$KX$2</f>
        <v>0</v>
      </c>
      <c r="LA188" s="2">
        <f>KZ188*$KZ$2</f>
        <v>0</v>
      </c>
      <c r="LC188" s="2">
        <f>LB188*$LB$2</f>
        <v>0</v>
      </c>
      <c r="LE188" s="2">
        <f>LD188*$LD$2</f>
        <v>0</v>
      </c>
      <c r="LG188" s="2">
        <f>LF188*$LF$2</f>
        <v>0</v>
      </c>
      <c r="LI188" s="2">
        <f>LH188*$LH$2</f>
        <v>0</v>
      </c>
      <c r="LK188" s="2">
        <f>LJ188*$LJ$2</f>
        <v>0</v>
      </c>
      <c r="LM188" s="2">
        <f>LL188*$LL$2</f>
        <v>0</v>
      </c>
      <c r="LO188" s="2">
        <f>LN188*$LN$2</f>
        <v>0</v>
      </c>
      <c r="LQ188" s="2">
        <f>LP188*$LP$2</f>
        <v>0</v>
      </c>
      <c r="LR188" s="1">
        <v>0.17</v>
      </c>
      <c r="LS188" s="2">
        <f>LR188*$LR$2</f>
        <v>8304330.0000000009</v>
      </c>
      <c r="LU188" s="2">
        <f>LT188*$LT$2</f>
        <v>0</v>
      </c>
      <c r="LW188" s="2">
        <f>LV188*$LV$2</f>
        <v>0</v>
      </c>
      <c r="LY188" s="2">
        <f>LX188*$LX$2</f>
        <v>0</v>
      </c>
      <c r="MA188" s="2">
        <f>LZ188*$LZ$2</f>
        <v>0</v>
      </c>
      <c r="MC188" s="2">
        <f>MB188*$MB$2</f>
        <v>0</v>
      </c>
      <c r="ME188" s="2">
        <f>MD188*$MD$2</f>
        <v>0</v>
      </c>
      <c r="MG188" s="2">
        <f>MF188*$MF$2</f>
        <v>0</v>
      </c>
      <c r="MI188" s="2">
        <f>MH188*$MH$2</f>
        <v>0</v>
      </c>
      <c r="MK188" s="2">
        <f>MJ188*$MJ$2</f>
        <v>0</v>
      </c>
      <c r="MM188" s="2">
        <f>ML188*$ML$2</f>
        <v>0</v>
      </c>
      <c r="MO188" s="2">
        <f>MN188*$MN$2</f>
        <v>0</v>
      </c>
      <c r="MQ188" s="2">
        <f>MP188*$MP$2</f>
        <v>0</v>
      </c>
      <c r="MS188" s="2">
        <f>MR188*$MR$2</f>
        <v>0</v>
      </c>
      <c r="MU188" s="2">
        <f>MT188*$MT$2</f>
        <v>0</v>
      </c>
      <c r="MW188" s="2">
        <f>MV188*$MV$2</f>
        <v>0</v>
      </c>
      <c r="MY188" s="2">
        <f>MX188*$MX$2</f>
        <v>0</v>
      </c>
      <c r="NA188" s="2">
        <f>MZ188*$MZ$2</f>
        <v>0</v>
      </c>
      <c r="NC188" s="2">
        <f>NB188*$NB$2</f>
        <v>0</v>
      </c>
      <c r="NE188" s="2">
        <f>ND188*$ND$2</f>
        <v>0</v>
      </c>
      <c r="NG188" s="2">
        <f>NF188*$NF$2</f>
        <v>0</v>
      </c>
      <c r="NI188" s="2">
        <f>NH188*$NH$2</f>
        <v>0</v>
      </c>
      <c r="NK188" s="2">
        <f>NJ188*$NJ$2</f>
        <v>0</v>
      </c>
      <c r="NM188" s="2">
        <f>NL188*$NL$2</f>
        <v>0</v>
      </c>
      <c r="NO188" s="2">
        <f>NN188*$NN$2</f>
        <v>0</v>
      </c>
      <c r="NQ188" s="2">
        <f>NP188*$NP$2</f>
        <v>0</v>
      </c>
      <c r="NS188" s="2">
        <f>NR188*$NR$2</f>
        <v>0</v>
      </c>
      <c r="NU188" s="2">
        <f>NT188*$NT$2</f>
        <v>0</v>
      </c>
      <c r="NW188" s="2">
        <f>NV188*$NV$2</f>
        <v>0</v>
      </c>
      <c r="NY188" s="2">
        <f>NX188*$NX$2</f>
        <v>0</v>
      </c>
      <c r="OA188" s="2">
        <f>NZ188*$NZ$2</f>
        <v>0</v>
      </c>
      <c r="OC188" s="2">
        <f>OB188*$OB$2</f>
        <v>0</v>
      </c>
      <c r="OE188" s="2">
        <f>OD188*$OD$2</f>
        <v>0</v>
      </c>
      <c r="OG188" s="2">
        <f>OF188*$OF$2</f>
        <v>0</v>
      </c>
      <c r="OI188" s="2">
        <f>OH188*$OH$2</f>
        <v>0</v>
      </c>
      <c r="OK188" s="2">
        <f>OJ188*$OJ$2</f>
        <v>0</v>
      </c>
      <c r="OM188" s="2">
        <f>OL188*$OL$2</f>
        <v>0</v>
      </c>
      <c r="OO188" s="2">
        <f>ON188*$ON$2</f>
        <v>0</v>
      </c>
      <c r="OQ188" s="2">
        <f>OP188*$OP$2</f>
        <v>0</v>
      </c>
      <c r="OS188" s="2">
        <f>OR188*$OR$2</f>
        <v>0</v>
      </c>
      <c r="OU188" s="2">
        <f>OT188*$OT$2</f>
        <v>0</v>
      </c>
      <c r="OW188" s="2">
        <f>OV188*$OV$2</f>
        <v>0</v>
      </c>
      <c r="OY188" s="2">
        <f>OX188*$OX$2</f>
        <v>0</v>
      </c>
      <c r="PA188" s="2">
        <f>OZ188*$OZ$2</f>
        <v>0</v>
      </c>
      <c r="PC188" s="2">
        <f>PB188*$PB$2</f>
        <v>0</v>
      </c>
      <c r="PE188" s="2">
        <f>PD188*$PD$2</f>
        <v>0</v>
      </c>
      <c r="PG188" s="2">
        <f>PF188*$PF$2</f>
        <v>0</v>
      </c>
      <c r="PI188" s="2">
        <f>PH188*$PH$2</f>
        <v>0</v>
      </c>
      <c r="PK188" s="2">
        <f>PJ188*$PJ$2</f>
        <v>0</v>
      </c>
      <c r="PM188" s="2">
        <f>PL188*$PL$2</f>
        <v>0</v>
      </c>
      <c r="PO188" s="2">
        <f>PN188*$PN$2</f>
        <v>0</v>
      </c>
      <c r="PQ188" s="2">
        <f>PP188*$PP$2</f>
        <v>0</v>
      </c>
      <c r="PS188" s="2">
        <f>PR188*$PR$2</f>
        <v>0</v>
      </c>
      <c r="PU188" s="2">
        <f>PT188*$PT$2</f>
        <v>0</v>
      </c>
      <c r="PW188" s="2">
        <f>PV188*$PV$2</f>
        <v>0</v>
      </c>
      <c r="PY188" s="2">
        <f>PX188*$PX$2</f>
        <v>0</v>
      </c>
      <c r="QA188" s="2">
        <f>PZ188*$PZ$2</f>
        <v>0</v>
      </c>
      <c r="QC188" s="2">
        <f>QB188*$QB$2</f>
        <v>0</v>
      </c>
      <c r="QE188" s="2">
        <f>QD188*$QD$2</f>
        <v>0</v>
      </c>
      <c r="QG188" s="2">
        <f>QF188*$QF$2</f>
        <v>0</v>
      </c>
      <c r="QI188" s="2">
        <f>QH188*$QH$2</f>
        <v>0</v>
      </c>
      <c r="QK188" s="2">
        <f>QJ188*$QJ$2</f>
        <v>0</v>
      </c>
      <c r="QM188" s="2">
        <f>QL188*$QL$2</f>
        <v>0</v>
      </c>
      <c r="QO188" s="2">
        <f>QN188*$QN$2</f>
        <v>0</v>
      </c>
      <c r="QQ188" s="2">
        <f>QP188*$QP$2</f>
        <v>0</v>
      </c>
      <c r="QS188" s="2">
        <f>QR188*$QR$2</f>
        <v>0</v>
      </c>
      <c r="QU188" s="2">
        <f>QT188*$QT$2</f>
        <v>0</v>
      </c>
      <c r="QV188" s="2" cm="1">
        <f t="array" ref="QV188">SUMPRODUCT((MOD(COLUMN(C188:QU188)-COLUMN(C188),2)=0)*C188:QU188)</f>
        <v>8330795.9740000013</v>
      </c>
    </row>
    <row r="189" spans="1:464">
      <c r="A189" s="6" t="s">
        <v>884</v>
      </c>
      <c r="C189" s="2">
        <f>B189*$B$2</f>
        <v>0</v>
      </c>
      <c r="E189" s="2">
        <f>D189*$D$2</f>
        <v>0</v>
      </c>
      <c r="G189" s="2">
        <f>F189*$F$2</f>
        <v>0</v>
      </c>
      <c r="I189" s="2">
        <f>H189*$H$2</f>
        <v>0</v>
      </c>
      <c r="K189" s="2">
        <f>J189*$J$2</f>
        <v>0</v>
      </c>
      <c r="M189" s="2">
        <f>L189*$L$2</f>
        <v>0</v>
      </c>
      <c r="O189" s="2">
        <f>N189*$N$2</f>
        <v>0</v>
      </c>
      <c r="Q189" s="2">
        <f>P189*$P$2</f>
        <v>0</v>
      </c>
      <c r="S189" s="2">
        <f>R189*$R$2</f>
        <v>0</v>
      </c>
      <c r="U189" s="2">
        <f>T189*$T$2</f>
        <v>0</v>
      </c>
      <c r="W189" s="2">
        <f>V189*$V$2</f>
        <v>0</v>
      </c>
      <c r="Y189" s="2">
        <f>X189*$X$2</f>
        <v>0</v>
      </c>
      <c r="AA189" s="2">
        <f>Z189*$Z$2</f>
        <v>0</v>
      </c>
      <c r="AC189" s="2">
        <f>AB189*$AB$2</f>
        <v>0</v>
      </c>
      <c r="AE189" s="2">
        <f>AD189*$AD$2</f>
        <v>0</v>
      </c>
      <c r="AG189" s="2">
        <f>AF189*$AF$2</f>
        <v>0</v>
      </c>
      <c r="AI189" s="2">
        <f>AH189*$AH$2</f>
        <v>0</v>
      </c>
      <c r="AK189" s="2">
        <f>AJ189*$AJ$2</f>
        <v>0</v>
      </c>
      <c r="AM189" s="2">
        <f>AL189*$AL$2</f>
        <v>0</v>
      </c>
      <c r="AO189" s="2">
        <f>AN189*$AN$2</f>
        <v>0</v>
      </c>
      <c r="AQ189" s="2">
        <f>AP189*$AP$2</f>
        <v>0</v>
      </c>
      <c r="AS189" s="2">
        <f>AR189*$AR$2</f>
        <v>0</v>
      </c>
      <c r="AU189" s="2">
        <f>AT189*$AT$2</f>
        <v>0</v>
      </c>
      <c r="AW189" s="2">
        <f>AV189*$AV$2</f>
        <v>0</v>
      </c>
      <c r="AY189" s="2">
        <f>AX189*$AX$2</f>
        <v>0</v>
      </c>
      <c r="BA189" s="2">
        <f>AZ189*$AZ$2</f>
        <v>0</v>
      </c>
      <c r="BC189" s="2">
        <f>BB189*$BB$2</f>
        <v>0</v>
      </c>
      <c r="BE189" s="2">
        <f>BD189*$BD$2</f>
        <v>0</v>
      </c>
      <c r="BG189" s="2">
        <f>BF189*$BF$2</f>
        <v>0</v>
      </c>
      <c r="BI189" s="2">
        <f>BH189*$BH$2</f>
        <v>0</v>
      </c>
      <c r="BK189" s="2">
        <f>BJ189*$BJ$2</f>
        <v>0</v>
      </c>
      <c r="BM189" s="2">
        <f>BL189*$BL$2</f>
        <v>0</v>
      </c>
      <c r="BO189" s="2">
        <f>BN189*$BN$2</f>
        <v>0</v>
      </c>
      <c r="BQ189" s="2">
        <f>BP189*$BP$2</f>
        <v>0</v>
      </c>
      <c r="BS189" s="2">
        <f>BR189*$BR$2</f>
        <v>0</v>
      </c>
      <c r="BU189" s="2">
        <f>BT189*$BT$2</f>
        <v>0</v>
      </c>
      <c r="BW189" s="2">
        <f>BV189*$BV$2</f>
        <v>0</v>
      </c>
      <c r="BY189" s="2">
        <f>BX189*$BX$2</f>
        <v>0</v>
      </c>
      <c r="CA189" s="2">
        <f>BZ189*$BZ$2</f>
        <v>0</v>
      </c>
      <c r="CC189" s="2">
        <f>CB189*$CB$2</f>
        <v>0</v>
      </c>
      <c r="CE189" s="2">
        <f>CD189*$CD$2</f>
        <v>0</v>
      </c>
      <c r="CG189" s="2">
        <f>CF189*$CF$2</f>
        <v>0</v>
      </c>
      <c r="CI189" s="2">
        <f>CH189*$CH$2</f>
        <v>0</v>
      </c>
      <c r="CK189" s="2">
        <f>CJ189*$CJ$2</f>
        <v>0</v>
      </c>
      <c r="CM189" s="2">
        <f>CL189*$CL$2</f>
        <v>0</v>
      </c>
      <c r="CO189" s="2">
        <f>CN189*$CN$2</f>
        <v>0</v>
      </c>
      <c r="CQ189" s="2">
        <f>CP189*$CP$2</f>
        <v>0</v>
      </c>
      <c r="CS189" s="2">
        <f>CR189*$CR$2</f>
        <v>0</v>
      </c>
      <c r="CU189" s="2">
        <f>CT189*$CT$2</f>
        <v>0</v>
      </c>
      <c r="CW189" s="2">
        <f>CV189*$CV$2</f>
        <v>0</v>
      </c>
      <c r="CY189" s="2">
        <f>CX189*$CX$2</f>
        <v>0</v>
      </c>
      <c r="DA189" s="2">
        <f>CZ189*$CZ$2</f>
        <v>0</v>
      </c>
      <c r="DC189" s="2">
        <f>DB189*$DB$2</f>
        <v>0</v>
      </c>
      <c r="DE189" s="2">
        <f>DD189*$DD$2</f>
        <v>0</v>
      </c>
      <c r="DG189" s="2">
        <f>DF189*$DF$2</f>
        <v>0</v>
      </c>
      <c r="DI189" s="2">
        <f>DH189*$DH$2</f>
        <v>0</v>
      </c>
      <c r="DK189" s="2">
        <f>DJ189*$DJ$2</f>
        <v>0</v>
      </c>
      <c r="DM189" s="2">
        <f>DL189*$DL$2</f>
        <v>0</v>
      </c>
      <c r="DO189" s="2">
        <f>DN189*$DN$2</f>
        <v>0</v>
      </c>
      <c r="DQ189" s="2">
        <f>DP189*$DP$2</f>
        <v>0</v>
      </c>
      <c r="DS189" s="2">
        <f>DR189*$DR$2</f>
        <v>0</v>
      </c>
      <c r="DU189" s="2">
        <f>DT189*$DT$2</f>
        <v>0</v>
      </c>
      <c r="DW189" s="2">
        <f>DV189*$DV$2</f>
        <v>0</v>
      </c>
      <c r="DY189" s="2">
        <f>DX189*$DX$2</f>
        <v>0</v>
      </c>
      <c r="EA189" s="2">
        <f>DZ189*$DZ$2</f>
        <v>0</v>
      </c>
      <c r="EC189" s="2">
        <f>EB189*$EB$2</f>
        <v>0</v>
      </c>
      <c r="EE189" s="2">
        <f>ED189*$ED$2</f>
        <v>0</v>
      </c>
      <c r="EG189" s="2">
        <f>EF189*$EF$2</f>
        <v>0</v>
      </c>
      <c r="EI189" s="2">
        <f>EH189*$EH$2</f>
        <v>0</v>
      </c>
      <c r="EK189" s="2">
        <f>EJ189*$EJ$2</f>
        <v>0</v>
      </c>
      <c r="EM189" s="2">
        <f>EL189*$EL$2</f>
        <v>0</v>
      </c>
      <c r="EO189" s="2">
        <f>EN189*$EN$2</f>
        <v>0</v>
      </c>
      <c r="EQ189" s="2">
        <f>EP189*$EP$2</f>
        <v>0</v>
      </c>
      <c r="ES189" s="2">
        <f>ER189*$ER$2</f>
        <v>0</v>
      </c>
      <c r="EU189" s="2">
        <f>ET189*$ET$2</f>
        <v>0</v>
      </c>
      <c r="EW189" s="2">
        <f>EV189*$EV$2</f>
        <v>0</v>
      </c>
      <c r="EY189" s="2">
        <f>EX189*$EX$2</f>
        <v>0</v>
      </c>
      <c r="FA189" s="2">
        <f>EZ189*$EZ$2</f>
        <v>0</v>
      </c>
      <c r="FC189" s="2">
        <f>FB189*$FB$2</f>
        <v>0</v>
      </c>
      <c r="FI189" s="10">
        <f>FH189*$FH$2</f>
        <v>0</v>
      </c>
      <c r="FK189" s="2">
        <f>FJ189*$FJ$2</f>
        <v>0</v>
      </c>
      <c r="FM189" s="2">
        <f>FL189*$FL$2</f>
        <v>0</v>
      </c>
      <c r="FO189" s="2">
        <f>FN189*$FN$2</f>
        <v>0</v>
      </c>
      <c r="FQ189" s="2">
        <f>FP189*$FP$2</f>
        <v>0</v>
      </c>
      <c r="FS189" s="2">
        <f>FR189*$FR$2</f>
        <v>0</v>
      </c>
      <c r="FU189" s="2">
        <f>FT189*$FT$2</f>
        <v>0</v>
      </c>
      <c r="FW189" s="2">
        <f>FV189*$FV$2</f>
        <v>0</v>
      </c>
      <c r="FY189" s="2">
        <f>FX189*$FX$2</f>
        <v>0</v>
      </c>
      <c r="GA189" s="2">
        <f>FZ189*$FZ$2</f>
        <v>0</v>
      </c>
      <c r="GC189" s="2">
        <f>GB189*$GB$2</f>
        <v>0</v>
      </c>
      <c r="GE189" s="2">
        <f>GD189*$GD$2</f>
        <v>0</v>
      </c>
      <c r="GG189" s="2">
        <f>GF189*$GF$2</f>
        <v>0</v>
      </c>
      <c r="GI189" s="2">
        <f>GH189*$GH$2</f>
        <v>0</v>
      </c>
      <c r="GK189" s="2">
        <f>GJ189*$GJ$2</f>
        <v>0</v>
      </c>
      <c r="GM189" s="2">
        <f>GL189*$GL$2</f>
        <v>0</v>
      </c>
      <c r="GO189" s="2">
        <f>GN189*$GN$2</f>
        <v>0</v>
      </c>
      <c r="GQ189" s="2">
        <f>GP189*$GP$2</f>
        <v>0</v>
      </c>
      <c r="GS189" s="2">
        <f>GR189*$GR$2</f>
        <v>0</v>
      </c>
      <c r="GU189" s="2">
        <f>GT189*$GT$2</f>
        <v>0</v>
      </c>
      <c r="GW189" s="2">
        <f>GV189*$GV$2</f>
        <v>0</v>
      </c>
      <c r="GY189" s="2">
        <f>GX189*$GX$2</f>
        <v>0</v>
      </c>
      <c r="HA189" s="2">
        <f>GZ189*$GZ$2</f>
        <v>0</v>
      </c>
      <c r="HC189" s="2">
        <f>HB189*$HB$2</f>
        <v>0</v>
      </c>
      <c r="HE189" s="2">
        <f>HD189*$HD$2</f>
        <v>0</v>
      </c>
      <c r="HG189" s="2">
        <f>HF189*$HF$2</f>
        <v>0</v>
      </c>
      <c r="HI189" s="2">
        <f>HH189*$HH$2</f>
        <v>0</v>
      </c>
      <c r="HK189" s="2">
        <f>HJ189*$HJ$2</f>
        <v>0</v>
      </c>
      <c r="HM189" s="2">
        <f>HL189*$HL$2</f>
        <v>0</v>
      </c>
      <c r="HO189" s="2">
        <f>HN189*$HN$2</f>
        <v>0</v>
      </c>
      <c r="HQ189" s="2">
        <f>HP189*$HP$2</f>
        <v>0</v>
      </c>
      <c r="HS189" s="2">
        <f>HR189*$HR$2</f>
        <v>0</v>
      </c>
      <c r="HU189" s="2">
        <f>HT189*$HT$2</f>
        <v>0</v>
      </c>
      <c r="HW189" s="2">
        <f>HV189*$HV$2</f>
        <v>0</v>
      </c>
      <c r="HY189" s="2">
        <f>HX189*$HX$2</f>
        <v>0</v>
      </c>
      <c r="IA189" s="2">
        <f>HZ189*$HZ$2</f>
        <v>0</v>
      </c>
      <c r="IC189" s="2">
        <f>IB189*$IB$2</f>
        <v>0</v>
      </c>
      <c r="IE189" s="2">
        <f>ID189*$ID$2</f>
        <v>0</v>
      </c>
      <c r="IG189" s="2">
        <f>IF189*$IF$2</f>
        <v>0</v>
      </c>
      <c r="II189" s="2">
        <f>IH189*$IH$2</f>
        <v>0</v>
      </c>
      <c r="IK189" s="2">
        <f>IJ189*$IJ$2</f>
        <v>0</v>
      </c>
      <c r="IL189" s="1">
        <v>8.5000000000000006E-2</v>
      </c>
      <c r="IM189" s="2">
        <f>IL189*$IL$2</f>
        <v>257550.00000000003</v>
      </c>
      <c r="IO189" s="2">
        <f>IN189*$IN$2</f>
        <v>0</v>
      </c>
      <c r="IQ189" s="2">
        <f>IP189*$IP$2</f>
        <v>0</v>
      </c>
      <c r="IS189" s="2">
        <f>IR189*$IR$2</f>
        <v>0</v>
      </c>
      <c r="IU189" s="2">
        <f>IT189*$IT$2</f>
        <v>0</v>
      </c>
      <c r="IW189" s="2">
        <f>IV189*$IV$2</f>
        <v>0</v>
      </c>
      <c r="IY189" s="2">
        <f>IX189*$IX$2</f>
        <v>0</v>
      </c>
      <c r="JA189" s="2">
        <f>IZ189*$IZ$2</f>
        <v>0</v>
      </c>
      <c r="JC189" s="2">
        <f>JB189*$JB$2</f>
        <v>0</v>
      </c>
      <c r="JE189" s="2">
        <f>JD189*JD$2</f>
        <v>0</v>
      </c>
      <c r="JG189" s="2">
        <f>JF189*$JF$2</f>
        <v>0</v>
      </c>
      <c r="JI189" s="2">
        <f>JH189*$JH$2</f>
        <v>0</v>
      </c>
      <c r="JK189" s="2">
        <f>JJ189*$JJ$2</f>
        <v>0</v>
      </c>
      <c r="JM189" s="2">
        <f>JL189*$JL$2</f>
        <v>0</v>
      </c>
      <c r="JO189" s="2">
        <f>JN189*$JN$2</f>
        <v>0</v>
      </c>
      <c r="JQ189" s="2">
        <f>JP189*$JP$2</f>
        <v>0</v>
      </c>
      <c r="JS189" s="2">
        <f>JR189*$JR$2</f>
        <v>0</v>
      </c>
      <c r="JU189" s="2">
        <f>JT189*$JT$2</f>
        <v>0</v>
      </c>
      <c r="JW189" s="2">
        <f>JV189*$JV$2</f>
        <v>0</v>
      </c>
      <c r="JY189" s="2">
        <f>JX189*$JX$2</f>
        <v>0</v>
      </c>
      <c r="KA189" s="2">
        <f>JZ189*$JZ$2</f>
        <v>0</v>
      </c>
      <c r="KC189" s="2">
        <f>KB189*$KB$2</f>
        <v>0</v>
      </c>
      <c r="KE189" s="2">
        <f>KD189*$KD$2</f>
        <v>0</v>
      </c>
      <c r="KG189" s="2">
        <f>KF189*$KF$2</f>
        <v>0</v>
      </c>
      <c r="KI189" s="2">
        <f>KH189*$KH$2</f>
        <v>0</v>
      </c>
      <c r="KK189" s="2">
        <f>KJ189*$KJ$2</f>
        <v>0</v>
      </c>
      <c r="KM189" s="2">
        <f>KL189*$KL$2</f>
        <v>0</v>
      </c>
      <c r="KO189" s="2">
        <f>KN189*$KN$2</f>
        <v>0</v>
      </c>
      <c r="KQ189" s="2">
        <f>KP189*$KP$2</f>
        <v>0</v>
      </c>
      <c r="KS189" s="2">
        <f>KR189*$KR$2</f>
        <v>0</v>
      </c>
      <c r="KU189" s="2">
        <f>KT189*$KT$2</f>
        <v>0</v>
      </c>
      <c r="KW189" s="2">
        <f>KV189*$KV$2</f>
        <v>0</v>
      </c>
      <c r="KY189" s="2">
        <f>KX189*$KX$2</f>
        <v>0</v>
      </c>
      <c r="LA189" s="2">
        <f>KZ189*$KZ$2</f>
        <v>0</v>
      </c>
      <c r="LC189" s="2">
        <f>LB189*$LB$2</f>
        <v>0</v>
      </c>
      <c r="LE189" s="2">
        <f>LD189*$LD$2</f>
        <v>0</v>
      </c>
      <c r="LG189" s="2">
        <f>LF189*$LF$2</f>
        <v>0</v>
      </c>
      <c r="LI189" s="2">
        <f>LH189*$LH$2</f>
        <v>0</v>
      </c>
      <c r="LK189" s="2">
        <f>LJ189*$LJ$2</f>
        <v>0</v>
      </c>
      <c r="LM189" s="2">
        <f>LL189*$LL$2</f>
        <v>0</v>
      </c>
      <c r="LO189" s="2">
        <f>LN189*$LN$2</f>
        <v>0</v>
      </c>
      <c r="LQ189" s="2">
        <f>LP189*$LP$2</f>
        <v>0</v>
      </c>
      <c r="LS189" s="2">
        <f>LR189*$LR$2</f>
        <v>0</v>
      </c>
      <c r="LU189" s="2">
        <f>LT189*$LT$2</f>
        <v>0</v>
      </c>
      <c r="LW189" s="2">
        <f>LV189*$LV$2</f>
        <v>0</v>
      </c>
      <c r="LY189" s="2">
        <f>LX189*$LX$2</f>
        <v>0</v>
      </c>
      <c r="MA189" s="2">
        <f>LZ189*$LZ$2</f>
        <v>0</v>
      </c>
      <c r="MC189" s="2">
        <f>MB189*$MB$2</f>
        <v>0</v>
      </c>
      <c r="ME189" s="2">
        <f>MD189*$MD$2</f>
        <v>0</v>
      </c>
      <c r="MG189" s="2">
        <f>MF189*$MF$2</f>
        <v>0</v>
      </c>
      <c r="MI189" s="2">
        <f>MH189*$MH$2</f>
        <v>0</v>
      </c>
      <c r="MK189" s="2">
        <f>MJ189*$MJ$2</f>
        <v>0</v>
      </c>
      <c r="MM189" s="2">
        <f>ML189*$ML$2</f>
        <v>0</v>
      </c>
      <c r="MO189" s="2">
        <f>MN189*$MN$2</f>
        <v>0</v>
      </c>
      <c r="MQ189" s="2">
        <f>MP189*$MP$2</f>
        <v>0</v>
      </c>
      <c r="MS189" s="2">
        <f>MR189*$MR$2</f>
        <v>0</v>
      </c>
      <c r="MU189" s="2">
        <f>MT189*$MT$2</f>
        <v>0</v>
      </c>
      <c r="MW189" s="2">
        <f>MV189*$MV$2</f>
        <v>0</v>
      </c>
      <c r="MY189" s="2">
        <f>MX189*$MX$2</f>
        <v>0</v>
      </c>
      <c r="NA189" s="2">
        <f>MZ189*$MZ$2</f>
        <v>0</v>
      </c>
      <c r="NC189" s="2">
        <f>NB189*$NB$2</f>
        <v>0</v>
      </c>
      <c r="NE189" s="2">
        <f>ND189*$ND$2</f>
        <v>0</v>
      </c>
      <c r="NG189" s="2">
        <f>NF189*$NF$2</f>
        <v>0</v>
      </c>
      <c r="NI189" s="2">
        <f>NH189*$NH$2</f>
        <v>0</v>
      </c>
      <c r="NK189" s="2">
        <f>NJ189*$NJ$2</f>
        <v>0</v>
      </c>
      <c r="NM189" s="2">
        <f>NL189*$NL$2</f>
        <v>0</v>
      </c>
      <c r="NO189" s="2">
        <f>NN189*$NN$2</f>
        <v>0</v>
      </c>
      <c r="NQ189" s="2">
        <f>NP189*$NP$2</f>
        <v>0</v>
      </c>
      <c r="NS189" s="2">
        <f>NR189*$NR$2</f>
        <v>0</v>
      </c>
      <c r="NU189" s="2">
        <f>NT189*$NT$2</f>
        <v>0</v>
      </c>
      <c r="NW189" s="2">
        <f>NV189*$NV$2</f>
        <v>0</v>
      </c>
      <c r="NY189" s="2">
        <f>NX189*$NX$2</f>
        <v>0</v>
      </c>
      <c r="OA189" s="2">
        <f>NZ189*$NZ$2</f>
        <v>0</v>
      </c>
      <c r="OC189" s="2">
        <f>OB189*$OB$2</f>
        <v>0</v>
      </c>
      <c r="OE189" s="2">
        <f>OD189*$OD$2</f>
        <v>0</v>
      </c>
      <c r="OG189" s="2">
        <f>OF189*$OF$2</f>
        <v>0</v>
      </c>
      <c r="OI189" s="2">
        <f>OH189*$OH$2</f>
        <v>0</v>
      </c>
      <c r="OK189" s="2">
        <f>OJ189*$OJ$2</f>
        <v>0</v>
      </c>
      <c r="OM189" s="2">
        <f>OL189*$OL$2</f>
        <v>0</v>
      </c>
      <c r="OO189" s="2">
        <f>ON189*$ON$2</f>
        <v>0</v>
      </c>
      <c r="OQ189" s="2">
        <f>OP189*$OP$2</f>
        <v>0</v>
      </c>
      <c r="OS189" s="2">
        <f>OR189*$OR$2</f>
        <v>0</v>
      </c>
      <c r="OU189" s="2">
        <f>OT189*$OT$2</f>
        <v>0</v>
      </c>
      <c r="OW189" s="2">
        <f>OV189*$OV$2</f>
        <v>0</v>
      </c>
      <c r="OY189" s="2">
        <f>OX189*$OX$2</f>
        <v>0</v>
      </c>
      <c r="PA189" s="2">
        <f>OZ189*$OZ$2</f>
        <v>0</v>
      </c>
      <c r="PC189" s="2">
        <f>PB189*$PB$2</f>
        <v>0</v>
      </c>
      <c r="PE189" s="2">
        <f>PD189*$PD$2</f>
        <v>0</v>
      </c>
      <c r="PG189" s="2">
        <f>PF189*$PF$2</f>
        <v>0</v>
      </c>
      <c r="PI189" s="2">
        <f>PH189*$PH$2</f>
        <v>0</v>
      </c>
      <c r="PK189" s="2">
        <f>PJ189*$PJ$2</f>
        <v>0</v>
      </c>
      <c r="PM189" s="2">
        <f>PL189*$PL$2</f>
        <v>0</v>
      </c>
      <c r="PO189" s="2">
        <f>PN189*$PN$2</f>
        <v>0</v>
      </c>
      <c r="PQ189" s="2">
        <f>PP189*$PP$2</f>
        <v>0</v>
      </c>
      <c r="PS189" s="2">
        <f>PR189*$PR$2</f>
        <v>0</v>
      </c>
      <c r="PU189" s="2">
        <f>PT189*$PT$2</f>
        <v>0</v>
      </c>
      <c r="PW189" s="2">
        <f>PV189*$PV$2</f>
        <v>0</v>
      </c>
      <c r="PY189" s="2">
        <f>PX189*$PX$2</f>
        <v>0</v>
      </c>
      <c r="QA189" s="2">
        <f>PZ189*$PZ$2</f>
        <v>0</v>
      </c>
      <c r="QC189" s="2">
        <f>QB189*$QB$2</f>
        <v>0</v>
      </c>
      <c r="QE189" s="2">
        <f>QD189*$QD$2</f>
        <v>0</v>
      </c>
      <c r="QG189" s="2">
        <f>QF189*$QF$2</f>
        <v>0</v>
      </c>
      <c r="QI189" s="2">
        <f>QH189*$QH$2</f>
        <v>0</v>
      </c>
      <c r="QK189" s="2">
        <f>QJ189*$QJ$2</f>
        <v>0</v>
      </c>
      <c r="QM189" s="2">
        <f>QL189*$QL$2</f>
        <v>0</v>
      </c>
      <c r="QO189" s="2">
        <f>QN189*$QN$2</f>
        <v>0</v>
      </c>
      <c r="QQ189" s="2">
        <f>QP189*$QP$2</f>
        <v>0</v>
      </c>
      <c r="QS189" s="2">
        <f>QR189*$QR$2</f>
        <v>0</v>
      </c>
      <c r="QU189" s="2">
        <f>QT189*$QT$2</f>
        <v>0</v>
      </c>
      <c r="QV189" s="2" cm="1">
        <f t="array" ref="QV189">SUMPRODUCT((MOD(COLUMN(C189:QU189)-COLUMN(C189),2)=0)*C189:QU189)</f>
        <v>257550.00000000003</v>
      </c>
    </row>
    <row r="190" spans="1:464">
      <c r="A190" s="6" t="s">
        <v>885</v>
      </c>
      <c r="C190" s="2">
        <f>B190*$B$2</f>
        <v>0</v>
      </c>
      <c r="E190" s="2">
        <f>D190*$D$2</f>
        <v>0</v>
      </c>
      <c r="G190" s="2">
        <f>F190*$F$2</f>
        <v>0</v>
      </c>
      <c r="I190" s="2">
        <f>H190*$H$2</f>
        <v>0</v>
      </c>
      <c r="K190" s="2">
        <f>J190*$J$2</f>
        <v>0</v>
      </c>
      <c r="M190" s="2">
        <f>L190*$L$2</f>
        <v>0</v>
      </c>
      <c r="O190" s="2">
        <f>N190*$N$2</f>
        <v>0</v>
      </c>
      <c r="Q190" s="2">
        <f>P190*$P$2</f>
        <v>0</v>
      </c>
      <c r="S190" s="2">
        <f>R190*$R$2</f>
        <v>0</v>
      </c>
      <c r="U190" s="2">
        <f>T190*$T$2</f>
        <v>0</v>
      </c>
      <c r="W190" s="2">
        <f>V190*$V$2</f>
        <v>0</v>
      </c>
      <c r="Y190" s="2">
        <f>X190*$X$2</f>
        <v>0</v>
      </c>
      <c r="AA190" s="2">
        <f>Z190*$Z$2</f>
        <v>0</v>
      </c>
      <c r="AC190" s="2">
        <f>AB190*$AB$2</f>
        <v>0</v>
      </c>
      <c r="AE190" s="2">
        <f>AD190*$AD$2</f>
        <v>0</v>
      </c>
      <c r="AG190" s="2">
        <f>AF190*$AF$2</f>
        <v>0</v>
      </c>
      <c r="AI190" s="2">
        <f>AH190*$AH$2</f>
        <v>0</v>
      </c>
      <c r="AK190" s="2">
        <f>AJ190*$AJ$2</f>
        <v>0</v>
      </c>
      <c r="AM190" s="2">
        <f>AL190*$AL$2</f>
        <v>0</v>
      </c>
      <c r="AO190" s="2">
        <f>AN190*$AN$2</f>
        <v>0</v>
      </c>
      <c r="AQ190" s="2">
        <f>AP190*$AP$2</f>
        <v>0</v>
      </c>
      <c r="AS190" s="2">
        <f>AR190*$AR$2</f>
        <v>0</v>
      </c>
      <c r="AU190" s="2">
        <f>AT190*$AT$2</f>
        <v>0</v>
      </c>
      <c r="AW190" s="2">
        <f>AV190*$AV$2</f>
        <v>0</v>
      </c>
      <c r="AY190" s="2">
        <f>AX190*$AX$2</f>
        <v>0</v>
      </c>
      <c r="BA190" s="2">
        <f>AZ190*$AZ$2</f>
        <v>0</v>
      </c>
      <c r="BC190" s="2">
        <f>BB190*$BB$2</f>
        <v>0</v>
      </c>
      <c r="BE190" s="2">
        <f>BD190*$BD$2</f>
        <v>0</v>
      </c>
      <c r="BG190" s="2">
        <f>BF190*$BF$2</f>
        <v>0</v>
      </c>
      <c r="BI190" s="2">
        <f>BH190*$BH$2</f>
        <v>0</v>
      </c>
      <c r="BK190" s="2">
        <f>BJ190*$BJ$2</f>
        <v>0</v>
      </c>
      <c r="BM190" s="2">
        <f>BL190*$BL$2</f>
        <v>0</v>
      </c>
      <c r="BO190" s="2">
        <f>BN190*$BN$2</f>
        <v>0</v>
      </c>
      <c r="BQ190" s="2">
        <f>BP190*$BP$2</f>
        <v>0</v>
      </c>
      <c r="BS190" s="2">
        <f>BR190*$BR$2</f>
        <v>0</v>
      </c>
      <c r="BU190" s="2">
        <f>BT190*$BT$2</f>
        <v>0</v>
      </c>
      <c r="BW190" s="2">
        <f>BV190*$BV$2</f>
        <v>0</v>
      </c>
      <c r="BY190" s="2">
        <f>BX190*$BX$2</f>
        <v>0</v>
      </c>
      <c r="CA190" s="2">
        <f>BZ190*$BZ$2</f>
        <v>0</v>
      </c>
      <c r="CC190" s="2">
        <f>CB190*$CB$2</f>
        <v>0</v>
      </c>
      <c r="CE190" s="2">
        <f>CD190*$CD$2</f>
        <v>0</v>
      </c>
      <c r="CG190" s="2">
        <f>CF190*$CF$2</f>
        <v>0</v>
      </c>
      <c r="CI190" s="2">
        <f>CH190*$CH$2</f>
        <v>0</v>
      </c>
      <c r="CK190" s="2">
        <f>CJ190*$CJ$2</f>
        <v>0</v>
      </c>
      <c r="CM190" s="2">
        <f>CL190*$CL$2</f>
        <v>0</v>
      </c>
      <c r="CO190" s="2">
        <f>CN190*$CN$2</f>
        <v>0</v>
      </c>
      <c r="CQ190" s="2">
        <f>CP190*$CP$2</f>
        <v>0</v>
      </c>
      <c r="CS190" s="2">
        <f>CR190*$CR$2</f>
        <v>0</v>
      </c>
      <c r="CU190" s="2">
        <f>CT190*$CT$2</f>
        <v>0</v>
      </c>
      <c r="CW190" s="2">
        <f>CV190*$CV$2</f>
        <v>0</v>
      </c>
      <c r="CY190" s="2">
        <f>CX190*$CX$2</f>
        <v>0</v>
      </c>
      <c r="DA190" s="2">
        <f>CZ190*$CZ$2</f>
        <v>0</v>
      </c>
      <c r="DC190" s="2">
        <f>DB190*$DB$2</f>
        <v>0</v>
      </c>
      <c r="DE190" s="2">
        <f>DD190*$DD$2</f>
        <v>0</v>
      </c>
      <c r="DG190" s="2">
        <f>DF190*$DF$2</f>
        <v>0</v>
      </c>
      <c r="DI190" s="2">
        <f>DH190*$DH$2</f>
        <v>0</v>
      </c>
      <c r="DK190" s="2">
        <f>DJ190*$DJ$2</f>
        <v>0</v>
      </c>
      <c r="DM190" s="2">
        <f>DL190*$DL$2</f>
        <v>0</v>
      </c>
      <c r="DO190" s="2">
        <f>DN190*$DN$2</f>
        <v>0</v>
      </c>
      <c r="DQ190" s="2">
        <f>DP190*$DP$2</f>
        <v>0</v>
      </c>
      <c r="DS190" s="2">
        <f>DR190*$DR$2</f>
        <v>0</v>
      </c>
      <c r="DU190" s="2">
        <f>DT190*$DT$2</f>
        <v>0</v>
      </c>
      <c r="DW190" s="2">
        <f>DV190*$DV$2</f>
        <v>0</v>
      </c>
      <c r="DY190" s="2">
        <f>DX190*$DX$2</f>
        <v>0</v>
      </c>
      <c r="EA190" s="2">
        <f>DZ190*$DZ$2</f>
        <v>0</v>
      </c>
      <c r="EC190" s="2">
        <f>EB190*$EB$2</f>
        <v>0</v>
      </c>
      <c r="EE190" s="2">
        <f>ED190*$ED$2</f>
        <v>0</v>
      </c>
      <c r="EG190" s="2">
        <f>EF190*$EF$2</f>
        <v>0</v>
      </c>
      <c r="EI190" s="2">
        <f>EH190*$EH$2</f>
        <v>0</v>
      </c>
      <c r="EK190" s="2">
        <f>EJ190*$EJ$2</f>
        <v>0</v>
      </c>
      <c r="EM190" s="2">
        <f>EL190*$EL$2</f>
        <v>0</v>
      </c>
      <c r="EO190" s="2">
        <f>EN190*$EN$2</f>
        <v>0</v>
      </c>
      <c r="EQ190" s="2">
        <f>EP190*$EP$2</f>
        <v>0</v>
      </c>
      <c r="ES190" s="2">
        <f>ER190*$ER$2</f>
        <v>0</v>
      </c>
      <c r="EU190" s="2">
        <f>ET190*$ET$2</f>
        <v>0</v>
      </c>
      <c r="EW190" s="2">
        <f>EV190*$EV$2</f>
        <v>0</v>
      </c>
      <c r="EY190" s="2">
        <f>EX190*$EX$2</f>
        <v>0</v>
      </c>
      <c r="FA190" s="2">
        <f>EZ190*$EZ$2</f>
        <v>0</v>
      </c>
      <c r="FC190" s="2">
        <f>FB190*$FB$2</f>
        <v>0</v>
      </c>
      <c r="FE190" s="2">
        <f>FD190*$FD$2</f>
        <v>0</v>
      </c>
      <c r="FG190" s="2">
        <f>FF190*$FF$2</f>
        <v>0</v>
      </c>
      <c r="FI190" s="2">
        <f>FH190*$FH$2</f>
        <v>0</v>
      </c>
      <c r="FK190" s="2">
        <f>FJ190*$FJ$2</f>
        <v>0</v>
      </c>
      <c r="FM190" s="2">
        <f>FL190*$FL$2</f>
        <v>0</v>
      </c>
      <c r="FO190" s="2">
        <f>FN190*$FN$2</f>
        <v>0</v>
      </c>
      <c r="FQ190" s="2">
        <f>FP190*$FP$2</f>
        <v>0</v>
      </c>
      <c r="FS190" s="2">
        <f>FR190*$FR$2</f>
        <v>0</v>
      </c>
      <c r="FU190" s="2">
        <f>FT190*$FT$2</f>
        <v>0</v>
      </c>
      <c r="FW190" s="2">
        <f>FV190*$FV$2</f>
        <v>0</v>
      </c>
      <c r="FY190" s="2">
        <f>FX190*$FX$2</f>
        <v>0</v>
      </c>
      <c r="GA190" s="2">
        <f>FZ190*$FZ$2</f>
        <v>0</v>
      </c>
      <c r="GC190" s="2">
        <f>GB190*$GB$2</f>
        <v>0</v>
      </c>
      <c r="GE190" s="2">
        <f>GD190*$GD$2</f>
        <v>0</v>
      </c>
      <c r="GG190" s="2">
        <f>GF190*$GF$2</f>
        <v>0</v>
      </c>
      <c r="GI190" s="2">
        <f>GH190*$GH$2</f>
        <v>0</v>
      </c>
      <c r="GK190" s="2">
        <f>GJ190*$GJ$2</f>
        <v>0</v>
      </c>
      <c r="GM190" s="2">
        <f>GL190*$GL$2</f>
        <v>0</v>
      </c>
      <c r="GO190" s="2">
        <f>GN190*$GN$2</f>
        <v>0</v>
      </c>
      <c r="GQ190" s="2">
        <f>GP190*$GP$2</f>
        <v>0</v>
      </c>
      <c r="GS190" s="2">
        <f>GR190*$GR$2</f>
        <v>0</v>
      </c>
      <c r="GU190" s="2">
        <f>GT190*$GT$2</f>
        <v>0</v>
      </c>
      <c r="GW190" s="2">
        <f>GV190*$GV$2</f>
        <v>0</v>
      </c>
      <c r="GY190" s="2">
        <f>GX190*$GX$2</f>
        <v>0</v>
      </c>
      <c r="HA190" s="2">
        <f>GZ190*$GZ$2</f>
        <v>0</v>
      </c>
      <c r="HC190" s="2">
        <f>HB190*$HB$2</f>
        <v>0</v>
      </c>
      <c r="HE190" s="2">
        <f>HD190*$HD$2</f>
        <v>0</v>
      </c>
      <c r="HG190" s="2">
        <f>HF190*$HF$2</f>
        <v>0</v>
      </c>
      <c r="HI190" s="2">
        <f>HH190*$HH$2</f>
        <v>0</v>
      </c>
      <c r="HK190" s="2">
        <f>HJ190*$HJ$2</f>
        <v>0</v>
      </c>
      <c r="HM190" s="2">
        <f>HL190*$HL$2</f>
        <v>0</v>
      </c>
      <c r="HO190" s="2">
        <f>HN190*$HN$2</f>
        <v>0</v>
      </c>
      <c r="HQ190" s="2">
        <f>HP190*$HP$2</f>
        <v>0</v>
      </c>
      <c r="HS190" s="2">
        <f>HR190*$HR$2</f>
        <v>0</v>
      </c>
      <c r="HU190" s="2">
        <f>HT190*$HT$2</f>
        <v>0</v>
      </c>
      <c r="HW190" s="2">
        <f>HV190*$HV$2</f>
        <v>0</v>
      </c>
      <c r="HY190" s="2">
        <f>HX190*$HX$2</f>
        <v>0</v>
      </c>
      <c r="IA190" s="2">
        <f>HZ190*$HZ$2</f>
        <v>0</v>
      </c>
      <c r="IC190" s="2">
        <f>IB190*$IB$2</f>
        <v>0</v>
      </c>
      <c r="IE190" s="2">
        <f>ID190*$ID$2</f>
        <v>0</v>
      </c>
      <c r="IG190" s="2">
        <f>IF190*$IF$2</f>
        <v>0</v>
      </c>
      <c r="II190" s="2">
        <f>IH190*$IH$2</f>
        <v>0</v>
      </c>
      <c r="IJ190" s="1">
        <v>4.0000000000000001E-3</v>
      </c>
      <c r="IK190" s="2">
        <f>IJ190*$IJ$2</f>
        <v>218000</v>
      </c>
      <c r="IM190" s="2">
        <f>IL190*$IL$2</f>
        <v>0</v>
      </c>
      <c r="IO190" s="2">
        <f>IN190*$IN$2</f>
        <v>0</v>
      </c>
      <c r="IQ190" s="2">
        <f>IP190*$IP$2</f>
        <v>0</v>
      </c>
      <c r="IS190" s="2">
        <f>IR190*$IR$2</f>
        <v>0</v>
      </c>
      <c r="IU190" s="2">
        <f>IT190*$IT$2</f>
        <v>0</v>
      </c>
      <c r="IW190" s="2">
        <f>IV190*$IV$2</f>
        <v>0</v>
      </c>
      <c r="IY190" s="2">
        <f>IX190*$IX$2</f>
        <v>0</v>
      </c>
      <c r="JA190" s="2">
        <f>IZ190*$IZ$2</f>
        <v>0</v>
      </c>
      <c r="JC190" s="2">
        <f>JB190*$JB$2</f>
        <v>0</v>
      </c>
      <c r="JE190" s="2">
        <f>JD190*JD$2</f>
        <v>0</v>
      </c>
      <c r="JG190" s="2">
        <f>JF190*$JF$2</f>
        <v>0</v>
      </c>
      <c r="JI190" s="2">
        <f>JH190*$JH$2</f>
        <v>0</v>
      </c>
      <c r="JK190" s="2">
        <f>JJ190*$JJ$2</f>
        <v>0</v>
      </c>
      <c r="JM190" s="2">
        <f>JL190*$JL$2</f>
        <v>0</v>
      </c>
      <c r="JO190" s="2">
        <f>JN190*$JN$2</f>
        <v>0</v>
      </c>
      <c r="JQ190" s="2">
        <f>JP190*$JP$2</f>
        <v>0</v>
      </c>
      <c r="JS190" s="2">
        <f>JR190*$JR$2</f>
        <v>0</v>
      </c>
      <c r="JU190" s="2">
        <f>JT190*$JT$2</f>
        <v>0</v>
      </c>
      <c r="JW190" s="2">
        <f>JV190*$JV$2</f>
        <v>0</v>
      </c>
      <c r="JY190" s="2">
        <f>JX190*$JX$2</f>
        <v>0</v>
      </c>
      <c r="KA190" s="2">
        <f>JZ190*$JZ$2</f>
        <v>0</v>
      </c>
      <c r="KC190" s="2">
        <f>KB190*$KB$2</f>
        <v>0</v>
      </c>
      <c r="KE190" s="2">
        <f>KD190*$KD$2</f>
        <v>0</v>
      </c>
      <c r="KG190" s="2">
        <f>KF190*$KF$2</f>
        <v>0</v>
      </c>
      <c r="KI190" s="2">
        <f>KH190*$KH$2</f>
        <v>0</v>
      </c>
      <c r="KK190" s="2">
        <f>KJ190*$KJ$2</f>
        <v>0</v>
      </c>
      <c r="KM190" s="2">
        <f>KL190*$KL$2</f>
        <v>0</v>
      </c>
      <c r="KO190" s="2">
        <f>KN190*$KN$2</f>
        <v>0</v>
      </c>
      <c r="KQ190" s="2">
        <f>KP190*$KP$2</f>
        <v>0</v>
      </c>
      <c r="KS190" s="2">
        <f>KR190*$KR$2</f>
        <v>0</v>
      </c>
      <c r="KU190" s="2">
        <f>KT190*$KT$2</f>
        <v>0</v>
      </c>
      <c r="KW190" s="2">
        <f>KV190*$KV$2</f>
        <v>0</v>
      </c>
      <c r="KY190" s="2">
        <f>KX190*$KX$2</f>
        <v>0</v>
      </c>
      <c r="LA190" s="2">
        <f>KZ190*$KZ$2</f>
        <v>0</v>
      </c>
      <c r="LC190" s="2">
        <f>LB190*$LB$2</f>
        <v>0</v>
      </c>
      <c r="LE190" s="2">
        <f>LD190*$LD$2</f>
        <v>0</v>
      </c>
      <c r="LG190" s="2">
        <f>LF190*$LF$2</f>
        <v>0</v>
      </c>
      <c r="LI190" s="2">
        <f>LH190*$LH$2</f>
        <v>0</v>
      </c>
      <c r="LK190" s="2">
        <f>LJ190*$LJ$2</f>
        <v>0</v>
      </c>
      <c r="LM190" s="2">
        <f>LL190*$LL$2</f>
        <v>0</v>
      </c>
      <c r="LO190" s="2">
        <f>LN190*$LN$2</f>
        <v>0</v>
      </c>
      <c r="LQ190" s="2">
        <f>LP190*$LP$2</f>
        <v>0</v>
      </c>
      <c r="LS190" s="2">
        <f>LR190*$LR$2</f>
        <v>0</v>
      </c>
      <c r="LU190" s="2">
        <f>LT190*$LT$2</f>
        <v>0</v>
      </c>
      <c r="LW190" s="2">
        <f>LV190*$LV$2</f>
        <v>0</v>
      </c>
      <c r="LY190" s="2">
        <f>LX190*$LX$2</f>
        <v>0</v>
      </c>
      <c r="MA190" s="2">
        <f>LZ190*$LZ$2</f>
        <v>0</v>
      </c>
      <c r="MC190" s="2">
        <f>MB190*$MB$2</f>
        <v>0</v>
      </c>
      <c r="ME190" s="2">
        <f>MD190*$MD$2</f>
        <v>0</v>
      </c>
      <c r="MG190" s="2">
        <f>MF190*$MF$2</f>
        <v>0</v>
      </c>
      <c r="MI190" s="2">
        <f>MH190*$MH$2</f>
        <v>0</v>
      </c>
      <c r="MK190" s="2">
        <f>MJ190*$MJ$2</f>
        <v>0</v>
      </c>
      <c r="MM190" s="2">
        <f>ML190*$ML$2</f>
        <v>0</v>
      </c>
      <c r="MO190" s="2">
        <f>MN190*$MN$2</f>
        <v>0</v>
      </c>
      <c r="MQ190" s="2">
        <f>MP190*$MP$2</f>
        <v>0</v>
      </c>
      <c r="MS190" s="2">
        <f>MR190*$MR$2</f>
        <v>0</v>
      </c>
      <c r="MU190" s="2">
        <f>MT190*$MT$2</f>
        <v>0</v>
      </c>
      <c r="MW190" s="2">
        <f>MV190*$MV$2</f>
        <v>0</v>
      </c>
      <c r="MY190" s="2">
        <f>MX190*$MX$2</f>
        <v>0</v>
      </c>
      <c r="NA190" s="2">
        <f>MZ190*$MZ$2</f>
        <v>0</v>
      </c>
      <c r="NC190" s="2">
        <f>NB190*$NB$2</f>
        <v>0</v>
      </c>
      <c r="NE190" s="2">
        <f>ND190*$ND$2</f>
        <v>0</v>
      </c>
      <c r="NG190" s="2">
        <f>NF190*$NF$2</f>
        <v>0</v>
      </c>
      <c r="NI190" s="2">
        <f>NH190*$NH$2</f>
        <v>0</v>
      </c>
      <c r="NK190" s="2">
        <f>NJ190*$NJ$2</f>
        <v>0</v>
      </c>
      <c r="NM190" s="2">
        <f>NL190*$NL$2</f>
        <v>0</v>
      </c>
      <c r="NO190" s="2">
        <f>NN190*$NN$2</f>
        <v>0</v>
      </c>
      <c r="NQ190" s="2">
        <f>NP190*$NP$2</f>
        <v>0</v>
      </c>
      <c r="NS190" s="2">
        <f>NR190*$NR$2</f>
        <v>0</v>
      </c>
      <c r="NU190" s="2">
        <f>NT190*$NT$2</f>
        <v>0</v>
      </c>
      <c r="NW190" s="2">
        <f>NV190*$NV$2</f>
        <v>0</v>
      </c>
      <c r="NY190" s="2">
        <f>NX190*$NX$2</f>
        <v>0</v>
      </c>
      <c r="OA190" s="2">
        <f>NZ190*$NZ$2</f>
        <v>0</v>
      </c>
      <c r="OC190" s="2">
        <f>OB190*$OB$2</f>
        <v>0</v>
      </c>
      <c r="OE190" s="2">
        <f>OD190*$OD$2</f>
        <v>0</v>
      </c>
      <c r="OG190" s="2">
        <f>OF190*$OF$2</f>
        <v>0</v>
      </c>
      <c r="OI190" s="2">
        <f>OH190*$OH$2</f>
        <v>0</v>
      </c>
      <c r="OK190" s="2">
        <f>OJ190*$OJ$2</f>
        <v>0</v>
      </c>
      <c r="OM190" s="2">
        <f>OL190*$OL$2</f>
        <v>0</v>
      </c>
      <c r="OO190" s="2">
        <f>ON190*$ON$2</f>
        <v>0</v>
      </c>
      <c r="OQ190" s="2">
        <f>OP190*$OP$2</f>
        <v>0</v>
      </c>
      <c r="OS190" s="2">
        <f>OR190*$OR$2</f>
        <v>0</v>
      </c>
      <c r="OU190" s="2">
        <f>OT190*$OT$2</f>
        <v>0</v>
      </c>
      <c r="OW190" s="2">
        <f>OV190*$OV$2</f>
        <v>0</v>
      </c>
      <c r="OY190" s="2">
        <f>OX190*$OX$2</f>
        <v>0</v>
      </c>
      <c r="PA190" s="2">
        <f>OZ190*$OZ$2</f>
        <v>0</v>
      </c>
      <c r="PC190" s="2">
        <f>PB190*$PB$2</f>
        <v>0</v>
      </c>
      <c r="PE190" s="2">
        <f>PD190*$PD$2</f>
        <v>0</v>
      </c>
      <c r="PG190" s="2">
        <f>PF190*$PF$2</f>
        <v>0</v>
      </c>
      <c r="PI190" s="2">
        <f>PH190*$PH$2</f>
        <v>0</v>
      </c>
      <c r="PK190" s="2">
        <f>PJ190*$PJ$2</f>
        <v>0</v>
      </c>
      <c r="PM190" s="2">
        <f>PL190*$PL$2</f>
        <v>0</v>
      </c>
      <c r="PO190" s="2">
        <f>PN190*$PN$2</f>
        <v>0</v>
      </c>
      <c r="PQ190" s="2">
        <f>PP190*$PP$2</f>
        <v>0</v>
      </c>
      <c r="PS190" s="2">
        <f>PR190*$PR$2</f>
        <v>0</v>
      </c>
      <c r="PU190" s="2">
        <f>PT190*$PT$2</f>
        <v>0</v>
      </c>
      <c r="PW190" s="2">
        <f>PV190*$PV$2</f>
        <v>0</v>
      </c>
      <c r="PY190" s="2">
        <f>PX190*$PX$2</f>
        <v>0</v>
      </c>
      <c r="QA190" s="2">
        <f>PZ190*$PZ$2</f>
        <v>0</v>
      </c>
      <c r="QC190" s="2">
        <f>QB190*$QB$2</f>
        <v>0</v>
      </c>
      <c r="QE190" s="2">
        <f>QD190*$QD$2</f>
        <v>0</v>
      </c>
      <c r="QG190" s="2">
        <f>QF190*$QF$2</f>
        <v>0</v>
      </c>
      <c r="QI190" s="2">
        <f>QH190*$QH$2</f>
        <v>0</v>
      </c>
      <c r="QK190" s="2">
        <f>QJ190*$QJ$2</f>
        <v>0</v>
      </c>
      <c r="QM190" s="2">
        <f>QL190*$QL$2</f>
        <v>0</v>
      </c>
      <c r="QO190" s="2">
        <f>QN190*$QN$2</f>
        <v>0</v>
      </c>
      <c r="QQ190" s="2">
        <f>QP190*$QP$2</f>
        <v>0</v>
      </c>
      <c r="QS190" s="2">
        <f>QR190*$QR$2</f>
        <v>0</v>
      </c>
      <c r="QU190" s="2">
        <f>QT190*$QT$2</f>
        <v>0</v>
      </c>
      <c r="QV190" s="2" cm="1">
        <f t="array" ref="QV190">SUMPRODUCT((MOD(COLUMN(C190:QU190)-COLUMN(C190),2)=0)*C190:QU190)</f>
        <v>218000</v>
      </c>
    </row>
    <row r="191" spans="1:464">
      <c r="A191" s="6" t="s">
        <v>886</v>
      </c>
      <c r="C191" s="2">
        <f>B191*$B$2</f>
        <v>0</v>
      </c>
      <c r="D191" s="1"/>
      <c r="E191" s="2">
        <f>D191*$D$2</f>
        <v>0</v>
      </c>
      <c r="G191" s="2">
        <f>F191*$F$2</f>
        <v>0</v>
      </c>
      <c r="I191" s="2">
        <f>H191*$H$2</f>
        <v>0</v>
      </c>
      <c r="K191" s="2">
        <f>J191*$J$2</f>
        <v>0</v>
      </c>
      <c r="M191" s="2">
        <f>L191*$L$2</f>
        <v>0</v>
      </c>
      <c r="O191" s="2">
        <f>N191*$N$2</f>
        <v>0</v>
      </c>
      <c r="Q191" s="2">
        <f>P191*$P$2</f>
        <v>0</v>
      </c>
      <c r="S191" s="2">
        <f>R191*$R$2</f>
        <v>0</v>
      </c>
      <c r="U191" s="2">
        <f>T191*$T$2</f>
        <v>0</v>
      </c>
      <c r="W191" s="2">
        <f>V191*$V$2</f>
        <v>0</v>
      </c>
      <c r="Y191" s="2">
        <f>X191*$X$2</f>
        <v>0</v>
      </c>
      <c r="AA191" s="2">
        <f>Z191*$Z$2</f>
        <v>0</v>
      </c>
      <c r="AB191" s="1">
        <v>1E-3</v>
      </c>
      <c r="AC191" s="2">
        <f>AB191*$AB$2</f>
        <v>173562</v>
      </c>
      <c r="AE191" s="2">
        <f>AD191*$AD$2</f>
        <v>0</v>
      </c>
      <c r="AG191" s="2">
        <f>AF191*$AF$2</f>
        <v>0</v>
      </c>
      <c r="AI191" s="2">
        <f>AH191*$AH$2</f>
        <v>0</v>
      </c>
      <c r="AK191" s="2">
        <f>AJ191*$AJ$2</f>
        <v>0</v>
      </c>
      <c r="AM191" s="2">
        <f>AL191*$AL$2</f>
        <v>0</v>
      </c>
      <c r="AO191" s="2">
        <f>AN191*$AN$2</f>
        <v>0</v>
      </c>
      <c r="AQ191" s="2">
        <f>AP191*$AP$2</f>
        <v>0</v>
      </c>
      <c r="AS191" s="2">
        <f>AR191*$AR$2</f>
        <v>0</v>
      </c>
      <c r="AU191" s="2">
        <f>AT191*$AT$2</f>
        <v>0</v>
      </c>
      <c r="AW191" s="2">
        <f>AV191*$AV$2</f>
        <v>0</v>
      </c>
      <c r="AY191" s="2">
        <f>AX191*$AX$2</f>
        <v>0</v>
      </c>
      <c r="BA191" s="2">
        <f>AZ191*$AZ$2</f>
        <v>0</v>
      </c>
      <c r="BC191" s="2">
        <f>BB191*$BB$2</f>
        <v>0</v>
      </c>
      <c r="BE191" s="2">
        <f>BD191*$BD$2</f>
        <v>0</v>
      </c>
      <c r="BG191" s="2">
        <f>BF191*$BF$2</f>
        <v>0</v>
      </c>
      <c r="BI191" s="2">
        <f>BH191*$BH$2</f>
        <v>0</v>
      </c>
      <c r="BK191" s="2">
        <f>BJ191*$BJ$2</f>
        <v>0</v>
      </c>
      <c r="BM191" s="2">
        <f>BL191*$BL$2</f>
        <v>0</v>
      </c>
      <c r="BO191" s="2">
        <f>BN191*$BN$2</f>
        <v>0</v>
      </c>
      <c r="BQ191" s="2">
        <f>BP191*$BP$2</f>
        <v>0</v>
      </c>
      <c r="BS191" s="2">
        <f>BR191*$BR$2</f>
        <v>0</v>
      </c>
      <c r="BU191" s="2">
        <f>BT191*$BT$2</f>
        <v>0</v>
      </c>
      <c r="BW191" s="2">
        <f>BV191*$BV$2</f>
        <v>0</v>
      </c>
      <c r="BY191" s="2">
        <f>BX191*$BX$2</f>
        <v>0</v>
      </c>
      <c r="CA191" s="2">
        <f>BZ191*$BZ$2</f>
        <v>0</v>
      </c>
      <c r="CC191" s="2">
        <f>CB191*$CB$2</f>
        <v>0</v>
      </c>
      <c r="CE191" s="2">
        <f>CD191*$CD$2</f>
        <v>0</v>
      </c>
      <c r="CG191" s="2">
        <f>CF191*$CF$2</f>
        <v>0</v>
      </c>
      <c r="CI191" s="2">
        <f>CH191*$CH$2</f>
        <v>0</v>
      </c>
      <c r="CK191" s="2">
        <f>CJ191*$CJ$2</f>
        <v>0</v>
      </c>
      <c r="CM191" s="2">
        <f>CL191*$CL$2</f>
        <v>0</v>
      </c>
      <c r="CO191" s="2">
        <f>CN191*$CN$2</f>
        <v>0</v>
      </c>
      <c r="CQ191" s="2">
        <f>CP191*$CP$2</f>
        <v>0</v>
      </c>
      <c r="CS191" s="2">
        <f>CR191*$CR$2</f>
        <v>0</v>
      </c>
      <c r="CU191" s="2">
        <f>CT191*$CT$2</f>
        <v>0</v>
      </c>
      <c r="CW191" s="2">
        <f>CV191*$CV$2</f>
        <v>0</v>
      </c>
      <c r="CY191" s="2">
        <f>CX191*$CX$2</f>
        <v>0</v>
      </c>
      <c r="DA191" s="2">
        <f>CZ191*$CZ$2</f>
        <v>0</v>
      </c>
      <c r="DC191" s="2">
        <f>DB191*$DB$2</f>
        <v>0</v>
      </c>
      <c r="DE191" s="2">
        <f>DD191*$DD$2</f>
        <v>0</v>
      </c>
      <c r="DG191" s="2">
        <f>DF191*$DF$2</f>
        <v>0</v>
      </c>
      <c r="DI191" s="2">
        <f>DH191*$DH$2</f>
        <v>0</v>
      </c>
      <c r="DK191" s="2">
        <f>DJ191*$DJ$2</f>
        <v>0</v>
      </c>
      <c r="DM191" s="2">
        <f>DL191*$DL$2</f>
        <v>0</v>
      </c>
      <c r="DO191" s="2">
        <f>DN191*$DN$2</f>
        <v>0</v>
      </c>
      <c r="DQ191" s="2">
        <f>DP191*$DP$2</f>
        <v>0</v>
      </c>
      <c r="DS191" s="2">
        <f>DR191*$DR$2</f>
        <v>0</v>
      </c>
      <c r="DU191" s="2">
        <f>DT191*$DT$2</f>
        <v>0</v>
      </c>
      <c r="DW191" s="2">
        <f>DV191*$DV$2</f>
        <v>0</v>
      </c>
      <c r="DY191" s="2">
        <f>DX191*$DX$2</f>
        <v>0</v>
      </c>
      <c r="EA191" s="2">
        <f>DZ191*$DZ$2</f>
        <v>0</v>
      </c>
      <c r="EC191" s="2">
        <f>EB191*$EB$2</f>
        <v>0</v>
      </c>
      <c r="EE191" s="2">
        <f>ED191*$ED$2</f>
        <v>0</v>
      </c>
      <c r="EG191" s="2">
        <f>EF191*$EF$2</f>
        <v>0</v>
      </c>
      <c r="EI191" s="2">
        <f>EH191*$EH$2</f>
        <v>0</v>
      </c>
      <c r="EK191" s="2">
        <f>EJ191*$EJ$2</f>
        <v>0</v>
      </c>
      <c r="EM191" s="2">
        <f>EL191*$EL$2</f>
        <v>0</v>
      </c>
      <c r="EO191" s="2">
        <f>EN191*$EN$2</f>
        <v>0</v>
      </c>
      <c r="EQ191" s="2">
        <f>EP191*$EP$2</f>
        <v>0</v>
      </c>
      <c r="ES191" s="2">
        <f>ER191*$ER$2</f>
        <v>0</v>
      </c>
      <c r="EU191" s="2">
        <f>ET191*$ET$2</f>
        <v>0</v>
      </c>
      <c r="EW191" s="2">
        <f>EV191*$EV$2</f>
        <v>0</v>
      </c>
      <c r="EY191" s="2">
        <f>EX191*$EX$2</f>
        <v>0</v>
      </c>
      <c r="FA191" s="2">
        <f>EZ191*$EZ$2</f>
        <v>0</v>
      </c>
      <c r="FC191" s="2">
        <f>FB191*$FB$2</f>
        <v>0</v>
      </c>
      <c r="FE191" s="2">
        <f>FD191*$FD$2</f>
        <v>0</v>
      </c>
      <c r="FG191" s="2">
        <f>FF191*$FF$2</f>
        <v>0</v>
      </c>
      <c r="FI191" s="2">
        <f>FH191*$FH$2</f>
        <v>0</v>
      </c>
      <c r="FK191" s="2">
        <f>FJ191*$FJ$2</f>
        <v>0</v>
      </c>
      <c r="FM191" s="2">
        <f>FL191*$FL$2</f>
        <v>0</v>
      </c>
      <c r="FO191" s="2">
        <f>FN191*$FN$2</f>
        <v>0</v>
      </c>
      <c r="FQ191" s="2">
        <f>FP191*$FP$2</f>
        <v>0</v>
      </c>
      <c r="FS191" s="2">
        <f>FR191*$FR$2</f>
        <v>0</v>
      </c>
      <c r="FU191" s="2">
        <f>FT191*$FT$2</f>
        <v>0</v>
      </c>
      <c r="FW191" s="2">
        <f>FV191*$FV$2</f>
        <v>0</v>
      </c>
      <c r="FY191" s="2">
        <f>FX191*$FX$2</f>
        <v>0</v>
      </c>
      <c r="GA191" s="2">
        <f>FZ191*$FZ$2</f>
        <v>0</v>
      </c>
      <c r="GC191" s="2">
        <f>GB191*$GB$2</f>
        <v>0</v>
      </c>
      <c r="GE191" s="2">
        <f>GD191*$GD$2</f>
        <v>0</v>
      </c>
      <c r="GG191" s="2">
        <f>GF191*$GF$2</f>
        <v>0</v>
      </c>
      <c r="GI191" s="2">
        <f>GH191*$GH$2</f>
        <v>0</v>
      </c>
      <c r="GK191" s="2">
        <f>GJ191*$GJ$2</f>
        <v>0</v>
      </c>
      <c r="GM191" s="2">
        <f>GL191*$GL$2</f>
        <v>0</v>
      </c>
      <c r="GO191" s="2">
        <f>GN191*$GN$2</f>
        <v>0</v>
      </c>
      <c r="GQ191" s="2">
        <f>GP191*$GP$2</f>
        <v>0</v>
      </c>
      <c r="GS191" s="2">
        <f>GR191*$GR$2</f>
        <v>0</v>
      </c>
      <c r="GU191" s="2">
        <f>GT191*$GT$2</f>
        <v>0</v>
      </c>
      <c r="GW191" s="2">
        <f>GV191*$GV$2</f>
        <v>0</v>
      </c>
      <c r="GY191" s="2">
        <f>GX191*$GX$2</f>
        <v>0</v>
      </c>
      <c r="HA191" s="2">
        <f>GZ191*$GZ$2</f>
        <v>0</v>
      </c>
      <c r="HC191" s="2">
        <f>HB191*$HB$2</f>
        <v>0</v>
      </c>
      <c r="HE191" s="2">
        <f>HD191*$HD$2</f>
        <v>0</v>
      </c>
      <c r="HG191" s="2">
        <f>HF191*$HF$2</f>
        <v>0</v>
      </c>
      <c r="HI191" s="2">
        <f>HH191*$HH$2</f>
        <v>0</v>
      </c>
      <c r="HK191" s="2">
        <f>HJ191*$HJ$2</f>
        <v>0</v>
      </c>
      <c r="HM191" s="2">
        <f>HL191*$HL$2</f>
        <v>0</v>
      </c>
      <c r="HO191" s="2">
        <f>HN191*$HN$2</f>
        <v>0</v>
      </c>
      <c r="HQ191" s="2">
        <f>HP191*$HP$2</f>
        <v>0</v>
      </c>
      <c r="HS191" s="2">
        <f>HR191*$HR$2</f>
        <v>0</v>
      </c>
      <c r="HU191" s="2">
        <f>HT191*$HT$2</f>
        <v>0</v>
      </c>
      <c r="HW191" s="2">
        <f>HV191*$HV$2</f>
        <v>0</v>
      </c>
      <c r="HY191" s="2">
        <f>HX191*$HX$2</f>
        <v>0</v>
      </c>
      <c r="IA191" s="2">
        <f>HZ191*$HZ$2</f>
        <v>0</v>
      </c>
      <c r="IC191" s="2">
        <f>IB191*$IB$2</f>
        <v>0</v>
      </c>
      <c r="IE191" s="2">
        <f>ID191*$ID$2</f>
        <v>0</v>
      </c>
      <c r="IG191" s="2">
        <f>IF191*$IF$2</f>
        <v>0</v>
      </c>
      <c r="II191" s="2">
        <f>IH191*$IH$2</f>
        <v>0</v>
      </c>
      <c r="IK191" s="2">
        <f>IJ191*$IJ$2</f>
        <v>0</v>
      </c>
      <c r="IM191" s="2">
        <f>IL191*$IL$2</f>
        <v>0</v>
      </c>
      <c r="IO191" s="2">
        <f>IN191*$IN$2</f>
        <v>0</v>
      </c>
      <c r="IQ191" s="2">
        <f>IP191*$IP$2</f>
        <v>0</v>
      </c>
      <c r="IS191" s="2">
        <f>IR191*$IR$2</f>
        <v>0</v>
      </c>
      <c r="IU191" s="2">
        <f>IT191*$IT$2</f>
        <v>0</v>
      </c>
      <c r="IW191" s="2">
        <f>IV191*$IV$2</f>
        <v>0</v>
      </c>
      <c r="IY191" s="2">
        <f>IX191*$IX$2</f>
        <v>0</v>
      </c>
      <c r="JA191" s="2">
        <f>IZ191*$IZ$2</f>
        <v>0</v>
      </c>
      <c r="JC191" s="2">
        <f>JB191*$JB$2</f>
        <v>0</v>
      </c>
      <c r="JE191" s="2">
        <f>JD191*JD$2</f>
        <v>0</v>
      </c>
      <c r="JG191" s="2">
        <f>JF191*$JF$2</f>
        <v>0</v>
      </c>
      <c r="JI191" s="2">
        <f>JH191*$JH$2</f>
        <v>0</v>
      </c>
      <c r="JK191" s="2">
        <f>JJ191*$JJ$2</f>
        <v>0</v>
      </c>
      <c r="JM191" s="2">
        <f>JL191*$JL$2</f>
        <v>0</v>
      </c>
      <c r="JO191" s="2">
        <f>JN191*$JN$2</f>
        <v>0</v>
      </c>
      <c r="JQ191" s="2">
        <f>JP191*$JP$2</f>
        <v>0</v>
      </c>
      <c r="JS191" s="2">
        <f>JR191*$JR$2</f>
        <v>0</v>
      </c>
      <c r="JU191" s="2">
        <f>JT191*$JT$2</f>
        <v>0</v>
      </c>
      <c r="JW191" s="2">
        <f>JV191*$JV$2</f>
        <v>0</v>
      </c>
      <c r="JY191" s="2">
        <f>JX191*$JX$2</f>
        <v>0</v>
      </c>
      <c r="KA191" s="2">
        <f>JZ191*$JZ$2</f>
        <v>0</v>
      </c>
      <c r="KC191" s="2">
        <f>KB191*$KB$2</f>
        <v>0</v>
      </c>
      <c r="KE191" s="2">
        <f>KD191*$KD$2</f>
        <v>0</v>
      </c>
      <c r="KG191" s="2">
        <f>KF191*$KF$2</f>
        <v>0</v>
      </c>
      <c r="KI191" s="2">
        <f>KH191*$KH$2</f>
        <v>0</v>
      </c>
      <c r="KK191" s="2">
        <f>KJ191*$KJ$2</f>
        <v>0</v>
      </c>
      <c r="KM191" s="2">
        <f>KL191*$KL$2</f>
        <v>0</v>
      </c>
      <c r="KO191" s="2">
        <f>KN191*$KN$2</f>
        <v>0</v>
      </c>
      <c r="KQ191" s="2">
        <f>KP191*$KP$2</f>
        <v>0</v>
      </c>
      <c r="KS191" s="2">
        <f>KR191*$KR$2</f>
        <v>0</v>
      </c>
      <c r="KU191" s="2">
        <f>KT191*$KT$2</f>
        <v>0</v>
      </c>
      <c r="KW191" s="2">
        <f>KV191*$KV$2</f>
        <v>0</v>
      </c>
      <c r="KY191" s="2">
        <f>KX191*$KX$2</f>
        <v>0</v>
      </c>
      <c r="LA191" s="2">
        <f>KZ191*$KZ$2</f>
        <v>0</v>
      </c>
      <c r="LC191" s="2">
        <f>LB191*$LB$2</f>
        <v>0</v>
      </c>
      <c r="LE191" s="2">
        <f>LD191*$LD$2</f>
        <v>0</v>
      </c>
      <c r="LG191" s="2">
        <f>LF191*$LF$2</f>
        <v>0</v>
      </c>
      <c r="LI191" s="2">
        <f>LH191*$LH$2</f>
        <v>0</v>
      </c>
      <c r="LK191" s="2">
        <f>LJ191*$LJ$2</f>
        <v>0</v>
      </c>
      <c r="LM191" s="2">
        <f>LL191*$LL$2</f>
        <v>0</v>
      </c>
      <c r="LO191" s="2">
        <f>LN191*$LN$2</f>
        <v>0</v>
      </c>
      <c r="LQ191" s="2">
        <f>LP191*$LP$2</f>
        <v>0</v>
      </c>
      <c r="LS191" s="2">
        <f>LR191*$LR$2</f>
        <v>0</v>
      </c>
      <c r="LU191" s="2">
        <f>LT191*$LT$2</f>
        <v>0</v>
      </c>
      <c r="LW191" s="2">
        <f>LV191*$LV$2</f>
        <v>0</v>
      </c>
      <c r="LY191" s="2">
        <f>LX191*$LX$2</f>
        <v>0</v>
      </c>
      <c r="MA191" s="2">
        <f>LZ191*$LZ$2</f>
        <v>0</v>
      </c>
      <c r="MC191" s="2">
        <f>MB191*$MB$2</f>
        <v>0</v>
      </c>
      <c r="ME191" s="2">
        <f>MD191*$MD$2</f>
        <v>0</v>
      </c>
      <c r="MG191" s="2">
        <f>MF191*$MF$2</f>
        <v>0</v>
      </c>
      <c r="MI191" s="2">
        <f>MH191*$MH$2</f>
        <v>0</v>
      </c>
      <c r="MK191" s="2">
        <f>MJ191*$MJ$2</f>
        <v>0</v>
      </c>
      <c r="MM191" s="2">
        <f>ML191*$ML$2</f>
        <v>0</v>
      </c>
      <c r="MO191" s="2">
        <f>MN191*$MN$2</f>
        <v>0</v>
      </c>
      <c r="MQ191" s="2">
        <f>MP191*$MP$2</f>
        <v>0</v>
      </c>
      <c r="MS191" s="2">
        <f>MR191*$MR$2</f>
        <v>0</v>
      </c>
      <c r="MU191" s="2">
        <f>MT191*$MT$2</f>
        <v>0</v>
      </c>
      <c r="MW191" s="2">
        <f>MV191*$MV$2</f>
        <v>0</v>
      </c>
      <c r="MY191" s="2">
        <f>MX191*$MX$2</f>
        <v>0</v>
      </c>
      <c r="NA191" s="2">
        <f>MZ191*$MZ$2</f>
        <v>0</v>
      </c>
      <c r="NC191" s="2">
        <f>NB191*$NB$2</f>
        <v>0</v>
      </c>
      <c r="NE191" s="2">
        <f>ND191*$ND$2</f>
        <v>0</v>
      </c>
      <c r="NG191" s="2">
        <f>NF191*$NF$2</f>
        <v>0</v>
      </c>
      <c r="NI191" s="2">
        <f>NH191*$NH$2</f>
        <v>0</v>
      </c>
      <c r="NK191" s="2">
        <f>NJ191*$NJ$2</f>
        <v>0</v>
      </c>
      <c r="NM191" s="2">
        <f>NL191*$NL$2</f>
        <v>0</v>
      </c>
      <c r="NO191" s="2">
        <f>NN191*$NN$2</f>
        <v>0</v>
      </c>
      <c r="NQ191" s="2">
        <f>NP191*$NP$2</f>
        <v>0</v>
      </c>
      <c r="NS191" s="2">
        <f>NR191*$NR$2</f>
        <v>0</v>
      </c>
      <c r="NU191" s="2">
        <f>NT191*$NT$2</f>
        <v>0</v>
      </c>
      <c r="NW191" s="2">
        <f>NV191*$NV$2</f>
        <v>0</v>
      </c>
      <c r="NY191" s="2">
        <f>NX191*$NX$2</f>
        <v>0</v>
      </c>
      <c r="OA191" s="2">
        <f>NZ191*$NZ$2</f>
        <v>0</v>
      </c>
      <c r="OC191" s="2">
        <f>OB191*$OB$2</f>
        <v>0</v>
      </c>
      <c r="OE191" s="2">
        <f>OD191*$OD$2</f>
        <v>0</v>
      </c>
      <c r="OG191" s="2">
        <f>OF191*$OF$2</f>
        <v>0</v>
      </c>
      <c r="OI191" s="2">
        <f>OH191*$OH$2</f>
        <v>0</v>
      </c>
      <c r="OK191" s="2">
        <f>OJ191*$OJ$2</f>
        <v>0</v>
      </c>
      <c r="OM191" s="2">
        <f>OL191*$OL$2</f>
        <v>0</v>
      </c>
      <c r="OO191" s="2">
        <f>ON191*$ON$2</f>
        <v>0</v>
      </c>
      <c r="OQ191" s="2">
        <f>OP191*$OP$2</f>
        <v>0</v>
      </c>
      <c r="OS191" s="2">
        <f>OR191*$OR$2</f>
        <v>0</v>
      </c>
      <c r="OU191" s="2">
        <f>OT191*$OT$2</f>
        <v>0</v>
      </c>
      <c r="OW191" s="2">
        <f>OV191*$OV$2</f>
        <v>0</v>
      </c>
      <c r="OY191" s="2">
        <f>OX191*$OX$2</f>
        <v>0</v>
      </c>
      <c r="PA191" s="2">
        <f>OZ191*$OZ$2</f>
        <v>0</v>
      </c>
      <c r="PC191" s="2">
        <f>PB191*$PB$2</f>
        <v>0</v>
      </c>
      <c r="PE191" s="2">
        <f>PD191*$PD$2</f>
        <v>0</v>
      </c>
      <c r="PG191" s="2">
        <f>PF191*$PF$2</f>
        <v>0</v>
      </c>
      <c r="PI191" s="2">
        <f>PH191*$PH$2</f>
        <v>0</v>
      </c>
      <c r="PK191" s="2">
        <f>PJ191*$PJ$2</f>
        <v>0</v>
      </c>
      <c r="PM191" s="2">
        <f>PL191*$PL$2</f>
        <v>0</v>
      </c>
      <c r="PO191" s="2">
        <f>PN191*$PN$2</f>
        <v>0</v>
      </c>
      <c r="PQ191" s="2">
        <f>PP191*$PP$2</f>
        <v>0</v>
      </c>
      <c r="PS191" s="2">
        <f>PR191*$PR$2</f>
        <v>0</v>
      </c>
      <c r="PU191" s="2">
        <f>PT191*$PT$2</f>
        <v>0</v>
      </c>
      <c r="PW191" s="2">
        <f>PV191*$PV$2</f>
        <v>0</v>
      </c>
      <c r="PY191" s="2">
        <f>PX191*$PX$2</f>
        <v>0</v>
      </c>
      <c r="QA191" s="2">
        <f>PZ191*$PZ$2</f>
        <v>0</v>
      </c>
      <c r="QC191" s="2">
        <f>QB191*$QB$2</f>
        <v>0</v>
      </c>
      <c r="QE191" s="2">
        <f>QD191*$QD$2</f>
        <v>0</v>
      </c>
      <c r="QG191" s="2">
        <f>QF191*$QF$2</f>
        <v>0</v>
      </c>
      <c r="QI191" s="2">
        <f>QH191*$QH$2</f>
        <v>0</v>
      </c>
      <c r="QK191" s="2">
        <f>QJ191*$QJ$2</f>
        <v>0</v>
      </c>
      <c r="QM191" s="2">
        <f>QL191*$QL$2</f>
        <v>0</v>
      </c>
      <c r="QO191" s="2">
        <f>QN191*$QN$2</f>
        <v>0</v>
      </c>
      <c r="QQ191" s="2">
        <f>QP191*$QP$2</f>
        <v>0</v>
      </c>
      <c r="QS191" s="2">
        <f>QR191*$QR$2</f>
        <v>0</v>
      </c>
      <c r="QU191" s="2">
        <f>QT191*$QT$2</f>
        <v>0</v>
      </c>
      <c r="QV191" s="2" cm="1">
        <f t="array" ref="QV191">SUMPRODUCT((MOD(COLUMN(C191:QU191)-COLUMN(C191),2)=0)*C191:QU191)</f>
        <v>173562</v>
      </c>
    </row>
    <row r="192" spans="1:464">
      <c r="A192" s="6" t="s">
        <v>887</v>
      </c>
      <c r="C192" s="2">
        <f>B192*$B$2</f>
        <v>0</v>
      </c>
      <c r="E192" s="2">
        <f>D192*$D$2</f>
        <v>0</v>
      </c>
      <c r="G192" s="2">
        <f>F192*$F$2</f>
        <v>0</v>
      </c>
      <c r="I192" s="2">
        <f>H192*$H$2</f>
        <v>0</v>
      </c>
      <c r="K192" s="2">
        <f>J192*$J$2</f>
        <v>0</v>
      </c>
      <c r="M192" s="2">
        <f>L192*$L$2</f>
        <v>0</v>
      </c>
      <c r="O192" s="2">
        <f>N192*$N$2</f>
        <v>0</v>
      </c>
      <c r="Q192" s="2">
        <f>P192*$P$2</f>
        <v>0</v>
      </c>
      <c r="S192" s="2">
        <f>R192*$R$2</f>
        <v>0</v>
      </c>
      <c r="U192" s="2">
        <f>T192*$T$2</f>
        <v>0</v>
      </c>
      <c r="W192" s="2">
        <f>V192*$V$2</f>
        <v>0</v>
      </c>
      <c r="Y192" s="2">
        <f>X192*$X$2</f>
        <v>0</v>
      </c>
      <c r="AA192" s="2">
        <f>Z192*$Z$2</f>
        <v>0</v>
      </c>
      <c r="AC192" s="2">
        <f>AB192*$AB$2</f>
        <v>0</v>
      </c>
      <c r="AE192" s="2">
        <f>AD192*$AD$2</f>
        <v>0</v>
      </c>
      <c r="AG192" s="2">
        <f>AF192*$AF$2</f>
        <v>0</v>
      </c>
      <c r="AI192" s="2">
        <f>AH192*$AH$2</f>
        <v>0</v>
      </c>
      <c r="AK192" s="2">
        <f>AJ192*$AJ$2</f>
        <v>0</v>
      </c>
      <c r="AM192" s="2">
        <f>AL192*$AL$2</f>
        <v>0</v>
      </c>
      <c r="AO192" s="2">
        <f>AN192*$AN$2</f>
        <v>0</v>
      </c>
      <c r="AQ192" s="2">
        <f>AP192*$AP$2</f>
        <v>0</v>
      </c>
      <c r="AS192" s="2">
        <f>AR192*$AR$2</f>
        <v>0</v>
      </c>
      <c r="AU192" s="2">
        <f>AT192*$AT$2</f>
        <v>0</v>
      </c>
      <c r="AW192" s="2">
        <f>AV192*$AV$2</f>
        <v>0</v>
      </c>
      <c r="AY192" s="2">
        <f>AX192*$AX$2</f>
        <v>0</v>
      </c>
      <c r="BA192" s="2">
        <f>AZ192*$AZ$2</f>
        <v>0</v>
      </c>
      <c r="BC192" s="2">
        <f>BB192*$BB$2</f>
        <v>0</v>
      </c>
      <c r="BE192" s="2">
        <f>BD192*$BD$2</f>
        <v>0</v>
      </c>
      <c r="BG192" s="2">
        <f>BF192*$BF$2</f>
        <v>0</v>
      </c>
      <c r="BH192" s="1">
        <v>0.88600000000000001</v>
      </c>
      <c r="BI192" s="2">
        <f>BH192*$BH$2</f>
        <v>15628154</v>
      </c>
      <c r="BK192" s="2">
        <f>BJ192*$BJ$2</f>
        <v>0</v>
      </c>
      <c r="BM192" s="2">
        <f>BL192*$BL$2</f>
        <v>0</v>
      </c>
      <c r="BO192" s="2">
        <f>BN192*$BN$2</f>
        <v>0</v>
      </c>
      <c r="BQ192" s="2">
        <f>BP192*$BP$2</f>
        <v>0</v>
      </c>
      <c r="BS192" s="2">
        <f>BR192*$BR$2</f>
        <v>0</v>
      </c>
      <c r="BU192" s="2">
        <f>BT192*$BT$2</f>
        <v>0</v>
      </c>
      <c r="BW192" s="2">
        <f>BV192*$BV$2</f>
        <v>0</v>
      </c>
      <c r="BY192" s="2">
        <f>BX192*$BX$2</f>
        <v>0</v>
      </c>
      <c r="CA192" s="2">
        <f>BZ192*$BZ$2</f>
        <v>0</v>
      </c>
      <c r="CC192" s="2">
        <f>CB192*$CB$2</f>
        <v>0</v>
      </c>
      <c r="CE192" s="2">
        <f>CD192*$CD$2</f>
        <v>0</v>
      </c>
      <c r="CG192" s="2">
        <f>CF192*$CF$2</f>
        <v>0</v>
      </c>
      <c r="CI192" s="2">
        <f>CH192*$CH$2</f>
        <v>0</v>
      </c>
      <c r="CK192" s="2">
        <f>CJ192*$CJ$2</f>
        <v>0</v>
      </c>
      <c r="CM192" s="2">
        <f>CL192*$CL$2</f>
        <v>0</v>
      </c>
      <c r="CO192" s="2">
        <f>CN192*$CN$2</f>
        <v>0</v>
      </c>
      <c r="CQ192" s="2">
        <f>CP192*$CP$2</f>
        <v>0</v>
      </c>
      <c r="CS192" s="2">
        <f>CR192*$CR$2</f>
        <v>0</v>
      </c>
      <c r="CU192" s="2">
        <f>CT192*$CT$2</f>
        <v>0</v>
      </c>
      <c r="CW192" s="2">
        <f>CV192*$CV$2</f>
        <v>0</v>
      </c>
      <c r="CY192" s="2">
        <f>CX192*$CX$2</f>
        <v>0</v>
      </c>
      <c r="DA192" s="2">
        <f>CZ192*$CZ$2</f>
        <v>0</v>
      </c>
      <c r="DC192" s="2">
        <f>DB192*$DB$2</f>
        <v>0</v>
      </c>
      <c r="DE192" s="2">
        <f>DD192*$DD$2</f>
        <v>0</v>
      </c>
      <c r="DG192" s="2">
        <f>DF192*$DF$2</f>
        <v>0</v>
      </c>
      <c r="DI192" s="2">
        <f>DH192*$DH$2</f>
        <v>0</v>
      </c>
      <c r="DK192" s="2">
        <f>DJ192*$DJ$2</f>
        <v>0</v>
      </c>
      <c r="DM192" s="2">
        <f>DL192*$DL$2</f>
        <v>0</v>
      </c>
      <c r="DO192" s="2">
        <f>DN192*$DN$2</f>
        <v>0</v>
      </c>
      <c r="DQ192" s="2">
        <f>DP192*$DP$2</f>
        <v>0</v>
      </c>
      <c r="DS192" s="2">
        <f>DR192*$DR$2</f>
        <v>0</v>
      </c>
      <c r="DU192" s="2">
        <f>DT192*$DT$2</f>
        <v>0</v>
      </c>
      <c r="DW192" s="2">
        <f>DV192*$DV$2</f>
        <v>0</v>
      </c>
      <c r="DY192" s="2">
        <f>DX192*$DX$2</f>
        <v>0</v>
      </c>
      <c r="EA192" s="2">
        <f>DZ192*$DZ$2</f>
        <v>0</v>
      </c>
      <c r="EC192" s="2">
        <f>EB192*$EB$2</f>
        <v>0</v>
      </c>
      <c r="EE192" s="2">
        <f>ED192*$ED$2</f>
        <v>0</v>
      </c>
      <c r="EG192" s="2">
        <f>EF192*$EF$2</f>
        <v>0</v>
      </c>
      <c r="EI192" s="2">
        <f>EH192*$EH$2</f>
        <v>0</v>
      </c>
      <c r="EK192" s="2">
        <f>EJ192*$EJ$2</f>
        <v>0</v>
      </c>
      <c r="EM192" s="2">
        <f>EL192*$EL$2</f>
        <v>0</v>
      </c>
      <c r="EO192" s="2">
        <f>EN192*$EN$2</f>
        <v>0</v>
      </c>
      <c r="EQ192" s="2">
        <f>EP192*$EP$2</f>
        <v>0</v>
      </c>
      <c r="ES192" s="2">
        <f>ER192*$ER$2</f>
        <v>0</v>
      </c>
      <c r="EU192" s="2">
        <f>ET192*$ET$2</f>
        <v>0</v>
      </c>
      <c r="EW192" s="2">
        <f>EV192*$EV$2</f>
        <v>0</v>
      </c>
      <c r="EY192" s="2">
        <f>EX192*$EX$2</f>
        <v>0</v>
      </c>
      <c r="FA192" s="2">
        <f>EZ192*$EZ$2</f>
        <v>0</v>
      </c>
      <c r="FC192" s="2">
        <f>FB192*$FB$2</f>
        <v>0</v>
      </c>
      <c r="FE192" s="2">
        <f>FD192*$FD$2</f>
        <v>0</v>
      </c>
      <c r="FG192" s="2">
        <f>FF192*$FF$2</f>
        <v>0</v>
      </c>
      <c r="FI192" s="2">
        <f>FH192*$FH$2</f>
        <v>0</v>
      </c>
      <c r="FK192" s="2">
        <f>FJ192*$FJ$2</f>
        <v>0</v>
      </c>
      <c r="FM192" s="2">
        <f>FL192*$FL$2</f>
        <v>0</v>
      </c>
      <c r="FO192" s="2">
        <f>FN192*$FN$2</f>
        <v>0</v>
      </c>
      <c r="FQ192" s="2">
        <f>FP192*$FP$2</f>
        <v>0</v>
      </c>
      <c r="FS192" s="2">
        <f>FR192*$FR$2</f>
        <v>0</v>
      </c>
      <c r="FU192" s="2">
        <f>FT192*$FT$2</f>
        <v>0</v>
      </c>
      <c r="FW192" s="2">
        <f>FV192*$FV$2</f>
        <v>0</v>
      </c>
      <c r="FY192" s="2">
        <f>FX192*$FX$2</f>
        <v>0</v>
      </c>
      <c r="GA192" s="2">
        <f>FZ192*$FZ$2</f>
        <v>0</v>
      </c>
      <c r="GC192" s="2">
        <f>GB192*$GB$2</f>
        <v>0</v>
      </c>
      <c r="GE192" s="2">
        <f>GD192*$GD$2</f>
        <v>0</v>
      </c>
      <c r="GG192" s="2">
        <f>GF192*$GF$2</f>
        <v>0</v>
      </c>
      <c r="GI192" s="2">
        <f>GH192*$GH$2</f>
        <v>0</v>
      </c>
      <c r="GJ192" s="1">
        <v>0.16500000000000001</v>
      </c>
      <c r="GK192" s="2">
        <f>GJ192*$GJ$2</f>
        <v>1282050</v>
      </c>
      <c r="GM192" s="2">
        <f>GL192*$GL$2</f>
        <v>0</v>
      </c>
      <c r="GO192" s="2">
        <f>GN192*$GN$2</f>
        <v>0</v>
      </c>
      <c r="GQ192" s="2">
        <f>GP192*$GP$2</f>
        <v>0</v>
      </c>
      <c r="GS192" s="2">
        <f>GR192*$GR$2</f>
        <v>0</v>
      </c>
      <c r="GU192" s="2">
        <f>GT192*$GT$2</f>
        <v>0</v>
      </c>
      <c r="GW192" s="2">
        <f>GV192*$GV$2</f>
        <v>0</v>
      </c>
      <c r="GY192" s="2">
        <f>GX192*$GX$2</f>
        <v>0</v>
      </c>
      <c r="HA192" s="2">
        <f>GZ192*$GZ$2</f>
        <v>0</v>
      </c>
      <c r="HC192" s="2">
        <f>HB192*$HB$2</f>
        <v>0</v>
      </c>
      <c r="HE192" s="2">
        <f>HD192*$HD$2</f>
        <v>0</v>
      </c>
      <c r="HG192" s="2">
        <f>HF192*$HF$2</f>
        <v>0</v>
      </c>
      <c r="HI192" s="2">
        <f>HH192*$HH$2</f>
        <v>0</v>
      </c>
      <c r="HK192" s="2">
        <f>HJ192*$HJ$2</f>
        <v>0</v>
      </c>
      <c r="HM192" s="2">
        <f>HL192*$HL$2</f>
        <v>0</v>
      </c>
      <c r="HO192" s="2">
        <f>HN192*$HN$2</f>
        <v>0</v>
      </c>
      <c r="HQ192" s="2">
        <f>HP192*$HP$2</f>
        <v>0</v>
      </c>
      <c r="HS192" s="2">
        <f>HR192*$HR$2</f>
        <v>0</v>
      </c>
      <c r="HU192" s="2">
        <f>HT192*$HT$2</f>
        <v>0</v>
      </c>
      <c r="HW192" s="2">
        <f>HV192*$HV$2</f>
        <v>0</v>
      </c>
      <c r="HY192" s="2">
        <f>HX192*$HX$2</f>
        <v>0</v>
      </c>
      <c r="IA192" s="2">
        <f>HZ192*$HZ$2</f>
        <v>0</v>
      </c>
      <c r="IC192" s="2">
        <f>IB192*$IB$2</f>
        <v>0</v>
      </c>
      <c r="IE192" s="2">
        <f>ID192*$ID$2</f>
        <v>0</v>
      </c>
      <c r="IG192" s="2">
        <f>IF192*$IF$2</f>
        <v>0</v>
      </c>
      <c r="II192" s="2">
        <f>IH192*$IH$2</f>
        <v>0</v>
      </c>
      <c r="IK192" s="2">
        <f>IJ192*$IJ$2</f>
        <v>0</v>
      </c>
      <c r="IM192" s="2">
        <f>IL192*$IL$2</f>
        <v>0</v>
      </c>
      <c r="IO192" s="2">
        <f>IN192*$IN$2</f>
        <v>0</v>
      </c>
      <c r="IQ192" s="2">
        <f>IP192*$IP$2</f>
        <v>0</v>
      </c>
      <c r="IS192" s="2">
        <f>IR192*$IR$2</f>
        <v>0</v>
      </c>
      <c r="IU192" s="2">
        <f>IT192*$IT$2</f>
        <v>0</v>
      </c>
      <c r="IW192" s="2">
        <f>IV192*$IV$2</f>
        <v>0</v>
      </c>
      <c r="IY192" s="2">
        <f>IX192*$IX$2</f>
        <v>0</v>
      </c>
      <c r="JA192" s="2">
        <f>IZ192*$IZ$2</f>
        <v>0</v>
      </c>
      <c r="JC192" s="2">
        <f>JB192*$JB$2</f>
        <v>0</v>
      </c>
      <c r="JE192" s="2">
        <f>JD192*JD$2</f>
        <v>0</v>
      </c>
      <c r="JG192" s="2">
        <f>JF192*$JF$2</f>
        <v>0</v>
      </c>
      <c r="JI192" s="2">
        <f>JH192*$JH$2</f>
        <v>0</v>
      </c>
      <c r="JK192" s="2">
        <f>JJ192*$JJ$2</f>
        <v>0</v>
      </c>
      <c r="JM192" s="2">
        <f>JL192*$JL$2</f>
        <v>0</v>
      </c>
      <c r="JO192" s="2">
        <f>JN192*$JN$2</f>
        <v>0</v>
      </c>
      <c r="JQ192" s="2">
        <f>JP192*$JP$2</f>
        <v>0</v>
      </c>
      <c r="JS192" s="2">
        <f>JR192*$JR$2</f>
        <v>0</v>
      </c>
      <c r="JU192" s="2">
        <f>JT192*$JT$2</f>
        <v>0</v>
      </c>
      <c r="JW192" s="2">
        <f>JV192*$JV$2</f>
        <v>0</v>
      </c>
      <c r="JY192" s="2">
        <f>JX192*$JX$2</f>
        <v>0</v>
      </c>
      <c r="KA192" s="2">
        <f>JZ192*$JZ$2</f>
        <v>0</v>
      </c>
      <c r="KC192" s="2">
        <f>KB192*$KB$2</f>
        <v>0</v>
      </c>
      <c r="KE192" s="2">
        <f>KD192*$KD$2</f>
        <v>0</v>
      </c>
      <c r="KG192" s="2">
        <f>KF192*$KF$2</f>
        <v>0</v>
      </c>
      <c r="KI192" s="2">
        <f>KH192*$KH$2</f>
        <v>0</v>
      </c>
      <c r="KK192" s="2">
        <f>KJ192*$KJ$2</f>
        <v>0</v>
      </c>
      <c r="KM192" s="2">
        <f>KL192*$KL$2</f>
        <v>0</v>
      </c>
      <c r="KO192" s="2">
        <f>KN192*$KN$2</f>
        <v>0</v>
      </c>
      <c r="KQ192" s="2">
        <f>KP192*$KP$2</f>
        <v>0</v>
      </c>
      <c r="KS192" s="2">
        <f>KR192*$KR$2</f>
        <v>0</v>
      </c>
      <c r="KU192" s="2">
        <f>KT192*$KT$2</f>
        <v>0</v>
      </c>
      <c r="KW192" s="2">
        <f>KV192*$KV$2</f>
        <v>0</v>
      </c>
      <c r="KY192" s="2">
        <f>KX192*$KX$2</f>
        <v>0</v>
      </c>
      <c r="LA192" s="2">
        <f>KZ192*$KZ$2</f>
        <v>0</v>
      </c>
      <c r="LC192" s="2">
        <f>LB192*$LB$2</f>
        <v>0</v>
      </c>
      <c r="LE192" s="2">
        <f>LD192*$LD$2</f>
        <v>0</v>
      </c>
      <c r="LG192" s="2">
        <f>LF192*$LF$2</f>
        <v>0</v>
      </c>
      <c r="LI192" s="2">
        <f>LH192*$LH$2</f>
        <v>0</v>
      </c>
      <c r="LK192" s="2">
        <f>LJ192*$LJ$2</f>
        <v>0</v>
      </c>
      <c r="LM192" s="2">
        <f>LL192*$LL$2</f>
        <v>0</v>
      </c>
      <c r="LO192" s="2">
        <f>LN192*$LN$2</f>
        <v>0</v>
      </c>
      <c r="LQ192" s="2">
        <f>LP192*$LP$2</f>
        <v>0</v>
      </c>
      <c r="LS192" s="2">
        <f>LR192*$LR$2</f>
        <v>0</v>
      </c>
      <c r="LU192" s="2">
        <f>LT192*$LT$2</f>
        <v>0</v>
      </c>
      <c r="LW192" s="2">
        <f>LV192*$LV$2</f>
        <v>0</v>
      </c>
      <c r="LY192" s="2">
        <f>LX192*$LX$2</f>
        <v>0</v>
      </c>
      <c r="MA192" s="2">
        <f>LZ192*$LZ$2</f>
        <v>0</v>
      </c>
      <c r="MC192" s="2">
        <f>MB192*$MB$2</f>
        <v>0</v>
      </c>
      <c r="ME192" s="2">
        <f>MD192*$MD$2</f>
        <v>0</v>
      </c>
      <c r="MG192" s="2">
        <f>MF192*$MF$2</f>
        <v>0</v>
      </c>
      <c r="MI192" s="2">
        <f>MH192*$MH$2</f>
        <v>0</v>
      </c>
      <c r="MJ192" s="1">
        <v>1.2999999999999999E-2</v>
      </c>
      <c r="MK192" s="2">
        <f>MJ192*$MJ$2</f>
        <v>931684</v>
      </c>
      <c r="MM192" s="2">
        <f>ML192*$ML$2</f>
        <v>0</v>
      </c>
      <c r="MO192" s="2">
        <f>MN192*$MN$2</f>
        <v>0</v>
      </c>
      <c r="MQ192" s="2">
        <f>MP192*$MP$2</f>
        <v>0</v>
      </c>
      <c r="MS192" s="2">
        <f>MR192*$MR$2</f>
        <v>0</v>
      </c>
      <c r="MU192" s="2">
        <f>MT192*$MT$2</f>
        <v>0</v>
      </c>
      <c r="MW192" s="2">
        <f>MV192*$MV$2</f>
        <v>0</v>
      </c>
      <c r="MY192" s="2">
        <f>MX192*$MX$2</f>
        <v>0</v>
      </c>
      <c r="NA192" s="2">
        <f>MZ192*$MZ$2</f>
        <v>0</v>
      </c>
      <c r="NC192" s="2">
        <f>NB192*$NB$2</f>
        <v>0</v>
      </c>
      <c r="NE192" s="2">
        <f>ND192*$ND$2</f>
        <v>0</v>
      </c>
      <c r="NG192" s="2">
        <f>NF192*$NF$2</f>
        <v>0</v>
      </c>
      <c r="NI192" s="2">
        <f>NH192*$NH$2</f>
        <v>0</v>
      </c>
      <c r="NK192" s="2">
        <f>NJ192*$NJ$2</f>
        <v>0</v>
      </c>
      <c r="NM192" s="2">
        <f>NL192*$NL$2</f>
        <v>0</v>
      </c>
      <c r="NO192" s="2">
        <f>NN192*$NN$2</f>
        <v>0</v>
      </c>
      <c r="NQ192" s="2">
        <f>NP192*$NP$2</f>
        <v>0</v>
      </c>
      <c r="NR192" s="1">
        <v>1.4E-2</v>
      </c>
      <c r="NS192" s="2">
        <f>NR192*$NR$2</f>
        <v>1413832</v>
      </c>
      <c r="NU192" s="2">
        <f>NT192*$NT$2</f>
        <v>0</v>
      </c>
      <c r="NW192" s="2">
        <f>NV192*$NV$2</f>
        <v>0</v>
      </c>
      <c r="NY192" s="2">
        <f>NX192*$NX$2</f>
        <v>0</v>
      </c>
      <c r="OA192" s="2">
        <f>NZ192*$NZ$2</f>
        <v>0</v>
      </c>
      <c r="OC192" s="2">
        <f>OB192*$OB$2</f>
        <v>0</v>
      </c>
      <c r="OE192" s="2">
        <f>OD192*$OD$2</f>
        <v>0</v>
      </c>
      <c r="OG192" s="2">
        <f>OF192*$OF$2</f>
        <v>0</v>
      </c>
      <c r="OI192" s="2">
        <f>OH192*$OH$2</f>
        <v>0</v>
      </c>
      <c r="OK192" s="2">
        <f>OJ192*$OJ$2</f>
        <v>0</v>
      </c>
      <c r="OM192" s="2">
        <f>OL192*$OL$2</f>
        <v>0</v>
      </c>
      <c r="OO192" s="2">
        <f>ON192*$ON$2</f>
        <v>0</v>
      </c>
      <c r="OQ192" s="2">
        <f>OP192*$OP$2</f>
        <v>0</v>
      </c>
      <c r="OS192" s="2">
        <f>OR192*$OR$2</f>
        <v>0</v>
      </c>
      <c r="OU192" s="2">
        <f>OT192*$OT$2</f>
        <v>0</v>
      </c>
      <c r="OW192" s="2">
        <f>OV192*$OV$2</f>
        <v>0</v>
      </c>
      <c r="OY192" s="2">
        <f>OX192*$OX$2</f>
        <v>0</v>
      </c>
      <c r="PA192" s="2">
        <f>OZ192*$OZ$2</f>
        <v>0</v>
      </c>
      <c r="PC192" s="2">
        <f>PB192*$PB$2</f>
        <v>0</v>
      </c>
      <c r="PE192" s="2">
        <f>PD192*$PD$2</f>
        <v>0</v>
      </c>
      <c r="PG192" s="2">
        <f>PF192*$PF$2</f>
        <v>0</v>
      </c>
      <c r="PI192" s="2">
        <f>PH192*$PH$2</f>
        <v>0</v>
      </c>
      <c r="PK192" s="2">
        <f>PJ192*$PJ$2</f>
        <v>0</v>
      </c>
      <c r="PM192" s="2">
        <f>PL192*$PL$2</f>
        <v>0</v>
      </c>
      <c r="PO192" s="2">
        <f>PN192*$PN$2</f>
        <v>0</v>
      </c>
      <c r="PQ192" s="2">
        <f>PP192*$PP$2</f>
        <v>0</v>
      </c>
      <c r="PS192" s="2">
        <f>PR192*$PR$2</f>
        <v>0</v>
      </c>
      <c r="PU192" s="2">
        <f>PT192*$PT$2</f>
        <v>0</v>
      </c>
      <c r="PW192" s="2">
        <f>PV192*$PV$2</f>
        <v>0</v>
      </c>
      <c r="PY192" s="2">
        <f>PX192*$PX$2</f>
        <v>0</v>
      </c>
      <c r="QA192" s="2">
        <f>PZ192*$PZ$2</f>
        <v>0</v>
      </c>
      <c r="QC192" s="2">
        <f>QB192*$QB$2</f>
        <v>0</v>
      </c>
      <c r="QE192" s="2">
        <f>QD192*$QD$2</f>
        <v>0</v>
      </c>
      <c r="QG192" s="2">
        <f>QF192*$QF$2</f>
        <v>0</v>
      </c>
      <c r="QI192" s="2">
        <f>QH192*$QH$2</f>
        <v>0</v>
      </c>
      <c r="QK192" s="2">
        <f>QJ192*$QJ$2</f>
        <v>0</v>
      </c>
      <c r="QM192" s="2">
        <f>QL192*$QL$2</f>
        <v>0</v>
      </c>
      <c r="QO192" s="2">
        <f>QN192*$QN$2</f>
        <v>0</v>
      </c>
      <c r="QQ192" s="2">
        <f>QP192*$QP$2</f>
        <v>0</v>
      </c>
      <c r="QS192" s="2">
        <f>QR192*$QR$2</f>
        <v>0</v>
      </c>
      <c r="QU192" s="2">
        <f>QT192*$QT$2</f>
        <v>0</v>
      </c>
      <c r="QV192" s="2" cm="1">
        <f t="array" ref="QV192">SUMPRODUCT((MOD(COLUMN(C192:QU192)-COLUMN(C192),2)=0)*C192:QU192)</f>
        <v>19255720</v>
      </c>
    </row>
    <row r="193" spans="1:464">
      <c r="A193" s="6" t="s">
        <v>888</v>
      </c>
      <c r="C193" s="2">
        <f>B193*$B$2</f>
        <v>0</v>
      </c>
      <c r="D193" s="1"/>
      <c r="E193" s="2">
        <f>D193*$D$2</f>
        <v>0</v>
      </c>
      <c r="G193" s="2">
        <f>F193*$F$2</f>
        <v>0</v>
      </c>
      <c r="I193" s="2">
        <f>H193*$H$2</f>
        <v>0</v>
      </c>
      <c r="K193" s="2">
        <f>J193*$J$2</f>
        <v>0</v>
      </c>
      <c r="M193" s="2">
        <f>L193*$L$2</f>
        <v>0</v>
      </c>
      <c r="O193" s="2">
        <f>N193*$N$2</f>
        <v>0</v>
      </c>
      <c r="Q193" s="2">
        <f>P193*$P$2</f>
        <v>0</v>
      </c>
      <c r="S193" s="2">
        <f>R193*$R$2</f>
        <v>0</v>
      </c>
      <c r="U193" s="2">
        <f>T193*$T$2</f>
        <v>0</v>
      </c>
      <c r="W193" s="2">
        <f>V193*$V$2</f>
        <v>0</v>
      </c>
      <c r="Y193" s="2">
        <f>X193*$X$2</f>
        <v>0</v>
      </c>
      <c r="AA193" s="2">
        <f>Z193*$Z$2</f>
        <v>0</v>
      </c>
      <c r="AC193" s="2">
        <f>AB193*$AB$2</f>
        <v>0</v>
      </c>
      <c r="AE193" s="2">
        <f>AD193*$AD$2</f>
        <v>0</v>
      </c>
      <c r="AG193" s="2">
        <f>AF193*$AF$2</f>
        <v>0</v>
      </c>
      <c r="AI193" s="2">
        <f>AH193*$AH$2</f>
        <v>0</v>
      </c>
      <c r="AK193" s="2">
        <f>AJ193*$AJ$2</f>
        <v>0</v>
      </c>
      <c r="AM193" s="2">
        <f>AL193*$AL$2</f>
        <v>0</v>
      </c>
      <c r="AO193" s="2">
        <f>AN193*$AN$2</f>
        <v>0</v>
      </c>
      <c r="AQ193" s="2">
        <f>AP193*$AP$2</f>
        <v>0</v>
      </c>
      <c r="AS193" s="2">
        <f>AR193*$AR$2</f>
        <v>0</v>
      </c>
      <c r="AT193" s="1">
        <v>2.5000000000000001E-2</v>
      </c>
      <c r="AU193" s="2">
        <f>AT193*$AT$2</f>
        <v>63025</v>
      </c>
      <c r="AW193" s="2">
        <f>AV193*$AV$2</f>
        <v>0</v>
      </c>
      <c r="AY193" s="2">
        <f>AX193*$AX$2</f>
        <v>0</v>
      </c>
      <c r="BA193" s="2">
        <f>AZ193*$AZ$2</f>
        <v>0</v>
      </c>
      <c r="BC193" s="2">
        <f>BB193*$BB$2</f>
        <v>0</v>
      </c>
      <c r="BE193" s="2">
        <f>BD193*$BD$2</f>
        <v>0</v>
      </c>
      <c r="BG193" s="2">
        <f>BF193*$BF$2</f>
        <v>0</v>
      </c>
      <c r="BI193" s="2">
        <f>BH193*$BH$2</f>
        <v>0</v>
      </c>
      <c r="BK193" s="2">
        <f>BJ193*$BJ$2</f>
        <v>0</v>
      </c>
      <c r="BM193" s="2">
        <f>BL193*$BL$2</f>
        <v>0</v>
      </c>
      <c r="BO193" s="2">
        <f>BN193*$BN$2</f>
        <v>0</v>
      </c>
      <c r="BQ193" s="2">
        <f>BP193*$BP$2</f>
        <v>0</v>
      </c>
      <c r="BS193" s="2">
        <f>BR193*$BR$2</f>
        <v>0</v>
      </c>
      <c r="BU193" s="2">
        <f>BT193*$BT$2</f>
        <v>0</v>
      </c>
      <c r="BW193" s="2">
        <f>BV193*$BV$2</f>
        <v>0</v>
      </c>
      <c r="BY193" s="2">
        <f>BX193*$BX$2</f>
        <v>0</v>
      </c>
      <c r="CA193" s="2">
        <f>BZ193*$BZ$2</f>
        <v>0</v>
      </c>
      <c r="CC193" s="2">
        <f>CB193*$CB$2</f>
        <v>0</v>
      </c>
      <c r="CE193" s="2">
        <f>CD193*$CD$2</f>
        <v>0</v>
      </c>
      <c r="CG193" s="2">
        <f>CF193*$CF$2</f>
        <v>0</v>
      </c>
      <c r="CI193" s="2">
        <f>CH193*$CH$2</f>
        <v>0</v>
      </c>
      <c r="CK193" s="2">
        <f>CJ193*$CJ$2</f>
        <v>0</v>
      </c>
      <c r="CM193" s="2">
        <f>CL193*$CL$2</f>
        <v>0</v>
      </c>
      <c r="CO193" s="2">
        <f>CN193*$CN$2</f>
        <v>0</v>
      </c>
      <c r="CQ193" s="2">
        <f>CP193*$CP$2</f>
        <v>0</v>
      </c>
      <c r="CS193" s="2">
        <f>CR193*$CR$2</f>
        <v>0</v>
      </c>
      <c r="CU193" s="2">
        <f>CT193*$CT$2</f>
        <v>0</v>
      </c>
      <c r="CW193" s="2">
        <f>CV193*$CV$2</f>
        <v>0</v>
      </c>
      <c r="CY193" s="2">
        <f>CX193*$CX$2</f>
        <v>0</v>
      </c>
      <c r="DA193" s="2">
        <f>CZ193*$CZ$2</f>
        <v>0</v>
      </c>
      <c r="DC193" s="2">
        <f>DB193*$DB$2</f>
        <v>0</v>
      </c>
      <c r="DE193" s="2">
        <f>DD193*$DD$2</f>
        <v>0</v>
      </c>
      <c r="DG193" s="2">
        <f>DF193*$DF$2</f>
        <v>0</v>
      </c>
      <c r="DI193" s="2">
        <f>DH193*$DH$2</f>
        <v>0</v>
      </c>
      <c r="DK193" s="2">
        <f>DJ193*$DJ$2</f>
        <v>0</v>
      </c>
      <c r="DM193" s="2">
        <f>DL193*$DL$2</f>
        <v>0</v>
      </c>
      <c r="DO193" s="2">
        <f>DN193*$DN$2</f>
        <v>0</v>
      </c>
      <c r="DQ193" s="2">
        <f>DP193*$DP$2</f>
        <v>0</v>
      </c>
      <c r="DS193" s="2">
        <f>DR193*$DR$2</f>
        <v>0</v>
      </c>
      <c r="DU193" s="2">
        <f>DT193*$DT$2</f>
        <v>0</v>
      </c>
      <c r="DW193" s="2">
        <f>DV193*$DV$2</f>
        <v>0</v>
      </c>
      <c r="DY193" s="2">
        <f>DX193*$DX$2</f>
        <v>0</v>
      </c>
      <c r="EA193" s="2">
        <f>DZ193*$DZ$2</f>
        <v>0</v>
      </c>
      <c r="EC193" s="2">
        <f>EB193*$EB$2</f>
        <v>0</v>
      </c>
      <c r="EE193" s="2">
        <f>ED193*$ED$2</f>
        <v>0</v>
      </c>
      <c r="EG193" s="2">
        <f>EF193*$EF$2</f>
        <v>0</v>
      </c>
      <c r="EI193" s="2">
        <f>EH193*$EH$2</f>
        <v>0</v>
      </c>
      <c r="EK193" s="2">
        <f>EJ193*$EJ$2</f>
        <v>0</v>
      </c>
      <c r="EM193" s="2">
        <f>EL193*$EL$2</f>
        <v>0</v>
      </c>
      <c r="EO193" s="2">
        <f>EN193*$EN$2</f>
        <v>0</v>
      </c>
      <c r="EQ193" s="2">
        <f>EP193*$EP$2</f>
        <v>0</v>
      </c>
      <c r="ES193" s="2">
        <f>ER193*$ER$2</f>
        <v>0</v>
      </c>
      <c r="EU193" s="2">
        <f>ET193*$ET$2</f>
        <v>0</v>
      </c>
      <c r="EW193" s="2">
        <f>EV193*$EV$2</f>
        <v>0</v>
      </c>
      <c r="EY193" s="2">
        <f>EX193*$EX$2</f>
        <v>0</v>
      </c>
      <c r="FA193" s="2">
        <f>EZ193*$EZ$2</f>
        <v>0</v>
      </c>
      <c r="FC193" s="2">
        <f>FB193*$FB$2</f>
        <v>0</v>
      </c>
      <c r="FE193" s="2">
        <f>FD193*$FD$2</f>
        <v>0</v>
      </c>
      <c r="FG193" s="2">
        <f>FF193*$FF$2</f>
        <v>0</v>
      </c>
      <c r="FI193" s="2">
        <f>FH193*$FH$2</f>
        <v>0</v>
      </c>
      <c r="FK193" s="2">
        <f>FJ193*$FJ$2</f>
        <v>0</v>
      </c>
      <c r="FM193" s="2">
        <f>FL193*$FL$2</f>
        <v>0</v>
      </c>
      <c r="FO193" s="2">
        <f>FN193*$FN$2</f>
        <v>0</v>
      </c>
      <c r="FQ193" s="2">
        <f>FP193*$FP$2</f>
        <v>0</v>
      </c>
      <c r="FS193" s="2">
        <f>FR193*$FR$2</f>
        <v>0</v>
      </c>
      <c r="FU193" s="2">
        <f>FT193*$FT$2</f>
        <v>0</v>
      </c>
      <c r="FW193" s="2">
        <f>FV193*$FV$2</f>
        <v>0</v>
      </c>
      <c r="FY193" s="2">
        <f>FX193*$FX$2</f>
        <v>0</v>
      </c>
      <c r="GA193" s="2">
        <f>FZ193*$FZ$2</f>
        <v>0</v>
      </c>
      <c r="GC193" s="2">
        <f>GB193*$GB$2</f>
        <v>0</v>
      </c>
      <c r="GE193" s="2">
        <f>GD193*$GD$2</f>
        <v>0</v>
      </c>
      <c r="GG193" s="2">
        <f>GF193*$GF$2</f>
        <v>0</v>
      </c>
      <c r="GI193" s="2">
        <f>GH193*$GH$2</f>
        <v>0</v>
      </c>
      <c r="GK193" s="2">
        <f>GJ193*$GJ$2</f>
        <v>0</v>
      </c>
      <c r="GM193" s="2">
        <f>GL193*$GL$2</f>
        <v>0</v>
      </c>
      <c r="GO193" s="2">
        <f>GN193*$GN$2</f>
        <v>0</v>
      </c>
      <c r="GQ193" s="2">
        <f>GP193*$GP$2</f>
        <v>0</v>
      </c>
      <c r="GS193" s="2">
        <f>GR193*$GR$2</f>
        <v>0</v>
      </c>
      <c r="GU193" s="2">
        <f>GT193*$GT$2</f>
        <v>0</v>
      </c>
      <c r="GW193" s="2">
        <f>GV193*$GV$2</f>
        <v>0</v>
      </c>
      <c r="GY193" s="2">
        <f>GX193*$GX$2</f>
        <v>0</v>
      </c>
      <c r="HA193" s="2">
        <f>GZ193*$GZ$2</f>
        <v>0</v>
      </c>
      <c r="HC193" s="2">
        <f>HB193*$HB$2</f>
        <v>0</v>
      </c>
      <c r="HE193" s="2">
        <f>HD193*$HD$2</f>
        <v>0</v>
      </c>
      <c r="HG193" s="2">
        <f>HF193*$HF$2</f>
        <v>0</v>
      </c>
      <c r="HI193" s="2">
        <f>HH193*$HH$2</f>
        <v>0</v>
      </c>
      <c r="HK193" s="2">
        <f>HJ193*$HJ$2</f>
        <v>0</v>
      </c>
      <c r="HM193" s="2">
        <f>HL193*$HL$2</f>
        <v>0</v>
      </c>
      <c r="HO193" s="2">
        <f>HN193*$HN$2</f>
        <v>0</v>
      </c>
      <c r="HQ193" s="2">
        <f>HP193*$HP$2</f>
        <v>0</v>
      </c>
      <c r="HS193" s="2">
        <f>HR193*$HR$2</f>
        <v>0</v>
      </c>
      <c r="HU193" s="2">
        <f>HT193*$HT$2</f>
        <v>0</v>
      </c>
      <c r="HW193" s="2">
        <f>HV193*$HV$2</f>
        <v>0</v>
      </c>
      <c r="HY193" s="2">
        <f>HX193*$HX$2</f>
        <v>0</v>
      </c>
      <c r="IA193" s="2">
        <f>HZ193*$HZ$2</f>
        <v>0</v>
      </c>
      <c r="IC193" s="2">
        <f>IB193*$IB$2</f>
        <v>0</v>
      </c>
      <c r="IE193" s="2">
        <f>ID193*$ID$2</f>
        <v>0</v>
      </c>
      <c r="IG193" s="2">
        <f>IF193*$IF$2</f>
        <v>0</v>
      </c>
      <c r="II193" s="2">
        <f>IH193*$IH$2</f>
        <v>0</v>
      </c>
      <c r="IK193" s="2">
        <f>IJ193*$IJ$2</f>
        <v>0</v>
      </c>
      <c r="IM193" s="2">
        <f>IL193*$IL$2</f>
        <v>0</v>
      </c>
      <c r="IO193" s="2">
        <f>IN193*$IN$2</f>
        <v>0</v>
      </c>
      <c r="IQ193" s="2">
        <f>IP193*$IP$2</f>
        <v>0</v>
      </c>
      <c r="IS193" s="2">
        <f>IR193*$IR$2</f>
        <v>0</v>
      </c>
      <c r="IU193" s="2">
        <f>IT193*$IT$2</f>
        <v>0</v>
      </c>
      <c r="IW193" s="2">
        <f>IV193*$IV$2</f>
        <v>0</v>
      </c>
      <c r="IY193" s="2">
        <f>IX193*$IX$2</f>
        <v>0</v>
      </c>
      <c r="JA193" s="2">
        <f>IZ193*$IZ$2</f>
        <v>0</v>
      </c>
      <c r="JC193" s="2">
        <f>JB193*$JB$2</f>
        <v>0</v>
      </c>
      <c r="JE193" s="2">
        <f>JD193*JD$2</f>
        <v>0</v>
      </c>
      <c r="JG193" s="2">
        <f>JF193*$JF$2</f>
        <v>0</v>
      </c>
      <c r="JI193" s="2">
        <f>JH193*$JH$2</f>
        <v>0</v>
      </c>
      <c r="JK193" s="2">
        <f>JJ193*$JJ$2</f>
        <v>0</v>
      </c>
      <c r="JM193" s="2">
        <f>JL193*$JL$2</f>
        <v>0</v>
      </c>
      <c r="JO193" s="2">
        <f>JN193*$JN$2</f>
        <v>0</v>
      </c>
      <c r="JQ193" s="2">
        <f>JP193*$JP$2</f>
        <v>0</v>
      </c>
      <c r="JS193" s="2">
        <f>JR193*$JR$2</f>
        <v>0</v>
      </c>
      <c r="JU193" s="2">
        <f>JT193*$JT$2</f>
        <v>0</v>
      </c>
      <c r="JW193" s="2">
        <f>JV193*$JV$2</f>
        <v>0</v>
      </c>
      <c r="JY193" s="2">
        <f>JX193*$JX$2</f>
        <v>0</v>
      </c>
      <c r="KA193" s="2">
        <f>JZ193*$JZ$2</f>
        <v>0</v>
      </c>
      <c r="KC193" s="2">
        <f>KB193*$KB$2</f>
        <v>0</v>
      </c>
      <c r="KE193" s="2">
        <f>KD193*$KD$2</f>
        <v>0</v>
      </c>
      <c r="KG193" s="2">
        <f>KF193*$KF$2</f>
        <v>0</v>
      </c>
      <c r="KI193" s="2">
        <f>KH193*$KH$2</f>
        <v>0</v>
      </c>
      <c r="KK193" s="2">
        <f>KJ193*$KJ$2</f>
        <v>0</v>
      </c>
      <c r="KM193" s="2">
        <f>KL193*$KL$2</f>
        <v>0</v>
      </c>
      <c r="KO193" s="2">
        <f>KN193*$KN$2</f>
        <v>0</v>
      </c>
      <c r="KQ193" s="2">
        <f>KP193*$KP$2</f>
        <v>0</v>
      </c>
      <c r="KS193" s="2">
        <f>KR193*$KR$2</f>
        <v>0</v>
      </c>
      <c r="KU193" s="2">
        <f>KT193*$KT$2</f>
        <v>0</v>
      </c>
      <c r="KW193" s="2">
        <f>KV193*$KV$2</f>
        <v>0</v>
      </c>
      <c r="KY193" s="2">
        <f>KX193*$KX$2</f>
        <v>0</v>
      </c>
      <c r="LA193" s="2">
        <f>KZ193*$KZ$2</f>
        <v>0</v>
      </c>
      <c r="LC193" s="2">
        <f>LB193*$LB$2</f>
        <v>0</v>
      </c>
      <c r="LE193" s="2">
        <f>LD193*$LD$2</f>
        <v>0</v>
      </c>
      <c r="LG193" s="2">
        <f>LF193*$LF$2</f>
        <v>0</v>
      </c>
      <c r="LI193" s="2">
        <f>LH193*$LH$2</f>
        <v>0</v>
      </c>
      <c r="LK193" s="2">
        <f>LJ193*$LJ$2</f>
        <v>0</v>
      </c>
      <c r="LM193" s="2">
        <f>LL193*$LL$2</f>
        <v>0</v>
      </c>
      <c r="LO193" s="2">
        <f>LN193*$LN$2</f>
        <v>0</v>
      </c>
      <c r="LQ193" s="2">
        <f>LP193*$LP$2</f>
        <v>0</v>
      </c>
      <c r="LS193" s="2">
        <f>LR193*$LR$2</f>
        <v>0</v>
      </c>
      <c r="LU193" s="2">
        <f>LT193*$LT$2</f>
        <v>0</v>
      </c>
      <c r="LW193" s="2">
        <f>LV193*$LV$2</f>
        <v>0</v>
      </c>
      <c r="LY193" s="2">
        <f>LX193*$LX$2</f>
        <v>0</v>
      </c>
      <c r="MA193" s="2">
        <f>LZ193*$LZ$2</f>
        <v>0</v>
      </c>
      <c r="MC193" s="2">
        <f>MB193*$MB$2</f>
        <v>0</v>
      </c>
      <c r="ME193" s="2">
        <f>MD193*$MD$2</f>
        <v>0</v>
      </c>
      <c r="MG193" s="2">
        <f>MF193*$MF$2</f>
        <v>0</v>
      </c>
      <c r="MI193" s="2">
        <f>MH193*$MH$2</f>
        <v>0</v>
      </c>
      <c r="MK193" s="2">
        <f>MJ193*$MJ$2</f>
        <v>0</v>
      </c>
      <c r="MM193" s="2">
        <f>ML193*$ML$2</f>
        <v>0</v>
      </c>
      <c r="MO193" s="2">
        <f>MN193*$MN$2</f>
        <v>0</v>
      </c>
      <c r="MQ193" s="2">
        <f>MP193*$MP$2</f>
        <v>0</v>
      </c>
      <c r="MS193" s="2">
        <f>MR193*$MR$2</f>
        <v>0</v>
      </c>
      <c r="MU193" s="2">
        <f>MT193*$MT$2</f>
        <v>0</v>
      </c>
      <c r="MW193" s="2">
        <f>MV193*$MV$2</f>
        <v>0</v>
      </c>
      <c r="MY193" s="2">
        <f>MX193*$MX$2</f>
        <v>0</v>
      </c>
      <c r="NA193" s="2">
        <f>MZ193*$MZ$2</f>
        <v>0</v>
      </c>
      <c r="NC193" s="2">
        <f>NB193*$NB$2</f>
        <v>0</v>
      </c>
      <c r="NE193" s="2">
        <f>ND193*$ND$2</f>
        <v>0</v>
      </c>
      <c r="NG193" s="2">
        <f>NF193*$NF$2</f>
        <v>0</v>
      </c>
      <c r="NI193" s="2">
        <f>NH193*$NH$2</f>
        <v>0</v>
      </c>
      <c r="NK193" s="2">
        <f>NJ193*$NJ$2</f>
        <v>0</v>
      </c>
      <c r="NM193" s="2">
        <f>NL193*$NL$2</f>
        <v>0</v>
      </c>
      <c r="NO193" s="2">
        <f>NN193*$NN$2</f>
        <v>0</v>
      </c>
      <c r="NQ193" s="2">
        <f>NP193*$NP$2</f>
        <v>0</v>
      </c>
      <c r="NS193" s="2">
        <f>NR193*$NR$2</f>
        <v>0</v>
      </c>
      <c r="NU193" s="2">
        <f>NT193*$NT$2</f>
        <v>0</v>
      </c>
      <c r="NW193" s="2">
        <f>NV193*$NV$2</f>
        <v>0</v>
      </c>
      <c r="NY193" s="2">
        <f>NX193*$NX$2</f>
        <v>0</v>
      </c>
      <c r="OA193" s="2">
        <f>NZ193*$NZ$2</f>
        <v>0</v>
      </c>
      <c r="OC193" s="2">
        <f>OB193*$OB$2</f>
        <v>0</v>
      </c>
      <c r="OE193" s="2">
        <f>OD193*$OD$2</f>
        <v>0</v>
      </c>
      <c r="OG193" s="2">
        <f>OF193*$OF$2</f>
        <v>0</v>
      </c>
      <c r="OI193" s="2">
        <f>OH193*$OH$2</f>
        <v>0</v>
      </c>
      <c r="OK193" s="2">
        <f>OJ193*$OJ$2</f>
        <v>0</v>
      </c>
      <c r="OM193" s="2">
        <f>OL193*$OL$2</f>
        <v>0</v>
      </c>
      <c r="OO193" s="2">
        <f>ON193*$ON$2</f>
        <v>0</v>
      </c>
      <c r="OQ193" s="2">
        <f>OP193*$OP$2</f>
        <v>0</v>
      </c>
      <c r="OS193" s="2">
        <f>OR193*$OR$2</f>
        <v>0</v>
      </c>
      <c r="OU193" s="2">
        <f>OT193*$OT$2</f>
        <v>0</v>
      </c>
      <c r="OW193" s="2">
        <f>OV193*$OV$2</f>
        <v>0</v>
      </c>
      <c r="OY193" s="2">
        <f>OX193*$OX$2</f>
        <v>0</v>
      </c>
      <c r="PA193" s="2">
        <f>OZ193*$OZ$2</f>
        <v>0</v>
      </c>
      <c r="PC193" s="2">
        <f>PB193*$PB$2</f>
        <v>0</v>
      </c>
      <c r="PE193" s="2">
        <f>PD193*$PD$2</f>
        <v>0</v>
      </c>
      <c r="PG193" s="2">
        <f>PF193*$PF$2</f>
        <v>0</v>
      </c>
      <c r="PI193" s="2">
        <f>PH193*$PH$2</f>
        <v>0</v>
      </c>
      <c r="PK193" s="2">
        <f>PJ193*$PJ$2</f>
        <v>0</v>
      </c>
      <c r="PM193" s="2">
        <f>PL193*$PL$2</f>
        <v>0</v>
      </c>
      <c r="PO193" s="2">
        <f>PN193*$PN$2</f>
        <v>0</v>
      </c>
      <c r="PQ193" s="2">
        <f>PP193*$PP$2</f>
        <v>0</v>
      </c>
      <c r="PS193" s="2">
        <f>PR193*$PR$2</f>
        <v>0</v>
      </c>
      <c r="PU193" s="2">
        <f>PT193*$PT$2</f>
        <v>0</v>
      </c>
      <c r="PW193" s="2">
        <f>PV193*$PV$2</f>
        <v>0</v>
      </c>
      <c r="PY193" s="2">
        <f>PX193*$PX$2</f>
        <v>0</v>
      </c>
      <c r="QA193" s="2">
        <f>PZ193*$PZ$2</f>
        <v>0</v>
      </c>
      <c r="QC193" s="2">
        <f>QB193*$QB$2</f>
        <v>0</v>
      </c>
      <c r="QE193" s="2">
        <f>QD193*$QD$2</f>
        <v>0</v>
      </c>
      <c r="QG193" s="2">
        <f>QF193*$QF$2</f>
        <v>0</v>
      </c>
      <c r="QI193" s="2">
        <f>QH193*$QH$2</f>
        <v>0</v>
      </c>
      <c r="QK193" s="2">
        <f>QJ193*$QJ$2</f>
        <v>0</v>
      </c>
      <c r="QM193" s="2">
        <f>QL193*$QL$2</f>
        <v>0</v>
      </c>
      <c r="QO193" s="2">
        <f>QN193*$QN$2</f>
        <v>0</v>
      </c>
      <c r="QQ193" s="2">
        <f>QP193*$QP$2</f>
        <v>0</v>
      </c>
      <c r="QS193" s="2">
        <f>QR193*$QR$2</f>
        <v>0</v>
      </c>
      <c r="QU193" s="2">
        <f>QT193*$QT$2</f>
        <v>0</v>
      </c>
      <c r="QV193" s="2" cm="1">
        <f t="array" ref="QV193">SUMPRODUCT((MOD(COLUMN(C193:QU193)-COLUMN(C193),2)=0)*C193:QU193)</f>
        <v>63025</v>
      </c>
    </row>
    <row r="194" spans="1:464">
      <c r="A194" s="6" t="s">
        <v>889</v>
      </c>
      <c r="C194" s="2">
        <f>B194*$B$2</f>
        <v>0</v>
      </c>
      <c r="E194" s="2">
        <f>D194*$D$2</f>
        <v>0</v>
      </c>
      <c r="G194" s="2">
        <f>F194*$F$2</f>
        <v>0</v>
      </c>
      <c r="I194" s="2">
        <f>H194*$H$2</f>
        <v>0</v>
      </c>
      <c r="K194" s="2">
        <f>J194*$J$2</f>
        <v>0</v>
      </c>
      <c r="M194" s="2">
        <f>L194*$L$2</f>
        <v>0</v>
      </c>
      <c r="O194" s="2">
        <f>N194*$N$2</f>
        <v>0</v>
      </c>
      <c r="Q194" s="2">
        <f>P194*$P$2</f>
        <v>0</v>
      </c>
      <c r="S194" s="2">
        <f>R194*$R$2</f>
        <v>0</v>
      </c>
      <c r="U194" s="2">
        <f>T194*$T$2</f>
        <v>0</v>
      </c>
      <c r="W194" s="2">
        <f>V194*$V$2</f>
        <v>0</v>
      </c>
      <c r="Y194" s="2">
        <f>X194*$X$2</f>
        <v>0</v>
      </c>
      <c r="AA194" s="2">
        <f>Z194*$Z$2</f>
        <v>0</v>
      </c>
      <c r="AC194" s="2">
        <f>AB194*$AB$2</f>
        <v>0</v>
      </c>
      <c r="AE194" s="2">
        <f>AD194*$AD$2</f>
        <v>0</v>
      </c>
      <c r="AG194" s="2">
        <f>AF194*$AF$2</f>
        <v>0</v>
      </c>
      <c r="AI194" s="2">
        <f>AH194*$AH$2</f>
        <v>0</v>
      </c>
      <c r="AK194" s="2">
        <f>AJ194*$AJ$2</f>
        <v>0</v>
      </c>
      <c r="AM194" s="2">
        <f>AL194*$AL$2</f>
        <v>0</v>
      </c>
      <c r="AO194" s="2">
        <f>AN194*$AN$2</f>
        <v>0</v>
      </c>
      <c r="AQ194" s="2">
        <f>AP194*$AP$2</f>
        <v>0</v>
      </c>
      <c r="AS194" s="2">
        <f>AR194*$AR$2</f>
        <v>0</v>
      </c>
      <c r="AU194" s="2">
        <f>AT194*$AT$2</f>
        <v>0</v>
      </c>
      <c r="AW194" s="2">
        <f>AV194*$AV$2</f>
        <v>0</v>
      </c>
      <c r="AY194" s="2">
        <f>AX194*$AX$2</f>
        <v>0</v>
      </c>
      <c r="BA194" s="2">
        <f>AZ194*$AZ$2</f>
        <v>0</v>
      </c>
      <c r="BC194" s="2">
        <f>BB194*$BB$2</f>
        <v>0</v>
      </c>
      <c r="BE194" s="2">
        <f>BD194*$BD$2</f>
        <v>0</v>
      </c>
      <c r="BG194" s="2">
        <f>BF194*$BF$2</f>
        <v>0</v>
      </c>
      <c r="BI194" s="2">
        <f>BH194*$BH$2</f>
        <v>0</v>
      </c>
      <c r="BK194" s="2">
        <f>BJ194*$BJ$2</f>
        <v>0</v>
      </c>
      <c r="BM194" s="2">
        <f>BL194*$BL$2</f>
        <v>0</v>
      </c>
      <c r="BO194" s="2">
        <f>BN194*$BN$2</f>
        <v>0</v>
      </c>
      <c r="BQ194" s="2">
        <f>BP194*$BP$2</f>
        <v>0</v>
      </c>
      <c r="BS194" s="2">
        <f>BR194*$BR$2</f>
        <v>0</v>
      </c>
      <c r="BU194" s="2">
        <f>BT194*$BT$2</f>
        <v>0</v>
      </c>
      <c r="BW194" s="2">
        <f>BV194*$BV$2</f>
        <v>0</v>
      </c>
      <c r="BY194" s="2">
        <f>BX194*$BX$2</f>
        <v>0</v>
      </c>
      <c r="CA194" s="2">
        <f>BZ194*$BZ$2</f>
        <v>0</v>
      </c>
      <c r="CC194" s="2">
        <f>CB194*$CB$2</f>
        <v>0</v>
      </c>
      <c r="CE194" s="2">
        <f>CD194*$CD$2</f>
        <v>0</v>
      </c>
      <c r="CG194" s="2">
        <f>CF194*$CF$2</f>
        <v>0</v>
      </c>
      <c r="CI194" s="2">
        <f>CH194*$CH$2</f>
        <v>0</v>
      </c>
      <c r="CK194" s="2">
        <f>CJ194*$CJ$2</f>
        <v>0</v>
      </c>
      <c r="CM194" s="2">
        <f>CL194*$CL$2</f>
        <v>0</v>
      </c>
      <c r="CO194" s="2">
        <f>CN194*$CN$2</f>
        <v>0</v>
      </c>
      <c r="CQ194" s="2">
        <f>CP194*$CP$2</f>
        <v>0</v>
      </c>
      <c r="CS194" s="2">
        <f>CR194*$CR$2</f>
        <v>0</v>
      </c>
      <c r="CU194" s="2">
        <f>CT194*$CT$2</f>
        <v>0</v>
      </c>
      <c r="CW194" s="2">
        <f>CV194*$CV$2</f>
        <v>0</v>
      </c>
      <c r="CY194" s="2">
        <f>CX194*$CX$2</f>
        <v>0</v>
      </c>
      <c r="DA194" s="2">
        <f>CZ194*$CZ$2</f>
        <v>0</v>
      </c>
      <c r="DC194" s="2">
        <f>DB194*$DB$2</f>
        <v>0</v>
      </c>
      <c r="DE194" s="2">
        <f>DD194*$DD$2</f>
        <v>0</v>
      </c>
      <c r="DG194" s="2">
        <f>DF194*$DF$2</f>
        <v>0</v>
      </c>
      <c r="DI194" s="2">
        <f>DH194*$DH$2</f>
        <v>0</v>
      </c>
      <c r="DK194" s="2">
        <f>DJ194*$DJ$2</f>
        <v>0</v>
      </c>
      <c r="DM194" s="2">
        <f>DL194*$DL$2</f>
        <v>0</v>
      </c>
      <c r="DO194" s="2">
        <f>DN194*$DN$2</f>
        <v>0</v>
      </c>
      <c r="DQ194" s="2">
        <f>DP194*$DP$2</f>
        <v>0</v>
      </c>
      <c r="DS194" s="2">
        <f>DR194*$DR$2</f>
        <v>0</v>
      </c>
      <c r="DU194" s="2">
        <f>DT194*$DT$2</f>
        <v>0</v>
      </c>
      <c r="DW194" s="2">
        <f>DV194*$DV$2</f>
        <v>0</v>
      </c>
      <c r="DY194" s="2">
        <f>DX194*$DX$2</f>
        <v>0</v>
      </c>
      <c r="EA194" s="2">
        <f>DZ194*$DZ$2</f>
        <v>0</v>
      </c>
      <c r="EC194" s="2">
        <f>EB194*$EB$2</f>
        <v>0</v>
      </c>
      <c r="EE194" s="2">
        <f>ED194*$ED$2</f>
        <v>0</v>
      </c>
      <c r="EG194" s="2">
        <f>EF194*$EF$2</f>
        <v>0</v>
      </c>
      <c r="EI194" s="2">
        <f>EH194*$EH$2</f>
        <v>0</v>
      </c>
      <c r="EK194" s="2">
        <f>EJ194*$EJ$2</f>
        <v>0</v>
      </c>
      <c r="EM194" s="2">
        <f>EL194*$EL$2</f>
        <v>0</v>
      </c>
      <c r="EO194" s="2">
        <f>EN194*$EN$2</f>
        <v>0</v>
      </c>
      <c r="EQ194" s="2">
        <f>EP194*$EP$2</f>
        <v>0</v>
      </c>
      <c r="ES194" s="2">
        <f>ER194*$ER$2</f>
        <v>0</v>
      </c>
      <c r="EU194" s="2">
        <f>ET194*$ET$2</f>
        <v>0</v>
      </c>
      <c r="EW194" s="2">
        <f>EV194*$EV$2</f>
        <v>0</v>
      </c>
      <c r="EY194" s="2">
        <f>EX194*$EX$2</f>
        <v>0</v>
      </c>
      <c r="FA194" s="2">
        <f>EZ194*$EZ$2</f>
        <v>0</v>
      </c>
      <c r="FC194" s="2">
        <f>FB194*$FB$2</f>
        <v>0</v>
      </c>
      <c r="FI194" s="10">
        <f>FH194*$FH$2</f>
        <v>0</v>
      </c>
      <c r="FK194" s="2">
        <f>FJ194*$FJ$2</f>
        <v>0</v>
      </c>
      <c r="FM194" s="2">
        <f>FL194*$FL$2</f>
        <v>0</v>
      </c>
      <c r="FO194" s="2">
        <f>FN194*$FN$2</f>
        <v>0</v>
      </c>
      <c r="FQ194" s="2">
        <f>FP194*$FP$2</f>
        <v>0</v>
      </c>
      <c r="FS194" s="2">
        <f>FR194*$FR$2</f>
        <v>0</v>
      </c>
      <c r="FU194" s="2">
        <f>FT194*$FT$2</f>
        <v>0</v>
      </c>
      <c r="FW194" s="2">
        <f>FV194*$FV$2</f>
        <v>0</v>
      </c>
      <c r="FY194" s="2">
        <f>FX194*$FX$2</f>
        <v>0</v>
      </c>
      <c r="GA194" s="2">
        <f>FZ194*$FZ$2</f>
        <v>0</v>
      </c>
      <c r="GC194" s="2">
        <f>GB194*$GB$2</f>
        <v>0</v>
      </c>
      <c r="GE194" s="2">
        <f>GD194*$GD$2</f>
        <v>0</v>
      </c>
      <c r="GG194" s="2">
        <f>GF194*$GF$2</f>
        <v>0</v>
      </c>
      <c r="GI194" s="2">
        <f>GH194*$GH$2</f>
        <v>0</v>
      </c>
      <c r="GK194" s="2">
        <f>GJ194*$GJ$2</f>
        <v>0</v>
      </c>
      <c r="GM194" s="2">
        <f>GL194*$GL$2</f>
        <v>0</v>
      </c>
      <c r="GO194" s="2">
        <f>GN194*$GN$2</f>
        <v>0</v>
      </c>
      <c r="GQ194" s="2">
        <f>GP194*$GP$2</f>
        <v>0</v>
      </c>
      <c r="GS194" s="2">
        <f>GR194*$GR$2</f>
        <v>0</v>
      </c>
      <c r="GU194" s="2">
        <f>GT194*$GT$2</f>
        <v>0</v>
      </c>
      <c r="GW194" s="2">
        <f>GV194*$GV$2</f>
        <v>0</v>
      </c>
      <c r="GY194" s="2">
        <f>GX194*$GX$2</f>
        <v>0</v>
      </c>
      <c r="HA194" s="2">
        <f>GZ194*$GZ$2</f>
        <v>0</v>
      </c>
      <c r="HC194" s="2">
        <f>HB194*$HB$2</f>
        <v>0</v>
      </c>
      <c r="HE194" s="2">
        <f>HD194*$HD$2</f>
        <v>0</v>
      </c>
      <c r="HG194" s="2">
        <f>HF194*$HF$2</f>
        <v>0</v>
      </c>
      <c r="HI194" s="2">
        <f>HH194*$HH$2</f>
        <v>0</v>
      </c>
      <c r="HK194" s="2">
        <f>HJ194*$HJ$2</f>
        <v>0</v>
      </c>
      <c r="HM194" s="2">
        <f>HL194*$HL$2</f>
        <v>0</v>
      </c>
      <c r="HO194" s="2">
        <f>HN194*$HN$2</f>
        <v>0</v>
      </c>
      <c r="HQ194" s="2">
        <f>HP194*$HP$2</f>
        <v>0</v>
      </c>
      <c r="HS194" s="2">
        <f>HR194*$HR$2</f>
        <v>0</v>
      </c>
      <c r="HU194" s="2">
        <f>HT194*$HT$2</f>
        <v>0</v>
      </c>
      <c r="HW194" s="2">
        <f>HV194*$HV$2</f>
        <v>0</v>
      </c>
      <c r="HY194" s="2">
        <f>HX194*$HX$2</f>
        <v>0</v>
      </c>
      <c r="IA194" s="2">
        <f>HZ194*$HZ$2</f>
        <v>0</v>
      </c>
      <c r="IC194" s="2">
        <f>IB194*$IB$2</f>
        <v>0</v>
      </c>
      <c r="IE194" s="2">
        <f>ID194*$ID$2</f>
        <v>0</v>
      </c>
      <c r="IG194" s="2">
        <f>IF194*$IF$2</f>
        <v>0</v>
      </c>
      <c r="II194" s="2">
        <f>IH194*$IH$2</f>
        <v>0</v>
      </c>
      <c r="IK194" s="2">
        <f>IJ194*$IJ$2</f>
        <v>0</v>
      </c>
      <c r="IM194" s="2">
        <f>IL194*$IL$2</f>
        <v>0</v>
      </c>
      <c r="IO194" s="2">
        <f>IN194*$IN$2</f>
        <v>0</v>
      </c>
      <c r="IQ194" s="2">
        <f>IP194*$IP$2</f>
        <v>0</v>
      </c>
      <c r="IS194" s="2">
        <f>IR194*$IR$2</f>
        <v>0</v>
      </c>
      <c r="IU194" s="2">
        <f>IT194*$IT$2</f>
        <v>0</v>
      </c>
      <c r="IW194" s="2">
        <f>IV194*$IV$2</f>
        <v>0</v>
      </c>
      <c r="IY194" s="2">
        <f>IX194*$IX$2</f>
        <v>0</v>
      </c>
      <c r="JA194" s="2">
        <f>IZ194*$IZ$2</f>
        <v>0</v>
      </c>
      <c r="JC194" s="2">
        <f>JB194*$JB$2</f>
        <v>0</v>
      </c>
      <c r="JE194" s="2">
        <f>JD194*JD$2</f>
        <v>0</v>
      </c>
      <c r="JG194" s="2">
        <f>JF194*$JF$2</f>
        <v>0</v>
      </c>
      <c r="JI194" s="2">
        <f>JH194*$JH$2</f>
        <v>0</v>
      </c>
      <c r="JK194" s="2">
        <f>JJ194*$JJ$2</f>
        <v>0</v>
      </c>
      <c r="JM194" s="2">
        <f>JL194*$JL$2</f>
        <v>0</v>
      </c>
      <c r="JO194" s="2">
        <f>JN194*$JN$2</f>
        <v>0</v>
      </c>
      <c r="JQ194" s="2">
        <f>JP194*$JP$2</f>
        <v>0</v>
      </c>
      <c r="JS194" s="2">
        <f>JR194*$JR$2</f>
        <v>0</v>
      </c>
      <c r="JU194" s="2">
        <f>JT194*$JT$2</f>
        <v>0</v>
      </c>
      <c r="JW194" s="2">
        <f>JV194*$JV$2</f>
        <v>0</v>
      </c>
      <c r="JY194" s="2">
        <f>JX194*$JX$2</f>
        <v>0</v>
      </c>
      <c r="KA194" s="2">
        <f>JZ194*$JZ$2</f>
        <v>0</v>
      </c>
      <c r="KC194" s="2">
        <f>KB194*$KB$2</f>
        <v>0</v>
      </c>
      <c r="KE194" s="2">
        <f>KD194*$KD$2</f>
        <v>0</v>
      </c>
      <c r="KG194" s="2">
        <f>KF194*$KF$2</f>
        <v>0</v>
      </c>
      <c r="KI194" s="2">
        <f>KH194*$KH$2</f>
        <v>0</v>
      </c>
      <c r="KK194" s="2">
        <f>KJ194*$KJ$2</f>
        <v>0</v>
      </c>
      <c r="KM194" s="2">
        <f>KL194*$KL$2</f>
        <v>0</v>
      </c>
      <c r="KO194" s="2">
        <f>KN194*$KN$2</f>
        <v>0</v>
      </c>
      <c r="KQ194" s="2">
        <f>KP194*$KP$2</f>
        <v>0</v>
      </c>
      <c r="KS194" s="2">
        <f>KR194*$KR$2</f>
        <v>0</v>
      </c>
      <c r="KU194" s="2">
        <f>KT194*$KT$2</f>
        <v>0</v>
      </c>
      <c r="KW194" s="2">
        <f>KV194*$KV$2</f>
        <v>0</v>
      </c>
      <c r="KY194" s="2">
        <f>KX194*$KX$2</f>
        <v>0</v>
      </c>
      <c r="LA194" s="2">
        <f>KZ194*$KZ$2</f>
        <v>0</v>
      </c>
      <c r="LC194" s="2">
        <f>LB194*$LB$2</f>
        <v>0</v>
      </c>
      <c r="LE194" s="2">
        <f>LD194*$LD$2</f>
        <v>0</v>
      </c>
      <c r="LG194" s="2">
        <f>LF194*$LF$2</f>
        <v>0</v>
      </c>
      <c r="LI194" s="2">
        <f>LH194*$LH$2</f>
        <v>0</v>
      </c>
      <c r="LK194" s="2">
        <f>LJ194*$LJ$2</f>
        <v>0</v>
      </c>
      <c r="LM194" s="2">
        <f>LL194*$LL$2</f>
        <v>0</v>
      </c>
      <c r="LO194" s="2">
        <f>LN194*$LN$2</f>
        <v>0</v>
      </c>
      <c r="LQ194" s="2">
        <f>LP194*$LP$2</f>
        <v>0</v>
      </c>
      <c r="LS194" s="2">
        <f>LR194*$LR$2</f>
        <v>0</v>
      </c>
      <c r="LU194" s="2">
        <f>LT194*$LT$2</f>
        <v>0</v>
      </c>
      <c r="LW194" s="2">
        <f>LV194*$LV$2</f>
        <v>0</v>
      </c>
      <c r="LY194" s="2">
        <f>LX194*$LX$2</f>
        <v>0</v>
      </c>
      <c r="MA194" s="2">
        <f>LZ194*$LZ$2</f>
        <v>0</v>
      </c>
      <c r="MC194" s="2">
        <f>MB194*$MB$2</f>
        <v>0</v>
      </c>
      <c r="ME194" s="2">
        <f>MD194*$MD$2</f>
        <v>0</v>
      </c>
      <c r="MG194" s="2">
        <f>MF194*$MF$2</f>
        <v>0</v>
      </c>
      <c r="MI194" s="2">
        <f>MH194*$MH$2</f>
        <v>0</v>
      </c>
      <c r="MK194" s="2">
        <f>MJ194*$MJ$2</f>
        <v>0</v>
      </c>
      <c r="MM194" s="2">
        <f>ML194*$ML$2</f>
        <v>0</v>
      </c>
      <c r="MO194" s="2">
        <f>MN194*$MN$2</f>
        <v>0</v>
      </c>
      <c r="MQ194" s="2">
        <f>MP194*$MP$2</f>
        <v>0</v>
      </c>
      <c r="MS194" s="2">
        <f>MR194*$MR$2</f>
        <v>0</v>
      </c>
      <c r="MU194" s="2">
        <f>MT194*$MT$2</f>
        <v>0</v>
      </c>
      <c r="MW194" s="2">
        <f>MV194*$MV$2</f>
        <v>0</v>
      </c>
      <c r="MY194" s="2">
        <f>MX194*$MX$2</f>
        <v>0</v>
      </c>
      <c r="MZ194" s="1">
        <v>8.3000000000000004E-2</v>
      </c>
      <c r="NA194" s="2">
        <f>MZ194*$MZ$2</f>
        <v>4151245</v>
      </c>
      <c r="NC194" s="2">
        <f>NB194*$NB$2</f>
        <v>0</v>
      </c>
      <c r="NE194" s="2">
        <f>ND194*$ND$2</f>
        <v>0</v>
      </c>
      <c r="NG194" s="2">
        <f>NF194*$NF$2</f>
        <v>0</v>
      </c>
      <c r="NI194" s="2">
        <f>NH194*$NH$2</f>
        <v>0</v>
      </c>
      <c r="NK194" s="2">
        <f>NJ194*$NJ$2</f>
        <v>0</v>
      </c>
      <c r="NM194" s="2">
        <f>NL194*$NL$2</f>
        <v>0</v>
      </c>
      <c r="NO194" s="2">
        <f>NN194*$NN$2</f>
        <v>0</v>
      </c>
      <c r="NQ194" s="2">
        <f>NP194*$NP$2</f>
        <v>0</v>
      </c>
      <c r="NS194" s="2">
        <f>NR194*$NR$2</f>
        <v>0</v>
      </c>
      <c r="NU194" s="2">
        <f>NT194*$NT$2</f>
        <v>0</v>
      </c>
      <c r="NW194" s="2">
        <f>NV194*$NV$2</f>
        <v>0</v>
      </c>
      <c r="NY194" s="2">
        <f>NX194*$NX$2</f>
        <v>0</v>
      </c>
      <c r="OA194" s="2">
        <f>NZ194*$NZ$2</f>
        <v>0</v>
      </c>
      <c r="OC194" s="2">
        <f>OB194*$OB$2</f>
        <v>0</v>
      </c>
      <c r="OE194" s="2">
        <f>OD194*$OD$2</f>
        <v>0</v>
      </c>
      <c r="OG194" s="2">
        <f>OF194*$OF$2</f>
        <v>0</v>
      </c>
      <c r="OI194" s="2">
        <f>OH194*$OH$2</f>
        <v>0</v>
      </c>
      <c r="OK194" s="2">
        <f>OJ194*$OJ$2</f>
        <v>0</v>
      </c>
      <c r="OM194" s="2">
        <f>OL194*$OL$2</f>
        <v>0</v>
      </c>
      <c r="OO194" s="2">
        <f>ON194*$ON$2</f>
        <v>0</v>
      </c>
      <c r="OQ194" s="2">
        <f>OP194*$OP$2</f>
        <v>0</v>
      </c>
      <c r="OS194" s="2">
        <f>OR194*$OR$2</f>
        <v>0</v>
      </c>
      <c r="OU194" s="2">
        <f>OT194*$OT$2</f>
        <v>0</v>
      </c>
      <c r="OW194" s="2">
        <f>OV194*$OV$2</f>
        <v>0</v>
      </c>
      <c r="OY194" s="2">
        <f>OX194*$OX$2</f>
        <v>0</v>
      </c>
      <c r="PA194" s="2">
        <f>OZ194*$OZ$2</f>
        <v>0</v>
      </c>
      <c r="PC194" s="2">
        <f>PB194*$PB$2</f>
        <v>0</v>
      </c>
      <c r="PE194" s="2">
        <f>PD194*$PD$2</f>
        <v>0</v>
      </c>
      <c r="PG194" s="2">
        <f>PF194*$PF$2</f>
        <v>0</v>
      </c>
      <c r="PI194" s="2">
        <f>PH194*$PH$2</f>
        <v>0</v>
      </c>
      <c r="PK194" s="2">
        <f>PJ194*$PJ$2</f>
        <v>0</v>
      </c>
      <c r="PM194" s="2">
        <f>PL194*$PL$2</f>
        <v>0</v>
      </c>
      <c r="PO194" s="2">
        <f>PN194*$PN$2</f>
        <v>0</v>
      </c>
      <c r="PQ194" s="2">
        <f>PP194*$PP$2</f>
        <v>0</v>
      </c>
      <c r="PS194" s="2">
        <f>PR194*$PR$2</f>
        <v>0</v>
      </c>
      <c r="PU194" s="2">
        <f>PT194*$PT$2</f>
        <v>0</v>
      </c>
      <c r="PW194" s="2">
        <f>PV194*$PV$2</f>
        <v>0</v>
      </c>
      <c r="PY194" s="2">
        <f>PX194*$PX$2</f>
        <v>0</v>
      </c>
      <c r="QA194" s="2">
        <f>PZ194*$PZ$2</f>
        <v>0</v>
      </c>
      <c r="QC194" s="2">
        <f>QB194*$QB$2</f>
        <v>0</v>
      </c>
      <c r="QE194" s="2">
        <f>QD194*$QD$2</f>
        <v>0</v>
      </c>
      <c r="QG194" s="2">
        <f>QF194*$QF$2</f>
        <v>0</v>
      </c>
      <c r="QI194" s="2">
        <f>QH194*$QH$2</f>
        <v>0</v>
      </c>
      <c r="QK194" s="2">
        <f>QJ194*$QJ$2</f>
        <v>0</v>
      </c>
      <c r="QM194" s="2">
        <f>QL194*$QL$2</f>
        <v>0</v>
      </c>
      <c r="QO194" s="2">
        <f>QN194*$QN$2</f>
        <v>0</v>
      </c>
      <c r="QQ194" s="2">
        <f>QP194*$QP$2</f>
        <v>0</v>
      </c>
      <c r="QS194" s="2">
        <f>QR194*$QR$2</f>
        <v>0</v>
      </c>
      <c r="QU194" s="2">
        <f>QT194*$QT$2</f>
        <v>0</v>
      </c>
      <c r="QV194" s="2" cm="1">
        <f t="array" ref="QV194">SUMPRODUCT((MOD(COLUMN(C194:QU194)-COLUMN(C194),2)=0)*C194:QU194)</f>
        <v>4151245</v>
      </c>
    </row>
    <row r="195" spans="1:464">
      <c r="A195" s="6" t="s">
        <v>890</v>
      </c>
      <c r="C195" s="2">
        <f>B195*$B$2</f>
        <v>0</v>
      </c>
      <c r="D195" s="1"/>
      <c r="E195" s="2">
        <f>D195*$D$2</f>
        <v>0</v>
      </c>
      <c r="G195" s="2">
        <f>F195*$F$2</f>
        <v>0</v>
      </c>
      <c r="I195" s="2">
        <f>H195*$H$2</f>
        <v>0</v>
      </c>
      <c r="J195" s="1">
        <v>8.2000000000000003E-2</v>
      </c>
      <c r="K195" s="2">
        <f>J195*$J$2</f>
        <v>3106652</v>
      </c>
      <c r="M195" s="2">
        <f>L195*$L$2</f>
        <v>0</v>
      </c>
      <c r="O195" s="2">
        <f>N195*$N$2</f>
        <v>0</v>
      </c>
      <c r="Q195" s="2">
        <f>P195*$P$2</f>
        <v>0</v>
      </c>
      <c r="S195" s="2">
        <f>R195*$R$2</f>
        <v>0</v>
      </c>
      <c r="U195" s="2">
        <f>T195*$T$2</f>
        <v>0</v>
      </c>
      <c r="W195" s="2">
        <f>V195*$V$2</f>
        <v>0</v>
      </c>
      <c r="Y195" s="2">
        <f>X195*$X$2</f>
        <v>0</v>
      </c>
      <c r="AA195" s="2">
        <f>Z195*$Z$2</f>
        <v>0</v>
      </c>
      <c r="AC195" s="2">
        <f>AB195*$AB$2</f>
        <v>0</v>
      </c>
      <c r="AE195" s="2">
        <f>AD195*$AD$2</f>
        <v>0</v>
      </c>
      <c r="AG195" s="2">
        <f>AF195*$AF$2</f>
        <v>0</v>
      </c>
      <c r="AI195" s="2">
        <f>AH195*$AH$2</f>
        <v>0</v>
      </c>
      <c r="AK195" s="2">
        <f>AJ195*$AJ$2</f>
        <v>0</v>
      </c>
      <c r="AM195" s="2">
        <f>AL195*$AL$2</f>
        <v>0</v>
      </c>
      <c r="AO195" s="2">
        <f>AN195*$AN$2</f>
        <v>0</v>
      </c>
      <c r="AQ195" s="2">
        <f>AP195*$AP$2</f>
        <v>0</v>
      </c>
      <c r="AS195" s="2">
        <f>AR195*$AR$2</f>
        <v>0</v>
      </c>
      <c r="AU195" s="2">
        <f>AT195*$AT$2</f>
        <v>0</v>
      </c>
      <c r="AW195" s="2">
        <f>AV195*$AV$2</f>
        <v>0</v>
      </c>
      <c r="AY195" s="2">
        <f>AX195*$AX$2</f>
        <v>0</v>
      </c>
      <c r="BA195" s="2">
        <f>AZ195*$AZ$2</f>
        <v>0</v>
      </c>
      <c r="BC195" s="2">
        <f>BB195*$BB$2</f>
        <v>0</v>
      </c>
      <c r="BE195" s="2">
        <f>BD195*$BD$2</f>
        <v>0</v>
      </c>
      <c r="BG195" s="2">
        <f>BF195*$BF$2</f>
        <v>0</v>
      </c>
      <c r="BI195" s="2">
        <f>BH195*$BH$2</f>
        <v>0</v>
      </c>
      <c r="BK195" s="2">
        <f>BJ195*$BJ$2</f>
        <v>0</v>
      </c>
      <c r="BM195" s="2">
        <f>BL195*$BL$2</f>
        <v>0</v>
      </c>
      <c r="BO195" s="2">
        <f>BN195*$BN$2</f>
        <v>0</v>
      </c>
      <c r="BQ195" s="2">
        <f>BP195*$BP$2</f>
        <v>0</v>
      </c>
      <c r="BS195" s="2">
        <f>BR195*$BR$2</f>
        <v>0</v>
      </c>
      <c r="BU195" s="2">
        <f>BT195*$BT$2</f>
        <v>0</v>
      </c>
      <c r="BW195" s="2">
        <f>BV195*$BV$2</f>
        <v>0</v>
      </c>
      <c r="BY195" s="2">
        <f>BX195*$BX$2</f>
        <v>0</v>
      </c>
      <c r="BZ195" s="1">
        <v>0.51500000000000001</v>
      </c>
      <c r="CA195" s="2">
        <f>BZ195*$BZ$2</f>
        <v>3261495</v>
      </c>
      <c r="CC195" s="2">
        <f>CB195*$CB$2</f>
        <v>0</v>
      </c>
      <c r="CE195" s="2">
        <f>CD195*$CD$2</f>
        <v>0</v>
      </c>
      <c r="CG195" s="2">
        <f>CF195*$CF$2</f>
        <v>0</v>
      </c>
      <c r="CI195" s="2">
        <f>CH195*$CH$2</f>
        <v>0</v>
      </c>
      <c r="CK195" s="2">
        <f>CJ195*$CJ$2</f>
        <v>0</v>
      </c>
      <c r="CM195" s="2">
        <f>CL195*$CL$2</f>
        <v>0</v>
      </c>
      <c r="CN195" s="1">
        <v>0.05</v>
      </c>
      <c r="CO195" s="2">
        <f>CN195*$CN$2</f>
        <v>5463800</v>
      </c>
      <c r="CQ195" s="2">
        <f>CP195*$CP$2</f>
        <v>0</v>
      </c>
      <c r="CS195" s="2">
        <f>CR195*$CR$2</f>
        <v>0</v>
      </c>
      <c r="CU195" s="2">
        <f>CT195*$CT$2</f>
        <v>0</v>
      </c>
      <c r="CW195" s="2">
        <f>CV195*$CV$2</f>
        <v>0</v>
      </c>
      <c r="CY195" s="2">
        <f>CX195*$CX$2</f>
        <v>0</v>
      </c>
      <c r="DA195" s="2">
        <f>CZ195*$CZ$2</f>
        <v>0</v>
      </c>
      <c r="DC195" s="2">
        <f>DB195*$DB$2</f>
        <v>0</v>
      </c>
      <c r="DE195" s="2">
        <f>DD195*$DD$2</f>
        <v>0</v>
      </c>
      <c r="DG195" s="2">
        <f>DF195*$DF$2</f>
        <v>0</v>
      </c>
      <c r="DI195" s="2">
        <f>DH195*$DH$2</f>
        <v>0</v>
      </c>
      <c r="DK195" s="2">
        <f>DJ195*$DJ$2</f>
        <v>0</v>
      </c>
      <c r="DM195" s="2">
        <f>DL195*$DL$2</f>
        <v>0</v>
      </c>
      <c r="DO195" s="2">
        <f>DN195*$DN$2</f>
        <v>0</v>
      </c>
      <c r="DQ195" s="2">
        <f>DP195*$DP$2</f>
        <v>0</v>
      </c>
      <c r="DS195" s="2">
        <f>DR195*$DR$2</f>
        <v>0</v>
      </c>
      <c r="DU195" s="2">
        <f>DT195*$DT$2</f>
        <v>0</v>
      </c>
      <c r="DW195" s="2">
        <f>DV195*$DV$2</f>
        <v>0</v>
      </c>
      <c r="DY195" s="2">
        <f>DX195*$DX$2</f>
        <v>0</v>
      </c>
      <c r="EA195" s="2">
        <f>DZ195*$DZ$2</f>
        <v>0</v>
      </c>
      <c r="EC195" s="2">
        <f>EB195*$EB$2</f>
        <v>0</v>
      </c>
      <c r="EE195" s="2">
        <f>ED195*$ED$2</f>
        <v>0</v>
      </c>
      <c r="EG195" s="2">
        <f>EF195*$EF$2</f>
        <v>0</v>
      </c>
      <c r="EI195" s="2">
        <f>EH195*$EH$2</f>
        <v>0</v>
      </c>
      <c r="EK195" s="2">
        <f>EJ195*$EJ$2</f>
        <v>0</v>
      </c>
      <c r="EM195" s="2">
        <f>EL195*$EL$2</f>
        <v>0</v>
      </c>
      <c r="EO195" s="2">
        <f>EN195*$EN$2</f>
        <v>0</v>
      </c>
      <c r="EQ195" s="2">
        <f>EP195*$EP$2</f>
        <v>0</v>
      </c>
      <c r="ES195" s="2">
        <f>ER195*$ER$2</f>
        <v>0</v>
      </c>
      <c r="EU195" s="2">
        <f>ET195*$ET$2</f>
        <v>0</v>
      </c>
      <c r="EW195" s="2">
        <f>EV195*$EV$2</f>
        <v>0</v>
      </c>
      <c r="EY195" s="2">
        <f>EX195*$EX$2</f>
        <v>0</v>
      </c>
      <c r="FA195" s="2">
        <f>EZ195*$EZ$2</f>
        <v>0</v>
      </c>
      <c r="FC195" s="2">
        <f>FB195*$FB$2</f>
        <v>0</v>
      </c>
      <c r="FE195" s="2">
        <f>FD195*$FD$2</f>
        <v>0</v>
      </c>
      <c r="FG195" s="2">
        <f>FF195*$FF$2</f>
        <v>0</v>
      </c>
      <c r="FI195" s="2">
        <f>FH195*$FH$2</f>
        <v>0</v>
      </c>
      <c r="FK195" s="2">
        <f>FJ195*$FJ$2</f>
        <v>0</v>
      </c>
      <c r="FM195" s="2">
        <f>FL195*$FL$2</f>
        <v>0</v>
      </c>
      <c r="FO195" s="2">
        <f>FN195*$FN$2</f>
        <v>0</v>
      </c>
      <c r="FQ195" s="2">
        <f>FP195*$FP$2</f>
        <v>0</v>
      </c>
      <c r="FS195" s="2">
        <f>FR195*$FR$2</f>
        <v>0</v>
      </c>
      <c r="FU195" s="2">
        <f>FT195*$FT$2</f>
        <v>0</v>
      </c>
      <c r="FW195" s="2">
        <f>FV195*$FV$2</f>
        <v>0</v>
      </c>
      <c r="FY195" s="2">
        <f>FX195*$FX$2</f>
        <v>0</v>
      </c>
      <c r="GA195" s="2">
        <f>FZ195*$FZ$2</f>
        <v>0</v>
      </c>
      <c r="GC195" s="2">
        <f>GB195*$GB$2</f>
        <v>0</v>
      </c>
      <c r="GE195" s="2">
        <f>GD195*$GD$2</f>
        <v>0</v>
      </c>
      <c r="GG195" s="2">
        <f>GF195*$GF$2</f>
        <v>0</v>
      </c>
      <c r="GI195" s="2">
        <f>GH195*$GH$2</f>
        <v>0</v>
      </c>
      <c r="GK195" s="2">
        <f>GJ195*$GJ$2</f>
        <v>0</v>
      </c>
      <c r="GM195" s="2">
        <f>GL195*$GL$2</f>
        <v>0</v>
      </c>
      <c r="GO195" s="2">
        <f>GN195*$GN$2</f>
        <v>0</v>
      </c>
      <c r="GQ195" s="2">
        <f>GP195*$GP$2</f>
        <v>0</v>
      </c>
      <c r="GS195" s="2">
        <f>GR195*$GR$2</f>
        <v>0</v>
      </c>
      <c r="GU195" s="2">
        <f>GT195*$GT$2</f>
        <v>0</v>
      </c>
      <c r="GW195" s="2">
        <f>GV195*$GV$2</f>
        <v>0</v>
      </c>
      <c r="GY195" s="2">
        <f>GX195*$GX$2</f>
        <v>0</v>
      </c>
      <c r="HA195" s="2">
        <f>GZ195*$GZ$2</f>
        <v>0</v>
      </c>
      <c r="HC195" s="2">
        <f>HB195*$HB$2</f>
        <v>0</v>
      </c>
      <c r="HE195" s="2">
        <f>HD195*$HD$2</f>
        <v>0</v>
      </c>
      <c r="HG195" s="2">
        <f>HF195*$HF$2</f>
        <v>0</v>
      </c>
      <c r="HI195" s="2">
        <f>HH195*$HH$2</f>
        <v>0</v>
      </c>
      <c r="HK195" s="2">
        <f>HJ195*$HJ$2</f>
        <v>0</v>
      </c>
      <c r="HM195" s="2">
        <f>HL195*$HL$2</f>
        <v>0</v>
      </c>
      <c r="HO195" s="2">
        <f>HN195*$HN$2</f>
        <v>0</v>
      </c>
      <c r="HQ195" s="2">
        <f>HP195*$HP$2</f>
        <v>0</v>
      </c>
      <c r="HS195" s="2">
        <f>HR195*$HR$2</f>
        <v>0</v>
      </c>
      <c r="HU195" s="2">
        <f>HT195*$HT$2</f>
        <v>0</v>
      </c>
      <c r="HW195" s="2">
        <f>HV195*$HV$2</f>
        <v>0</v>
      </c>
      <c r="HY195" s="2">
        <f>HX195*$HX$2</f>
        <v>0</v>
      </c>
      <c r="IA195" s="2">
        <f>HZ195*$HZ$2</f>
        <v>0</v>
      </c>
      <c r="IC195" s="2">
        <f>IB195*$IB$2</f>
        <v>0</v>
      </c>
      <c r="IE195" s="2">
        <f>ID195*$ID$2</f>
        <v>0</v>
      </c>
      <c r="IG195" s="2">
        <f>IF195*$IF$2</f>
        <v>0</v>
      </c>
      <c r="II195" s="2">
        <f>IH195*$IH$2</f>
        <v>0</v>
      </c>
      <c r="IK195" s="2">
        <f>IJ195*$IJ$2</f>
        <v>0</v>
      </c>
      <c r="IM195" s="2">
        <f>IL195*$IL$2</f>
        <v>0</v>
      </c>
      <c r="IO195" s="2">
        <f>IN195*$IN$2</f>
        <v>0</v>
      </c>
      <c r="IQ195" s="2">
        <f>IP195*$IP$2</f>
        <v>0</v>
      </c>
      <c r="IS195" s="2">
        <f>IR195*$IR$2</f>
        <v>0</v>
      </c>
      <c r="IU195" s="2">
        <f>IT195*$IT$2</f>
        <v>0</v>
      </c>
      <c r="IW195" s="2">
        <f>IV195*$IV$2</f>
        <v>0</v>
      </c>
      <c r="IY195" s="2">
        <f>IX195*$IX$2</f>
        <v>0</v>
      </c>
      <c r="JA195" s="2">
        <f>IZ195*$IZ$2</f>
        <v>0</v>
      </c>
      <c r="JC195" s="2">
        <f>JB195*$JB$2</f>
        <v>0</v>
      </c>
      <c r="JE195" s="2">
        <f>JD195*JD$2</f>
        <v>0</v>
      </c>
      <c r="JG195" s="2">
        <f>JF195*$JF$2</f>
        <v>0</v>
      </c>
      <c r="JI195" s="2">
        <f>JH195*$JH$2</f>
        <v>0</v>
      </c>
      <c r="JK195" s="2">
        <f>JJ195*$JJ$2</f>
        <v>0</v>
      </c>
      <c r="JM195" s="2">
        <f>JL195*$JL$2</f>
        <v>0</v>
      </c>
      <c r="JO195" s="2">
        <f>JN195*$JN$2</f>
        <v>0</v>
      </c>
      <c r="JQ195" s="2">
        <f>JP195*$JP$2</f>
        <v>0</v>
      </c>
      <c r="JS195" s="2">
        <f>JR195*$JR$2</f>
        <v>0</v>
      </c>
      <c r="JU195" s="2">
        <f>JT195*$JT$2</f>
        <v>0</v>
      </c>
      <c r="JW195" s="2">
        <f>JV195*$JV$2</f>
        <v>0</v>
      </c>
      <c r="JY195" s="2">
        <f>JX195*$JX$2</f>
        <v>0</v>
      </c>
      <c r="KA195" s="2">
        <f>JZ195*$JZ$2</f>
        <v>0</v>
      </c>
      <c r="KC195" s="2">
        <f>KB195*$KB$2</f>
        <v>0</v>
      </c>
      <c r="KE195" s="2">
        <f>KD195*$KD$2</f>
        <v>0</v>
      </c>
      <c r="KG195" s="2">
        <f>KF195*$KF$2</f>
        <v>0</v>
      </c>
      <c r="KI195" s="2">
        <f>KH195*$KH$2</f>
        <v>0</v>
      </c>
      <c r="KK195" s="2">
        <f>KJ195*$KJ$2</f>
        <v>0</v>
      </c>
      <c r="KM195" s="2">
        <f>KL195*$KL$2</f>
        <v>0</v>
      </c>
      <c r="KO195" s="2">
        <f>KN195*$KN$2</f>
        <v>0</v>
      </c>
      <c r="KQ195" s="2">
        <f>KP195*$KP$2</f>
        <v>0</v>
      </c>
      <c r="KS195" s="2">
        <f>KR195*$KR$2</f>
        <v>0</v>
      </c>
      <c r="KU195" s="2">
        <f>KT195*$KT$2</f>
        <v>0</v>
      </c>
      <c r="KW195" s="2">
        <f>KV195*$KV$2</f>
        <v>0</v>
      </c>
      <c r="KY195" s="2">
        <f>KX195*$KX$2</f>
        <v>0</v>
      </c>
      <c r="LA195" s="2">
        <f>KZ195*$KZ$2</f>
        <v>0</v>
      </c>
      <c r="LC195" s="2">
        <f>LB195*$LB$2</f>
        <v>0</v>
      </c>
      <c r="LE195" s="2">
        <f>LD195*$LD$2</f>
        <v>0</v>
      </c>
      <c r="LG195" s="2">
        <f>LF195*$LF$2</f>
        <v>0</v>
      </c>
      <c r="LI195" s="2">
        <f>LH195*$LH$2</f>
        <v>0</v>
      </c>
      <c r="LK195" s="2">
        <f>LJ195*$LJ$2</f>
        <v>0</v>
      </c>
      <c r="LM195" s="2">
        <f>LL195*$LL$2</f>
        <v>0</v>
      </c>
      <c r="LO195" s="2">
        <f>LN195*$LN$2</f>
        <v>0</v>
      </c>
      <c r="LQ195" s="2">
        <f>LP195*$LP$2</f>
        <v>0</v>
      </c>
      <c r="LS195" s="2">
        <f>LR195*$LR$2</f>
        <v>0</v>
      </c>
      <c r="LU195" s="2">
        <f>LT195*$LT$2</f>
        <v>0</v>
      </c>
      <c r="LW195" s="2">
        <f>LV195*$LV$2</f>
        <v>0</v>
      </c>
      <c r="LY195" s="2">
        <f>LX195*$LX$2</f>
        <v>0</v>
      </c>
      <c r="MA195" s="2">
        <f>LZ195*$LZ$2</f>
        <v>0</v>
      </c>
      <c r="MC195" s="2">
        <f>MB195*$MB$2</f>
        <v>0</v>
      </c>
      <c r="ME195" s="2">
        <f>MD195*$MD$2</f>
        <v>0</v>
      </c>
      <c r="MG195" s="2">
        <f>MF195*$MF$2</f>
        <v>0</v>
      </c>
      <c r="MI195" s="2">
        <f>MH195*$MH$2</f>
        <v>0</v>
      </c>
      <c r="MK195" s="2">
        <f>MJ195*$MJ$2</f>
        <v>0</v>
      </c>
      <c r="MM195" s="2">
        <f>ML195*$ML$2</f>
        <v>0</v>
      </c>
      <c r="MO195" s="2">
        <f>MN195*$MN$2</f>
        <v>0</v>
      </c>
      <c r="MQ195" s="2">
        <f>MP195*$MP$2</f>
        <v>0</v>
      </c>
      <c r="MS195" s="2">
        <f>MR195*$MR$2</f>
        <v>0</v>
      </c>
      <c r="MU195" s="2">
        <f>MT195*$MT$2</f>
        <v>0</v>
      </c>
      <c r="MW195" s="2">
        <f>MV195*$MV$2</f>
        <v>0</v>
      </c>
      <c r="MY195" s="2">
        <f>MX195*$MX$2</f>
        <v>0</v>
      </c>
      <c r="NA195" s="2">
        <f>MZ195*$MZ$2</f>
        <v>0</v>
      </c>
      <c r="NC195" s="2">
        <f>NB195*$NB$2</f>
        <v>0</v>
      </c>
      <c r="NE195" s="2">
        <f>ND195*$ND$2</f>
        <v>0</v>
      </c>
      <c r="NG195" s="2">
        <f>NF195*$NF$2</f>
        <v>0</v>
      </c>
      <c r="NI195" s="2">
        <f>NH195*$NH$2</f>
        <v>0</v>
      </c>
      <c r="NK195" s="2">
        <f>NJ195*$NJ$2</f>
        <v>0</v>
      </c>
      <c r="NM195" s="2">
        <f>NL195*$NL$2</f>
        <v>0</v>
      </c>
      <c r="NO195" s="2">
        <f>NN195*$NN$2</f>
        <v>0</v>
      </c>
      <c r="NQ195" s="2">
        <f>NP195*$NP$2</f>
        <v>0</v>
      </c>
      <c r="NS195" s="2">
        <f>NR195*$NR$2</f>
        <v>0</v>
      </c>
      <c r="NU195" s="2">
        <f>NT195*$NT$2</f>
        <v>0</v>
      </c>
      <c r="NW195" s="2">
        <f>NV195*$NV$2</f>
        <v>0</v>
      </c>
      <c r="NY195" s="2">
        <f>NX195*$NX$2</f>
        <v>0</v>
      </c>
      <c r="OA195" s="2">
        <f>NZ195*$NZ$2</f>
        <v>0</v>
      </c>
      <c r="OC195" s="2">
        <f>OB195*$OB$2</f>
        <v>0</v>
      </c>
      <c r="OE195" s="2">
        <f>OD195*$OD$2</f>
        <v>0</v>
      </c>
      <c r="OG195" s="2">
        <f>OF195*$OF$2</f>
        <v>0</v>
      </c>
      <c r="OI195" s="2">
        <f>OH195*$OH$2</f>
        <v>0</v>
      </c>
      <c r="OK195" s="2">
        <f>OJ195*$OJ$2</f>
        <v>0</v>
      </c>
      <c r="OM195" s="2">
        <f>OL195*$OL$2</f>
        <v>0</v>
      </c>
      <c r="OO195" s="2">
        <f>ON195*$ON$2</f>
        <v>0</v>
      </c>
      <c r="OQ195" s="2">
        <f>OP195*$OP$2</f>
        <v>0</v>
      </c>
      <c r="OS195" s="2">
        <f>OR195*$OR$2</f>
        <v>0</v>
      </c>
      <c r="OU195" s="2">
        <f>OT195*$OT$2</f>
        <v>0</v>
      </c>
      <c r="OW195" s="2">
        <f>OV195*$OV$2</f>
        <v>0</v>
      </c>
      <c r="OY195" s="2">
        <f>OX195*$OX$2</f>
        <v>0</v>
      </c>
      <c r="PA195" s="2">
        <f>OZ195*$OZ$2</f>
        <v>0</v>
      </c>
      <c r="PC195" s="2">
        <f>PB195*$PB$2</f>
        <v>0</v>
      </c>
      <c r="PE195" s="2">
        <f>PD195*$PD$2</f>
        <v>0</v>
      </c>
      <c r="PG195" s="2">
        <f>PF195*$PF$2</f>
        <v>0</v>
      </c>
      <c r="PI195" s="2">
        <f>PH195*$PH$2</f>
        <v>0</v>
      </c>
      <c r="PK195" s="2">
        <f>PJ195*$PJ$2</f>
        <v>0</v>
      </c>
      <c r="PM195" s="2">
        <f>PL195*$PL$2</f>
        <v>0</v>
      </c>
      <c r="PO195" s="2">
        <f>PN195*$PN$2</f>
        <v>0</v>
      </c>
      <c r="PQ195" s="2">
        <f>PP195*$PP$2</f>
        <v>0</v>
      </c>
      <c r="PS195" s="2">
        <f>PR195*$PR$2</f>
        <v>0</v>
      </c>
      <c r="PU195" s="2">
        <f>PT195*$PT$2</f>
        <v>0</v>
      </c>
      <c r="PW195" s="2">
        <f>PV195*$PV$2</f>
        <v>0</v>
      </c>
      <c r="PY195" s="2">
        <f>PX195*$PX$2</f>
        <v>0</v>
      </c>
      <c r="QA195" s="2">
        <f>PZ195*$PZ$2</f>
        <v>0</v>
      </c>
      <c r="QC195" s="2">
        <f>QB195*$QB$2</f>
        <v>0</v>
      </c>
      <c r="QE195" s="2">
        <f>QD195*$QD$2</f>
        <v>0</v>
      </c>
      <c r="QG195" s="2">
        <f>QF195*$QF$2</f>
        <v>0</v>
      </c>
      <c r="QI195" s="2">
        <f>QH195*$QH$2</f>
        <v>0</v>
      </c>
      <c r="QK195" s="2">
        <f>QJ195*$QJ$2</f>
        <v>0</v>
      </c>
      <c r="QM195" s="2">
        <f>QL195*$QL$2</f>
        <v>0</v>
      </c>
      <c r="QO195" s="2">
        <f>QN195*$QN$2</f>
        <v>0</v>
      </c>
      <c r="QQ195" s="2">
        <f>QP195*$QP$2</f>
        <v>0</v>
      </c>
      <c r="QS195" s="2">
        <f>QR195*$QR$2</f>
        <v>0</v>
      </c>
      <c r="QU195" s="2">
        <f>QT195*$QT$2</f>
        <v>0</v>
      </c>
      <c r="QV195" s="2" cm="1">
        <f t="array" ref="QV195">SUMPRODUCT((MOD(COLUMN(C195:QU195)-COLUMN(C195),2)=0)*C195:QU195)</f>
        <v>11831947</v>
      </c>
    </row>
    <row r="196" spans="1:464">
      <c r="A196" s="6" t="s">
        <v>891</v>
      </c>
      <c r="C196" s="2">
        <f>B196*$B$2</f>
        <v>0</v>
      </c>
      <c r="E196" s="2">
        <f>D196*$D$2</f>
        <v>0</v>
      </c>
      <c r="G196" s="2">
        <f>F196*$F$2</f>
        <v>0</v>
      </c>
      <c r="I196" s="2">
        <f>H196*$H$2</f>
        <v>0</v>
      </c>
      <c r="K196" s="2">
        <f>J196*$J$2</f>
        <v>0</v>
      </c>
      <c r="M196" s="2">
        <f>L196*$L$2</f>
        <v>0</v>
      </c>
      <c r="O196" s="2">
        <f>N196*$N$2</f>
        <v>0</v>
      </c>
      <c r="Q196" s="2">
        <f>P196*$P$2</f>
        <v>0</v>
      </c>
      <c r="S196" s="2">
        <f>R196*$R$2</f>
        <v>0</v>
      </c>
      <c r="U196" s="2">
        <f>T196*$T$2</f>
        <v>0</v>
      </c>
      <c r="W196" s="2">
        <f>V196*$V$2</f>
        <v>0</v>
      </c>
      <c r="Y196" s="2">
        <f>X196*$X$2</f>
        <v>0</v>
      </c>
      <c r="AA196" s="2">
        <f>Z196*$Z$2</f>
        <v>0</v>
      </c>
      <c r="AC196" s="2">
        <f>AB196*$AB$2</f>
        <v>0</v>
      </c>
      <c r="AE196" s="2">
        <f>AD196*$AD$2</f>
        <v>0</v>
      </c>
      <c r="AG196" s="2">
        <f>AF196*$AF$2</f>
        <v>0</v>
      </c>
      <c r="AI196" s="2">
        <f>AH196*$AH$2</f>
        <v>0</v>
      </c>
      <c r="AK196" s="2">
        <f>AJ196*$AJ$2</f>
        <v>0</v>
      </c>
      <c r="AM196" s="2">
        <f>AL196*$AL$2</f>
        <v>0</v>
      </c>
      <c r="AO196" s="2">
        <f>AN196*$AN$2</f>
        <v>0</v>
      </c>
      <c r="AQ196" s="2">
        <f>AP196*$AP$2</f>
        <v>0</v>
      </c>
      <c r="AS196" s="2">
        <f>AR196*$AR$2</f>
        <v>0</v>
      </c>
      <c r="AU196" s="2">
        <f>AT196*$AT$2</f>
        <v>0</v>
      </c>
      <c r="AW196" s="2">
        <f>AV196*$AV$2</f>
        <v>0</v>
      </c>
      <c r="AY196" s="2">
        <f>AX196*$AX$2</f>
        <v>0</v>
      </c>
      <c r="BA196" s="2">
        <f>AZ196*$AZ$2</f>
        <v>0</v>
      </c>
      <c r="BC196" s="2">
        <f>BB196*$BB$2</f>
        <v>0</v>
      </c>
      <c r="BE196" s="2">
        <f>BD196*$BD$2</f>
        <v>0</v>
      </c>
      <c r="BG196" s="2">
        <f>BF196*$BF$2</f>
        <v>0</v>
      </c>
      <c r="BI196" s="2">
        <f>BH196*$BH$2</f>
        <v>0</v>
      </c>
      <c r="BK196" s="2">
        <f>BJ196*$BJ$2</f>
        <v>0</v>
      </c>
      <c r="BM196" s="2">
        <f>BL196*$BL$2</f>
        <v>0</v>
      </c>
      <c r="BO196" s="2">
        <f>BN196*$BN$2</f>
        <v>0</v>
      </c>
      <c r="BQ196" s="2">
        <f>BP196*$BP$2</f>
        <v>0</v>
      </c>
      <c r="BS196" s="2">
        <f>BR196*$BR$2</f>
        <v>0</v>
      </c>
      <c r="BU196" s="2">
        <f>BT196*$BT$2</f>
        <v>0</v>
      </c>
      <c r="BW196" s="2">
        <f>BV196*$BV$2</f>
        <v>0</v>
      </c>
      <c r="BY196" s="2">
        <f>BX196*$BX$2</f>
        <v>0</v>
      </c>
      <c r="CA196" s="2">
        <f>BZ196*$BZ$2</f>
        <v>0</v>
      </c>
      <c r="CC196" s="2">
        <f>CB196*$CB$2</f>
        <v>0</v>
      </c>
      <c r="CE196" s="2">
        <f>CD196*$CD$2</f>
        <v>0</v>
      </c>
      <c r="CG196" s="2">
        <f>CF196*$CF$2</f>
        <v>0</v>
      </c>
      <c r="CI196" s="2">
        <f>CH196*$CH$2</f>
        <v>0</v>
      </c>
      <c r="CK196" s="2">
        <f>CJ196*$CJ$2</f>
        <v>0</v>
      </c>
      <c r="CM196" s="2">
        <f>CL196*$CL$2</f>
        <v>0</v>
      </c>
      <c r="CO196" s="2">
        <f>CN196*$CN$2</f>
        <v>0</v>
      </c>
      <c r="CQ196" s="2">
        <f>CP196*$CP$2</f>
        <v>0</v>
      </c>
      <c r="CS196" s="2">
        <f>CR196*$CR$2</f>
        <v>0</v>
      </c>
      <c r="CU196" s="2">
        <f>CT196*$CT$2</f>
        <v>0</v>
      </c>
      <c r="CW196" s="2">
        <f>CV196*$CV$2</f>
        <v>0</v>
      </c>
      <c r="CY196" s="2">
        <f>CX196*$CX$2</f>
        <v>0</v>
      </c>
      <c r="DA196" s="2">
        <f>CZ196*$CZ$2</f>
        <v>0</v>
      </c>
      <c r="DC196" s="2">
        <f>DB196*$DB$2</f>
        <v>0</v>
      </c>
      <c r="DE196" s="2">
        <f>DD196*$DD$2</f>
        <v>0</v>
      </c>
      <c r="DG196" s="2">
        <f>DF196*$DF$2</f>
        <v>0</v>
      </c>
      <c r="DI196" s="2">
        <f>DH196*$DH$2</f>
        <v>0</v>
      </c>
      <c r="DK196" s="2">
        <f>DJ196*$DJ$2</f>
        <v>0</v>
      </c>
      <c r="DM196" s="2">
        <f>DL196*$DL$2</f>
        <v>0</v>
      </c>
      <c r="DO196" s="2">
        <f>DN196*$DN$2</f>
        <v>0</v>
      </c>
      <c r="DQ196" s="2">
        <f>DP196*$DP$2</f>
        <v>0</v>
      </c>
      <c r="DS196" s="2">
        <f>DR196*$DR$2</f>
        <v>0</v>
      </c>
      <c r="DU196" s="2">
        <f>DT196*$DT$2</f>
        <v>0</v>
      </c>
      <c r="DW196" s="2">
        <f>DV196*$DV$2</f>
        <v>0</v>
      </c>
      <c r="DY196" s="2">
        <f>DX196*$DX$2</f>
        <v>0</v>
      </c>
      <c r="EA196" s="2">
        <f>DZ196*$DZ$2</f>
        <v>0</v>
      </c>
      <c r="EC196" s="2">
        <f>EB196*$EB$2</f>
        <v>0</v>
      </c>
      <c r="EE196" s="2">
        <f>ED196*$ED$2</f>
        <v>0</v>
      </c>
      <c r="EG196" s="2">
        <f>EF196*$EF$2</f>
        <v>0</v>
      </c>
      <c r="EI196" s="2">
        <f>EH196*$EH$2</f>
        <v>0</v>
      </c>
      <c r="EK196" s="2">
        <f>EJ196*$EJ$2</f>
        <v>0</v>
      </c>
      <c r="EM196" s="2">
        <f>EL196*$EL$2</f>
        <v>0</v>
      </c>
      <c r="EO196" s="2">
        <f>EN196*$EN$2</f>
        <v>0</v>
      </c>
      <c r="EQ196" s="2">
        <f>EP196*$EP$2</f>
        <v>0</v>
      </c>
      <c r="ES196" s="2">
        <f>ER196*$ER$2</f>
        <v>0</v>
      </c>
      <c r="EU196" s="2">
        <f>ET196*$ET$2</f>
        <v>0</v>
      </c>
      <c r="EW196" s="2">
        <f>EV196*$EV$2</f>
        <v>0</v>
      </c>
      <c r="EY196" s="2">
        <f>EX196*$EX$2</f>
        <v>0</v>
      </c>
      <c r="FA196" s="2">
        <f>EZ196*$EZ$2</f>
        <v>0</v>
      </c>
      <c r="FC196" s="2">
        <f>FB196*$FB$2</f>
        <v>0</v>
      </c>
      <c r="FE196" s="2">
        <f>FD196*$FD$2</f>
        <v>0</v>
      </c>
      <c r="FG196" s="2">
        <f>FF196*$FF$2</f>
        <v>0</v>
      </c>
      <c r="FI196" s="2">
        <f>FH196*$FH$2</f>
        <v>0</v>
      </c>
      <c r="FK196" s="2">
        <f>FJ196*$FJ$2</f>
        <v>0</v>
      </c>
      <c r="FM196" s="2">
        <f>FL196*$FL$2</f>
        <v>0</v>
      </c>
      <c r="FO196" s="2">
        <f>FN196*$FN$2</f>
        <v>0</v>
      </c>
      <c r="FQ196" s="2">
        <f>FP196*$FP$2</f>
        <v>0</v>
      </c>
      <c r="FS196" s="2">
        <f>FR196*$FR$2</f>
        <v>0</v>
      </c>
      <c r="FU196" s="2">
        <f>FT196*$FT$2</f>
        <v>0</v>
      </c>
      <c r="FV196" s="1">
        <v>0.20899999999999999</v>
      </c>
      <c r="FW196" s="2">
        <f>FV196*$FV$2</f>
        <v>11794497</v>
      </c>
      <c r="FY196" s="2">
        <f>FX196*$FX$2</f>
        <v>0</v>
      </c>
      <c r="GA196" s="2">
        <f>FZ196*$FZ$2</f>
        <v>0</v>
      </c>
      <c r="GC196" s="2">
        <f>GB196*$GB$2</f>
        <v>0</v>
      </c>
      <c r="GE196" s="2">
        <f>GD196*$GD$2</f>
        <v>0</v>
      </c>
      <c r="GG196" s="2">
        <f>GF196*$GF$2</f>
        <v>0</v>
      </c>
      <c r="GI196" s="2">
        <f>GH196*$GH$2</f>
        <v>0</v>
      </c>
      <c r="GK196" s="2">
        <f>GJ196*$GJ$2</f>
        <v>0</v>
      </c>
      <c r="GM196" s="2">
        <f>GL196*$GL$2</f>
        <v>0</v>
      </c>
      <c r="GO196" s="2">
        <f>GN196*$GN$2</f>
        <v>0</v>
      </c>
      <c r="GQ196" s="2">
        <f>GP196*$GP$2</f>
        <v>0</v>
      </c>
      <c r="GS196" s="2">
        <f>GR196*$GR$2</f>
        <v>0</v>
      </c>
      <c r="GU196" s="2">
        <f>GT196*$GT$2</f>
        <v>0</v>
      </c>
      <c r="GW196" s="2">
        <f>GV196*$GV$2</f>
        <v>0</v>
      </c>
      <c r="GY196" s="2">
        <f>GX196*$GX$2</f>
        <v>0</v>
      </c>
      <c r="HA196" s="2">
        <f>GZ196*$GZ$2</f>
        <v>0</v>
      </c>
      <c r="HC196" s="2">
        <f>HB196*$HB$2</f>
        <v>0</v>
      </c>
      <c r="HE196" s="2">
        <f>HD196*$HD$2</f>
        <v>0</v>
      </c>
      <c r="HG196" s="2">
        <f>HF196*$HF$2</f>
        <v>0</v>
      </c>
      <c r="HI196" s="2">
        <f>HH196*$HH$2</f>
        <v>0</v>
      </c>
      <c r="HK196" s="2">
        <f>HJ196*$HJ$2</f>
        <v>0</v>
      </c>
      <c r="HM196" s="2">
        <f>HL196*$HL$2</f>
        <v>0</v>
      </c>
      <c r="HO196" s="2">
        <f>HN196*$HN$2</f>
        <v>0</v>
      </c>
      <c r="HQ196" s="2">
        <f>HP196*$HP$2</f>
        <v>0</v>
      </c>
      <c r="HS196" s="2">
        <f>HR196*$HR$2</f>
        <v>0</v>
      </c>
      <c r="HU196" s="2">
        <f>HT196*$HT$2</f>
        <v>0</v>
      </c>
      <c r="HW196" s="2">
        <f>HV196*$HV$2</f>
        <v>0</v>
      </c>
      <c r="HY196" s="2">
        <f>HX196*$HX$2</f>
        <v>0</v>
      </c>
      <c r="IA196" s="2">
        <f>HZ196*$HZ$2</f>
        <v>0</v>
      </c>
      <c r="IC196" s="2">
        <f>IB196*$IB$2</f>
        <v>0</v>
      </c>
      <c r="IE196" s="2">
        <f>ID196*$ID$2</f>
        <v>0</v>
      </c>
      <c r="IG196" s="2">
        <f>IF196*$IF$2</f>
        <v>0</v>
      </c>
      <c r="II196" s="2">
        <f>IH196*$IH$2</f>
        <v>0</v>
      </c>
      <c r="IK196" s="2">
        <f>IJ196*$IJ$2</f>
        <v>0</v>
      </c>
      <c r="IM196" s="2">
        <f>IL196*$IL$2</f>
        <v>0</v>
      </c>
      <c r="IO196" s="2">
        <f>IN196*$IN$2</f>
        <v>0</v>
      </c>
      <c r="IQ196" s="2">
        <f>IP196*$IP$2</f>
        <v>0</v>
      </c>
      <c r="IS196" s="2">
        <f>IR196*$IR$2</f>
        <v>0</v>
      </c>
      <c r="IU196" s="2">
        <f>IT196*$IT$2</f>
        <v>0</v>
      </c>
      <c r="IW196" s="2">
        <f>IV196*$IV$2</f>
        <v>0</v>
      </c>
      <c r="IY196" s="2">
        <f>IX196*$IX$2</f>
        <v>0</v>
      </c>
      <c r="JA196" s="2">
        <f>IZ196*$IZ$2</f>
        <v>0</v>
      </c>
      <c r="JC196" s="2">
        <f>JB196*$JB$2</f>
        <v>0</v>
      </c>
      <c r="JE196" s="2">
        <f>JD196*JD$2</f>
        <v>0</v>
      </c>
      <c r="JG196" s="2">
        <f>JF196*$JF$2</f>
        <v>0</v>
      </c>
      <c r="JI196" s="2">
        <f>JH196*$JH$2</f>
        <v>0</v>
      </c>
      <c r="JK196" s="2">
        <f>JJ196*$JJ$2</f>
        <v>0</v>
      </c>
      <c r="JM196" s="2">
        <f>JL196*$JL$2</f>
        <v>0</v>
      </c>
      <c r="JO196" s="2">
        <f>JN196*$JN$2</f>
        <v>0</v>
      </c>
      <c r="JQ196" s="2">
        <f>JP196*$JP$2</f>
        <v>0</v>
      </c>
      <c r="JS196" s="2">
        <f>JR196*$JR$2</f>
        <v>0</v>
      </c>
      <c r="JU196" s="2">
        <f>JT196*$JT$2</f>
        <v>0</v>
      </c>
      <c r="JW196" s="2">
        <f>JV196*$JV$2</f>
        <v>0</v>
      </c>
      <c r="JY196" s="2">
        <f>JX196*$JX$2</f>
        <v>0</v>
      </c>
      <c r="KA196" s="2">
        <f>JZ196*$JZ$2</f>
        <v>0</v>
      </c>
      <c r="KC196" s="2">
        <f>KB196*$KB$2</f>
        <v>0</v>
      </c>
      <c r="KE196" s="2">
        <f>KD196*$KD$2</f>
        <v>0</v>
      </c>
      <c r="KG196" s="2">
        <f>KF196*$KF$2</f>
        <v>0</v>
      </c>
      <c r="KI196" s="2">
        <f>KH196*$KH$2</f>
        <v>0</v>
      </c>
      <c r="KK196" s="2">
        <f>KJ196*$KJ$2</f>
        <v>0</v>
      </c>
      <c r="KM196" s="2">
        <f>KL196*$KL$2</f>
        <v>0</v>
      </c>
      <c r="KO196" s="2">
        <f>KN196*$KN$2</f>
        <v>0</v>
      </c>
      <c r="KQ196" s="2">
        <f>KP196*$KP$2</f>
        <v>0</v>
      </c>
      <c r="KS196" s="2">
        <f>KR196*$KR$2</f>
        <v>0</v>
      </c>
      <c r="KU196" s="2">
        <f>KT196*$KT$2</f>
        <v>0</v>
      </c>
      <c r="KW196" s="2">
        <f>KV196*$KV$2</f>
        <v>0</v>
      </c>
      <c r="KY196" s="2">
        <f>KX196*$KX$2</f>
        <v>0</v>
      </c>
      <c r="LA196" s="2">
        <f>KZ196*$KZ$2</f>
        <v>0</v>
      </c>
      <c r="LC196" s="2">
        <f>LB196*$LB$2</f>
        <v>0</v>
      </c>
      <c r="LE196" s="2">
        <f>LD196*$LD$2</f>
        <v>0</v>
      </c>
      <c r="LG196" s="2">
        <f>LF196*$LF$2</f>
        <v>0</v>
      </c>
      <c r="LI196" s="2">
        <f>LH196*$LH$2</f>
        <v>0</v>
      </c>
      <c r="LK196" s="2">
        <f>LJ196*$LJ$2</f>
        <v>0</v>
      </c>
      <c r="LM196" s="2">
        <f>LL196*$LL$2</f>
        <v>0</v>
      </c>
      <c r="LO196" s="2">
        <f>LN196*$LN$2</f>
        <v>0</v>
      </c>
      <c r="LQ196" s="2">
        <f>LP196*$LP$2</f>
        <v>0</v>
      </c>
      <c r="LS196" s="2">
        <f>LR196*$LR$2</f>
        <v>0</v>
      </c>
      <c r="LU196" s="2">
        <f>LT196*$LT$2</f>
        <v>0</v>
      </c>
      <c r="LW196" s="2">
        <f>LV196*$LV$2</f>
        <v>0</v>
      </c>
      <c r="LY196" s="2">
        <f>LX196*$LX$2</f>
        <v>0</v>
      </c>
      <c r="MA196" s="2">
        <f>LZ196*$LZ$2</f>
        <v>0</v>
      </c>
      <c r="MC196" s="2">
        <f>MB196*$MB$2</f>
        <v>0</v>
      </c>
      <c r="ME196" s="2">
        <f>MD196*$MD$2</f>
        <v>0</v>
      </c>
      <c r="MG196" s="2">
        <f>MF196*$MF$2</f>
        <v>0</v>
      </c>
      <c r="MI196" s="2">
        <f>MH196*$MH$2</f>
        <v>0</v>
      </c>
      <c r="MK196" s="2">
        <f>MJ196*$MJ$2</f>
        <v>0</v>
      </c>
      <c r="MM196" s="2">
        <f>ML196*$ML$2</f>
        <v>0</v>
      </c>
      <c r="MO196" s="2">
        <f>MN196*$MN$2</f>
        <v>0</v>
      </c>
      <c r="MQ196" s="2">
        <f>MP196*$MP$2</f>
        <v>0</v>
      </c>
      <c r="MS196" s="2">
        <f>MR196*$MR$2</f>
        <v>0</v>
      </c>
      <c r="MU196" s="2">
        <f>MT196*$MT$2</f>
        <v>0</v>
      </c>
      <c r="MW196" s="2">
        <f>MV196*$MV$2</f>
        <v>0</v>
      </c>
      <c r="MY196" s="2">
        <f>MX196*$MX$2</f>
        <v>0</v>
      </c>
      <c r="NA196" s="2">
        <f>MZ196*$MZ$2</f>
        <v>0</v>
      </c>
      <c r="NC196" s="2">
        <f>NB196*$NB$2</f>
        <v>0</v>
      </c>
      <c r="NE196" s="2">
        <f>ND196*$ND$2</f>
        <v>0</v>
      </c>
      <c r="NG196" s="2">
        <f>NF196*$NF$2</f>
        <v>0</v>
      </c>
      <c r="NI196" s="2">
        <f>NH196*$NH$2</f>
        <v>0</v>
      </c>
      <c r="NK196" s="2">
        <f>NJ196*$NJ$2</f>
        <v>0</v>
      </c>
      <c r="NM196" s="2">
        <f>NL196*$NL$2</f>
        <v>0</v>
      </c>
      <c r="NO196" s="2">
        <f>NN196*$NN$2</f>
        <v>0</v>
      </c>
      <c r="NQ196" s="2">
        <f>NP196*$NP$2</f>
        <v>0</v>
      </c>
      <c r="NS196" s="2">
        <f>NR196*$NR$2</f>
        <v>0</v>
      </c>
      <c r="NU196" s="2">
        <f>NT196*$NT$2</f>
        <v>0</v>
      </c>
      <c r="NW196" s="2">
        <f>NV196*$NV$2</f>
        <v>0</v>
      </c>
      <c r="NY196" s="2">
        <f>NX196*$NX$2</f>
        <v>0</v>
      </c>
      <c r="OA196" s="2">
        <f>NZ196*$NZ$2</f>
        <v>0</v>
      </c>
      <c r="OC196" s="2">
        <f>OB196*$OB$2</f>
        <v>0</v>
      </c>
      <c r="OE196" s="2">
        <f>OD196*$OD$2</f>
        <v>0</v>
      </c>
      <c r="OG196" s="2">
        <f>OF196*$OF$2</f>
        <v>0</v>
      </c>
      <c r="OI196" s="2">
        <f>OH196*$OH$2</f>
        <v>0</v>
      </c>
      <c r="OK196" s="2">
        <f>OJ196*$OJ$2</f>
        <v>0</v>
      </c>
      <c r="OM196" s="2">
        <f>OL196*$OL$2</f>
        <v>0</v>
      </c>
      <c r="OO196" s="2">
        <f>ON196*$ON$2</f>
        <v>0</v>
      </c>
      <c r="OQ196" s="2">
        <f>OP196*$OP$2</f>
        <v>0</v>
      </c>
      <c r="OS196" s="2">
        <f>OR196*$OR$2</f>
        <v>0</v>
      </c>
      <c r="OU196" s="2">
        <f>OT196*$OT$2</f>
        <v>0</v>
      </c>
      <c r="OW196" s="2">
        <f>OV196*$OV$2</f>
        <v>0</v>
      </c>
      <c r="OY196" s="2">
        <f>OX196*$OX$2</f>
        <v>0</v>
      </c>
      <c r="PA196" s="2">
        <f>OZ196*$OZ$2</f>
        <v>0</v>
      </c>
      <c r="PC196" s="2">
        <f>PB196*$PB$2</f>
        <v>0</v>
      </c>
      <c r="PE196" s="2">
        <f>PD196*$PD$2</f>
        <v>0</v>
      </c>
      <c r="PG196" s="2">
        <f>PF196*$PF$2</f>
        <v>0</v>
      </c>
      <c r="PI196" s="2">
        <f>PH196*$PH$2</f>
        <v>0</v>
      </c>
      <c r="PK196" s="2">
        <f>PJ196*$PJ$2</f>
        <v>0</v>
      </c>
      <c r="PM196" s="2">
        <f>PL196*$PL$2</f>
        <v>0</v>
      </c>
      <c r="PO196" s="2">
        <f>PN196*$PN$2</f>
        <v>0</v>
      </c>
      <c r="PQ196" s="2">
        <f>PP196*$PP$2</f>
        <v>0</v>
      </c>
      <c r="PS196" s="2">
        <f>PR196*$PR$2</f>
        <v>0</v>
      </c>
      <c r="PU196" s="2">
        <f>PT196*$PT$2</f>
        <v>0</v>
      </c>
      <c r="PW196" s="2">
        <f>PV196*$PV$2</f>
        <v>0</v>
      </c>
      <c r="PY196" s="2">
        <f>PX196*$PX$2</f>
        <v>0</v>
      </c>
      <c r="QA196" s="2">
        <f>PZ196*$PZ$2</f>
        <v>0</v>
      </c>
      <c r="QC196" s="2">
        <f>QB196*$QB$2</f>
        <v>0</v>
      </c>
      <c r="QE196" s="2">
        <f>QD196*$QD$2</f>
        <v>0</v>
      </c>
      <c r="QG196" s="2">
        <f>QF196*$QF$2</f>
        <v>0</v>
      </c>
      <c r="QI196" s="2">
        <f>QH196*$QH$2</f>
        <v>0</v>
      </c>
      <c r="QK196" s="2">
        <f>QJ196*$QJ$2</f>
        <v>0</v>
      </c>
      <c r="QM196" s="2">
        <f>QL196*$QL$2</f>
        <v>0</v>
      </c>
      <c r="QO196" s="2">
        <f>QN196*$QN$2</f>
        <v>0</v>
      </c>
      <c r="QQ196" s="2">
        <f>QP196*$QP$2</f>
        <v>0</v>
      </c>
      <c r="QS196" s="2">
        <f>QR196*$QR$2</f>
        <v>0</v>
      </c>
      <c r="QU196" s="2">
        <f>QT196*$QT$2</f>
        <v>0</v>
      </c>
      <c r="QV196" s="2" cm="1">
        <f t="array" ref="QV196">SUMPRODUCT((MOD(COLUMN(C196:QU196)-COLUMN(C196),2)=0)*C196:QU196)</f>
        <v>11794497</v>
      </c>
    </row>
    <row r="197" spans="1:464">
      <c r="A197" s="6" t="s">
        <v>892</v>
      </c>
      <c r="C197" s="2">
        <f>B197*$B$2</f>
        <v>0</v>
      </c>
      <c r="D197" s="1"/>
      <c r="E197" s="2">
        <f>D197*$D$2</f>
        <v>0</v>
      </c>
      <c r="G197" s="2">
        <f>F197*$F$2</f>
        <v>0</v>
      </c>
      <c r="I197" s="2">
        <f>H197*$H$2</f>
        <v>0</v>
      </c>
      <c r="J197" s="1">
        <v>7.8E-2</v>
      </c>
      <c r="K197" s="2">
        <f>J197*$J$2</f>
        <v>2955108</v>
      </c>
      <c r="M197" s="2">
        <f>L197*$L$2</f>
        <v>0</v>
      </c>
      <c r="O197" s="2">
        <f>N197*$N$2</f>
        <v>0</v>
      </c>
      <c r="Q197" s="2">
        <f>P197*$P$2</f>
        <v>0</v>
      </c>
      <c r="S197" s="2">
        <f>R197*$R$2</f>
        <v>0</v>
      </c>
      <c r="U197" s="2">
        <f>T197*$T$2</f>
        <v>0</v>
      </c>
      <c r="W197" s="2">
        <f>V197*$V$2</f>
        <v>0</v>
      </c>
      <c r="Y197" s="2">
        <f>X197*$X$2</f>
        <v>0</v>
      </c>
      <c r="AA197" s="2">
        <f>Z197*$Z$2</f>
        <v>0</v>
      </c>
      <c r="AC197" s="2">
        <f>AB197*$AB$2</f>
        <v>0</v>
      </c>
      <c r="AE197" s="2">
        <f>AD197*$AD$2</f>
        <v>0</v>
      </c>
      <c r="AG197" s="2">
        <f>AF197*$AF$2</f>
        <v>0</v>
      </c>
      <c r="AI197" s="2">
        <f>AH197*$AH$2</f>
        <v>0</v>
      </c>
      <c r="AK197" s="2">
        <f>AJ197*$AJ$2</f>
        <v>0</v>
      </c>
      <c r="AM197" s="2">
        <f>AL197*$AL$2</f>
        <v>0</v>
      </c>
      <c r="AO197" s="2">
        <f>AN197*$AN$2</f>
        <v>0</v>
      </c>
      <c r="AQ197" s="2">
        <f>AP197*$AP$2</f>
        <v>0</v>
      </c>
      <c r="AS197" s="2">
        <f>AR197*$AR$2</f>
        <v>0</v>
      </c>
      <c r="AU197" s="2">
        <f>AT197*$AT$2</f>
        <v>0</v>
      </c>
      <c r="AW197" s="2">
        <f>AV197*$AV$2</f>
        <v>0</v>
      </c>
      <c r="AY197" s="2">
        <f>AX197*$AX$2</f>
        <v>0</v>
      </c>
      <c r="BA197" s="2">
        <f>AZ197*$AZ$2</f>
        <v>0</v>
      </c>
      <c r="BC197" s="2">
        <f>BB197*$BB$2</f>
        <v>0</v>
      </c>
      <c r="BE197" s="2">
        <f>BD197*$BD$2</f>
        <v>0</v>
      </c>
      <c r="BG197" s="2">
        <f>BF197*$BF$2</f>
        <v>0</v>
      </c>
      <c r="BI197" s="2">
        <f>BH197*$BH$2</f>
        <v>0</v>
      </c>
      <c r="BK197" s="2">
        <f>BJ197*$BJ$2</f>
        <v>0</v>
      </c>
      <c r="BM197" s="2">
        <f>BL197*$BL$2</f>
        <v>0</v>
      </c>
      <c r="BO197" s="2">
        <f>BN197*$BN$2</f>
        <v>0</v>
      </c>
      <c r="BQ197" s="2">
        <f>BP197*$BP$2</f>
        <v>0</v>
      </c>
      <c r="BS197" s="2">
        <f>BR197*$BR$2</f>
        <v>0</v>
      </c>
      <c r="BU197" s="2">
        <f>BT197*$BT$2</f>
        <v>0</v>
      </c>
      <c r="BW197" s="2">
        <f>BV197*$BV$2</f>
        <v>0</v>
      </c>
      <c r="BY197" s="2">
        <f>BX197*$BX$2</f>
        <v>0</v>
      </c>
      <c r="CA197" s="2">
        <f>BZ197*$BZ$2</f>
        <v>0</v>
      </c>
      <c r="CC197" s="2">
        <f>CB197*$CB$2</f>
        <v>0</v>
      </c>
      <c r="CE197" s="2">
        <f>CD197*$CD$2</f>
        <v>0</v>
      </c>
      <c r="CG197" s="2">
        <f>CF197*$CF$2</f>
        <v>0</v>
      </c>
      <c r="CI197" s="2">
        <f>CH197*$CH$2</f>
        <v>0</v>
      </c>
      <c r="CK197" s="2">
        <f>CJ197*$CJ$2</f>
        <v>0</v>
      </c>
      <c r="CM197" s="2">
        <f>CL197*$CL$2</f>
        <v>0</v>
      </c>
      <c r="CO197" s="2">
        <f>CN197*$CN$2</f>
        <v>0</v>
      </c>
      <c r="CQ197" s="2">
        <f>CP197*$CP$2</f>
        <v>0</v>
      </c>
      <c r="CS197" s="2">
        <f>CR197*$CR$2</f>
        <v>0</v>
      </c>
      <c r="CU197" s="2">
        <f>CT197*$CT$2</f>
        <v>0</v>
      </c>
      <c r="CW197" s="2">
        <f>CV197*$CV$2</f>
        <v>0</v>
      </c>
      <c r="CY197" s="2">
        <f>CX197*$CX$2</f>
        <v>0</v>
      </c>
      <c r="DA197" s="2">
        <f>CZ197*$CZ$2</f>
        <v>0</v>
      </c>
      <c r="DC197" s="2">
        <f>DB197*$DB$2</f>
        <v>0</v>
      </c>
      <c r="DE197" s="2">
        <f>DD197*$DD$2</f>
        <v>0</v>
      </c>
      <c r="DG197" s="2">
        <f>DF197*$DF$2</f>
        <v>0</v>
      </c>
      <c r="DI197" s="2">
        <f>DH197*$DH$2</f>
        <v>0</v>
      </c>
      <c r="DK197" s="2">
        <f>DJ197*$DJ$2</f>
        <v>0</v>
      </c>
      <c r="DM197" s="2">
        <f>DL197*$DL$2</f>
        <v>0</v>
      </c>
      <c r="DO197" s="2">
        <f>DN197*$DN$2</f>
        <v>0</v>
      </c>
      <c r="DQ197" s="2">
        <f>DP197*$DP$2</f>
        <v>0</v>
      </c>
      <c r="DS197" s="2">
        <f>DR197*$DR$2</f>
        <v>0</v>
      </c>
      <c r="DU197" s="2">
        <f>DT197*$DT$2</f>
        <v>0</v>
      </c>
      <c r="DW197" s="2">
        <f>DV197*$DV$2</f>
        <v>0</v>
      </c>
      <c r="DY197" s="2">
        <f>DX197*$DX$2</f>
        <v>0</v>
      </c>
      <c r="EA197" s="2">
        <f>DZ197*$DZ$2</f>
        <v>0</v>
      </c>
      <c r="EC197" s="2">
        <f>EB197*$EB$2</f>
        <v>0</v>
      </c>
      <c r="EE197" s="2">
        <f>ED197*$ED$2</f>
        <v>0</v>
      </c>
      <c r="EG197" s="2">
        <f>EF197*$EF$2</f>
        <v>0</v>
      </c>
      <c r="EI197" s="2">
        <f>EH197*$EH$2</f>
        <v>0</v>
      </c>
      <c r="EK197" s="2">
        <f>EJ197*$EJ$2</f>
        <v>0</v>
      </c>
      <c r="EM197" s="2">
        <f>EL197*$EL$2</f>
        <v>0</v>
      </c>
      <c r="EO197" s="2">
        <f>EN197*$EN$2</f>
        <v>0</v>
      </c>
      <c r="EQ197" s="2">
        <f>EP197*$EP$2</f>
        <v>0</v>
      </c>
      <c r="ES197" s="2">
        <f>ER197*$ER$2</f>
        <v>0</v>
      </c>
      <c r="EU197" s="2">
        <f>ET197*$ET$2</f>
        <v>0</v>
      </c>
      <c r="EW197" s="2">
        <f>EV197*$EV$2</f>
        <v>0</v>
      </c>
      <c r="EY197" s="2">
        <f>EX197*$EX$2</f>
        <v>0</v>
      </c>
      <c r="FA197" s="2">
        <f>EZ197*$EZ$2</f>
        <v>0</v>
      </c>
      <c r="FC197" s="2">
        <f>FB197*$FB$2</f>
        <v>0</v>
      </c>
      <c r="FE197" s="2">
        <f>FD197*$FD$2</f>
        <v>0</v>
      </c>
      <c r="FG197" s="2">
        <f>FF197*$FF$2</f>
        <v>0</v>
      </c>
      <c r="FI197" s="2">
        <f>FH197*$FH$2</f>
        <v>0</v>
      </c>
      <c r="FK197" s="2">
        <f>FJ197*$FJ$2</f>
        <v>0</v>
      </c>
      <c r="FM197" s="2">
        <f>FL197*$FL$2</f>
        <v>0</v>
      </c>
      <c r="FO197" s="2">
        <f>FN197*$FN$2</f>
        <v>0</v>
      </c>
      <c r="FQ197" s="2">
        <f>FP197*$FP$2</f>
        <v>0</v>
      </c>
      <c r="FS197" s="2">
        <f>FR197*$FR$2</f>
        <v>0</v>
      </c>
      <c r="FU197" s="2">
        <f>FT197*$FT$2</f>
        <v>0</v>
      </c>
      <c r="FW197" s="2">
        <f>FV197*$FV$2</f>
        <v>0</v>
      </c>
      <c r="FY197" s="2">
        <f>FX197*$FX$2</f>
        <v>0</v>
      </c>
      <c r="GA197" s="2">
        <f>FZ197*$FZ$2</f>
        <v>0</v>
      </c>
      <c r="GC197" s="2">
        <f>GB197*$GB$2</f>
        <v>0</v>
      </c>
      <c r="GE197" s="2">
        <f>GD197*$GD$2</f>
        <v>0</v>
      </c>
      <c r="GG197" s="2">
        <f>GF197*$GF$2</f>
        <v>0</v>
      </c>
      <c r="GI197" s="2">
        <f>GH197*$GH$2</f>
        <v>0</v>
      </c>
      <c r="GK197" s="2">
        <f>GJ197*$GJ$2</f>
        <v>0</v>
      </c>
      <c r="GM197" s="2">
        <f>GL197*$GL$2</f>
        <v>0</v>
      </c>
      <c r="GO197" s="2">
        <f>GN197*$GN$2</f>
        <v>0</v>
      </c>
      <c r="GQ197" s="2">
        <f>GP197*$GP$2</f>
        <v>0</v>
      </c>
      <c r="GS197" s="2">
        <f>GR197*$GR$2</f>
        <v>0</v>
      </c>
      <c r="GU197" s="2">
        <f>GT197*$GT$2</f>
        <v>0</v>
      </c>
      <c r="GW197" s="2">
        <f>GV197*$GV$2</f>
        <v>0</v>
      </c>
      <c r="GY197" s="2">
        <f>GX197*$GX$2</f>
        <v>0</v>
      </c>
      <c r="HA197" s="2">
        <f>GZ197*$GZ$2</f>
        <v>0</v>
      </c>
      <c r="HC197" s="2">
        <f>HB197*$HB$2</f>
        <v>0</v>
      </c>
      <c r="HE197" s="2">
        <f>HD197*$HD$2</f>
        <v>0</v>
      </c>
      <c r="HG197" s="2">
        <f>HF197*$HF$2</f>
        <v>0</v>
      </c>
      <c r="HI197" s="2">
        <f>HH197*$HH$2</f>
        <v>0</v>
      </c>
      <c r="HK197" s="2">
        <f>HJ197*$HJ$2</f>
        <v>0</v>
      </c>
      <c r="HM197" s="2">
        <f>HL197*$HL$2</f>
        <v>0</v>
      </c>
      <c r="HO197" s="2">
        <f>HN197*$HN$2</f>
        <v>0</v>
      </c>
      <c r="HQ197" s="2">
        <f>HP197*$HP$2</f>
        <v>0</v>
      </c>
      <c r="HS197" s="2">
        <f>HR197*$HR$2</f>
        <v>0</v>
      </c>
      <c r="HU197" s="2">
        <f>HT197*$HT$2</f>
        <v>0</v>
      </c>
      <c r="HW197" s="2">
        <f>HV197*$HV$2</f>
        <v>0</v>
      </c>
      <c r="HY197" s="2">
        <f>HX197*$HX$2</f>
        <v>0</v>
      </c>
      <c r="IA197" s="2">
        <f>HZ197*$HZ$2</f>
        <v>0</v>
      </c>
      <c r="IC197" s="2">
        <f>IB197*$IB$2</f>
        <v>0</v>
      </c>
      <c r="IE197" s="2">
        <f>ID197*$ID$2</f>
        <v>0</v>
      </c>
      <c r="IG197" s="2">
        <f>IF197*$IF$2</f>
        <v>0</v>
      </c>
      <c r="II197" s="2">
        <f>IH197*$IH$2</f>
        <v>0</v>
      </c>
      <c r="IK197" s="2">
        <f>IJ197*$IJ$2</f>
        <v>0</v>
      </c>
      <c r="IM197" s="2">
        <f>IL197*$IL$2</f>
        <v>0</v>
      </c>
      <c r="IO197" s="2">
        <f>IN197*$IN$2</f>
        <v>0</v>
      </c>
      <c r="IQ197" s="2">
        <f>IP197*$IP$2</f>
        <v>0</v>
      </c>
      <c r="IS197" s="2">
        <f>IR197*$IR$2</f>
        <v>0</v>
      </c>
      <c r="IU197" s="2">
        <f>IT197*$IT$2</f>
        <v>0</v>
      </c>
      <c r="IW197" s="2">
        <f>IV197*$IV$2</f>
        <v>0</v>
      </c>
      <c r="IY197" s="2">
        <f>IX197*$IX$2</f>
        <v>0</v>
      </c>
      <c r="JA197" s="2">
        <f>IZ197*$IZ$2</f>
        <v>0</v>
      </c>
      <c r="JC197" s="2">
        <f>JB197*$JB$2</f>
        <v>0</v>
      </c>
      <c r="JE197" s="2">
        <f>JD197*JD$2</f>
        <v>0</v>
      </c>
      <c r="JG197" s="2">
        <f>JF197*$JF$2</f>
        <v>0</v>
      </c>
      <c r="JI197" s="2">
        <f>JH197*$JH$2</f>
        <v>0</v>
      </c>
      <c r="JK197" s="2">
        <f>JJ197*$JJ$2</f>
        <v>0</v>
      </c>
      <c r="JM197" s="2">
        <f>JL197*$JL$2</f>
        <v>0</v>
      </c>
      <c r="JO197" s="2">
        <f>JN197*$JN$2</f>
        <v>0</v>
      </c>
      <c r="JQ197" s="2">
        <f>JP197*$JP$2</f>
        <v>0</v>
      </c>
      <c r="JS197" s="2">
        <f>JR197*$JR$2</f>
        <v>0</v>
      </c>
      <c r="JU197" s="2">
        <f>JT197*$JT$2</f>
        <v>0</v>
      </c>
      <c r="JW197" s="2">
        <f>JV197*$JV$2</f>
        <v>0</v>
      </c>
      <c r="JY197" s="2">
        <f>JX197*$JX$2</f>
        <v>0</v>
      </c>
      <c r="KA197" s="2">
        <f>JZ197*$JZ$2</f>
        <v>0</v>
      </c>
      <c r="KC197" s="2">
        <f>KB197*$KB$2</f>
        <v>0</v>
      </c>
      <c r="KE197" s="2">
        <f>KD197*$KD$2</f>
        <v>0</v>
      </c>
      <c r="KG197" s="2">
        <f>KF197*$KF$2</f>
        <v>0</v>
      </c>
      <c r="KI197" s="2">
        <f>KH197*$KH$2</f>
        <v>0</v>
      </c>
      <c r="KK197" s="2">
        <f>KJ197*$KJ$2</f>
        <v>0</v>
      </c>
      <c r="KM197" s="2">
        <f>KL197*$KL$2</f>
        <v>0</v>
      </c>
      <c r="KO197" s="2">
        <f>KN197*$KN$2</f>
        <v>0</v>
      </c>
      <c r="KQ197" s="2">
        <f>KP197*$KP$2</f>
        <v>0</v>
      </c>
      <c r="KS197" s="2">
        <f>KR197*$KR$2</f>
        <v>0</v>
      </c>
      <c r="KU197" s="2">
        <f>KT197*$KT$2</f>
        <v>0</v>
      </c>
      <c r="KW197" s="2">
        <f>KV197*$KV$2</f>
        <v>0</v>
      </c>
      <c r="KY197" s="2">
        <f>KX197*$KX$2</f>
        <v>0</v>
      </c>
      <c r="LA197" s="2">
        <f>KZ197*$KZ$2</f>
        <v>0</v>
      </c>
      <c r="LC197" s="2">
        <f>LB197*$LB$2</f>
        <v>0</v>
      </c>
      <c r="LE197" s="2">
        <f>LD197*$LD$2</f>
        <v>0</v>
      </c>
      <c r="LG197" s="2">
        <f>LF197*$LF$2</f>
        <v>0</v>
      </c>
      <c r="LI197" s="2">
        <f>LH197*$LH$2</f>
        <v>0</v>
      </c>
      <c r="LK197" s="2">
        <f>LJ197*$LJ$2</f>
        <v>0</v>
      </c>
      <c r="LM197" s="2">
        <f>LL197*$LL$2</f>
        <v>0</v>
      </c>
      <c r="LO197" s="2">
        <f>LN197*$LN$2</f>
        <v>0</v>
      </c>
      <c r="LQ197" s="2">
        <f>LP197*$LP$2</f>
        <v>0</v>
      </c>
      <c r="LS197" s="2">
        <f>LR197*$LR$2</f>
        <v>0</v>
      </c>
      <c r="LU197" s="2">
        <f>LT197*$LT$2</f>
        <v>0</v>
      </c>
      <c r="LW197" s="2">
        <f>LV197*$LV$2</f>
        <v>0</v>
      </c>
      <c r="LY197" s="2">
        <f>LX197*$LX$2</f>
        <v>0</v>
      </c>
      <c r="MA197" s="2">
        <f>LZ197*$LZ$2</f>
        <v>0</v>
      </c>
      <c r="MC197" s="2">
        <f>MB197*$MB$2</f>
        <v>0</v>
      </c>
      <c r="ME197" s="2">
        <f>MD197*$MD$2</f>
        <v>0</v>
      </c>
      <c r="MG197" s="2">
        <f>MF197*$MF$2</f>
        <v>0</v>
      </c>
      <c r="MI197" s="2">
        <f>MH197*$MH$2</f>
        <v>0</v>
      </c>
      <c r="MK197" s="2">
        <f>MJ197*$MJ$2</f>
        <v>0</v>
      </c>
      <c r="MM197" s="2">
        <f>ML197*$ML$2</f>
        <v>0</v>
      </c>
      <c r="MO197" s="2">
        <f>MN197*$MN$2</f>
        <v>0</v>
      </c>
      <c r="MQ197" s="2">
        <f>MP197*$MP$2</f>
        <v>0</v>
      </c>
      <c r="MS197" s="2">
        <f>MR197*$MR$2</f>
        <v>0</v>
      </c>
      <c r="MU197" s="2">
        <f>MT197*$MT$2</f>
        <v>0</v>
      </c>
      <c r="MW197" s="2">
        <f>MV197*$MV$2</f>
        <v>0</v>
      </c>
      <c r="MY197" s="2">
        <f>MX197*$MX$2</f>
        <v>0</v>
      </c>
      <c r="NA197" s="2">
        <f>MZ197*$MZ$2</f>
        <v>0</v>
      </c>
      <c r="NC197" s="2">
        <f>NB197*$NB$2</f>
        <v>0</v>
      </c>
      <c r="NE197" s="2">
        <f>ND197*$ND$2</f>
        <v>0</v>
      </c>
      <c r="NG197" s="2">
        <f>NF197*$NF$2</f>
        <v>0</v>
      </c>
      <c r="NI197" s="2">
        <f>NH197*$NH$2</f>
        <v>0</v>
      </c>
      <c r="NK197" s="2">
        <f>NJ197*$NJ$2</f>
        <v>0</v>
      </c>
      <c r="NM197" s="2">
        <f>NL197*$NL$2</f>
        <v>0</v>
      </c>
      <c r="NO197" s="2">
        <f>NN197*$NN$2</f>
        <v>0</v>
      </c>
      <c r="NQ197" s="2">
        <f>NP197*$NP$2</f>
        <v>0</v>
      </c>
      <c r="NS197" s="2">
        <f>NR197*$NR$2</f>
        <v>0</v>
      </c>
      <c r="NU197" s="2">
        <f>NT197*$NT$2</f>
        <v>0</v>
      </c>
      <c r="NW197" s="2">
        <f>NV197*$NV$2</f>
        <v>0</v>
      </c>
      <c r="NY197" s="2">
        <f>NX197*$NX$2</f>
        <v>0</v>
      </c>
      <c r="OA197" s="2">
        <f>NZ197*$NZ$2</f>
        <v>0</v>
      </c>
      <c r="OC197" s="2">
        <f>OB197*$OB$2</f>
        <v>0</v>
      </c>
      <c r="OE197" s="2">
        <f>OD197*$OD$2</f>
        <v>0</v>
      </c>
      <c r="OG197" s="2">
        <f>OF197*$OF$2</f>
        <v>0</v>
      </c>
      <c r="OI197" s="2">
        <f>OH197*$OH$2</f>
        <v>0</v>
      </c>
      <c r="OK197" s="2">
        <f>OJ197*$OJ$2</f>
        <v>0</v>
      </c>
      <c r="OM197" s="2">
        <f>OL197*$OL$2</f>
        <v>0</v>
      </c>
      <c r="OO197" s="2">
        <f>ON197*$ON$2</f>
        <v>0</v>
      </c>
      <c r="OQ197" s="2">
        <f>OP197*$OP$2</f>
        <v>0</v>
      </c>
      <c r="OS197" s="2">
        <f>OR197*$OR$2</f>
        <v>0</v>
      </c>
      <c r="OU197" s="2">
        <f>OT197*$OT$2</f>
        <v>0</v>
      </c>
      <c r="OW197" s="2">
        <f>OV197*$OV$2</f>
        <v>0</v>
      </c>
      <c r="OY197" s="2">
        <f>OX197*$OX$2</f>
        <v>0</v>
      </c>
      <c r="PA197" s="2">
        <f>OZ197*$OZ$2</f>
        <v>0</v>
      </c>
      <c r="PC197" s="2">
        <f>PB197*$PB$2</f>
        <v>0</v>
      </c>
      <c r="PE197" s="2">
        <f>PD197*$PD$2</f>
        <v>0</v>
      </c>
      <c r="PG197" s="2">
        <f>PF197*$PF$2</f>
        <v>0</v>
      </c>
      <c r="PI197" s="2">
        <f>PH197*$PH$2</f>
        <v>0</v>
      </c>
      <c r="PK197" s="2">
        <f>PJ197*$PJ$2</f>
        <v>0</v>
      </c>
      <c r="PM197" s="2">
        <f>PL197*$PL$2</f>
        <v>0</v>
      </c>
      <c r="PO197" s="2">
        <f>PN197*$PN$2</f>
        <v>0</v>
      </c>
      <c r="PQ197" s="2">
        <f>PP197*$PP$2</f>
        <v>0</v>
      </c>
      <c r="PS197" s="2">
        <f>PR197*$PR$2</f>
        <v>0</v>
      </c>
      <c r="PU197" s="2">
        <f>PT197*$PT$2</f>
        <v>0</v>
      </c>
      <c r="PW197" s="2">
        <f>PV197*$PV$2</f>
        <v>0</v>
      </c>
      <c r="PY197" s="2">
        <f>PX197*$PX$2</f>
        <v>0</v>
      </c>
      <c r="QA197" s="2">
        <f>PZ197*$PZ$2</f>
        <v>0</v>
      </c>
      <c r="QC197" s="2">
        <f>QB197*$QB$2</f>
        <v>0</v>
      </c>
      <c r="QE197" s="2">
        <f>QD197*$QD$2</f>
        <v>0</v>
      </c>
      <c r="QG197" s="2">
        <f>QF197*$QF$2</f>
        <v>0</v>
      </c>
      <c r="QI197" s="2">
        <f>QH197*$QH$2</f>
        <v>0</v>
      </c>
      <c r="QK197" s="2">
        <f>QJ197*$QJ$2</f>
        <v>0</v>
      </c>
      <c r="QM197" s="2">
        <f>QL197*$QL$2</f>
        <v>0</v>
      </c>
      <c r="QO197" s="2">
        <f>QN197*$QN$2</f>
        <v>0</v>
      </c>
      <c r="QQ197" s="2">
        <f>QP197*$QP$2</f>
        <v>0</v>
      </c>
      <c r="QS197" s="2">
        <f>QR197*$QR$2</f>
        <v>0</v>
      </c>
      <c r="QU197" s="2">
        <f>QT197*$QT$2</f>
        <v>0</v>
      </c>
      <c r="QV197" s="2" cm="1">
        <f t="array" ref="QV197">SUMPRODUCT((MOD(COLUMN(C197:QU197)-COLUMN(C197),2)=0)*C197:QU197)</f>
        <v>2955108</v>
      </c>
    </row>
    <row r="198" spans="1:464">
      <c r="A198" s="6" t="s">
        <v>893</v>
      </c>
      <c r="C198" s="2">
        <f>B198*$B$2</f>
        <v>0</v>
      </c>
      <c r="E198" s="2">
        <f>D198*$D$2</f>
        <v>0</v>
      </c>
      <c r="G198" s="2">
        <f>F198*$F$2</f>
        <v>0</v>
      </c>
      <c r="I198" s="2">
        <f>H198*$H$2</f>
        <v>0</v>
      </c>
      <c r="K198" s="2">
        <f>J198*$J$2</f>
        <v>0</v>
      </c>
      <c r="M198" s="2">
        <f>L198*$L$2</f>
        <v>0</v>
      </c>
      <c r="O198" s="2">
        <f>N198*$N$2</f>
        <v>0</v>
      </c>
      <c r="Q198" s="2">
        <f>P198*$P$2</f>
        <v>0</v>
      </c>
      <c r="S198" s="2">
        <f>R198*$R$2</f>
        <v>0</v>
      </c>
      <c r="U198" s="2">
        <f>T198*$T$2</f>
        <v>0</v>
      </c>
      <c r="W198" s="2">
        <f>V198*$V$2</f>
        <v>0</v>
      </c>
      <c r="Y198" s="2">
        <f>X198*$X$2</f>
        <v>0</v>
      </c>
      <c r="AA198" s="2">
        <f>Z198*$Z$2</f>
        <v>0</v>
      </c>
      <c r="AC198" s="2">
        <f>AB198*$AB$2</f>
        <v>0</v>
      </c>
      <c r="AE198" s="2">
        <f>AD198*$AD$2</f>
        <v>0</v>
      </c>
      <c r="AG198" s="2">
        <f>AF198*$AF$2</f>
        <v>0</v>
      </c>
      <c r="AI198" s="2">
        <f>AH198*$AH$2</f>
        <v>0</v>
      </c>
      <c r="AK198" s="2">
        <f>AJ198*$AJ$2</f>
        <v>0</v>
      </c>
      <c r="AM198" s="2">
        <f>AL198*$AL$2</f>
        <v>0</v>
      </c>
      <c r="AO198" s="2">
        <f>AN198*$AN$2</f>
        <v>0</v>
      </c>
      <c r="AQ198" s="2">
        <f>AP198*$AP$2</f>
        <v>0</v>
      </c>
      <c r="AS198" s="2">
        <f>AR198*$AR$2</f>
        <v>0</v>
      </c>
      <c r="AU198" s="2">
        <f>AT198*$AT$2</f>
        <v>0</v>
      </c>
      <c r="AW198" s="2">
        <f>AV198*$AV$2</f>
        <v>0</v>
      </c>
      <c r="AY198" s="2">
        <f>AX198*$AX$2</f>
        <v>0</v>
      </c>
      <c r="BA198" s="2">
        <f>AZ198*$AZ$2</f>
        <v>0</v>
      </c>
      <c r="BC198" s="2">
        <f>BB198*$BB$2</f>
        <v>0</v>
      </c>
      <c r="BE198" s="2">
        <f>BD198*$BD$2</f>
        <v>0</v>
      </c>
      <c r="BG198" s="2">
        <f>BF198*$BF$2</f>
        <v>0</v>
      </c>
      <c r="BI198" s="2">
        <f>BH198*$BH$2</f>
        <v>0</v>
      </c>
      <c r="BK198" s="2">
        <f>BJ198*$BJ$2</f>
        <v>0</v>
      </c>
      <c r="BM198" s="2">
        <f>BL198*$BL$2</f>
        <v>0</v>
      </c>
      <c r="BO198" s="2">
        <f>BN198*$BN$2</f>
        <v>0</v>
      </c>
      <c r="BQ198" s="2">
        <f>BP198*$BP$2</f>
        <v>0</v>
      </c>
      <c r="BS198" s="2">
        <f>BR198*$BR$2</f>
        <v>0</v>
      </c>
      <c r="BU198" s="2">
        <f>BT198*$BT$2</f>
        <v>0</v>
      </c>
      <c r="BW198" s="2">
        <f>BV198*$BV$2</f>
        <v>0</v>
      </c>
      <c r="BY198" s="2">
        <f>BX198*$BX$2</f>
        <v>0</v>
      </c>
      <c r="CA198" s="2">
        <f>BZ198*$BZ$2</f>
        <v>0</v>
      </c>
      <c r="CC198" s="2">
        <f>CB198*$CB$2</f>
        <v>0</v>
      </c>
      <c r="CE198" s="2">
        <f>CD198*$CD$2</f>
        <v>0</v>
      </c>
      <c r="CG198" s="2">
        <f>CF198*$CF$2</f>
        <v>0</v>
      </c>
      <c r="CI198" s="2">
        <f>CH198*$CH$2</f>
        <v>0</v>
      </c>
      <c r="CK198" s="2">
        <f>CJ198*$CJ$2</f>
        <v>0</v>
      </c>
      <c r="CM198" s="2">
        <f>CL198*$CL$2</f>
        <v>0</v>
      </c>
      <c r="CO198" s="2">
        <f>CN198*$CN$2</f>
        <v>0</v>
      </c>
      <c r="CQ198" s="2">
        <f>CP198*$CP$2</f>
        <v>0</v>
      </c>
      <c r="CS198" s="2">
        <f>CR198*$CR$2</f>
        <v>0</v>
      </c>
      <c r="CU198" s="2">
        <f>CT198*$CT$2</f>
        <v>0</v>
      </c>
      <c r="CW198" s="2">
        <f>CV198*$CV$2</f>
        <v>0</v>
      </c>
      <c r="CY198" s="2">
        <f>CX198*$CX$2</f>
        <v>0</v>
      </c>
      <c r="DA198" s="2">
        <f>CZ198*$CZ$2</f>
        <v>0</v>
      </c>
      <c r="DC198" s="2">
        <f>DB198*$DB$2</f>
        <v>0</v>
      </c>
      <c r="DE198" s="2">
        <f>DD198*$DD$2</f>
        <v>0</v>
      </c>
      <c r="DG198" s="2">
        <f>DF198*$DF$2</f>
        <v>0</v>
      </c>
      <c r="DI198" s="2">
        <f>DH198*$DH$2</f>
        <v>0</v>
      </c>
      <c r="DK198" s="2">
        <f>DJ198*$DJ$2</f>
        <v>0</v>
      </c>
      <c r="DM198" s="2">
        <f>DL198*$DL$2</f>
        <v>0</v>
      </c>
      <c r="DO198" s="2">
        <f>DN198*$DN$2</f>
        <v>0</v>
      </c>
      <c r="DQ198" s="2">
        <f>DP198*$DP$2</f>
        <v>0</v>
      </c>
      <c r="DS198" s="2">
        <f>DR198*$DR$2</f>
        <v>0</v>
      </c>
      <c r="DU198" s="2">
        <f>DT198*$DT$2</f>
        <v>0</v>
      </c>
      <c r="DW198" s="2">
        <f>DV198*$DV$2</f>
        <v>0</v>
      </c>
      <c r="DY198" s="2">
        <f>DX198*$DX$2</f>
        <v>0</v>
      </c>
      <c r="EA198" s="2">
        <f>DZ198*$DZ$2</f>
        <v>0</v>
      </c>
      <c r="EC198" s="2">
        <f>EB198*$EB$2</f>
        <v>0</v>
      </c>
      <c r="EE198" s="2">
        <f>ED198*$ED$2</f>
        <v>0</v>
      </c>
      <c r="EG198" s="2">
        <f>EF198*$EF$2</f>
        <v>0</v>
      </c>
      <c r="EI198" s="2">
        <f>EH198*$EH$2</f>
        <v>0</v>
      </c>
      <c r="EK198" s="2">
        <f>EJ198*$EJ$2</f>
        <v>0</v>
      </c>
      <c r="EM198" s="2">
        <f>EL198*$EL$2</f>
        <v>0</v>
      </c>
      <c r="EO198" s="2">
        <f>EN198*$EN$2</f>
        <v>0</v>
      </c>
      <c r="EQ198" s="2">
        <f>EP198*$EP$2</f>
        <v>0</v>
      </c>
      <c r="ES198" s="2">
        <f>ER198*$ER$2</f>
        <v>0</v>
      </c>
      <c r="EU198" s="2">
        <f>ET198*$ET$2</f>
        <v>0</v>
      </c>
      <c r="EW198" s="2">
        <f>EV198*$EV$2</f>
        <v>0</v>
      </c>
      <c r="EY198" s="2">
        <f>EX198*$EX$2</f>
        <v>0</v>
      </c>
      <c r="FA198" s="2">
        <f>EZ198*$EZ$2</f>
        <v>0</v>
      </c>
      <c r="FC198" s="2">
        <f>FB198*$FB$2</f>
        <v>0</v>
      </c>
      <c r="FI198" s="10">
        <f>FH198*$FH$2</f>
        <v>0</v>
      </c>
      <c r="FK198" s="2">
        <f>FJ198*$FJ$2</f>
        <v>0</v>
      </c>
      <c r="FM198" s="2">
        <f>FL198*$FL$2</f>
        <v>0</v>
      </c>
      <c r="FO198" s="2">
        <f>FN198*$FN$2</f>
        <v>0</v>
      </c>
      <c r="FQ198" s="2">
        <f>FP198*$FP$2</f>
        <v>0</v>
      </c>
      <c r="FS198" s="2">
        <f>FR198*$FR$2</f>
        <v>0</v>
      </c>
      <c r="FU198" s="2">
        <f>FT198*$FT$2</f>
        <v>0</v>
      </c>
      <c r="FW198" s="2">
        <f>FV198*$FV$2</f>
        <v>0</v>
      </c>
      <c r="FY198" s="2">
        <f>FX198*$FX$2</f>
        <v>0</v>
      </c>
      <c r="GA198" s="2">
        <f>FZ198*$FZ$2</f>
        <v>0</v>
      </c>
      <c r="GC198" s="2">
        <f>GB198*$GB$2</f>
        <v>0</v>
      </c>
      <c r="GE198" s="2">
        <f>GD198*$GD$2</f>
        <v>0</v>
      </c>
      <c r="GG198" s="2">
        <f>GF198*$GF$2</f>
        <v>0</v>
      </c>
      <c r="GI198" s="2">
        <f>GH198*$GH$2</f>
        <v>0</v>
      </c>
      <c r="GK198" s="2">
        <f>GJ198*$GJ$2</f>
        <v>0</v>
      </c>
      <c r="GM198" s="2">
        <f>GL198*$GL$2</f>
        <v>0</v>
      </c>
      <c r="GO198" s="2">
        <f>GN198*$GN$2</f>
        <v>0</v>
      </c>
      <c r="GQ198" s="2">
        <f>GP198*$GP$2</f>
        <v>0</v>
      </c>
      <c r="GS198" s="2">
        <f>GR198*$GR$2</f>
        <v>0</v>
      </c>
      <c r="GU198" s="2">
        <f>GT198*$GT$2</f>
        <v>0</v>
      </c>
      <c r="GW198" s="2">
        <f>GV198*$GV$2</f>
        <v>0</v>
      </c>
      <c r="GY198" s="2">
        <f>GX198*$GX$2</f>
        <v>0</v>
      </c>
      <c r="HA198" s="2">
        <f>GZ198*$GZ$2</f>
        <v>0</v>
      </c>
      <c r="HC198" s="2">
        <f>HB198*$HB$2</f>
        <v>0</v>
      </c>
      <c r="HE198" s="2">
        <f>HD198*$HD$2</f>
        <v>0</v>
      </c>
      <c r="HG198" s="2">
        <f>HF198*$HF$2</f>
        <v>0</v>
      </c>
      <c r="HI198" s="2">
        <f>HH198*$HH$2</f>
        <v>0</v>
      </c>
      <c r="HK198" s="2">
        <f>HJ198*$HJ$2</f>
        <v>0</v>
      </c>
      <c r="HM198" s="2">
        <f>HL198*$HL$2</f>
        <v>0</v>
      </c>
      <c r="HO198" s="2">
        <f>HN198*$HN$2</f>
        <v>0</v>
      </c>
      <c r="HQ198" s="2">
        <f>HP198*$HP$2</f>
        <v>0</v>
      </c>
      <c r="HS198" s="2">
        <f>HR198*$HR$2</f>
        <v>0</v>
      </c>
      <c r="HU198" s="2">
        <f>HT198*$HT$2</f>
        <v>0</v>
      </c>
      <c r="HW198" s="2">
        <f>HV198*$HV$2</f>
        <v>0</v>
      </c>
      <c r="HY198" s="2">
        <f>HX198*$HX$2</f>
        <v>0</v>
      </c>
      <c r="IA198" s="2">
        <f>HZ198*$HZ$2</f>
        <v>0</v>
      </c>
      <c r="IC198" s="2">
        <f>IB198*$IB$2</f>
        <v>0</v>
      </c>
      <c r="IE198" s="2">
        <f>ID198*$ID$2</f>
        <v>0</v>
      </c>
      <c r="IG198" s="2">
        <f>IF198*$IF$2</f>
        <v>0</v>
      </c>
      <c r="II198" s="2">
        <f>IH198*$IH$2</f>
        <v>0</v>
      </c>
      <c r="IK198" s="2">
        <f>IJ198*$IJ$2</f>
        <v>0</v>
      </c>
      <c r="IM198" s="2">
        <f>IL198*$IL$2</f>
        <v>0</v>
      </c>
      <c r="IO198" s="2">
        <f>IN198*$IN$2</f>
        <v>0</v>
      </c>
      <c r="IQ198" s="2">
        <f>IP198*$IP$2</f>
        <v>0</v>
      </c>
      <c r="IS198" s="2">
        <f>IR198*$IR$2</f>
        <v>0</v>
      </c>
      <c r="IU198" s="2">
        <f>IT198*$IT$2</f>
        <v>0</v>
      </c>
      <c r="IW198" s="2">
        <f>IV198*$IV$2</f>
        <v>0</v>
      </c>
      <c r="IY198" s="2">
        <f>IX198*$IX$2</f>
        <v>0</v>
      </c>
      <c r="JA198" s="2">
        <f>IZ198*$IZ$2</f>
        <v>0</v>
      </c>
      <c r="JC198" s="2">
        <f>JB198*$JB$2</f>
        <v>0</v>
      </c>
      <c r="JE198" s="2">
        <f>JD198*JD$2</f>
        <v>0</v>
      </c>
      <c r="JG198" s="2">
        <f>JF198*$JF$2</f>
        <v>0</v>
      </c>
      <c r="JI198" s="2">
        <f>JH198*$JH$2</f>
        <v>0</v>
      </c>
      <c r="JK198" s="2">
        <f>JJ198*$JJ$2</f>
        <v>0</v>
      </c>
      <c r="JM198" s="2">
        <f>JL198*$JL$2</f>
        <v>0</v>
      </c>
      <c r="JO198" s="2">
        <f>JN198*$JN$2</f>
        <v>0</v>
      </c>
      <c r="JQ198" s="2">
        <f>JP198*$JP$2</f>
        <v>0</v>
      </c>
      <c r="JS198" s="2">
        <f>JR198*$JR$2</f>
        <v>0</v>
      </c>
      <c r="JT198" s="1">
        <v>7.0000000000000001E-3</v>
      </c>
      <c r="JU198" s="2">
        <f>JT198*$JT$2</f>
        <v>810908</v>
      </c>
      <c r="JW198" s="2">
        <f>JV198*$JV$2</f>
        <v>0</v>
      </c>
      <c r="JY198" s="2">
        <f>JX198*$JX$2</f>
        <v>0</v>
      </c>
      <c r="KA198" s="2">
        <f>JZ198*$JZ$2</f>
        <v>0</v>
      </c>
      <c r="KC198" s="2">
        <f>KB198*$KB$2</f>
        <v>0</v>
      </c>
      <c r="KE198" s="2">
        <f>KD198*$KD$2</f>
        <v>0</v>
      </c>
      <c r="KG198" s="2">
        <f>KF198*$KF$2</f>
        <v>0</v>
      </c>
      <c r="KI198" s="2">
        <f>KH198*$KH$2</f>
        <v>0</v>
      </c>
      <c r="KK198" s="2">
        <f>KJ198*$KJ$2</f>
        <v>0</v>
      </c>
      <c r="KM198" s="2">
        <f>KL198*$KL$2</f>
        <v>0</v>
      </c>
      <c r="KO198" s="2">
        <f>KN198*$KN$2</f>
        <v>0</v>
      </c>
      <c r="KQ198" s="2">
        <f>KP198*$KP$2</f>
        <v>0</v>
      </c>
      <c r="KS198" s="2">
        <f>KR198*$KR$2</f>
        <v>0</v>
      </c>
      <c r="KU198" s="2">
        <f>KT198*$KT$2</f>
        <v>0</v>
      </c>
      <c r="KW198" s="2">
        <f>KV198*$KV$2</f>
        <v>0</v>
      </c>
      <c r="KY198" s="2">
        <f>KX198*$KX$2</f>
        <v>0</v>
      </c>
      <c r="LA198" s="2">
        <f>KZ198*$KZ$2</f>
        <v>0</v>
      </c>
      <c r="LC198" s="2">
        <f>LB198*$LB$2</f>
        <v>0</v>
      </c>
      <c r="LE198" s="2">
        <f>LD198*$LD$2</f>
        <v>0</v>
      </c>
      <c r="LG198" s="2">
        <f>LF198*$LF$2</f>
        <v>0</v>
      </c>
      <c r="LI198" s="2">
        <f>LH198*$LH$2</f>
        <v>0</v>
      </c>
      <c r="LK198" s="2">
        <f>LJ198*$LJ$2</f>
        <v>0</v>
      </c>
      <c r="LM198" s="2">
        <f>LL198*$LL$2</f>
        <v>0</v>
      </c>
      <c r="LO198" s="2">
        <f>LN198*$LN$2</f>
        <v>0</v>
      </c>
      <c r="LQ198" s="2">
        <f>LP198*$LP$2</f>
        <v>0</v>
      </c>
      <c r="LS198" s="2">
        <f>LR198*$LR$2</f>
        <v>0</v>
      </c>
      <c r="LU198" s="2">
        <f>LT198*$LT$2</f>
        <v>0</v>
      </c>
      <c r="LW198" s="2">
        <f>LV198*$LV$2</f>
        <v>0</v>
      </c>
      <c r="LY198" s="2">
        <f>LX198*$LX$2</f>
        <v>0</v>
      </c>
      <c r="MA198" s="2">
        <f>LZ198*$LZ$2</f>
        <v>0</v>
      </c>
      <c r="MC198" s="2">
        <f>MB198*$MB$2</f>
        <v>0</v>
      </c>
      <c r="ME198" s="2">
        <f>MD198*$MD$2</f>
        <v>0</v>
      </c>
      <c r="MG198" s="2">
        <f>MF198*$MF$2</f>
        <v>0</v>
      </c>
      <c r="MI198" s="2">
        <f>MH198*$MH$2</f>
        <v>0</v>
      </c>
      <c r="MK198" s="2">
        <f>MJ198*$MJ$2</f>
        <v>0</v>
      </c>
      <c r="MM198" s="2">
        <f>ML198*$ML$2</f>
        <v>0</v>
      </c>
      <c r="MO198" s="2">
        <f>MN198*$MN$2</f>
        <v>0</v>
      </c>
      <c r="MQ198" s="2">
        <f>MP198*$MP$2</f>
        <v>0</v>
      </c>
      <c r="MS198" s="2">
        <f>MR198*$MR$2</f>
        <v>0</v>
      </c>
      <c r="MU198" s="2">
        <f>MT198*$MT$2</f>
        <v>0</v>
      </c>
      <c r="MW198" s="2">
        <f>MV198*$MV$2</f>
        <v>0</v>
      </c>
      <c r="MY198" s="2">
        <f>MX198*$MX$2</f>
        <v>0</v>
      </c>
      <c r="NA198" s="2">
        <f>MZ198*$MZ$2</f>
        <v>0</v>
      </c>
      <c r="NC198" s="2">
        <f>NB198*$NB$2</f>
        <v>0</v>
      </c>
      <c r="NE198" s="2">
        <f>ND198*$ND$2</f>
        <v>0</v>
      </c>
      <c r="NG198" s="2">
        <f>NF198*$NF$2</f>
        <v>0</v>
      </c>
      <c r="NI198" s="2">
        <f>NH198*$NH$2</f>
        <v>0</v>
      </c>
      <c r="NK198" s="2">
        <f>NJ198*$NJ$2</f>
        <v>0</v>
      </c>
      <c r="NM198" s="2">
        <f>NL198*$NL$2</f>
        <v>0</v>
      </c>
      <c r="NO198" s="2">
        <f>NN198*$NN$2</f>
        <v>0</v>
      </c>
      <c r="NQ198" s="2">
        <f>NP198*$NP$2</f>
        <v>0</v>
      </c>
      <c r="NS198" s="2">
        <f>NR198*$NR$2</f>
        <v>0</v>
      </c>
      <c r="NU198" s="2">
        <f>NT198*$NT$2</f>
        <v>0</v>
      </c>
      <c r="NW198" s="2">
        <f>NV198*$NV$2</f>
        <v>0</v>
      </c>
      <c r="NY198" s="2">
        <f>NX198*$NX$2</f>
        <v>0</v>
      </c>
      <c r="OA198" s="2">
        <f>NZ198*$NZ$2</f>
        <v>0</v>
      </c>
      <c r="OC198" s="2">
        <f>OB198*$OB$2</f>
        <v>0</v>
      </c>
      <c r="OE198" s="2">
        <f>OD198*$OD$2</f>
        <v>0</v>
      </c>
      <c r="OG198" s="2">
        <f>OF198*$OF$2</f>
        <v>0</v>
      </c>
      <c r="OI198" s="2">
        <f>OH198*$OH$2</f>
        <v>0</v>
      </c>
      <c r="OK198" s="2">
        <f>OJ198*$OJ$2</f>
        <v>0</v>
      </c>
      <c r="OM198" s="2">
        <f>OL198*$OL$2</f>
        <v>0</v>
      </c>
      <c r="OO198" s="2">
        <f>ON198*$ON$2</f>
        <v>0</v>
      </c>
      <c r="OQ198" s="2">
        <f>OP198*$OP$2</f>
        <v>0</v>
      </c>
      <c r="OS198" s="2">
        <f>OR198*$OR$2</f>
        <v>0</v>
      </c>
      <c r="OU198" s="2">
        <f>OT198*$OT$2</f>
        <v>0</v>
      </c>
      <c r="OW198" s="2">
        <f>OV198*$OV$2</f>
        <v>0</v>
      </c>
      <c r="OY198" s="2">
        <f>OX198*$OX$2</f>
        <v>0</v>
      </c>
      <c r="PA198" s="2">
        <f>OZ198*$OZ$2</f>
        <v>0</v>
      </c>
      <c r="PC198" s="2">
        <f>PB198*$PB$2</f>
        <v>0</v>
      </c>
      <c r="PE198" s="2">
        <f>PD198*$PD$2</f>
        <v>0</v>
      </c>
      <c r="PG198" s="2">
        <f>PF198*$PF$2</f>
        <v>0</v>
      </c>
      <c r="PI198" s="2">
        <f>PH198*$PH$2</f>
        <v>0</v>
      </c>
      <c r="PK198" s="2">
        <f>PJ198*$PJ$2</f>
        <v>0</v>
      </c>
      <c r="PM198" s="2">
        <f>PL198*$PL$2</f>
        <v>0</v>
      </c>
      <c r="PO198" s="2">
        <f>PN198*$PN$2</f>
        <v>0</v>
      </c>
      <c r="PQ198" s="2">
        <f>PP198*$PP$2</f>
        <v>0</v>
      </c>
      <c r="PS198" s="2">
        <f>PR198*$PR$2</f>
        <v>0</v>
      </c>
      <c r="PU198" s="2">
        <f>PT198*$PT$2</f>
        <v>0</v>
      </c>
      <c r="PW198" s="2">
        <f>PV198*$PV$2</f>
        <v>0</v>
      </c>
      <c r="PY198" s="2">
        <f>PX198*$PX$2</f>
        <v>0</v>
      </c>
      <c r="QA198" s="2">
        <f>PZ198*$PZ$2</f>
        <v>0</v>
      </c>
      <c r="QC198" s="2">
        <f>QB198*$QB$2</f>
        <v>0</v>
      </c>
      <c r="QE198" s="2">
        <f>QD198*$QD$2</f>
        <v>0</v>
      </c>
      <c r="QG198" s="2">
        <f>QF198*$QF$2</f>
        <v>0</v>
      </c>
      <c r="QI198" s="2">
        <f>QH198*$QH$2</f>
        <v>0</v>
      </c>
      <c r="QK198" s="2">
        <f>QJ198*$QJ$2</f>
        <v>0</v>
      </c>
      <c r="QM198" s="2">
        <f>QL198*$QL$2</f>
        <v>0</v>
      </c>
      <c r="QO198" s="2">
        <f>QN198*$QN$2</f>
        <v>0</v>
      </c>
      <c r="QQ198" s="2">
        <f>QP198*$QP$2</f>
        <v>0</v>
      </c>
      <c r="QS198" s="2">
        <f>QR198*$QR$2</f>
        <v>0</v>
      </c>
      <c r="QU198" s="2">
        <f>QT198*$QT$2</f>
        <v>0</v>
      </c>
      <c r="QV198" s="2" cm="1">
        <f t="array" ref="QV198">SUMPRODUCT((MOD(COLUMN(C198:QU198)-COLUMN(C198),2)=0)*C198:QU198)</f>
        <v>810908</v>
      </c>
    </row>
    <row r="199" spans="1:464">
      <c r="A199" s="6" t="s">
        <v>894</v>
      </c>
      <c r="C199" s="2">
        <f>B199*$B$2</f>
        <v>0</v>
      </c>
      <c r="E199" s="2">
        <f>D199*$D$2</f>
        <v>0</v>
      </c>
      <c r="G199" s="2">
        <f>F199*$F$2</f>
        <v>0</v>
      </c>
      <c r="I199" s="2">
        <f>H199*$H$2</f>
        <v>0</v>
      </c>
      <c r="K199" s="2">
        <f>J199*$J$2</f>
        <v>0</v>
      </c>
      <c r="M199" s="2">
        <f>L199*$L$2</f>
        <v>0</v>
      </c>
      <c r="O199" s="2">
        <f>N199*$N$2</f>
        <v>0</v>
      </c>
      <c r="Q199" s="2">
        <f>P199*$P$2</f>
        <v>0</v>
      </c>
      <c r="S199" s="2">
        <f>R199*$R$2</f>
        <v>0</v>
      </c>
      <c r="U199" s="2">
        <f>T199*$T$2</f>
        <v>0</v>
      </c>
      <c r="W199" s="2">
        <f>V199*$V$2</f>
        <v>0</v>
      </c>
      <c r="Y199" s="2">
        <f>X199*$X$2</f>
        <v>0</v>
      </c>
      <c r="AA199" s="2">
        <f>Z199*$Z$2</f>
        <v>0</v>
      </c>
      <c r="AC199" s="2">
        <f>AB199*$AB$2</f>
        <v>0</v>
      </c>
      <c r="AE199" s="2">
        <f>AD199*$AD$2</f>
        <v>0</v>
      </c>
      <c r="AG199" s="2">
        <f>AF199*$AF$2</f>
        <v>0</v>
      </c>
      <c r="AI199" s="2">
        <f>AH199*$AH$2</f>
        <v>0</v>
      </c>
      <c r="AK199" s="2">
        <f>AJ199*$AJ$2</f>
        <v>0</v>
      </c>
      <c r="AM199" s="2">
        <f>AL199*$AL$2</f>
        <v>0</v>
      </c>
      <c r="AO199" s="2">
        <f>AN199*$AN$2</f>
        <v>0</v>
      </c>
      <c r="AQ199" s="2">
        <f>AP199*$AP$2</f>
        <v>0</v>
      </c>
      <c r="AS199" s="2">
        <f>AR199*$AR$2</f>
        <v>0</v>
      </c>
      <c r="AU199" s="2">
        <f>AT199*$AT$2</f>
        <v>0</v>
      </c>
      <c r="AW199" s="2">
        <f>AV199*$AV$2</f>
        <v>0</v>
      </c>
      <c r="AY199" s="2">
        <f>AX199*$AX$2</f>
        <v>0</v>
      </c>
      <c r="BA199" s="2">
        <f>AZ199*$AZ$2</f>
        <v>0</v>
      </c>
      <c r="BC199" s="2">
        <f>BB199*$BB$2</f>
        <v>0</v>
      </c>
      <c r="BE199" s="2">
        <f>BD199*$BD$2</f>
        <v>0</v>
      </c>
      <c r="BG199" s="2">
        <f>BF199*$BF$2</f>
        <v>0</v>
      </c>
      <c r="BI199" s="2">
        <f>BH199*$BH$2</f>
        <v>0</v>
      </c>
      <c r="BK199" s="2">
        <f>BJ199*$BJ$2</f>
        <v>0</v>
      </c>
      <c r="BM199" s="2">
        <f>BL199*$BL$2</f>
        <v>0</v>
      </c>
      <c r="BO199" s="2">
        <f>BN199*$BN$2</f>
        <v>0</v>
      </c>
      <c r="BQ199" s="2">
        <f>BP199*$BP$2</f>
        <v>0</v>
      </c>
      <c r="BS199" s="2">
        <f>BR199*$BR$2</f>
        <v>0</v>
      </c>
      <c r="BU199" s="2">
        <f>BT199*$BT$2</f>
        <v>0</v>
      </c>
      <c r="BW199" s="2">
        <f>BV199*$BV$2</f>
        <v>0</v>
      </c>
      <c r="BY199" s="2">
        <f>BX199*$BX$2</f>
        <v>0</v>
      </c>
      <c r="CA199" s="2">
        <f>BZ199*$BZ$2</f>
        <v>0</v>
      </c>
      <c r="CC199" s="2">
        <f>CB199*$CB$2</f>
        <v>0</v>
      </c>
      <c r="CE199" s="2">
        <f>CD199*$CD$2</f>
        <v>0</v>
      </c>
      <c r="CG199" s="2">
        <f>CF199*$CF$2</f>
        <v>0</v>
      </c>
      <c r="CI199" s="2">
        <f>CH199*$CH$2</f>
        <v>0</v>
      </c>
      <c r="CK199" s="2">
        <f>CJ199*$CJ$2</f>
        <v>0</v>
      </c>
      <c r="CM199" s="2">
        <f>CL199*$CL$2</f>
        <v>0</v>
      </c>
      <c r="CN199" s="1">
        <v>0.03</v>
      </c>
      <c r="CO199" s="2">
        <f>CN199*$CN$2</f>
        <v>3278280</v>
      </c>
      <c r="CQ199" s="2">
        <f>CP199*$CP$2</f>
        <v>0</v>
      </c>
      <c r="CS199" s="2">
        <f>CR199*$CR$2</f>
        <v>0</v>
      </c>
      <c r="CU199" s="2">
        <f>CT199*$CT$2</f>
        <v>0</v>
      </c>
      <c r="CW199" s="2">
        <f>CV199*$CV$2</f>
        <v>0</v>
      </c>
      <c r="CY199" s="2">
        <f>CX199*$CX$2</f>
        <v>0</v>
      </c>
      <c r="DA199" s="2">
        <f>CZ199*$CZ$2</f>
        <v>0</v>
      </c>
      <c r="DC199" s="2">
        <f>DB199*$DB$2</f>
        <v>0</v>
      </c>
      <c r="DE199" s="2">
        <f>DD199*$DD$2</f>
        <v>0</v>
      </c>
      <c r="DG199" s="2">
        <f>DF199*$DF$2</f>
        <v>0</v>
      </c>
      <c r="DI199" s="2">
        <f>DH199*$DH$2</f>
        <v>0</v>
      </c>
      <c r="DK199" s="2">
        <f>DJ199*$DJ$2</f>
        <v>0</v>
      </c>
      <c r="DM199" s="2">
        <f>DL199*$DL$2</f>
        <v>0</v>
      </c>
      <c r="DO199" s="2">
        <f>DN199*$DN$2</f>
        <v>0</v>
      </c>
      <c r="DQ199" s="2">
        <f>DP199*$DP$2</f>
        <v>0</v>
      </c>
      <c r="DS199" s="2">
        <f>DR199*$DR$2</f>
        <v>0</v>
      </c>
      <c r="DU199" s="2">
        <f>DT199*$DT$2</f>
        <v>0</v>
      </c>
      <c r="DW199" s="2">
        <f>DV199*$DV$2</f>
        <v>0</v>
      </c>
      <c r="DY199" s="2">
        <f>DX199*$DX$2</f>
        <v>0</v>
      </c>
      <c r="EA199" s="2">
        <f>DZ199*$DZ$2</f>
        <v>0</v>
      </c>
      <c r="EC199" s="2">
        <f>EB199*$EB$2</f>
        <v>0</v>
      </c>
      <c r="EE199" s="2">
        <f>ED199*$ED$2</f>
        <v>0</v>
      </c>
      <c r="EG199" s="2">
        <f>EF199*$EF$2</f>
        <v>0</v>
      </c>
      <c r="EI199" s="2">
        <f>EH199*$EH$2</f>
        <v>0</v>
      </c>
      <c r="EK199" s="2">
        <f>EJ199*$EJ$2</f>
        <v>0</v>
      </c>
      <c r="EM199" s="2">
        <f>EL199*$EL$2</f>
        <v>0</v>
      </c>
      <c r="EO199" s="2">
        <f>EN199*$EN$2</f>
        <v>0</v>
      </c>
      <c r="EQ199" s="2">
        <f>EP199*$EP$2</f>
        <v>0</v>
      </c>
      <c r="ES199" s="2">
        <f>ER199*$ER$2</f>
        <v>0</v>
      </c>
      <c r="EU199" s="2">
        <f>ET199*$ET$2</f>
        <v>0</v>
      </c>
      <c r="EW199" s="2">
        <f>EV199*$EV$2</f>
        <v>0</v>
      </c>
      <c r="EY199" s="2">
        <f>EX199*$EX$2</f>
        <v>0</v>
      </c>
      <c r="FA199" s="2">
        <f>EZ199*$EZ$2</f>
        <v>0</v>
      </c>
      <c r="FC199" s="2">
        <f>FB199*$FB$2</f>
        <v>0</v>
      </c>
      <c r="FE199" s="2">
        <f>FD199*$FD$2</f>
        <v>0</v>
      </c>
      <c r="FG199" s="2">
        <f>FF199*$FF$2</f>
        <v>0</v>
      </c>
      <c r="FI199" s="2">
        <f>FH199*$FH$2</f>
        <v>0</v>
      </c>
      <c r="FK199" s="2">
        <f>FJ199*$FJ$2</f>
        <v>0</v>
      </c>
      <c r="FM199" s="2">
        <f>FL199*$FL$2</f>
        <v>0</v>
      </c>
      <c r="FO199" s="2">
        <f>FN199*$FN$2</f>
        <v>0</v>
      </c>
      <c r="FQ199" s="2">
        <f>FP199*$FP$2</f>
        <v>0</v>
      </c>
      <c r="FS199" s="2">
        <f>FR199*$FR$2</f>
        <v>0</v>
      </c>
      <c r="FU199" s="2">
        <f>FT199*$FT$2</f>
        <v>0</v>
      </c>
      <c r="FW199" s="2">
        <f>FV199*$FV$2</f>
        <v>0</v>
      </c>
      <c r="FY199" s="2">
        <f>FX199*$FX$2</f>
        <v>0</v>
      </c>
      <c r="GA199" s="2">
        <f>FZ199*$FZ$2</f>
        <v>0</v>
      </c>
      <c r="GC199" s="2">
        <f>GB199*$GB$2</f>
        <v>0</v>
      </c>
      <c r="GE199" s="2">
        <f>GD199*$GD$2</f>
        <v>0</v>
      </c>
      <c r="GG199" s="2">
        <f>GF199*$GF$2</f>
        <v>0</v>
      </c>
      <c r="GI199" s="2">
        <f>GH199*$GH$2</f>
        <v>0</v>
      </c>
      <c r="GK199" s="2">
        <f>GJ199*$GJ$2</f>
        <v>0</v>
      </c>
      <c r="GM199" s="2">
        <f>GL199*$GL$2</f>
        <v>0</v>
      </c>
      <c r="GO199" s="2">
        <f>GN199*$GN$2</f>
        <v>0</v>
      </c>
      <c r="GQ199" s="2">
        <f>GP199*$GP$2</f>
        <v>0</v>
      </c>
      <c r="GS199" s="2">
        <f>GR199*$GR$2</f>
        <v>0</v>
      </c>
      <c r="GU199" s="2">
        <f>GT199*$GT$2</f>
        <v>0</v>
      </c>
      <c r="GW199" s="2">
        <f>GV199*$GV$2</f>
        <v>0</v>
      </c>
      <c r="GY199" s="2">
        <f>GX199*$GX$2</f>
        <v>0</v>
      </c>
      <c r="HA199" s="2">
        <f>GZ199*$GZ$2</f>
        <v>0</v>
      </c>
      <c r="HC199" s="2">
        <f>HB199*$HB$2</f>
        <v>0</v>
      </c>
      <c r="HE199" s="2">
        <f>HD199*$HD$2</f>
        <v>0</v>
      </c>
      <c r="HG199" s="2">
        <f>HF199*$HF$2</f>
        <v>0</v>
      </c>
      <c r="HI199" s="2">
        <f>HH199*$HH$2</f>
        <v>0</v>
      </c>
      <c r="HK199" s="2">
        <f>HJ199*$HJ$2</f>
        <v>0</v>
      </c>
      <c r="HM199" s="2">
        <f>HL199*$HL$2</f>
        <v>0</v>
      </c>
      <c r="HO199" s="2">
        <f>HN199*$HN$2</f>
        <v>0</v>
      </c>
      <c r="HQ199" s="2">
        <f>HP199*$HP$2</f>
        <v>0</v>
      </c>
      <c r="HS199" s="2">
        <f>HR199*$HR$2</f>
        <v>0</v>
      </c>
      <c r="HU199" s="2">
        <f>HT199*$HT$2</f>
        <v>0</v>
      </c>
      <c r="HW199" s="2">
        <f>HV199*$HV$2</f>
        <v>0</v>
      </c>
      <c r="HY199" s="2">
        <f>HX199*$HX$2</f>
        <v>0</v>
      </c>
      <c r="IA199" s="2">
        <f>HZ199*$HZ$2</f>
        <v>0</v>
      </c>
      <c r="IC199" s="2">
        <f>IB199*$IB$2</f>
        <v>0</v>
      </c>
      <c r="IE199" s="2">
        <f>ID199*$ID$2</f>
        <v>0</v>
      </c>
      <c r="IG199" s="2">
        <f>IF199*$IF$2</f>
        <v>0</v>
      </c>
      <c r="II199" s="2">
        <f>IH199*$IH$2</f>
        <v>0</v>
      </c>
      <c r="IK199" s="2">
        <f>IJ199*$IJ$2</f>
        <v>0</v>
      </c>
      <c r="IM199" s="2">
        <f>IL199*$IL$2</f>
        <v>0</v>
      </c>
      <c r="IO199" s="2">
        <f>IN199*$IN$2</f>
        <v>0</v>
      </c>
      <c r="IQ199" s="2">
        <f>IP199*$IP$2</f>
        <v>0</v>
      </c>
      <c r="IS199" s="2">
        <f>IR199*$IR$2</f>
        <v>0</v>
      </c>
      <c r="IU199" s="2">
        <f>IT199*$IT$2</f>
        <v>0</v>
      </c>
      <c r="IW199" s="2">
        <f>IV199*$IV$2</f>
        <v>0</v>
      </c>
      <c r="IY199" s="2">
        <f>IX199*$IX$2</f>
        <v>0</v>
      </c>
      <c r="JA199" s="2">
        <f>IZ199*$IZ$2</f>
        <v>0</v>
      </c>
      <c r="JC199" s="2">
        <f>JB199*$JB$2</f>
        <v>0</v>
      </c>
      <c r="JE199" s="2">
        <f>JD199*JD$2</f>
        <v>0</v>
      </c>
      <c r="JG199" s="2">
        <f>JF199*$JF$2</f>
        <v>0</v>
      </c>
      <c r="JI199" s="2">
        <f>JH199*$JH$2</f>
        <v>0</v>
      </c>
      <c r="JK199" s="2">
        <f>JJ199*$JJ$2</f>
        <v>0</v>
      </c>
      <c r="JM199" s="2">
        <f>JL199*$JL$2</f>
        <v>0</v>
      </c>
      <c r="JO199" s="2">
        <f>JN199*$JN$2</f>
        <v>0</v>
      </c>
      <c r="JQ199" s="2">
        <f>JP199*$JP$2</f>
        <v>0</v>
      </c>
      <c r="JS199" s="2">
        <f>JR199*$JR$2</f>
        <v>0</v>
      </c>
      <c r="JU199" s="2">
        <f>JT199*$JT$2</f>
        <v>0</v>
      </c>
      <c r="JW199" s="2">
        <f>JV199*$JV$2</f>
        <v>0</v>
      </c>
      <c r="JY199" s="2">
        <f>JX199*$JX$2</f>
        <v>0</v>
      </c>
      <c r="KA199" s="2">
        <f>JZ199*$JZ$2</f>
        <v>0</v>
      </c>
      <c r="KC199" s="2">
        <f>KB199*$KB$2</f>
        <v>0</v>
      </c>
      <c r="KE199" s="2">
        <f>KD199*$KD$2</f>
        <v>0</v>
      </c>
      <c r="KF199" s="1">
        <v>0.93200000000000005</v>
      </c>
      <c r="KG199" s="2">
        <f>KF199*$KF$2</f>
        <v>13287524</v>
      </c>
      <c r="KI199" s="2">
        <f>KH199*$KH$2</f>
        <v>0</v>
      </c>
      <c r="KK199" s="2">
        <f>KJ199*$KJ$2</f>
        <v>0</v>
      </c>
      <c r="KM199" s="2">
        <f>KL199*$KL$2</f>
        <v>0</v>
      </c>
      <c r="KO199" s="2">
        <f>KN199*$KN$2</f>
        <v>0</v>
      </c>
      <c r="KQ199" s="2">
        <f>KP199*$KP$2</f>
        <v>0</v>
      </c>
      <c r="KS199" s="2">
        <f>KR199*$KR$2</f>
        <v>0</v>
      </c>
      <c r="KU199" s="2">
        <f>KT199*$KT$2</f>
        <v>0</v>
      </c>
      <c r="KW199" s="2">
        <f>KV199*$KV$2</f>
        <v>0</v>
      </c>
      <c r="KY199" s="2">
        <f>KX199*$KX$2</f>
        <v>0</v>
      </c>
      <c r="LA199" s="2">
        <f>KZ199*$KZ$2</f>
        <v>0</v>
      </c>
      <c r="LC199" s="2">
        <f>LB199*$LB$2</f>
        <v>0</v>
      </c>
      <c r="LE199" s="2">
        <f>LD199*$LD$2</f>
        <v>0</v>
      </c>
      <c r="LG199" s="2">
        <f>LF199*$LF$2</f>
        <v>0</v>
      </c>
      <c r="LI199" s="2">
        <f>LH199*$LH$2</f>
        <v>0</v>
      </c>
      <c r="LK199" s="2">
        <f>LJ199*$LJ$2</f>
        <v>0</v>
      </c>
      <c r="LM199" s="2">
        <f>LL199*$LL$2</f>
        <v>0</v>
      </c>
      <c r="LO199" s="2">
        <f>LN199*$LN$2</f>
        <v>0</v>
      </c>
      <c r="LQ199" s="2">
        <f>LP199*$LP$2</f>
        <v>0</v>
      </c>
      <c r="LS199" s="2">
        <f>LR199*$LR$2</f>
        <v>0</v>
      </c>
      <c r="LU199" s="2">
        <f>LT199*$LT$2</f>
        <v>0</v>
      </c>
      <c r="LW199" s="2">
        <f>LV199*$LV$2</f>
        <v>0</v>
      </c>
      <c r="LY199" s="2">
        <f>LX199*$LX$2</f>
        <v>0</v>
      </c>
      <c r="MA199" s="2">
        <f>LZ199*$LZ$2</f>
        <v>0</v>
      </c>
      <c r="MC199" s="2">
        <f>MB199*$MB$2</f>
        <v>0</v>
      </c>
      <c r="ME199" s="2">
        <f>MD199*$MD$2</f>
        <v>0</v>
      </c>
      <c r="MG199" s="2">
        <f>MF199*$MF$2</f>
        <v>0</v>
      </c>
      <c r="MI199" s="2">
        <f>MH199*$MH$2</f>
        <v>0</v>
      </c>
      <c r="MK199" s="2">
        <f>MJ199*$MJ$2</f>
        <v>0</v>
      </c>
      <c r="MM199" s="2">
        <f>ML199*$ML$2</f>
        <v>0</v>
      </c>
      <c r="MO199" s="2">
        <f>MN199*$MN$2</f>
        <v>0</v>
      </c>
      <c r="MQ199" s="2">
        <f>MP199*$MP$2</f>
        <v>0</v>
      </c>
      <c r="MS199" s="2">
        <f>MR199*$MR$2</f>
        <v>0</v>
      </c>
      <c r="MU199" s="2">
        <f>MT199*$MT$2</f>
        <v>0</v>
      </c>
      <c r="MW199" s="2">
        <f>MV199*$MV$2</f>
        <v>0</v>
      </c>
      <c r="MY199" s="2">
        <f>MX199*$MX$2</f>
        <v>0</v>
      </c>
      <c r="MZ199" s="1">
        <v>3.2000000000000001E-2</v>
      </c>
      <c r="NA199" s="2">
        <f>MZ199*$MZ$2</f>
        <v>1600480</v>
      </c>
      <c r="NC199" s="2">
        <f>NB199*$NB$2</f>
        <v>0</v>
      </c>
      <c r="NE199" s="2">
        <f>ND199*$ND$2</f>
        <v>0</v>
      </c>
      <c r="NG199" s="2">
        <f>NF199*$NF$2</f>
        <v>0</v>
      </c>
      <c r="NI199" s="2">
        <f>NH199*$NH$2</f>
        <v>0</v>
      </c>
      <c r="NK199" s="2">
        <f>NJ199*$NJ$2</f>
        <v>0</v>
      </c>
      <c r="NM199" s="2">
        <f>NL199*$NL$2</f>
        <v>0</v>
      </c>
      <c r="NO199" s="2">
        <f>NN199*$NN$2</f>
        <v>0</v>
      </c>
      <c r="NQ199" s="2">
        <f>NP199*$NP$2</f>
        <v>0</v>
      </c>
      <c r="NS199" s="2">
        <f>NR199*$NR$2</f>
        <v>0</v>
      </c>
      <c r="NU199" s="2">
        <f>NT199*$NT$2</f>
        <v>0</v>
      </c>
      <c r="NW199" s="2">
        <f>NV199*$NV$2</f>
        <v>0</v>
      </c>
      <c r="NY199" s="2">
        <f>NX199*$NX$2</f>
        <v>0</v>
      </c>
      <c r="OA199" s="2">
        <f>NZ199*$NZ$2</f>
        <v>0</v>
      </c>
      <c r="OC199" s="2">
        <f>OB199*$OB$2</f>
        <v>0</v>
      </c>
      <c r="OE199" s="2">
        <f>OD199*$OD$2</f>
        <v>0</v>
      </c>
      <c r="OG199" s="2">
        <f>OF199*$OF$2</f>
        <v>0</v>
      </c>
      <c r="OI199" s="2">
        <f>OH199*$OH$2</f>
        <v>0</v>
      </c>
      <c r="OK199" s="2">
        <f>OJ199*$OJ$2</f>
        <v>0</v>
      </c>
      <c r="OM199" s="2">
        <f>OL199*$OL$2</f>
        <v>0</v>
      </c>
      <c r="OO199" s="2">
        <f>ON199*$ON$2</f>
        <v>0</v>
      </c>
      <c r="OQ199" s="2">
        <f>OP199*$OP$2</f>
        <v>0</v>
      </c>
      <c r="OS199" s="2">
        <f>OR199*$OR$2</f>
        <v>0</v>
      </c>
      <c r="OU199" s="2">
        <f>OT199*$OT$2</f>
        <v>0</v>
      </c>
      <c r="OW199" s="2">
        <f>OV199*$OV$2</f>
        <v>0</v>
      </c>
      <c r="OY199" s="2">
        <f>OX199*$OX$2</f>
        <v>0</v>
      </c>
      <c r="PA199" s="2">
        <f>OZ199*$OZ$2</f>
        <v>0</v>
      </c>
      <c r="PC199" s="2">
        <f>PB199*$PB$2</f>
        <v>0</v>
      </c>
      <c r="PE199" s="2">
        <f>PD199*$PD$2</f>
        <v>0</v>
      </c>
      <c r="PG199" s="2">
        <f>PF199*$PF$2</f>
        <v>0</v>
      </c>
      <c r="PI199" s="2">
        <f>PH199*$PH$2</f>
        <v>0</v>
      </c>
      <c r="PK199" s="2">
        <f>PJ199*$PJ$2</f>
        <v>0</v>
      </c>
      <c r="PM199" s="2">
        <f>PL199*$PL$2</f>
        <v>0</v>
      </c>
      <c r="PO199" s="2">
        <f>PN199*$PN$2</f>
        <v>0</v>
      </c>
      <c r="PQ199" s="2">
        <f>PP199*$PP$2</f>
        <v>0</v>
      </c>
      <c r="PS199" s="2">
        <f>PR199*$PR$2</f>
        <v>0</v>
      </c>
      <c r="PU199" s="2">
        <f>PT199*$PT$2</f>
        <v>0</v>
      </c>
      <c r="PW199" s="2">
        <f>PV199*$PV$2</f>
        <v>0</v>
      </c>
      <c r="PY199" s="2">
        <f>PX199*$PX$2</f>
        <v>0</v>
      </c>
      <c r="QA199" s="2">
        <f>PZ199*$PZ$2</f>
        <v>0</v>
      </c>
      <c r="QC199" s="2">
        <f>QB199*$QB$2</f>
        <v>0</v>
      </c>
      <c r="QE199" s="2">
        <f>QD199*$QD$2</f>
        <v>0</v>
      </c>
      <c r="QG199" s="2">
        <f>QF199*$QF$2</f>
        <v>0</v>
      </c>
      <c r="QI199" s="2">
        <f>QH199*$QH$2</f>
        <v>0</v>
      </c>
      <c r="QK199" s="2">
        <f>QJ199*$QJ$2</f>
        <v>0</v>
      </c>
      <c r="QM199" s="2">
        <f>QL199*$QL$2</f>
        <v>0</v>
      </c>
      <c r="QO199" s="2">
        <f>QN199*$QN$2</f>
        <v>0</v>
      </c>
      <c r="QQ199" s="2">
        <f>QP199*$QP$2</f>
        <v>0</v>
      </c>
      <c r="QS199" s="2">
        <f>QR199*$QR$2</f>
        <v>0</v>
      </c>
      <c r="QU199" s="2">
        <f>QT199*$QT$2</f>
        <v>0</v>
      </c>
      <c r="QV199" s="2" cm="1">
        <f t="array" ref="QV199">SUMPRODUCT((MOD(COLUMN(C199:QU199)-COLUMN(C199),2)=0)*C199:QU199)</f>
        <v>18166284</v>
      </c>
    </row>
    <row r="200" spans="1:464">
      <c r="A200" s="6" t="s">
        <v>895</v>
      </c>
      <c r="C200" s="2">
        <f>B200*$B$2</f>
        <v>0</v>
      </c>
      <c r="E200" s="2">
        <f>D200*$D$2</f>
        <v>0</v>
      </c>
      <c r="G200" s="2">
        <f>F200*$F$2</f>
        <v>0</v>
      </c>
      <c r="I200" s="2">
        <f>H200*$H$2</f>
        <v>0</v>
      </c>
      <c r="K200" s="2">
        <f>J200*$J$2</f>
        <v>0</v>
      </c>
      <c r="M200" s="2">
        <f>L200*$L$2</f>
        <v>0</v>
      </c>
      <c r="O200" s="2">
        <f>N200*$N$2</f>
        <v>0</v>
      </c>
      <c r="Q200" s="2">
        <f>P200*$P$2</f>
        <v>0</v>
      </c>
      <c r="S200" s="2">
        <f>R200*$R$2</f>
        <v>0</v>
      </c>
      <c r="U200" s="2">
        <f>T200*$T$2</f>
        <v>0</v>
      </c>
      <c r="W200" s="2">
        <f>V200*$V$2</f>
        <v>0</v>
      </c>
      <c r="Y200" s="2">
        <f>X200*$X$2</f>
        <v>0</v>
      </c>
      <c r="AA200" s="2">
        <f>Z200*$Z$2</f>
        <v>0</v>
      </c>
      <c r="AC200" s="2">
        <f>AB200*$AB$2</f>
        <v>0</v>
      </c>
      <c r="AE200" s="2">
        <f>AD200*$AD$2</f>
        <v>0</v>
      </c>
      <c r="AG200" s="2">
        <f>AF200*$AF$2</f>
        <v>0</v>
      </c>
      <c r="AI200" s="2">
        <f>AH200*$AH$2</f>
        <v>0</v>
      </c>
      <c r="AK200" s="2">
        <f>AJ200*$AJ$2</f>
        <v>0</v>
      </c>
      <c r="AM200" s="2">
        <f>AL200*$AL$2</f>
        <v>0</v>
      </c>
      <c r="AO200" s="2">
        <f>AN200*$AN$2</f>
        <v>0</v>
      </c>
      <c r="AQ200" s="2">
        <f>AP200*$AP$2</f>
        <v>0</v>
      </c>
      <c r="AS200" s="2">
        <f>AR200*$AR$2</f>
        <v>0</v>
      </c>
      <c r="AU200" s="2">
        <f>AT200*$AT$2</f>
        <v>0</v>
      </c>
      <c r="AW200" s="2">
        <f>AV200*$AV$2</f>
        <v>0</v>
      </c>
      <c r="AY200" s="2">
        <f>AX200*$AX$2</f>
        <v>0</v>
      </c>
      <c r="BA200" s="2">
        <f>AZ200*$AZ$2</f>
        <v>0</v>
      </c>
      <c r="BC200" s="2">
        <f>BB200*$BB$2</f>
        <v>0</v>
      </c>
      <c r="BE200" s="2">
        <f>BD200*$BD$2</f>
        <v>0</v>
      </c>
      <c r="BG200" s="2">
        <f>BF200*$BF$2</f>
        <v>0</v>
      </c>
      <c r="BI200" s="2">
        <f>BH200*$BH$2</f>
        <v>0</v>
      </c>
      <c r="BK200" s="2">
        <f>BJ200*$BJ$2</f>
        <v>0</v>
      </c>
      <c r="BM200" s="2">
        <f>BL200*$BL$2</f>
        <v>0</v>
      </c>
      <c r="BO200" s="2">
        <f>BN200*$BN$2</f>
        <v>0</v>
      </c>
      <c r="BQ200" s="2">
        <f>BP200*$BP$2</f>
        <v>0</v>
      </c>
      <c r="BS200" s="2">
        <f>BR200*$BR$2</f>
        <v>0</v>
      </c>
      <c r="BU200" s="2">
        <f>BT200*$BT$2</f>
        <v>0</v>
      </c>
      <c r="BW200" s="2">
        <f>BV200*$BV$2</f>
        <v>0</v>
      </c>
      <c r="BY200" s="2">
        <f>BX200*$BX$2</f>
        <v>0</v>
      </c>
      <c r="CA200" s="2">
        <f>BZ200*$BZ$2</f>
        <v>0</v>
      </c>
      <c r="CC200" s="2">
        <f>CB200*$CB$2</f>
        <v>0</v>
      </c>
      <c r="CE200" s="2">
        <f>CD200*$CD$2</f>
        <v>0</v>
      </c>
      <c r="CG200" s="2">
        <f>CF200*$CF$2</f>
        <v>0</v>
      </c>
      <c r="CI200" s="2">
        <f>CH200*$CH$2</f>
        <v>0</v>
      </c>
      <c r="CK200" s="2">
        <f>CJ200*$CJ$2</f>
        <v>0</v>
      </c>
      <c r="CM200" s="2">
        <f>CL200*$CL$2</f>
        <v>0</v>
      </c>
      <c r="CO200" s="2">
        <f>CN200*$CN$2</f>
        <v>0</v>
      </c>
      <c r="CQ200" s="2">
        <f>CP200*$CP$2</f>
        <v>0</v>
      </c>
      <c r="CS200" s="2">
        <f>CR200*$CR$2</f>
        <v>0</v>
      </c>
      <c r="CU200" s="2">
        <f>CT200*$CT$2</f>
        <v>0</v>
      </c>
      <c r="CW200" s="2">
        <f>CV200*$CV$2</f>
        <v>0</v>
      </c>
      <c r="CY200" s="2">
        <f>CX200*$CX$2</f>
        <v>0</v>
      </c>
      <c r="DA200" s="2">
        <f>CZ200*$CZ$2</f>
        <v>0</v>
      </c>
      <c r="DC200" s="2">
        <f>DB200*$DB$2</f>
        <v>0</v>
      </c>
      <c r="DE200" s="2">
        <f>DD200*$DD$2</f>
        <v>0</v>
      </c>
      <c r="DG200" s="2">
        <f>DF200*$DF$2</f>
        <v>0</v>
      </c>
      <c r="DI200" s="2">
        <f>DH200*$DH$2</f>
        <v>0</v>
      </c>
      <c r="DK200" s="2">
        <f>DJ200*$DJ$2</f>
        <v>0</v>
      </c>
      <c r="DM200" s="2">
        <f>DL200*$DL$2</f>
        <v>0</v>
      </c>
      <c r="DO200" s="2">
        <f>DN200*$DN$2</f>
        <v>0</v>
      </c>
      <c r="DQ200" s="2">
        <f>DP200*$DP$2</f>
        <v>0</v>
      </c>
      <c r="DS200" s="2">
        <f>DR200*$DR$2</f>
        <v>0</v>
      </c>
      <c r="DU200" s="2">
        <f>DT200*$DT$2</f>
        <v>0</v>
      </c>
      <c r="DW200" s="2">
        <f>DV200*$DV$2</f>
        <v>0</v>
      </c>
      <c r="DY200" s="2">
        <f>DX200*$DX$2</f>
        <v>0</v>
      </c>
      <c r="EA200" s="2">
        <f>DZ200*$DZ$2</f>
        <v>0</v>
      </c>
      <c r="EC200" s="2">
        <f>EB200*$EB$2</f>
        <v>0</v>
      </c>
      <c r="EE200" s="2">
        <f>ED200*$ED$2</f>
        <v>0</v>
      </c>
      <c r="EG200" s="2">
        <f>EF200*$EF$2</f>
        <v>0</v>
      </c>
      <c r="EI200" s="2">
        <f>EH200*$EH$2</f>
        <v>0</v>
      </c>
      <c r="EK200" s="2">
        <f>EJ200*$EJ$2</f>
        <v>0</v>
      </c>
      <c r="EM200" s="2">
        <f>EL200*$EL$2</f>
        <v>0</v>
      </c>
      <c r="EO200" s="2">
        <f>EN200*$EN$2</f>
        <v>0</v>
      </c>
      <c r="EQ200" s="2">
        <f>EP200*$EP$2</f>
        <v>0</v>
      </c>
      <c r="ES200" s="2">
        <f>ER200*$ER$2</f>
        <v>0</v>
      </c>
      <c r="EU200" s="2">
        <f>ET200*$ET$2</f>
        <v>0</v>
      </c>
      <c r="EW200" s="2">
        <f>EV200*$EV$2</f>
        <v>0</v>
      </c>
      <c r="EY200" s="2">
        <f>EX200*$EX$2</f>
        <v>0</v>
      </c>
      <c r="FA200" s="2">
        <f>EZ200*$EZ$2</f>
        <v>0</v>
      </c>
      <c r="FC200" s="2">
        <f>FB200*$FB$2</f>
        <v>0</v>
      </c>
      <c r="FE200" s="2">
        <f>FD200*$FD$2</f>
        <v>0</v>
      </c>
      <c r="FG200" s="2">
        <f>FF200*$FF$2</f>
        <v>0</v>
      </c>
      <c r="FI200" s="2">
        <f>FH200*$FH$2</f>
        <v>0</v>
      </c>
      <c r="FK200" s="2">
        <f>FJ200*$FJ$2</f>
        <v>0</v>
      </c>
      <c r="FM200" s="2">
        <f>FL200*$FL$2</f>
        <v>0</v>
      </c>
      <c r="FO200" s="2">
        <f>FN200*$FN$2</f>
        <v>0</v>
      </c>
      <c r="FQ200" s="2">
        <f>FP200*$FP$2</f>
        <v>0</v>
      </c>
      <c r="FS200" s="2">
        <f>FR200*$FR$2</f>
        <v>0</v>
      </c>
      <c r="FU200" s="2">
        <f>FT200*$FT$2</f>
        <v>0</v>
      </c>
      <c r="FW200" s="2">
        <f>FV200*$FV$2</f>
        <v>0</v>
      </c>
      <c r="FY200" s="2">
        <f>FX200*$FX$2</f>
        <v>0</v>
      </c>
      <c r="GA200" s="2">
        <f>FZ200*$FZ$2</f>
        <v>0</v>
      </c>
      <c r="GC200" s="2">
        <f>GB200*$GB$2</f>
        <v>0</v>
      </c>
      <c r="GE200" s="2">
        <f>GD200*$GD$2</f>
        <v>0</v>
      </c>
      <c r="GG200" s="2">
        <f>GF200*$GF$2</f>
        <v>0</v>
      </c>
      <c r="GH200" s="1">
        <v>0.64700000000000002</v>
      </c>
      <c r="GI200" s="2">
        <f>GH200*$GH$2</f>
        <v>4672634</v>
      </c>
      <c r="GK200" s="2">
        <f>GJ200*$GJ$2</f>
        <v>0</v>
      </c>
      <c r="GM200" s="2">
        <f>GL200*$GL$2</f>
        <v>0</v>
      </c>
      <c r="GO200" s="2">
        <f>GN200*$GN$2</f>
        <v>0</v>
      </c>
      <c r="GQ200" s="2">
        <f>GP200*$GP$2</f>
        <v>0</v>
      </c>
      <c r="GS200" s="2">
        <f>GR200*$GR$2</f>
        <v>0</v>
      </c>
      <c r="GU200" s="2">
        <f>GT200*$GT$2</f>
        <v>0</v>
      </c>
      <c r="GW200" s="2">
        <f>GV200*$GV$2</f>
        <v>0</v>
      </c>
      <c r="GY200" s="2">
        <f>GX200*$GX$2</f>
        <v>0</v>
      </c>
      <c r="HA200" s="2">
        <f>GZ200*$GZ$2</f>
        <v>0</v>
      </c>
      <c r="HC200" s="2">
        <f>HB200*$HB$2</f>
        <v>0</v>
      </c>
      <c r="HE200" s="2">
        <f>HD200*$HD$2</f>
        <v>0</v>
      </c>
      <c r="HG200" s="2">
        <f>HF200*$HF$2</f>
        <v>0</v>
      </c>
      <c r="HI200" s="2">
        <f>HH200*$HH$2</f>
        <v>0</v>
      </c>
      <c r="HK200" s="2">
        <f>HJ200*$HJ$2</f>
        <v>0</v>
      </c>
      <c r="HM200" s="2">
        <f>HL200*$HL$2</f>
        <v>0</v>
      </c>
      <c r="HO200" s="2">
        <f>HN200*$HN$2</f>
        <v>0</v>
      </c>
      <c r="HQ200" s="2">
        <f>HP200*$HP$2</f>
        <v>0</v>
      </c>
      <c r="HS200" s="2">
        <f>HR200*$HR$2</f>
        <v>0</v>
      </c>
      <c r="HU200" s="2">
        <f>HT200*$HT$2</f>
        <v>0</v>
      </c>
      <c r="HW200" s="2">
        <f>HV200*$HV$2</f>
        <v>0</v>
      </c>
      <c r="HY200" s="2">
        <f>HX200*$HX$2</f>
        <v>0</v>
      </c>
      <c r="IA200" s="2">
        <f>HZ200*$HZ$2</f>
        <v>0</v>
      </c>
      <c r="IC200" s="2">
        <f>IB200*$IB$2</f>
        <v>0</v>
      </c>
      <c r="IE200" s="2">
        <f>ID200*$ID$2</f>
        <v>0</v>
      </c>
      <c r="IG200" s="2">
        <f>IF200*$IF$2</f>
        <v>0</v>
      </c>
      <c r="II200" s="2">
        <f>IH200*$IH$2</f>
        <v>0</v>
      </c>
      <c r="IK200" s="2">
        <f>IJ200*$IJ$2</f>
        <v>0</v>
      </c>
      <c r="IM200" s="2">
        <f>IL200*$IL$2</f>
        <v>0</v>
      </c>
      <c r="IO200" s="2">
        <f>IN200*$IN$2</f>
        <v>0</v>
      </c>
      <c r="IQ200" s="2">
        <f>IP200*$IP$2</f>
        <v>0</v>
      </c>
      <c r="IS200" s="2">
        <f>IR200*$IR$2</f>
        <v>0</v>
      </c>
      <c r="IU200" s="2">
        <f>IT200*$IT$2</f>
        <v>0</v>
      </c>
      <c r="IW200" s="2">
        <f>IV200*$IV$2</f>
        <v>0</v>
      </c>
      <c r="IY200" s="2">
        <f>IX200*$IX$2</f>
        <v>0</v>
      </c>
      <c r="JA200" s="2">
        <f>IZ200*$IZ$2</f>
        <v>0</v>
      </c>
      <c r="JC200" s="2">
        <f>JB200*$JB$2</f>
        <v>0</v>
      </c>
      <c r="JE200" s="2">
        <f>JD200*JD$2</f>
        <v>0</v>
      </c>
      <c r="JG200" s="2">
        <f>JF200*$JF$2</f>
        <v>0</v>
      </c>
      <c r="JI200" s="2">
        <f>JH200*$JH$2</f>
        <v>0</v>
      </c>
      <c r="JK200" s="2">
        <f>JJ200*$JJ$2</f>
        <v>0</v>
      </c>
      <c r="JM200" s="2">
        <f>JL200*$JL$2</f>
        <v>0</v>
      </c>
      <c r="JO200" s="2">
        <f>JN200*$JN$2</f>
        <v>0</v>
      </c>
      <c r="JQ200" s="2">
        <f>JP200*$JP$2</f>
        <v>0</v>
      </c>
      <c r="JS200" s="2">
        <f>JR200*$JR$2</f>
        <v>0</v>
      </c>
      <c r="JU200" s="2">
        <f>JT200*$JT$2</f>
        <v>0</v>
      </c>
      <c r="JW200" s="2">
        <f>JV200*$JV$2</f>
        <v>0</v>
      </c>
      <c r="JY200" s="2">
        <f>JX200*$JX$2</f>
        <v>0</v>
      </c>
      <c r="KA200" s="2">
        <f>JZ200*$JZ$2</f>
        <v>0</v>
      </c>
      <c r="KC200" s="2">
        <f>KB200*$KB$2</f>
        <v>0</v>
      </c>
      <c r="KE200" s="2">
        <f>KD200*$KD$2</f>
        <v>0</v>
      </c>
      <c r="KG200" s="2">
        <f>KF200*$KF$2</f>
        <v>0</v>
      </c>
      <c r="KI200" s="2">
        <f>KH200*$KH$2</f>
        <v>0</v>
      </c>
      <c r="KK200" s="2">
        <f>KJ200*$KJ$2</f>
        <v>0</v>
      </c>
      <c r="KM200" s="2">
        <f>KL200*$KL$2</f>
        <v>0</v>
      </c>
      <c r="KO200" s="2">
        <f>KN200*$KN$2</f>
        <v>0</v>
      </c>
      <c r="KQ200" s="2">
        <f>KP200*$KP$2</f>
        <v>0</v>
      </c>
      <c r="KS200" s="2">
        <f>KR200*$KR$2</f>
        <v>0</v>
      </c>
      <c r="KU200" s="2">
        <f>KT200*$KT$2</f>
        <v>0</v>
      </c>
      <c r="KW200" s="2">
        <f>KV200*$KV$2</f>
        <v>0</v>
      </c>
      <c r="KY200" s="2">
        <f>KX200*$KX$2</f>
        <v>0</v>
      </c>
      <c r="LA200" s="2">
        <f>KZ200*$KZ$2</f>
        <v>0</v>
      </c>
      <c r="LC200" s="2">
        <f>LB200*$LB$2</f>
        <v>0</v>
      </c>
      <c r="LE200" s="2">
        <f>LD200*$LD$2</f>
        <v>0</v>
      </c>
      <c r="LG200" s="2">
        <f>LF200*$LF$2</f>
        <v>0</v>
      </c>
      <c r="LI200" s="2">
        <f>LH200*$LH$2</f>
        <v>0</v>
      </c>
      <c r="LK200" s="2">
        <f>LJ200*$LJ$2</f>
        <v>0</v>
      </c>
      <c r="LM200" s="2">
        <f>LL200*$LL$2</f>
        <v>0</v>
      </c>
      <c r="LO200" s="2">
        <f>LN200*$LN$2</f>
        <v>0</v>
      </c>
      <c r="LQ200" s="2">
        <f>LP200*$LP$2</f>
        <v>0</v>
      </c>
      <c r="LS200" s="2">
        <f>LR200*$LR$2</f>
        <v>0</v>
      </c>
      <c r="LU200" s="2">
        <f>LT200*$LT$2</f>
        <v>0</v>
      </c>
      <c r="LW200" s="2">
        <f>LV200*$LV$2</f>
        <v>0</v>
      </c>
      <c r="LY200" s="2">
        <f>LX200*$LX$2</f>
        <v>0</v>
      </c>
      <c r="MA200" s="2">
        <f>LZ200*$LZ$2</f>
        <v>0</v>
      </c>
      <c r="MC200" s="2">
        <f>MB200*$MB$2</f>
        <v>0</v>
      </c>
      <c r="ME200" s="2">
        <f>MD200*$MD$2</f>
        <v>0</v>
      </c>
      <c r="MG200" s="2">
        <f>MF200*$MF$2</f>
        <v>0</v>
      </c>
      <c r="MI200" s="2">
        <f>MH200*$MH$2</f>
        <v>0</v>
      </c>
      <c r="MK200" s="2">
        <f>MJ200*$MJ$2</f>
        <v>0</v>
      </c>
      <c r="MM200" s="2">
        <f>ML200*$ML$2</f>
        <v>0</v>
      </c>
      <c r="MO200" s="2">
        <f>MN200*$MN$2</f>
        <v>0</v>
      </c>
      <c r="MQ200" s="2">
        <f>MP200*$MP$2</f>
        <v>0</v>
      </c>
      <c r="MS200" s="2">
        <f>MR200*$MR$2</f>
        <v>0</v>
      </c>
      <c r="MU200" s="2">
        <f>MT200*$MT$2</f>
        <v>0</v>
      </c>
      <c r="MW200" s="2">
        <f>MV200*$MV$2</f>
        <v>0</v>
      </c>
      <c r="MY200" s="2">
        <f>MX200*$MX$2</f>
        <v>0</v>
      </c>
      <c r="NA200" s="2">
        <f>MZ200*$MZ$2</f>
        <v>0</v>
      </c>
      <c r="NC200" s="2">
        <f>NB200*$NB$2</f>
        <v>0</v>
      </c>
      <c r="NE200" s="2">
        <f>ND200*$ND$2</f>
        <v>0</v>
      </c>
      <c r="NG200" s="2">
        <f>NF200*$NF$2</f>
        <v>0</v>
      </c>
      <c r="NI200" s="2">
        <f>NH200*$NH$2</f>
        <v>0</v>
      </c>
      <c r="NK200" s="2">
        <f>NJ200*$NJ$2</f>
        <v>0</v>
      </c>
      <c r="NM200" s="2">
        <f>NL200*$NL$2</f>
        <v>0</v>
      </c>
      <c r="NO200" s="2">
        <f>NN200*$NN$2</f>
        <v>0</v>
      </c>
      <c r="NQ200" s="2">
        <f>NP200*$NP$2</f>
        <v>0</v>
      </c>
      <c r="NS200" s="2">
        <f>NR200*$NR$2</f>
        <v>0</v>
      </c>
      <c r="NU200" s="2">
        <f>NT200*$NT$2</f>
        <v>0</v>
      </c>
      <c r="NW200" s="2">
        <f>NV200*$NV$2</f>
        <v>0</v>
      </c>
      <c r="NY200" s="2">
        <f>NX200*$NX$2</f>
        <v>0</v>
      </c>
      <c r="OA200" s="2">
        <f>NZ200*$NZ$2</f>
        <v>0</v>
      </c>
      <c r="OC200" s="2">
        <f>OB200*$OB$2</f>
        <v>0</v>
      </c>
      <c r="OE200" s="2">
        <f>OD200*$OD$2</f>
        <v>0</v>
      </c>
      <c r="OG200" s="2">
        <f>OF200*$OF$2</f>
        <v>0</v>
      </c>
      <c r="OI200" s="2">
        <f>OH200*$OH$2</f>
        <v>0</v>
      </c>
      <c r="OK200" s="2">
        <f>OJ200*$OJ$2</f>
        <v>0</v>
      </c>
      <c r="OM200" s="2">
        <f>OL200*$OL$2</f>
        <v>0</v>
      </c>
      <c r="OO200" s="2">
        <f>ON200*$ON$2</f>
        <v>0</v>
      </c>
      <c r="OQ200" s="2">
        <f>OP200*$OP$2</f>
        <v>0</v>
      </c>
      <c r="OS200" s="2">
        <f>OR200*$OR$2</f>
        <v>0</v>
      </c>
      <c r="OU200" s="2">
        <f>OT200*$OT$2</f>
        <v>0</v>
      </c>
      <c r="OW200" s="2">
        <f>OV200*$OV$2</f>
        <v>0</v>
      </c>
      <c r="OY200" s="2">
        <f>OX200*$OX$2</f>
        <v>0</v>
      </c>
      <c r="PA200" s="2">
        <f>OZ200*$OZ$2</f>
        <v>0</v>
      </c>
      <c r="PC200" s="2">
        <f>PB200*$PB$2</f>
        <v>0</v>
      </c>
      <c r="PE200" s="2">
        <f>PD200*$PD$2</f>
        <v>0</v>
      </c>
      <c r="PG200" s="2">
        <f>PF200*$PF$2</f>
        <v>0</v>
      </c>
      <c r="PI200" s="2">
        <f>PH200*$PH$2</f>
        <v>0</v>
      </c>
      <c r="PK200" s="2">
        <f>PJ200*$PJ$2</f>
        <v>0</v>
      </c>
      <c r="PM200" s="2">
        <f>PL200*$PL$2</f>
        <v>0</v>
      </c>
      <c r="PO200" s="2">
        <f>PN200*$PN$2</f>
        <v>0</v>
      </c>
      <c r="PQ200" s="2">
        <f>PP200*$PP$2</f>
        <v>0</v>
      </c>
      <c r="PS200" s="2">
        <f>PR200*$PR$2</f>
        <v>0</v>
      </c>
      <c r="PU200" s="2">
        <f>PT200*$PT$2</f>
        <v>0</v>
      </c>
      <c r="PW200" s="2">
        <f>PV200*$PV$2</f>
        <v>0</v>
      </c>
      <c r="PY200" s="2">
        <f>PX200*$PX$2</f>
        <v>0</v>
      </c>
      <c r="QA200" s="2">
        <f>PZ200*$PZ$2</f>
        <v>0</v>
      </c>
      <c r="QC200" s="2">
        <f>QB200*$QB$2</f>
        <v>0</v>
      </c>
      <c r="QE200" s="2">
        <f>QD200*$QD$2</f>
        <v>0</v>
      </c>
      <c r="QG200" s="2">
        <f>QF200*$QF$2</f>
        <v>0</v>
      </c>
      <c r="QI200" s="2">
        <f>QH200*$QH$2</f>
        <v>0</v>
      </c>
      <c r="QK200" s="2">
        <f>QJ200*$QJ$2</f>
        <v>0</v>
      </c>
      <c r="QM200" s="2">
        <f>QL200*$QL$2</f>
        <v>0</v>
      </c>
      <c r="QO200" s="2">
        <f>QN200*$QN$2</f>
        <v>0</v>
      </c>
      <c r="QQ200" s="2">
        <f>QP200*$QP$2</f>
        <v>0</v>
      </c>
      <c r="QS200" s="2">
        <f>QR200*$QR$2</f>
        <v>0</v>
      </c>
      <c r="QU200" s="2">
        <f>QT200*$QT$2</f>
        <v>0</v>
      </c>
      <c r="QV200" s="2" cm="1">
        <f t="array" ref="QV200">SUMPRODUCT((MOD(COLUMN(C200:QU200)-COLUMN(C200),2)=0)*C200:QU200)</f>
        <v>4672634</v>
      </c>
    </row>
    <row r="201" spans="1:464">
      <c r="A201" s="6" t="s">
        <v>90</v>
      </c>
      <c r="C201" s="2">
        <f>B201*$B$2</f>
        <v>0</v>
      </c>
      <c r="E201" s="2">
        <f>D201*$D$2</f>
        <v>0</v>
      </c>
      <c r="G201" s="2">
        <f>F201*$F$2</f>
        <v>0</v>
      </c>
      <c r="I201" s="2">
        <f>H201*$H$2</f>
        <v>0</v>
      </c>
      <c r="K201" s="2">
        <f>J201*$J$2</f>
        <v>0</v>
      </c>
      <c r="M201" s="2">
        <f>L201*$L$2</f>
        <v>0</v>
      </c>
      <c r="O201" s="2">
        <f>N201*$N$2</f>
        <v>0</v>
      </c>
      <c r="Q201" s="2">
        <f>P201*$P$2</f>
        <v>0</v>
      </c>
      <c r="S201" s="2">
        <f>R201*$R$2</f>
        <v>0</v>
      </c>
      <c r="U201" s="2">
        <f>T201*$T$2</f>
        <v>0</v>
      </c>
      <c r="W201" s="2">
        <f>V201*$V$2</f>
        <v>0</v>
      </c>
      <c r="Y201" s="2">
        <f>X201*$X$2</f>
        <v>0</v>
      </c>
      <c r="AA201" s="2">
        <f>Z201*$Z$2</f>
        <v>0</v>
      </c>
      <c r="AC201" s="2">
        <f>AB201*$AB$2</f>
        <v>0</v>
      </c>
      <c r="AE201" s="2">
        <f>AD201*$AD$2</f>
        <v>0</v>
      </c>
      <c r="AG201" s="2">
        <f>AF201*$AF$2</f>
        <v>0</v>
      </c>
      <c r="AI201" s="2">
        <f>AH201*$AH$2</f>
        <v>0</v>
      </c>
      <c r="AK201" s="2">
        <f>AJ201*$AJ$2</f>
        <v>0</v>
      </c>
      <c r="AM201" s="2">
        <f>AL201*$AL$2</f>
        <v>0</v>
      </c>
      <c r="AO201" s="2">
        <f>AN201*$AN$2</f>
        <v>0</v>
      </c>
      <c r="AQ201" s="2">
        <f>AP201*$AP$2</f>
        <v>0</v>
      </c>
      <c r="AS201" s="2">
        <f>AR201*$AR$2</f>
        <v>0</v>
      </c>
      <c r="AU201" s="2">
        <f>AT201*$AT$2</f>
        <v>0</v>
      </c>
      <c r="AW201" s="2">
        <f>AV201*$AV$2</f>
        <v>0</v>
      </c>
      <c r="AY201" s="2">
        <f>AX201*$AX$2</f>
        <v>0</v>
      </c>
      <c r="BA201" s="2">
        <f>AZ201*$AZ$2</f>
        <v>0</v>
      </c>
      <c r="BC201" s="2">
        <f>BB201*$BB$2</f>
        <v>0</v>
      </c>
      <c r="BE201" s="2">
        <f>BD201*$BD$2</f>
        <v>0</v>
      </c>
      <c r="BG201" s="2">
        <f>BF201*$BF$2</f>
        <v>0</v>
      </c>
      <c r="BI201" s="2">
        <f>BH201*$BH$2</f>
        <v>0</v>
      </c>
      <c r="BK201" s="2">
        <f>BJ201*$BJ$2</f>
        <v>0</v>
      </c>
      <c r="BM201" s="2">
        <f>BL201*$BL$2</f>
        <v>0</v>
      </c>
      <c r="BO201" s="2">
        <f>BN201*$BN$2</f>
        <v>0</v>
      </c>
      <c r="BQ201" s="2">
        <f>BP201*$BP$2</f>
        <v>0</v>
      </c>
      <c r="BS201" s="2">
        <f>BR201*$BR$2</f>
        <v>0</v>
      </c>
      <c r="BU201" s="2">
        <f>BT201*$BT$2</f>
        <v>0</v>
      </c>
      <c r="BW201" s="2">
        <f>BV201*$BV$2</f>
        <v>0</v>
      </c>
      <c r="BY201" s="2">
        <f>BX201*$BX$2</f>
        <v>0</v>
      </c>
      <c r="CA201" s="2">
        <f>BZ201*$BZ$2</f>
        <v>0</v>
      </c>
      <c r="CC201" s="2">
        <f>CB201*$CB$2</f>
        <v>0</v>
      </c>
      <c r="CE201" s="2">
        <f>CD201*$CD$2</f>
        <v>0</v>
      </c>
      <c r="CG201" s="2">
        <f>CF201*$CF$2</f>
        <v>0</v>
      </c>
      <c r="CI201" s="2">
        <f>CH201*$CH$2</f>
        <v>0</v>
      </c>
      <c r="CK201" s="2">
        <f>CJ201*$CJ$2</f>
        <v>0</v>
      </c>
      <c r="CM201" s="2">
        <f>CL201*$CL$2</f>
        <v>0</v>
      </c>
      <c r="CO201" s="2">
        <f>CN201*$CN$2</f>
        <v>0</v>
      </c>
      <c r="CQ201" s="2">
        <f>CP201*$CP$2</f>
        <v>0</v>
      </c>
      <c r="CS201" s="2">
        <f>CR201*$CR$2</f>
        <v>0</v>
      </c>
      <c r="CU201" s="2">
        <f>CT201*$CT$2</f>
        <v>0</v>
      </c>
      <c r="CW201" s="2">
        <f>CV201*$CV$2</f>
        <v>0</v>
      </c>
      <c r="CY201" s="2">
        <f>CX201*$CX$2</f>
        <v>0</v>
      </c>
      <c r="DA201" s="2">
        <f>CZ201*$CZ$2</f>
        <v>0</v>
      </c>
      <c r="DC201" s="2">
        <f>DB201*$DB$2</f>
        <v>0</v>
      </c>
      <c r="DE201" s="2">
        <f>DD201*$DD$2</f>
        <v>0</v>
      </c>
      <c r="DG201" s="2">
        <f>DF201*$DF$2</f>
        <v>0</v>
      </c>
      <c r="DI201" s="2">
        <f>DH201*$DH$2</f>
        <v>0</v>
      </c>
      <c r="DK201" s="2">
        <f>DJ201*$DJ$2</f>
        <v>0</v>
      </c>
      <c r="DM201" s="2">
        <f>DL201*$DL$2</f>
        <v>0</v>
      </c>
      <c r="DO201" s="2">
        <f>DN201*$DN$2</f>
        <v>0</v>
      </c>
      <c r="DQ201" s="2">
        <f>DP201*$DP$2</f>
        <v>0</v>
      </c>
      <c r="DS201" s="2">
        <f>DR201*$DR$2</f>
        <v>0</v>
      </c>
      <c r="DU201" s="2">
        <f>DT201*$DT$2</f>
        <v>0</v>
      </c>
      <c r="DW201" s="2">
        <f>DV201*$DV$2</f>
        <v>0</v>
      </c>
      <c r="DY201" s="2">
        <f>DX201*$DX$2</f>
        <v>0</v>
      </c>
      <c r="EA201" s="2">
        <f>DZ201*$DZ$2</f>
        <v>0</v>
      </c>
      <c r="EC201" s="2">
        <f>EB201*$EB$2</f>
        <v>0</v>
      </c>
      <c r="EE201" s="2">
        <f>ED201*$ED$2</f>
        <v>0</v>
      </c>
      <c r="EG201" s="2">
        <f>EF201*$EF$2</f>
        <v>0</v>
      </c>
      <c r="EI201" s="2">
        <f>EH201*$EH$2</f>
        <v>0</v>
      </c>
      <c r="EK201" s="2">
        <f>EJ201*$EJ$2</f>
        <v>0</v>
      </c>
      <c r="EM201" s="2">
        <f>EL201*$EL$2</f>
        <v>0</v>
      </c>
      <c r="EO201" s="2">
        <f>EN201*$EN$2</f>
        <v>0</v>
      </c>
      <c r="EQ201" s="2">
        <f>EP201*$EP$2</f>
        <v>0</v>
      </c>
      <c r="ES201" s="2">
        <f>ER201*$ER$2</f>
        <v>0</v>
      </c>
      <c r="EU201" s="2">
        <f>ET201*$ET$2</f>
        <v>0</v>
      </c>
      <c r="EW201" s="2">
        <f>EV201*$EV$2</f>
        <v>0</v>
      </c>
      <c r="EY201" s="2">
        <f>EX201*$EX$2</f>
        <v>0</v>
      </c>
      <c r="FA201" s="2">
        <f>EZ201*$EZ$2</f>
        <v>0</v>
      </c>
      <c r="FC201" s="2">
        <f>FB201*$FB$2</f>
        <v>0</v>
      </c>
      <c r="FE201" s="2">
        <f>FD201*$FD$2</f>
        <v>0</v>
      </c>
      <c r="FG201" s="2">
        <f>FF201*$FF$2</f>
        <v>0</v>
      </c>
      <c r="FI201" s="2">
        <f>FH201*$FH$2</f>
        <v>0</v>
      </c>
      <c r="FK201" s="2">
        <f>FJ201*$FJ$2</f>
        <v>0</v>
      </c>
      <c r="FM201" s="2">
        <f>FL201*$FL$2</f>
        <v>0</v>
      </c>
      <c r="FO201" s="2">
        <f>FN201*$FN$2</f>
        <v>0</v>
      </c>
      <c r="FQ201" s="2">
        <f>FP201*$FP$2</f>
        <v>0</v>
      </c>
      <c r="FS201" s="2">
        <f>FR201*$FR$2</f>
        <v>0</v>
      </c>
      <c r="FU201" s="2">
        <f>FT201*$FT$2</f>
        <v>0</v>
      </c>
      <c r="FW201" s="2">
        <f>FV201*$FV$2</f>
        <v>0</v>
      </c>
      <c r="FY201" s="2">
        <f>FX201*$FX$2</f>
        <v>0</v>
      </c>
      <c r="FZ201" s="1">
        <v>0.98899999999999999</v>
      </c>
      <c r="GA201" s="2">
        <f>FZ201*$FZ$2</f>
        <v>133038.302</v>
      </c>
      <c r="GC201" s="2">
        <f>GB201*$GB$2</f>
        <v>0</v>
      </c>
      <c r="GE201" s="2">
        <f>GD201*$GD$2</f>
        <v>0</v>
      </c>
      <c r="GG201" s="2">
        <f>GF201*$GF$2</f>
        <v>0</v>
      </c>
      <c r="GI201" s="2">
        <f>GH201*$GH$2</f>
        <v>0</v>
      </c>
      <c r="GK201" s="2">
        <f>GJ201*$GJ$2</f>
        <v>0</v>
      </c>
      <c r="GM201" s="2">
        <f>GL201*$GL$2</f>
        <v>0</v>
      </c>
      <c r="GO201" s="2">
        <f>GN201*$GN$2</f>
        <v>0</v>
      </c>
      <c r="GQ201" s="2">
        <f>GP201*$GP$2</f>
        <v>0</v>
      </c>
      <c r="GS201" s="2">
        <f>GR201*$GR$2</f>
        <v>0</v>
      </c>
      <c r="GU201" s="2">
        <f>GT201*$GT$2</f>
        <v>0</v>
      </c>
      <c r="GW201" s="2">
        <f>GV201*$GV$2</f>
        <v>0</v>
      </c>
      <c r="GY201" s="2">
        <f>GX201*$GX$2</f>
        <v>0</v>
      </c>
      <c r="HA201" s="2">
        <f>GZ201*$GZ$2</f>
        <v>0</v>
      </c>
      <c r="HC201" s="2">
        <f>HB201*$HB$2</f>
        <v>0</v>
      </c>
      <c r="HE201" s="2">
        <f>HD201*$HD$2</f>
        <v>0</v>
      </c>
      <c r="HG201" s="2">
        <f>HF201*$HF$2</f>
        <v>0</v>
      </c>
      <c r="HI201" s="2">
        <f>HH201*$HH$2</f>
        <v>0</v>
      </c>
      <c r="HK201" s="2">
        <f>HJ201*$HJ$2</f>
        <v>0</v>
      </c>
      <c r="HM201" s="2">
        <f>HL201*$HL$2</f>
        <v>0</v>
      </c>
      <c r="HO201" s="2">
        <f>HN201*$HN$2</f>
        <v>0</v>
      </c>
      <c r="HQ201" s="2">
        <f>HP201*$HP$2</f>
        <v>0</v>
      </c>
      <c r="HS201" s="2">
        <f>HR201*$HR$2</f>
        <v>0</v>
      </c>
      <c r="HU201" s="2">
        <f>HT201*$HT$2</f>
        <v>0</v>
      </c>
      <c r="HW201" s="2">
        <f>HV201*$HV$2</f>
        <v>0</v>
      </c>
      <c r="HY201" s="2">
        <f>HX201*$HX$2</f>
        <v>0</v>
      </c>
      <c r="IA201" s="2">
        <f>HZ201*$HZ$2</f>
        <v>0</v>
      </c>
      <c r="IC201" s="2">
        <f>IB201*$IB$2</f>
        <v>0</v>
      </c>
      <c r="IE201" s="2">
        <f>ID201*$ID$2</f>
        <v>0</v>
      </c>
      <c r="IG201" s="2">
        <f>IF201*$IF$2</f>
        <v>0</v>
      </c>
      <c r="II201" s="2">
        <f>IH201*$IH$2</f>
        <v>0</v>
      </c>
      <c r="IK201" s="2">
        <f>IJ201*$IJ$2</f>
        <v>0</v>
      </c>
      <c r="IM201" s="2">
        <f>IL201*$IL$2</f>
        <v>0</v>
      </c>
      <c r="IN201" s="1">
        <v>0.17899999999999999</v>
      </c>
      <c r="IO201" s="2">
        <f>IN201*$IN$2</f>
        <v>2138.5129999999999</v>
      </c>
      <c r="IQ201" s="2">
        <f>IP201*$IP$2</f>
        <v>0</v>
      </c>
      <c r="IS201" s="2">
        <f>IR201*$IR$2</f>
        <v>0</v>
      </c>
      <c r="IU201" s="2">
        <f>IT201*$IT$2</f>
        <v>0</v>
      </c>
      <c r="IW201" s="2">
        <f>IV201*$IV$2</f>
        <v>0</v>
      </c>
      <c r="IY201" s="2">
        <f>IX201*$IX$2</f>
        <v>0</v>
      </c>
      <c r="JA201" s="2">
        <f>IZ201*$IZ$2</f>
        <v>0</v>
      </c>
      <c r="JC201" s="2">
        <f>JB201*$JB$2</f>
        <v>0</v>
      </c>
      <c r="JE201" s="2">
        <f>JD201*JD$2</f>
        <v>0</v>
      </c>
      <c r="JG201" s="2">
        <f>JF201*$JF$2</f>
        <v>0</v>
      </c>
      <c r="JI201" s="2">
        <f>JH201*$JH$2</f>
        <v>0</v>
      </c>
      <c r="JK201" s="2">
        <f>JJ201*$JJ$2</f>
        <v>0</v>
      </c>
      <c r="JM201" s="2">
        <f>JL201*$JL$2</f>
        <v>0</v>
      </c>
      <c r="JO201" s="2">
        <f>JN201*$JN$2</f>
        <v>0</v>
      </c>
      <c r="JQ201" s="2">
        <f>JP201*$JP$2</f>
        <v>0</v>
      </c>
      <c r="JS201" s="2">
        <f>JR201*$JR$2</f>
        <v>0</v>
      </c>
      <c r="JU201" s="2">
        <f>JT201*$JT$2</f>
        <v>0</v>
      </c>
      <c r="JW201" s="2">
        <f>JV201*$JV$2</f>
        <v>0</v>
      </c>
      <c r="JY201" s="2">
        <f>JX201*$JX$2</f>
        <v>0</v>
      </c>
      <c r="KA201" s="2">
        <f>JZ201*$JZ$2</f>
        <v>0</v>
      </c>
      <c r="KC201" s="2">
        <f>KB201*$KB$2</f>
        <v>0</v>
      </c>
      <c r="KE201" s="2">
        <f>KD201*$KD$2</f>
        <v>0</v>
      </c>
      <c r="KG201" s="2">
        <f>KF201*$KF$2</f>
        <v>0</v>
      </c>
      <c r="KI201" s="2">
        <f>KH201*$KH$2</f>
        <v>0</v>
      </c>
      <c r="KK201" s="2">
        <f>KJ201*$KJ$2</f>
        <v>0</v>
      </c>
      <c r="KM201" s="2">
        <f>KL201*$KL$2</f>
        <v>0</v>
      </c>
      <c r="KO201" s="2">
        <f>KN201*$KN$2</f>
        <v>0</v>
      </c>
      <c r="KQ201" s="2">
        <f>KP201*$KP$2</f>
        <v>0</v>
      </c>
      <c r="KS201" s="2">
        <f>KR201*$KR$2</f>
        <v>0</v>
      </c>
      <c r="KU201" s="2">
        <f>KT201*$KT$2</f>
        <v>0</v>
      </c>
      <c r="KW201" s="2">
        <f>KV201*$KV$2</f>
        <v>0</v>
      </c>
      <c r="KY201" s="2">
        <f>KX201*$KX$2</f>
        <v>0</v>
      </c>
      <c r="LA201" s="2">
        <f>KZ201*$KZ$2</f>
        <v>0</v>
      </c>
      <c r="LC201" s="2">
        <f>LB201*$LB$2</f>
        <v>0</v>
      </c>
      <c r="LE201" s="2">
        <f>LD201*$LD$2</f>
        <v>0</v>
      </c>
      <c r="LG201" s="2">
        <f>LF201*$LF$2</f>
        <v>0</v>
      </c>
      <c r="LI201" s="2">
        <f>LH201*$LH$2</f>
        <v>0</v>
      </c>
      <c r="LK201" s="2">
        <f>LJ201*$LJ$2</f>
        <v>0</v>
      </c>
      <c r="LM201" s="2">
        <f>LL201*$LL$2</f>
        <v>0</v>
      </c>
      <c r="LO201" s="2">
        <f>LN201*$LN$2</f>
        <v>0</v>
      </c>
      <c r="LQ201" s="2">
        <f>LP201*$LP$2</f>
        <v>0</v>
      </c>
      <c r="LS201" s="2">
        <f>LR201*$LR$2</f>
        <v>0</v>
      </c>
      <c r="LU201" s="2">
        <f>LT201*$LT$2</f>
        <v>0</v>
      </c>
      <c r="LW201" s="2">
        <f>LV201*$LV$2</f>
        <v>0</v>
      </c>
      <c r="LY201" s="2">
        <f>LX201*$LX$2</f>
        <v>0</v>
      </c>
      <c r="MA201" s="2">
        <f>LZ201*$LZ$2</f>
        <v>0</v>
      </c>
      <c r="MC201" s="2">
        <f>MB201*$MB$2</f>
        <v>0</v>
      </c>
      <c r="ME201" s="2">
        <f>MD201*$MD$2</f>
        <v>0</v>
      </c>
      <c r="MG201" s="2">
        <f>MF201*$MF$2</f>
        <v>0</v>
      </c>
      <c r="MI201" s="2">
        <f>MH201*$MH$2</f>
        <v>0</v>
      </c>
      <c r="MK201" s="2">
        <f>MJ201*$MJ$2</f>
        <v>0</v>
      </c>
      <c r="MM201" s="2">
        <f>ML201*$ML$2</f>
        <v>0</v>
      </c>
      <c r="MO201" s="2">
        <f>MN201*$MN$2</f>
        <v>0</v>
      </c>
      <c r="MQ201" s="2">
        <f>MP201*$MP$2</f>
        <v>0</v>
      </c>
      <c r="MS201" s="2">
        <f>MR201*$MR$2</f>
        <v>0</v>
      </c>
      <c r="MU201" s="2">
        <f>MT201*$MT$2</f>
        <v>0</v>
      </c>
      <c r="MW201" s="2">
        <f>MV201*$MV$2</f>
        <v>0</v>
      </c>
      <c r="MX201" s="1">
        <v>7.4999999999999997E-2</v>
      </c>
      <c r="MY201" s="2">
        <f>MX201*$MX$2</f>
        <v>723.44999999999993</v>
      </c>
      <c r="NA201" s="2">
        <f>MZ201*$MZ$2</f>
        <v>0</v>
      </c>
      <c r="NC201" s="2">
        <f>NB201*$NB$2</f>
        <v>0</v>
      </c>
      <c r="NE201" s="2">
        <f>ND201*$ND$2</f>
        <v>0</v>
      </c>
      <c r="NG201" s="2">
        <f>NF201*$NF$2</f>
        <v>0</v>
      </c>
      <c r="NI201" s="2">
        <f>NH201*$NH$2</f>
        <v>0</v>
      </c>
      <c r="NK201" s="2">
        <f>NJ201*$NJ$2</f>
        <v>0</v>
      </c>
      <c r="NM201" s="2">
        <f>NL201*$NL$2</f>
        <v>0</v>
      </c>
      <c r="NO201" s="2">
        <f>NN201*$NN$2</f>
        <v>0</v>
      </c>
      <c r="NQ201" s="2">
        <f>NP201*$NP$2</f>
        <v>0</v>
      </c>
      <c r="NS201" s="2">
        <f>NR201*$NR$2</f>
        <v>0</v>
      </c>
      <c r="NU201" s="2">
        <f>NT201*$NT$2</f>
        <v>0</v>
      </c>
      <c r="NW201" s="2">
        <f>NV201*$NV$2</f>
        <v>0</v>
      </c>
      <c r="NY201" s="2">
        <f>NX201*$NX$2</f>
        <v>0</v>
      </c>
      <c r="OA201" s="2">
        <f>NZ201*$NZ$2</f>
        <v>0</v>
      </c>
      <c r="OC201" s="2">
        <f>OB201*$OB$2</f>
        <v>0</v>
      </c>
      <c r="OE201" s="2">
        <f>OD201*$OD$2</f>
        <v>0</v>
      </c>
      <c r="OG201" s="2">
        <f>OF201*$OF$2</f>
        <v>0</v>
      </c>
      <c r="OI201" s="2">
        <f>OH201*$OH$2</f>
        <v>0</v>
      </c>
      <c r="OK201" s="2">
        <f>OJ201*$OJ$2</f>
        <v>0</v>
      </c>
      <c r="OM201" s="2">
        <f>OL201*$OL$2</f>
        <v>0</v>
      </c>
      <c r="OO201" s="2">
        <f>ON201*$ON$2</f>
        <v>0</v>
      </c>
      <c r="OQ201" s="2">
        <f>OP201*$OP$2</f>
        <v>0</v>
      </c>
      <c r="OS201" s="2">
        <f>OR201*$OR$2</f>
        <v>0</v>
      </c>
      <c r="OU201" s="2">
        <f>OT201*$OT$2</f>
        <v>0</v>
      </c>
      <c r="OV201" s="1">
        <v>2.3E-2</v>
      </c>
      <c r="OW201" s="2">
        <f>OV201*$OV$2</f>
        <v>37.881</v>
      </c>
      <c r="OY201" s="2">
        <f>OX201*$OX$2</f>
        <v>0</v>
      </c>
      <c r="PA201" s="2">
        <f>OZ201*$OZ$2</f>
        <v>0</v>
      </c>
      <c r="PC201" s="2">
        <f>PB201*$PB$2</f>
        <v>0</v>
      </c>
      <c r="PE201" s="2">
        <f>PD201*$PD$2</f>
        <v>0</v>
      </c>
      <c r="PG201" s="2">
        <f>PF201*$PF$2</f>
        <v>0</v>
      </c>
      <c r="PI201" s="2">
        <f>PH201*$PH$2</f>
        <v>0</v>
      </c>
      <c r="PK201" s="2">
        <f>PJ201*$PJ$2</f>
        <v>0</v>
      </c>
      <c r="PM201" s="2">
        <f>PL201*$PL$2</f>
        <v>0</v>
      </c>
      <c r="PO201" s="2">
        <f>PN201*$PN$2</f>
        <v>0</v>
      </c>
      <c r="PQ201" s="2">
        <f>PP201*$PP$2</f>
        <v>0</v>
      </c>
      <c r="PS201" s="2">
        <f>PR201*$PR$2</f>
        <v>0</v>
      </c>
      <c r="PU201" s="2">
        <f>PT201*$PT$2</f>
        <v>0</v>
      </c>
      <c r="PW201" s="2">
        <f>PV201*$PV$2</f>
        <v>0</v>
      </c>
      <c r="PY201" s="2">
        <f>PX201*$PX$2</f>
        <v>0</v>
      </c>
      <c r="QA201" s="2">
        <f>PZ201*$PZ$2</f>
        <v>0</v>
      </c>
      <c r="QC201" s="2">
        <f>QB201*$QB$2</f>
        <v>0</v>
      </c>
      <c r="QE201" s="2">
        <f>QD201*$QD$2</f>
        <v>0</v>
      </c>
      <c r="QG201" s="2">
        <f>QF201*$QF$2</f>
        <v>0</v>
      </c>
      <c r="QI201" s="2">
        <f>QH201*$QH$2</f>
        <v>0</v>
      </c>
      <c r="QK201" s="2">
        <f>QJ201*$QJ$2</f>
        <v>0</v>
      </c>
      <c r="QM201" s="2">
        <f>QL201*$QL$2</f>
        <v>0</v>
      </c>
      <c r="QO201" s="2">
        <f>QN201*$QN$2</f>
        <v>0</v>
      </c>
      <c r="QQ201" s="2">
        <f>QP201*$QP$2</f>
        <v>0</v>
      </c>
      <c r="QS201" s="2">
        <f>QR201*$QR$2</f>
        <v>0</v>
      </c>
      <c r="QU201" s="2">
        <f>QT201*$QT$2</f>
        <v>0</v>
      </c>
      <c r="QV201" s="2" cm="1">
        <f t="array" ref="QV201">SUMPRODUCT((MOD(COLUMN(C201:QU201)-COLUMN(C201),2)=0)*C201:QU201)</f>
        <v>135938.14600000001</v>
      </c>
    </row>
    <row r="202" spans="1:464">
      <c r="A202" s="6" t="s">
        <v>896</v>
      </c>
      <c r="C202" s="2">
        <f>B202*$B$2</f>
        <v>0</v>
      </c>
      <c r="E202" s="2">
        <f>D202*$D$2</f>
        <v>0</v>
      </c>
      <c r="G202" s="2">
        <f>F202*$F$2</f>
        <v>0</v>
      </c>
      <c r="I202" s="2">
        <f>H202*$H$2</f>
        <v>0</v>
      </c>
      <c r="K202" s="2">
        <f>J202*$J$2</f>
        <v>0</v>
      </c>
      <c r="M202" s="2">
        <f>L202*$L$2</f>
        <v>0</v>
      </c>
      <c r="O202" s="2">
        <f>N202*$N$2</f>
        <v>0</v>
      </c>
      <c r="Q202" s="2">
        <f>P202*$P$2</f>
        <v>0</v>
      </c>
      <c r="S202" s="2">
        <f>R202*$R$2</f>
        <v>0</v>
      </c>
      <c r="U202" s="2">
        <f>T202*$T$2</f>
        <v>0</v>
      </c>
      <c r="W202" s="2">
        <f>V202*$V$2</f>
        <v>0</v>
      </c>
      <c r="Y202" s="2">
        <f>X202*$X$2</f>
        <v>0</v>
      </c>
      <c r="AA202" s="2">
        <f>Z202*$Z$2</f>
        <v>0</v>
      </c>
      <c r="AC202" s="2">
        <f>AB202*$AB$2</f>
        <v>0</v>
      </c>
      <c r="AE202" s="2">
        <f>AD202*$AD$2</f>
        <v>0</v>
      </c>
      <c r="AG202" s="2">
        <f>AF202*$AF$2</f>
        <v>0</v>
      </c>
      <c r="AI202" s="2">
        <f>AH202*$AH$2</f>
        <v>0</v>
      </c>
      <c r="AK202" s="2">
        <f>AJ202*$AJ$2</f>
        <v>0</v>
      </c>
      <c r="AM202" s="2">
        <f>AL202*$AL$2</f>
        <v>0</v>
      </c>
      <c r="AO202" s="2">
        <f>AN202*$AN$2</f>
        <v>0</v>
      </c>
      <c r="AQ202" s="2">
        <f>AP202*$AP$2</f>
        <v>0</v>
      </c>
      <c r="AS202" s="2">
        <f>AR202*$AR$2</f>
        <v>0</v>
      </c>
      <c r="AU202" s="2">
        <f>AT202*$AT$2</f>
        <v>0</v>
      </c>
      <c r="AW202" s="2">
        <f>AV202*$AV$2</f>
        <v>0</v>
      </c>
      <c r="AY202" s="2">
        <f>AX202*$AX$2</f>
        <v>0</v>
      </c>
      <c r="BA202" s="2">
        <f>AZ202*$AZ$2</f>
        <v>0</v>
      </c>
      <c r="BC202" s="2">
        <f>BB202*$BB$2</f>
        <v>0</v>
      </c>
      <c r="BD202" s="1">
        <v>0.98099999999999998</v>
      </c>
      <c r="BE202" s="2">
        <f>BD202*$BD$2</f>
        <v>13781088</v>
      </c>
      <c r="BG202" s="2">
        <f>BF202*$BF$2</f>
        <v>0</v>
      </c>
      <c r="BI202" s="2">
        <f>BH202*$BH$2</f>
        <v>0</v>
      </c>
      <c r="BK202" s="2">
        <f>BJ202*$BJ$2</f>
        <v>0</v>
      </c>
      <c r="BM202" s="2">
        <f>BL202*$BL$2</f>
        <v>0</v>
      </c>
      <c r="BO202" s="2">
        <f>BN202*$BN$2</f>
        <v>0</v>
      </c>
      <c r="BQ202" s="2">
        <f>BP202*$BP$2</f>
        <v>0</v>
      </c>
      <c r="BS202" s="2">
        <f>BR202*$BR$2</f>
        <v>0</v>
      </c>
      <c r="BU202" s="2">
        <f>BT202*$BT$2</f>
        <v>0</v>
      </c>
      <c r="BW202" s="2">
        <f>BV202*$BV$2</f>
        <v>0</v>
      </c>
      <c r="BY202" s="2">
        <f>BX202*$BX$2</f>
        <v>0</v>
      </c>
      <c r="CA202" s="2">
        <f>BZ202*$BZ$2</f>
        <v>0</v>
      </c>
      <c r="CC202" s="2">
        <f>CB202*$CB$2</f>
        <v>0</v>
      </c>
      <c r="CE202" s="2">
        <f>CD202*$CD$2</f>
        <v>0</v>
      </c>
      <c r="CG202" s="2">
        <f>CF202*$CF$2</f>
        <v>0</v>
      </c>
      <c r="CI202" s="2">
        <f>CH202*$CH$2</f>
        <v>0</v>
      </c>
      <c r="CK202" s="2">
        <f>CJ202*$CJ$2</f>
        <v>0</v>
      </c>
      <c r="CM202" s="2">
        <f>CL202*$CL$2</f>
        <v>0</v>
      </c>
      <c r="CO202" s="2">
        <f>CN202*$CN$2</f>
        <v>0</v>
      </c>
      <c r="CQ202" s="2">
        <f>CP202*$CP$2</f>
        <v>0</v>
      </c>
      <c r="CS202" s="2">
        <f>CR202*$CR$2</f>
        <v>0</v>
      </c>
      <c r="CU202" s="2">
        <f>CT202*$CT$2</f>
        <v>0</v>
      </c>
      <c r="CW202" s="2">
        <f>CV202*$CV$2</f>
        <v>0</v>
      </c>
      <c r="CY202" s="2">
        <f>CX202*$CX$2</f>
        <v>0</v>
      </c>
      <c r="DA202" s="2">
        <f>CZ202*$CZ$2</f>
        <v>0</v>
      </c>
      <c r="DC202" s="2">
        <f>DB202*$DB$2</f>
        <v>0</v>
      </c>
      <c r="DE202" s="2">
        <f>DD202*$DD$2</f>
        <v>0</v>
      </c>
      <c r="DG202" s="2">
        <f>DF202*$DF$2</f>
        <v>0</v>
      </c>
      <c r="DI202" s="2">
        <f>DH202*$DH$2</f>
        <v>0</v>
      </c>
      <c r="DK202" s="2">
        <f>DJ202*$DJ$2</f>
        <v>0</v>
      </c>
      <c r="DM202" s="2">
        <f>DL202*$DL$2</f>
        <v>0</v>
      </c>
      <c r="DO202" s="2">
        <f>DN202*$DN$2</f>
        <v>0</v>
      </c>
      <c r="DQ202" s="2">
        <f>DP202*$DP$2</f>
        <v>0</v>
      </c>
      <c r="DS202" s="2">
        <f>DR202*$DR$2</f>
        <v>0</v>
      </c>
      <c r="DU202" s="2">
        <f>DT202*$DT$2</f>
        <v>0</v>
      </c>
      <c r="DW202" s="2">
        <f>DV202*$DV$2</f>
        <v>0</v>
      </c>
      <c r="DY202" s="2">
        <f>DX202*$DX$2</f>
        <v>0</v>
      </c>
      <c r="EA202" s="2">
        <f>DZ202*$DZ$2</f>
        <v>0</v>
      </c>
      <c r="EC202" s="2">
        <f>EB202*$EB$2</f>
        <v>0</v>
      </c>
      <c r="EE202" s="2">
        <f>ED202*$ED$2</f>
        <v>0</v>
      </c>
      <c r="EG202" s="2">
        <f>EF202*$EF$2</f>
        <v>0</v>
      </c>
      <c r="EI202" s="2">
        <f>EH202*$EH$2</f>
        <v>0</v>
      </c>
      <c r="EK202" s="2">
        <f>EJ202*$EJ$2</f>
        <v>0</v>
      </c>
      <c r="EM202" s="2">
        <f>EL202*$EL$2</f>
        <v>0</v>
      </c>
      <c r="EO202" s="2">
        <f>EN202*$EN$2</f>
        <v>0</v>
      </c>
      <c r="EQ202" s="2">
        <f>EP202*$EP$2</f>
        <v>0</v>
      </c>
      <c r="ES202" s="2">
        <f>ER202*$ER$2</f>
        <v>0</v>
      </c>
      <c r="EU202" s="2">
        <f>ET202*$ET$2</f>
        <v>0</v>
      </c>
      <c r="EW202" s="2">
        <f>EV202*$EV$2</f>
        <v>0</v>
      </c>
      <c r="EY202" s="2">
        <f>EX202*$EX$2</f>
        <v>0</v>
      </c>
      <c r="FA202" s="2">
        <f>EZ202*$EZ$2</f>
        <v>0</v>
      </c>
      <c r="FC202" s="2">
        <f>FB202*$FB$2</f>
        <v>0</v>
      </c>
      <c r="FE202" s="2">
        <f>FD202*$FD$2</f>
        <v>0</v>
      </c>
      <c r="FG202" s="2">
        <f>FF202*$FF$2</f>
        <v>0</v>
      </c>
      <c r="FI202" s="2">
        <f>FH202*$FH$2</f>
        <v>0</v>
      </c>
      <c r="FK202" s="2">
        <f>FJ202*$FJ$2</f>
        <v>0</v>
      </c>
      <c r="FM202" s="2">
        <f>FL202*$FL$2</f>
        <v>0</v>
      </c>
      <c r="FO202" s="2">
        <f>FN202*$FN$2</f>
        <v>0</v>
      </c>
      <c r="FQ202" s="2">
        <f>FP202*$FP$2</f>
        <v>0</v>
      </c>
      <c r="FS202" s="2">
        <f>FR202*$FR$2</f>
        <v>0</v>
      </c>
      <c r="FU202" s="2">
        <f>FT202*$FT$2</f>
        <v>0</v>
      </c>
      <c r="FW202" s="2">
        <f>FV202*$FV$2</f>
        <v>0</v>
      </c>
      <c r="FY202" s="2">
        <f>FX202*$FX$2</f>
        <v>0</v>
      </c>
      <c r="GA202" s="2">
        <f>FZ202*$FZ$2</f>
        <v>0</v>
      </c>
      <c r="GC202" s="2">
        <f>GB202*$GB$2</f>
        <v>0</v>
      </c>
      <c r="GE202" s="2">
        <f>GD202*$GD$2</f>
        <v>0</v>
      </c>
      <c r="GG202" s="2">
        <f>GF202*$GF$2</f>
        <v>0</v>
      </c>
      <c r="GI202" s="2">
        <f>GH202*$GH$2</f>
        <v>0</v>
      </c>
      <c r="GK202" s="2">
        <f>GJ202*$GJ$2</f>
        <v>0</v>
      </c>
      <c r="GM202" s="2">
        <f>GL202*$GL$2</f>
        <v>0</v>
      </c>
      <c r="GO202" s="2">
        <f>GN202*$GN$2</f>
        <v>0</v>
      </c>
      <c r="GQ202" s="2">
        <f>GP202*$GP$2</f>
        <v>0</v>
      </c>
      <c r="GS202" s="2">
        <f>GR202*$GR$2</f>
        <v>0</v>
      </c>
      <c r="GU202" s="2">
        <f>GT202*$GT$2</f>
        <v>0</v>
      </c>
      <c r="GW202" s="2">
        <f>GV202*$GV$2</f>
        <v>0</v>
      </c>
      <c r="GY202" s="2">
        <f>GX202*$GX$2</f>
        <v>0</v>
      </c>
      <c r="HA202" s="2">
        <f>GZ202*$GZ$2</f>
        <v>0</v>
      </c>
      <c r="HC202" s="2">
        <f>HB202*$HB$2</f>
        <v>0</v>
      </c>
      <c r="HE202" s="2">
        <f>HD202*$HD$2</f>
        <v>0</v>
      </c>
      <c r="HG202" s="2">
        <f>HF202*$HF$2</f>
        <v>0</v>
      </c>
      <c r="HI202" s="2">
        <f>HH202*$HH$2</f>
        <v>0</v>
      </c>
      <c r="HK202" s="2">
        <f>HJ202*$HJ$2</f>
        <v>0</v>
      </c>
      <c r="HM202" s="2">
        <f>HL202*$HL$2</f>
        <v>0</v>
      </c>
      <c r="HO202" s="2">
        <f>HN202*$HN$2</f>
        <v>0</v>
      </c>
      <c r="HQ202" s="2">
        <f>HP202*$HP$2</f>
        <v>0</v>
      </c>
      <c r="HS202" s="2">
        <f>HR202*$HR$2</f>
        <v>0</v>
      </c>
      <c r="HU202" s="2">
        <f>HT202*$HT$2</f>
        <v>0</v>
      </c>
      <c r="HW202" s="2">
        <f>HV202*$HV$2</f>
        <v>0</v>
      </c>
      <c r="HY202" s="2">
        <f>HX202*$HX$2</f>
        <v>0</v>
      </c>
      <c r="IA202" s="2">
        <f>HZ202*$HZ$2</f>
        <v>0</v>
      </c>
      <c r="IC202" s="2">
        <f>IB202*$IB$2</f>
        <v>0</v>
      </c>
      <c r="IE202" s="2">
        <f>ID202*$ID$2</f>
        <v>0</v>
      </c>
      <c r="IG202" s="2">
        <f>IF202*$IF$2</f>
        <v>0</v>
      </c>
      <c r="II202" s="2">
        <f>IH202*$IH$2</f>
        <v>0</v>
      </c>
      <c r="IK202" s="2">
        <f>IJ202*$IJ$2</f>
        <v>0</v>
      </c>
      <c r="IM202" s="2">
        <f>IL202*$IL$2</f>
        <v>0</v>
      </c>
      <c r="IO202" s="2">
        <f>IN202*$IN$2</f>
        <v>0</v>
      </c>
      <c r="IQ202" s="2">
        <f>IP202*$IP$2</f>
        <v>0</v>
      </c>
      <c r="IS202" s="2">
        <f>IR202*$IR$2</f>
        <v>0</v>
      </c>
      <c r="IU202" s="2">
        <f>IT202*$IT$2</f>
        <v>0</v>
      </c>
      <c r="IW202" s="2">
        <f>IV202*$IV$2</f>
        <v>0</v>
      </c>
      <c r="IY202" s="2">
        <f>IX202*$IX$2</f>
        <v>0</v>
      </c>
      <c r="JA202" s="2">
        <f>IZ202*$IZ$2</f>
        <v>0</v>
      </c>
      <c r="JC202" s="2">
        <f>JB202*$JB$2</f>
        <v>0</v>
      </c>
      <c r="JE202" s="2">
        <f>JD202*JD$2</f>
        <v>0</v>
      </c>
      <c r="JG202" s="2">
        <f>JF202*$JF$2</f>
        <v>0</v>
      </c>
      <c r="JI202" s="2">
        <f>JH202*$JH$2</f>
        <v>0</v>
      </c>
      <c r="JK202" s="2">
        <f>JJ202*$JJ$2</f>
        <v>0</v>
      </c>
      <c r="JM202" s="2">
        <f>JL202*$JL$2</f>
        <v>0</v>
      </c>
      <c r="JO202" s="2">
        <f>JN202*$JN$2</f>
        <v>0</v>
      </c>
      <c r="JQ202" s="2">
        <f>JP202*$JP$2</f>
        <v>0</v>
      </c>
      <c r="JS202" s="2">
        <f>JR202*$JR$2</f>
        <v>0</v>
      </c>
      <c r="JU202" s="2">
        <f>JT202*$JT$2</f>
        <v>0</v>
      </c>
      <c r="JW202" s="2">
        <f>JV202*$JV$2</f>
        <v>0</v>
      </c>
      <c r="JY202" s="2">
        <f>JX202*$JX$2</f>
        <v>0</v>
      </c>
      <c r="KA202" s="2">
        <f>JZ202*$JZ$2</f>
        <v>0</v>
      </c>
      <c r="KC202" s="2">
        <f>KB202*$KB$2</f>
        <v>0</v>
      </c>
      <c r="KE202" s="2">
        <f>KD202*$KD$2</f>
        <v>0</v>
      </c>
      <c r="KG202" s="2">
        <f>KF202*$KF$2</f>
        <v>0</v>
      </c>
      <c r="KI202" s="2">
        <f>KH202*$KH$2</f>
        <v>0</v>
      </c>
      <c r="KK202" s="2">
        <f>KJ202*$KJ$2</f>
        <v>0</v>
      </c>
      <c r="KM202" s="2">
        <f>KL202*$KL$2</f>
        <v>0</v>
      </c>
      <c r="KO202" s="2">
        <f>KN202*$KN$2</f>
        <v>0</v>
      </c>
      <c r="KQ202" s="2">
        <f>KP202*$KP$2</f>
        <v>0</v>
      </c>
      <c r="KS202" s="2">
        <f>KR202*$KR$2</f>
        <v>0</v>
      </c>
      <c r="KU202" s="2">
        <f>KT202*$KT$2</f>
        <v>0</v>
      </c>
      <c r="KW202" s="2">
        <f>KV202*$KV$2</f>
        <v>0</v>
      </c>
      <c r="KY202" s="2">
        <f>KX202*$KX$2</f>
        <v>0</v>
      </c>
      <c r="LA202" s="2">
        <f>KZ202*$KZ$2</f>
        <v>0</v>
      </c>
      <c r="LC202" s="2">
        <f>LB202*$LB$2</f>
        <v>0</v>
      </c>
      <c r="LE202" s="2">
        <f>LD202*$LD$2</f>
        <v>0</v>
      </c>
      <c r="LG202" s="2">
        <f>LF202*$LF$2</f>
        <v>0</v>
      </c>
      <c r="LI202" s="2">
        <f>LH202*$LH$2</f>
        <v>0</v>
      </c>
      <c r="LK202" s="2">
        <f>LJ202*$LJ$2</f>
        <v>0</v>
      </c>
      <c r="LM202" s="2">
        <f>LL202*$LL$2</f>
        <v>0</v>
      </c>
      <c r="LO202" s="2">
        <f>LN202*$LN$2</f>
        <v>0</v>
      </c>
      <c r="LQ202" s="2">
        <f>LP202*$LP$2</f>
        <v>0</v>
      </c>
      <c r="LS202" s="2">
        <f>LR202*$LR$2</f>
        <v>0</v>
      </c>
      <c r="LU202" s="2">
        <f>LT202*$LT$2</f>
        <v>0</v>
      </c>
      <c r="LW202" s="2">
        <f>LV202*$LV$2</f>
        <v>0</v>
      </c>
      <c r="LY202" s="2">
        <f>LX202*$LX$2</f>
        <v>0</v>
      </c>
      <c r="MA202" s="2">
        <f>LZ202*$LZ$2</f>
        <v>0</v>
      </c>
      <c r="MC202" s="2">
        <f>MB202*$MB$2</f>
        <v>0</v>
      </c>
      <c r="ME202" s="2">
        <f>MD202*$MD$2</f>
        <v>0</v>
      </c>
      <c r="MG202" s="2">
        <f>MF202*$MF$2</f>
        <v>0</v>
      </c>
      <c r="MI202" s="2">
        <f>MH202*$MH$2</f>
        <v>0</v>
      </c>
      <c r="MK202" s="2">
        <f>MJ202*$MJ$2</f>
        <v>0</v>
      </c>
      <c r="MM202" s="2">
        <f>ML202*$ML$2</f>
        <v>0</v>
      </c>
      <c r="MO202" s="2">
        <f>MN202*$MN$2</f>
        <v>0</v>
      </c>
      <c r="MQ202" s="2">
        <f>MP202*$MP$2</f>
        <v>0</v>
      </c>
      <c r="MS202" s="2">
        <f>MR202*$MR$2</f>
        <v>0</v>
      </c>
      <c r="MU202" s="2">
        <f>MT202*$MT$2</f>
        <v>0</v>
      </c>
      <c r="MW202" s="2">
        <f>MV202*$MV$2</f>
        <v>0</v>
      </c>
      <c r="MY202" s="2">
        <f>MX202*$MX$2</f>
        <v>0</v>
      </c>
      <c r="NA202" s="2">
        <f>MZ202*$MZ$2</f>
        <v>0</v>
      </c>
      <c r="NC202" s="2">
        <f>NB202*$NB$2</f>
        <v>0</v>
      </c>
      <c r="NE202" s="2">
        <f>ND202*$ND$2</f>
        <v>0</v>
      </c>
      <c r="NG202" s="2">
        <f>NF202*$NF$2</f>
        <v>0</v>
      </c>
      <c r="NI202" s="2">
        <f>NH202*$NH$2</f>
        <v>0</v>
      </c>
      <c r="NK202" s="2">
        <f>NJ202*$NJ$2</f>
        <v>0</v>
      </c>
      <c r="NM202" s="2">
        <f>NL202*$NL$2</f>
        <v>0</v>
      </c>
      <c r="NO202" s="2">
        <f>NN202*$NN$2</f>
        <v>0</v>
      </c>
      <c r="NQ202" s="2">
        <f>NP202*$NP$2</f>
        <v>0</v>
      </c>
      <c r="NS202" s="2">
        <f>NR202*$NR$2</f>
        <v>0</v>
      </c>
      <c r="NU202" s="2">
        <f>NT202*$NT$2</f>
        <v>0</v>
      </c>
      <c r="NW202" s="2">
        <f>NV202*$NV$2</f>
        <v>0</v>
      </c>
      <c r="NY202" s="2">
        <f>NX202*$NX$2</f>
        <v>0</v>
      </c>
      <c r="OA202" s="2">
        <f>NZ202*$NZ$2</f>
        <v>0</v>
      </c>
      <c r="OC202" s="2">
        <f>OB202*$OB$2</f>
        <v>0</v>
      </c>
      <c r="OE202" s="2">
        <f>OD202*$OD$2</f>
        <v>0</v>
      </c>
      <c r="OG202" s="2">
        <f>OF202*$OF$2</f>
        <v>0</v>
      </c>
      <c r="OI202" s="2">
        <f>OH202*$OH$2</f>
        <v>0</v>
      </c>
      <c r="OK202" s="2">
        <f>OJ202*$OJ$2</f>
        <v>0</v>
      </c>
      <c r="OM202" s="2">
        <f>OL202*$OL$2</f>
        <v>0</v>
      </c>
      <c r="OO202" s="2">
        <f>ON202*$ON$2</f>
        <v>0</v>
      </c>
      <c r="OQ202" s="2">
        <f>OP202*$OP$2</f>
        <v>0</v>
      </c>
      <c r="OS202" s="2">
        <f>OR202*$OR$2</f>
        <v>0</v>
      </c>
      <c r="OU202" s="2">
        <f>OT202*$OT$2</f>
        <v>0</v>
      </c>
      <c r="OW202" s="2">
        <f>OV202*$OV$2</f>
        <v>0</v>
      </c>
      <c r="OY202" s="2">
        <f>OX202*$OX$2</f>
        <v>0</v>
      </c>
      <c r="PA202" s="2">
        <f>OZ202*$OZ$2</f>
        <v>0</v>
      </c>
      <c r="PC202" s="2">
        <f>PB202*$PB$2</f>
        <v>0</v>
      </c>
      <c r="PE202" s="2">
        <f>PD202*$PD$2</f>
        <v>0</v>
      </c>
      <c r="PG202" s="2">
        <f>PF202*$PF$2</f>
        <v>0</v>
      </c>
      <c r="PI202" s="2">
        <f>PH202*$PH$2</f>
        <v>0</v>
      </c>
      <c r="PK202" s="2">
        <f>PJ202*$PJ$2</f>
        <v>0</v>
      </c>
      <c r="PM202" s="2">
        <f>PL202*$PL$2</f>
        <v>0</v>
      </c>
      <c r="PO202" s="2">
        <f>PN202*$PN$2</f>
        <v>0</v>
      </c>
      <c r="PQ202" s="2">
        <f>PP202*$PP$2</f>
        <v>0</v>
      </c>
      <c r="PS202" s="2">
        <f>PR202*$PR$2</f>
        <v>0</v>
      </c>
      <c r="PU202" s="2">
        <f>PT202*$PT$2</f>
        <v>0</v>
      </c>
      <c r="PW202" s="2">
        <f>PV202*$PV$2</f>
        <v>0</v>
      </c>
      <c r="PY202" s="2">
        <f>PX202*$PX$2</f>
        <v>0</v>
      </c>
      <c r="QA202" s="2">
        <f>PZ202*$PZ$2</f>
        <v>0</v>
      </c>
      <c r="QC202" s="2">
        <f>QB202*$QB$2</f>
        <v>0</v>
      </c>
      <c r="QE202" s="2">
        <f>QD202*$QD$2</f>
        <v>0</v>
      </c>
      <c r="QG202" s="2">
        <f>QF202*$QF$2</f>
        <v>0</v>
      </c>
      <c r="QI202" s="2">
        <f>QH202*$QH$2</f>
        <v>0</v>
      </c>
      <c r="QK202" s="2">
        <f>QJ202*$QJ$2</f>
        <v>0</v>
      </c>
      <c r="QM202" s="2">
        <f>QL202*$QL$2</f>
        <v>0</v>
      </c>
      <c r="QO202" s="2">
        <f>QN202*$QN$2</f>
        <v>0</v>
      </c>
      <c r="QQ202" s="2">
        <f>QP202*$QP$2</f>
        <v>0</v>
      </c>
      <c r="QS202" s="2">
        <f>QR202*$QR$2</f>
        <v>0</v>
      </c>
      <c r="QU202" s="2">
        <f>QT202*$QT$2</f>
        <v>0</v>
      </c>
      <c r="QV202" s="2" cm="1">
        <f t="array" ref="QV202">SUMPRODUCT((MOD(COLUMN(C202:QU202)-COLUMN(C202),2)=0)*C202:QU202)</f>
        <v>13781088</v>
      </c>
    </row>
    <row r="203" spans="1:464">
      <c r="A203" s="6" t="s">
        <v>897</v>
      </c>
      <c r="C203" s="2">
        <f>B203*$B$2</f>
        <v>0</v>
      </c>
      <c r="E203" s="2">
        <f>D203*$D$2</f>
        <v>0</v>
      </c>
      <c r="G203" s="2">
        <f>F203*$F$2</f>
        <v>0</v>
      </c>
      <c r="I203" s="2">
        <f>H203*$H$2</f>
        <v>0</v>
      </c>
      <c r="K203" s="2">
        <f>J203*$J$2</f>
        <v>0</v>
      </c>
      <c r="M203" s="2">
        <f>L203*$L$2</f>
        <v>0</v>
      </c>
      <c r="O203" s="2">
        <f>N203*$N$2</f>
        <v>0</v>
      </c>
      <c r="Q203" s="2">
        <f>P203*$P$2</f>
        <v>0</v>
      </c>
      <c r="S203" s="2">
        <f>R203*$R$2</f>
        <v>0</v>
      </c>
      <c r="U203" s="2">
        <f>T203*$T$2</f>
        <v>0</v>
      </c>
      <c r="W203" s="2">
        <f>V203*$V$2</f>
        <v>0</v>
      </c>
      <c r="Y203" s="2">
        <f>X203*$X$2</f>
        <v>0</v>
      </c>
      <c r="AA203" s="2">
        <f>Z203*$Z$2</f>
        <v>0</v>
      </c>
      <c r="AC203" s="2">
        <f>AB203*$AB$2</f>
        <v>0</v>
      </c>
      <c r="AE203" s="2">
        <f>AD203*$AD$2</f>
        <v>0</v>
      </c>
      <c r="AG203" s="2">
        <f>AF203*$AF$2</f>
        <v>0</v>
      </c>
      <c r="AI203" s="2">
        <f>AH203*$AH$2</f>
        <v>0</v>
      </c>
      <c r="AK203" s="2">
        <f>AJ203*$AJ$2</f>
        <v>0</v>
      </c>
      <c r="AM203" s="2">
        <f>AL203*$AL$2</f>
        <v>0</v>
      </c>
      <c r="AO203" s="2">
        <f>AN203*$AN$2</f>
        <v>0</v>
      </c>
      <c r="AQ203" s="2">
        <f>AP203*$AP$2</f>
        <v>0</v>
      </c>
      <c r="AS203" s="2">
        <f>AR203*$AR$2</f>
        <v>0</v>
      </c>
      <c r="AU203" s="2">
        <f>AT203*$AT$2</f>
        <v>0</v>
      </c>
      <c r="AW203" s="2">
        <f>AV203*$AV$2</f>
        <v>0</v>
      </c>
      <c r="AY203" s="2">
        <f>AX203*$AX$2</f>
        <v>0</v>
      </c>
      <c r="BA203" s="2">
        <f>AZ203*$AZ$2</f>
        <v>0</v>
      </c>
      <c r="BC203" s="2">
        <f>BB203*$BB$2</f>
        <v>0</v>
      </c>
      <c r="BE203" s="2">
        <f>BD203*$BD$2</f>
        <v>0</v>
      </c>
      <c r="BG203" s="2">
        <f>BF203*$BF$2</f>
        <v>0</v>
      </c>
      <c r="BI203" s="2">
        <f>BH203*$BH$2</f>
        <v>0</v>
      </c>
      <c r="BK203" s="2">
        <f>BJ203*$BJ$2</f>
        <v>0</v>
      </c>
      <c r="BM203" s="2">
        <f>BL203*$BL$2</f>
        <v>0</v>
      </c>
      <c r="BO203" s="2">
        <f>BN203*$BN$2</f>
        <v>0</v>
      </c>
      <c r="BQ203" s="2">
        <f>BP203*$BP$2</f>
        <v>0</v>
      </c>
      <c r="BS203" s="2">
        <f>BR203*$BR$2</f>
        <v>0</v>
      </c>
      <c r="BU203" s="2">
        <f>BT203*$BT$2</f>
        <v>0</v>
      </c>
      <c r="BW203" s="2">
        <f>BV203*$BV$2</f>
        <v>0</v>
      </c>
      <c r="BY203" s="2">
        <f>BX203*$BX$2</f>
        <v>0</v>
      </c>
      <c r="CA203" s="2">
        <f>BZ203*$BZ$2</f>
        <v>0</v>
      </c>
      <c r="CC203" s="2">
        <f>CB203*$CB$2</f>
        <v>0</v>
      </c>
      <c r="CE203" s="2">
        <f>CD203*$CD$2</f>
        <v>0</v>
      </c>
      <c r="CG203" s="2">
        <f>CF203*$CF$2</f>
        <v>0</v>
      </c>
      <c r="CI203" s="2">
        <f>CH203*$CH$2</f>
        <v>0</v>
      </c>
      <c r="CK203" s="2">
        <f>CJ203*$CJ$2</f>
        <v>0</v>
      </c>
      <c r="CM203" s="2">
        <f>CL203*$CL$2</f>
        <v>0</v>
      </c>
      <c r="CO203" s="2">
        <f>CN203*$CN$2</f>
        <v>0</v>
      </c>
      <c r="CQ203" s="2">
        <f>CP203*$CP$2</f>
        <v>0</v>
      </c>
      <c r="CS203" s="2">
        <f>CR203*$CR$2</f>
        <v>0</v>
      </c>
      <c r="CU203" s="2">
        <f>CT203*$CT$2</f>
        <v>0</v>
      </c>
      <c r="CW203" s="2">
        <f>CV203*$CV$2</f>
        <v>0</v>
      </c>
      <c r="CY203" s="2">
        <f>CX203*$CX$2</f>
        <v>0</v>
      </c>
      <c r="DA203" s="2">
        <f>CZ203*$CZ$2</f>
        <v>0</v>
      </c>
      <c r="DC203" s="2">
        <f>DB203*$DB$2</f>
        <v>0</v>
      </c>
      <c r="DE203" s="2">
        <f>DD203*$DD$2</f>
        <v>0</v>
      </c>
      <c r="DG203" s="2">
        <f>DF203*$DF$2</f>
        <v>0</v>
      </c>
      <c r="DI203" s="2">
        <f>DH203*$DH$2</f>
        <v>0</v>
      </c>
      <c r="DK203" s="2">
        <f>DJ203*$DJ$2</f>
        <v>0</v>
      </c>
      <c r="DM203" s="2">
        <f>DL203*$DL$2</f>
        <v>0</v>
      </c>
      <c r="DO203" s="2">
        <f>DN203*$DN$2</f>
        <v>0</v>
      </c>
      <c r="DQ203" s="2">
        <f>DP203*$DP$2</f>
        <v>0</v>
      </c>
      <c r="DS203" s="2">
        <f>DR203*$DR$2</f>
        <v>0</v>
      </c>
      <c r="DU203" s="2">
        <f>DT203*$DT$2</f>
        <v>0</v>
      </c>
      <c r="DW203" s="2">
        <f>DV203*$DV$2</f>
        <v>0</v>
      </c>
      <c r="DY203" s="2">
        <f>DX203*$DX$2</f>
        <v>0</v>
      </c>
      <c r="EA203" s="2">
        <f>DZ203*$DZ$2</f>
        <v>0</v>
      </c>
      <c r="EC203" s="2">
        <f>EB203*$EB$2</f>
        <v>0</v>
      </c>
      <c r="EE203" s="2">
        <f>ED203*$ED$2</f>
        <v>0</v>
      </c>
      <c r="EG203" s="2">
        <f>EF203*$EF$2</f>
        <v>0</v>
      </c>
      <c r="EI203" s="2">
        <f>EH203*$EH$2</f>
        <v>0</v>
      </c>
      <c r="EK203" s="2">
        <f>EJ203*$EJ$2</f>
        <v>0</v>
      </c>
      <c r="EL203" s="1">
        <v>0.06</v>
      </c>
      <c r="EM203" s="2">
        <f>EL203*$EL$2</f>
        <v>885300</v>
      </c>
      <c r="EO203" s="2">
        <f>EN203*$EN$2</f>
        <v>0</v>
      </c>
      <c r="EQ203" s="2">
        <f>EP203*$EP$2</f>
        <v>0</v>
      </c>
      <c r="ES203" s="2">
        <f>ER203*$ER$2</f>
        <v>0</v>
      </c>
      <c r="EU203" s="2">
        <f>ET203*$ET$2</f>
        <v>0</v>
      </c>
      <c r="EW203" s="2">
        <f>EV203*$EV$2</f>
        <v>0</v>
      </c>
      <c r="EY203" s="2">
        <f>EX203*$EX$2</f>
        <v>0</v>
      </c>
      <c r="FA203" s="2">
        <f>EZ203*$EZ$2</f>
        <v>0</v>
      </c>
      <c r="FC203" s="2">
        <f>FB203*$FB$2</f>
        <v>0</v>
      </c>
      <c r="FE203" s="2">
        <f>FD203*$FD$2</f>
        <v>0</v>
      </c>
      <c r="FG203" s="2">
        <f>FF203*$FF$2</f>
        <v>0</v>
      </c>
      <c r="FI203" s="2">
        <f>FH203*$FH$2</f>
        <v>0</v>
      </c>
      <c r="FK203" s="2">
        <f>FJ203*$FJ$2</f>
        <v>0</v>
      </c>
      <c r="FM203" s="2">
        <f>FL203*$FL$2</f>
        <v>0</v>
      </c>
      <c r="FO203" s="2">
        <f>FN203*$FN$2</f>
        <v>0</v>
      </c>
      <c r="FQ203" s="2">
        <f>FP203*$FP$2</f>
        <v>0</v>
      </c>
      <c r="FS203" s="2">
        <f>FR203*$FR$2</f>
        <v>0</v>
      </c>
      <c r="FU203" s="2">
        <f>FT203*$FT$2</f>
        <v>0</v>
      </c>
      <c r="FW203" s="2">
        <f>FV203*$FV$2</f>
        <v>0</v>
      </c>
      <c r="FY203" s="2">
        <f>FX203*$FX$2</f>
        <v>0</v>
      </c>
      <c r="GA203" s="2">
        <f>FZ203*$FZ$2</f>
        <v>0</v>
      </c>
      <c r="GC203" s="2">
        <f>GB203*$GB$2</f>
        <v>0</v>
      </c>
      <c r="GE203" s="2">
        <f>GD203*$GD$2</f>
        <v>0</v>
      </c>
      <c r="GG203" s="2">
        <f>GF203*$GF$2</f>
        <v>0</v>
      </c>
      <c r="GI203" s="2">
        <f>GH203*$GH$2</f>
        <v>0</v>
      </c>
      <c r="GK203" s="2">
        <f>GJ203*$GJ$2</f>
        <v>0</v>
      </c>
      <c r="GM203" s="2">
        <f>GL203*$GL$2</f>
        <v>0</v>
      </c>
      <c r="GO203" s="2">
        <f>GN203*$GN$2</f>
        <v>0</v>
      </c>
      <c r="GQ203" s="2">
        <f>GP203*$GP$2</f>
        <v>0</v>
      </c>
      <c r="GS203" s="2">
        <f>GR203*$GR$2</f>
        <v>0</v>
      </c>
      <c r="GU203" s="2">
        <f>GT203*$GT$2</f>
        <v>0</v>
      </c>
      <c r="GW203" s="2">
        <f>GV203*$GV$2</f>
        <v>0</v>
      </c>
      <c r="GY203" s="2">
        <f>GX203*$GX$2</f>
        <v>0</v>
      </c>
      <c r="HA203" s="2">
        <f>GZ203*$GZ$2</f>
        <v>0</v>
      </c>
      <c r="HC203" s="2">
        <f>HB203*$HB$2</f>
        <v>0</v>
      </c>
      <c r="HE203" s="2">
        <f>HD203*$HD$2</f>
        <v>0</v>
      </c>
      <c r="HG203" s="2">
        <f>HF203*$HF$2</f>
        <v>0</v>
      </c>
      <c r="HI203" s="2">
        <f>HH203*$HH$2</f>
        <v>0</v>
      </c>
      <c r="HK203" s="2">
        <f>HJ203*$HJ$2</f>
        <v>0</v>
      </c>
      <c r="HM203" s="2">
        <f>HL203*$HL$2</f>
        <v>0</v>
      </c>
      <c r="HO203" s="2">
        <f>HN203*$HN$2</f>
        <v>0</v>
      </c>
      <c r="HQ203" s="2">
        <f>HP203*$HP$2</f>
        <v>0</v>
      </c>
      <c r="HS203" s="2">
        <f>HR203*$HR$2</f>
        <v>0</v>
      </c>
      <c r="HU203" s="2">
        <f>HT203*$HT$2</f>
        <v>0</v>
      </c>
      <c r="HW203" s="2">
        <f>HV203*$HV$2</f>
        <v>0</v>
      </c>
      <c r="HY203" s="2">
        <f>HX203*$HX$2</f>
        <v>0</v>
      </c>
      <c r="IA203" s="2">
        <f>HZ203*$HZ$2</f>
        <v>0</v>
      </c>
      <c r="IC203" s="2">
        <f>IB203*$IB$2</f>
        <v>0</v>
      </c>
      <c r="IE203" s="2">
        <f>ID203*$ID$2</f>
        <v>0</v>
      </c>
      <c r="IG203" s="2">
        <f>IF203*$IF$2</f>
        <v>0</v>
      </c>
      <c r="II203" s="2">
        <f>IH203*$IH$2</f>
        <v>0</v>
      </c>
      <c r="IK203" s="2">
        <f>IJ203*$IJ$2</f>
        <v>0</v>
      </c>
      <c r="IM203" s="2">
        <f>IL203*$IL$2</f>
        <v>0</v>
      </c>
      <c r="IO203" s="2">
        <f>IN203*$IN$2</f>
        <v>0</v>
      </c>
      <c r="IQ203" s="2">
        <f>IP203*$IP$2</f>
        <v>0</v>
      </c>
      <c r="IS203" s="2">
        <f>IR203*$IR$2</f>
        <v>0</v>
      </c>
      <c r="IU203" s="2">
        <f>IT203*$IT$2</f>
        <v>0</v>
      </c>
      <c r="IW203" s="2">
        <f>IV203*$IV$2</f>
        <v>0</v>
      </c>
      <c r="IY203" s="2">
        <f>IX203*$IX$2</f>
        <v>0</v>
      </c>
      <c r="JA203" s="2">
        <f>IZ203*$IZ$2</f>
        <v>0</v>
      </c>
      <c r="JC203" s="2">
        <f>JB203*$JB$2</f>
        <v>0</v>
      </c>
      <c r="JE203" s="2">
        <f>JD203*JD$2</f>
        <v>0</v>
      </c>
      <c r="JG203" s="2">
        <f>JF203*$JF$2</f>
        <v>0</v>
      </c>
      <c r="JI203" s="2">
        <f>JH203*$JH$2</f>
        <v>0</v>
      </c>
      <c r="JK203" s="2">
        <f>JJ203*$JJ$2</f>
        <v>0</v>
      </c>
      <c r="JM203" s="2">
        <f>JL203*$JL$2</f>
        <v>0</v>
      </c>
      <c r="JO203" s="2">
        <f>JN203*$JN$2</f>
        <v>0</v>
      </c>
      <c r="JQ203" s="2">
        <f>JP203*$JP$2</f>
        <v>0</v>
      </c>
      <c r="JS203" s="2">
        <f>JR203*$JR$2</f>
        <v>0</v>
      </c>
      <c r="JU203" s="2">
        <f>JT203*$JT$2</f>
        <v>0</v>
      </c>
      <c r="JW203" s="2">
        <f>JV203*$JV$2</f>
        <v>0</v>
      </c>
      <c r="JY203" s="2">
        <f>JX203*$JX$2</f>
        <v>0</v>
      </c>
      <c r="KA203" s="2">
        <f>JZ203*$JZ$2</f>
        <v>0</v>
      </c>
      <c r="KC203" s="2">
        <f>KB203*$KB$2</f>
        <v>0</v>
      </c>
      <c r="KE203" s="2">
        <f>KD203*$KD$2</f>
        <v>0</v>
      </c>
      <c r="KG203" s="2">
        <f>KF203*$KF$2</f>
        <v>0</v>
      </c>
      <c r="KI203" s="2">
        <f>KH203*$KH$2</f>
        <v>0</v>
      </c>
      <c r="KK203" s="2">
        <f>KJ203*$KJ$2</f>
        <v>0</v>
      </c>
      <c r="KM203" s="2">
        <f>KL203*$KL$2</f>
        <v>0</v>
      </c>
      <c r="KO203" s="2">
        <f>KN203*$KN$2</f>
        <v>0</v>
      </c>
      <c r="KQ203" s="2">
        <f>KP203*$KP$2</f>
        <v>0</v>
      </c>
      <c r="KS203" s="2">
        <f>KR203*$KR$2</f>
        <v>0</v>
      </c>
      <c r="KU203" s="2">
        <f>KT203*$KT$2</f>
        <v>0</v>
      </c>
      <c r="KW203" s="2">
        <f>KV203*$KV$2</f>
        <v>0</v>
      </c>
      <c r="KY203" s="2">
        <f>KX203*$KX$2</f>
        <v>0</v>
      </c>
      <c r="LA203" s="2">
        <f>KZ203*$KZ$2</f>
        <v>0</v>
      </c>
      <c r="LC203" s="2">
        <f>LB203*$LB$2</f>
        <v>0</v>
      </c>
      <c r="LE203" s="2">
        <f>LD203*$LD$2</f>
        <v>0</v>
      </c>
      <c r="LG203" s="2">
        <f>LF203*$LF$2</f>
        <v>0</v>
      </c>
      <c r="LI203" s="2">
        <f>LH203*$LH$2</f>
        <v>0</v>
      </c>
      <c r="LK203" s="2">
        <f>LJ203*$LJ$2</f>
        <v>0</v>
      </c>
      <c r="LM203" s="2">
        <f>LL203*$LL$2</f>
        <v>0</v>
      </c>
      <c r="LO203" s="2">
        <f>LN203*$LN$2</f>
        <v>0</v>
      </c>
      <c r="LQ203" s="2">
        <f>LP203*$LP$2</f>
        <v>0</v>
      </c>
      <c r="LS203" s="2">
        <f>LR203*$LR$2</f>
        <v>0</v>
      </c>
      <c r="LU203" s="2">
        <f>LT203*$LT$2</f>
        <v>0</v>
      </c>
      <c r="LW203" s="2">
        <f>LV203*$LV$2</f>
        <v>0</v>
      </c>
      <c r="LY203" s="2">
        <f>LX203*$LX$2</f>
        <v>0</v>
      </c>
      <c r="MA203" s="2">
        <f>LZ203*$LZ$2</f>
        <v>0</v>
      </c>
      <c r="MC203" s="2">
        <f>MB203*$MB$2</f>
        <v>0</v>
      </c>
      <c r="ME203" s="2">
        <f>MD203*$MD$2</f>
        <v>0</v>
      </c>
      <c r="MG203" s="2">
        <f>MF203*$MF$2</f>
        <v>0</v>
      </c>
      <c r="MI203" s="2">
        <f>MH203*$MH$2</f>
        <v>0</v>
      </c>
      <c r="MK203" s="2">
        <f>MJ203*$MJ$2</f>
        <v>0</v>
      </c>
      <c r="MM203" s="2">
        <f>ML203*$ML$2</f>
        <v>0</v>
      </c>
      <c r="MO203" s="2">
        <f>MN203*$MN$2</f>
        <v>0</v>
      </c>
      <c r="MQ203" s="2">
        <f>MP203*$MP$2</f>
        <v>0</v>
      </c>
      <c r="MS203" s="2">
        <f>MR203*$MR$2</f>
        <v>0</v>
      </c>
      <c r="MU203" s="2">
        <f>MT203*$MT$2</f>
        <v>0</v>
      </c>
      <c r="MW203" s="2">
        <f>MV203*$MV$2</f>
        <v>0</v>
      </c>
      <c r="MY203" s="2">
        <f>MX203*$MX$2</f>
        <v>0</v>
      </c>
      <c r="NA203" s="2">
        <f>MZ203*$MZ$2</f>
        <v>0</v>
      </c>
      <c r="NC203" s="2">
        <f>NB203*$NB$2</f>
        <v>0</v>
      </c>
      <c r="NE203" s="2">
        <f>ND203*$ND$2</f>
        <v>0</v>
      </c>
      <c r="NG203" s="2">
        <f>NF203*$NF$2</f>
        <v>0</v>
      </c>
      <c r="NI203" s="2">
        <f>NH203*$NH$2</f>
        <v>0</v>
      </c>
      <c r="NK203" s="2">
        <f>NJ203*$NJ$2</f>
        <v>0</v>
      </c>
      <c r="NM203" s="2">
        <f>NL203*$NL$2</f>
        <v>0</v>
      </c>
      <c r="NO203" s="2">
        <f>NN203*$NN$2</f>
        <v>0</v>
      </c>
      <c r="NQ203" s="2">
        <f>NP203*$NP$2</f>
        <v>0</v>
      </c>
      <c r="NS203" s="2">
        <f>NR203*$NR$2</f>
        <v>0</v>
      </c>
      <c r="NU203" s="2">
        <f>NT203*$NT$2</f>
        <v>0</v>
      </c>
      <c r="NW203" s="2">
        <f>NV203*$NV$2</f>
        <v>0</v>
      </c>
      <c r="NY203" s="2">
        <f>NX203*$NX$2</f>
        <v>0</v>
      </c>
      <c r="OA203" s="2">
        <f>NZ203*$NZ$2</f>
        <v>0</v>
      </c>
      <c r="OC203" s="2">
        <f>OB203*$OB$2</f>
        <v>0</v>
      </c>
      <c r="OE203" s="2">
        <f>OD203*$OD$2</f>
        <v>0</v>
      </c>
      <c r="OG203" s="2">
        <f>OF203*$OF$2</f>
        <v>0</v>
      </c>
      <c r="OI203" s="2">
        <f>OH203*$OH$2</f>
        <v>0</v>
      </c>
      <c r="OK203" s="2">
        <f>OJ203*$OJ$2</f>
        <v>0</v>
      </c>
      <c r="OM203" s="2">
        <f>OL203*$OL$2</f>
        <v>0</v>
      </c>
      <c r="OO203" s="2">
        <f>ON203*$ON$2</f>
        <v>0</v>
      </c>
      <c r="OQ203" s="2">
        <f>OP203*$OP$2</f>
        <v>0</v>
      </c>
      <c r="OS203" s="2">
        <f>OR203*$OR$2</f>
        <v>0</v>
      </c>
      <c r="OU203" s="2">
        <f>OT203*$OT$2</f>
        <v>0</v>
      </c>
      <c r="OW203" s="2">
        <f>OV203*$OV$2</f>
        <v>0</v>
      </c>
      <c r="OY203" s="2">
        <f>OX203*$OX$2</f>
        <v>0</v>
      </c>
      <c r="PA203" s="2">
        <f>OZ203*$OZ$2</f>
        <v>0</v>
      </c>
      <c r="PC203" s="2">
        <f>PB203*$PB$2</f>
        <v>0</v>
      </c>
      <c r="PE203" s="2">
        <f>PD203*$PD$2</f>
        <v>0</v>
      </c>
      <c r="PG203" s="2">
        <f>PF203*$PF$2</f>
        <v>0</v>
      </c>
      <c r="PI203" s="2">
        <f>PH203*$PH$2</f>
        <v>0</v>
      </c>
      <c r="PK203" s="2">
        <f>PJ203*$PJ$2</f>
        <v>0</v>
      </c>
      <c r="PM203" s="2">
        <f>PL203*$PL$2</f>
        <v>0</v>
      </c>
      <c r="PO203" s="2">
        <f>PN203*$PN$2</f>
        <v>0</v>
      </c>
      <c r="PQ203" s="2">
        <f>PP203*$PP$2</f>
        <v>0</v>
      </c>
      <c r="PS203" s="2">
        <f>PR203*$PR$2</f>
        <v>0</v>
      </c>
      <c r="PU203" s="2">
        <f>PT203*$PT$2</f>
        <v>0</v>
      </c>
      <c r="PW203" s="2">
        <f>PV203*$PV$2</f>
        <v>0</v>
      </c>
      <c r="PY203" s="2">
        <f>PX203*$PX$2</f>
        <v>0</v>
      </c>
      <c r="QA203" s="2">
        <f>PZ203*$PZ$2</f>
        <v>0</v>
      </c>
      <c r="QC203" s="2">
        <f>QB203*$QB$2</f>
        <v>0</v>
      </c>
      <c r="QE203" s="2">
        <f>QD203*$QD$2</f>
        <v>0</v>
      </c>
      <c r="QG203" s="2">
        <f>QF203*$QF$2</f>
        <v>0</v>
      </c>
      <c r="QI203" s="2">
        <f>QH203*$QH$2</f>
        <v>0</v>
      </c>
      <c r="QK203" s="2">
        <f>QJ203*$QJ$2</f>
        <v>0</v>
      </c>
      <c r="QM203" s="2">
        <f>QL203*$QL$2</f>
        <v>0</v>
      </c>
      <c r="QO203" s="2">
        <f>QN203*$QN$2</f>
        <v>0</v>
      </c>
      <c r="QQ203" s="2">
        <f>QP203*$QP$2</f>
        <v>0</v>
      </c>
      <c r="QS203" s="2">
        <f>QR203*$QR$2</f>
        <v>0</v>
      </c>
      <c r="QU203" s="2">
        <f>QT203*$QT$2</f>
        <v>0</v>
      </c>
      <c r="QV203" s="2" cm="1">
        <f t="array" ref="QV203">SUMPRODUCT((MOD(COLUMN(C203:QU203)-COLUMN(C203),2)=0)*C203:QU203)</f>
        <v>885300</v>
      </c>
    </row>
    <row r="204" spans="1:464">
      <c r="A204" s="6" t="s">
        <v>898</v>
      </c>
      <c r="C204" s="2">
        <f>B204*$B$2</f>
        <v>0</v>
      </c>
      <c r="E204" s="2">
        <f>D204*$D$2</f>
        <v>0</v>
      </c>
      <c r="G204" s="2">
        <f>F204*$F$2</f>
        <v>0</v>
      </c>
      <c r="I204" s="2">
        <f>H204*$H$2</f>
        <v>0</v>
      </c>
      <c r="K204" s="2">
        <f>J204*$J$2</f>
        <v>0</v>
      </c>
      <c r="M204" s="2">
        <f>L204*$L$2</f>
        <v>0</v>
      </c>
      <c r="O204" s="2">
        <f>N204*$N$2</f>
        <v>0</v>
      </c>
      <c r="Q204" s="2">
        <f>P204*$P$2</f>
        <v>0</v>
      </c>
      <c r="S204" s="2">
        <f>R204*$R$2</f>
        <v>0</v>
      </c>
      <c r="U204" s="2">
        <f>T204*$T$2</f>
        <v>0</v>
      </c>
      <c r="W204" s="2">
        <f>V204*$V$2</f>
        <v>0</v>
      </c>
      <c r="Y204" s="2">
        <f>X204*$X$2</f>
        <v>0</v>
      </c>
      <c r="AA204" s="2">
        <f>Z204*$Z$2</f>
        <v>0</v>
      </c>
      <c r="AC204" s="2">
        <f>AB204*$AB$2</f>
        <v>0</v>
      </c>
      <c r="AE204" s="2">
        <f>AD204*$AD$2</f>
        <v>0</v>
      </c>
      <c r="AG204" s="2">
        <f>AF204*$AF$2</f>
        <v>0</v>
      </c>
      <c r="AI204" s="2">
        <f>AH204*$AH$2</f>
        <v>0</v>
      </c>
      <c r="AK204" s="2">
        <f>AJ204*$AJ$2</f>
        <v>0</v>
      </c>
      <c r="AM204" s="2">
        <f>AL204*$AL$2</f>
        <v>0</v>
      </c>
      <c r="AO204" s="2">
        <f>AN204*$AN$2</f>
        <v>0</v>
      </c>
      <c r="AQ204" s="2">
        <f>AP204*$AP$2</f>
        <v>0</v>
      </c>
      <c r="AS204" s="2">
        <f>AR204*$AR$2</f>
        <v>0</v>
      </c>
      <c r="AU204" s="2">
        <f>AT204*$AT$2</f>
        <v>0</v>
      </c>
      <c r="AW204" s="2">
        <f>AV204*$AV$2</f>
        <v>0</v>
      </c>
      <c r="AY204" s="2">
        <f>AX204*$AX$2</f>
        <v>0</v>
      </c>
      <c r="BA204" s="2">
        <f>AZ204*$AZ$2</f>
        <v>0</v>
      </c>
      <c r="BC204" s="2">
        <f>BB204*$BB$2</f>
        <v>0</v>
      </c>
      <c r="BE204" s="2">
        <f>BD204*$BD$2</f>
        <v>0</v>
      </c>
      <c r="BG204" s="2">
        <f>BF204*$BF$2</f>
        <v>0</v>
      </c>
      <c r="BI204" s="2">
        <f>BH204*$BH$2</f>
        <v>0</v>
      </c>
      <c r="BK204" s="2">
        <f>BJ204*$BJ$2</f>
        <v>0</v>
      </c>
      <c r="BM204" s="2">
        <f>BL204*$BL$2</f>
        <v>0</v>
      </c>
      <c r="BO204" s="2">
        <f>BN204*$BN$2</f>
        <v>0</v>
      </c>
      <c r="BQ204" s="2">
        <f>BP204*$BP$2</f>
        <v>0</v>
      </c>
      <c r="BS204" s="2">
        <f>BR204*$BR$2</f>
        <v>0</v>
      </c>
      <c r="BU204" s="2">
        <f>BT204*$BT$2</f>
        <v>0</v>
      </c>
      <c r="BW204" s="2">
        <f>BV204*$BV$2</f>
        <v>0</v>
      </c>
      <c r="BX204" s="1">
        <v>0.75</v>
      </c>
      <c r="BY204" s="2">
        <f>BX204*$BX$2</f>
        <v>649971</v>
      </c>
      <c r="CA204" s="2">
        <f>BZ204*$BZ$2</f>
        <v>0</v>
      </c>
      <c r="CC204" s="2">
        <f>CB204*$CB$2</f>
        <v>0</v>
      </c>
      <c r="CE204" s="2">
        <f>CD204*$CD$2</f>
        <v>0</v>
      </c>
      <c r="CG204" s="2">
        <f>CF204*$CF$2</f>
        <v>0</v>
      </c>
      <c r="CI204" s="2">
        <f>CH204*$CH$2</f>
        <v>0</v>
      </c>
      <c r="CK204" s="2">
        <f>CJ204*$CJ$2</f>
        <v>0</v>
      </c>
      <c r="CM204" s="2">
        <f>CL204*$CL$2</f>
        <v>0</v>
      </c>
      <c r="CO204" s="2">
        <f>CN204*$CN$2</f>
        <v>0</v>
      </c>
      <c r="CQ204" s="2">
        <f>CP204*$CP$2</f>
        <v>0</v>
      </c>
      <c r="CS204" s="2">
        <f>CR204*$CR$2</f>
        <v>0</v>
      </c>
      <c r="CU204" s="2">
        <f>CT204*$CT$2</f>
        <v>0</v>
      </c>
      <c r="CW204" s="2">
        <f>CV204*$CV$2</f>
        <v>0</v>
      </c>
      <c r="CY204" s="2">
        <f>CX204*$CX$2</f>
        <v>0</v>
      </c>
      <c r="DA204" s="2">
        <f>CZ204*$CZ$2</f>
        <v>0</v>
      </c>
      <c r="DC204" s="2">
        <f>DB204*$DB$2</f>
        <v>0</v>
      </c>
      <c r="DE204" s="2">
        <f>DD204*$DD$2</f>
        <v>0</v>
      </c>
      <c r="DG204" s="2">
        <f>DF204*$DF$2</f>
        <v>0</v>
      </c>
      <c r="DI204" s="2">
        <f>DH204*$DH$2</f>
        <v>0</v>
      </c>
      <c r="DK204" s="2">
        <f>DJ204*$DJ$2</f>
        <v>0</v>
      </c>
      <c r="DM204" s="2">
        <f>DL204*$DL$2</f>
        <v>0</v>
      </c>
      <c r="DO204" s="2">
        <f>DN204*$DN$2</f>
        <v>0</v>
      </c>
      <c r="DQ204" s="2">
        <f>DP204*$DP$2</f>
        <v>0</v>
      </c>
      <c r="DS204" s="2">
        <f>DR204*$DR$2</f>
        <v>0</v>
      </c>
      <c r="DU204" s="2">
        <f>DT204*$DT$2</f>
        <v>0</v>
      </c>
      <c r="DW204" s="2">
        <f>DV204*$DV$2</f>
        <v>0</v>
      </c>
      <c r="DY204" s="2">
        <f>DX204*$DX$2</f>
        <v>0</v>
      </c>
      <c r="EA204" s="2">
        <f>DZ204*$DZ$2</f>
        <v>0</v>
      </c>
      <c r="EC204" s="2">
        <f>EB204*$EB$2</f>
        <v>0</v>
      </c>
      <c r="EE204" s="2">
        <f>ED204*$ED$2</f>
        <v>0</v>
      </c>
      <c r="EG204" s="2">
        <f>EF204*$EF$2</f>
        <v>0</v>
      </c>
      <c r="EI204" s="2">
        <f>EH204*$EH$2</f>
        <v>0</v>
      </c>
      <c r="EK204" s="2">
        <f>EJ204*$EJ$2</f>
        <v>0</v>
      </c>
      <c r="EM204" s="2">
        <f>EL204*$EL$2</f>
        <v>0</v>
      </c>
      <c r="EO204" s="2">
        <f>EN204*$EN$2</f>
        <v>0</v>
      </c>
      <c r="EQ204" s="2">
        <f>EP204*$EP$2</f>
        <v>0</v>
      </c>
      <c r="ES204" s="2">
        <f>ER204*$ER$2</f>
        <v>0</v>
      </c>
      <c r="EU204" s="2">
        <f>ET204*$ET$2</f>
        <v>0</v>
      </c>
      <c r="EW204" s="2">
        <f>EV204*$EV$2</f>
        <v>0</v>
      </c>
      <c r="EY204" s="2">
        <f>EX204*$EX$2</f>
        <v>0</v>
      </c>
      <c r="FA204" s="2">
        <f>EZ204*$EZ$2</f>
        <v>0</v>
      </c>
      <c r="FC204" s="2">
        <f>FB204*$FB$2</f>
        <v>0</v>
      </c>
      <c r="FE204" s="2">
        <f>FD204*$FD$2</f>
        <v>0</v>
      </c>
      <c r="FG204" s="2">
        <f>FF204*$FF$2</f>
        <v>0</v>
      </c>
      <c r="FI204" s="2">
        <f>FH204*$FH$2</f>
        <v>0</v>
      </c>
      <c r="FK204" s="2">
        <f>FJ204*$FJ$2</f>
        <v>0</v>
      </c>
      <c r="FM204" s="2">
        <f>FL204*$FL$2</f>
        <v>0</v>
      </c>
      <c r="FO204" s="2">
        <f>FN204*$FN$2</f>
        <v>0</v>
      </c>
      <c r="FQ204" s="2">
        <f>FP204*$FP$2</f>
        <v>0</v>
      </c>
      <c r="FS204" s="2">
        <f>FR204*$FR$2</f>
        <v>0</v>
      </c>
      <c r="FU204" s="2">
        <f>FT204*$FT$2</f>
        <v>0</v>
      </c>
      <c r="FW204" s="2">
        <f>FV204*$FV$2</f>
        <v>0</v>
      </c>
      <c r="FY204" s="2">
        <f>FX204*$FX$2</f>
        <v>0</v>
      </c>
      <c r="GA204" s="2">
        <f>FZ204*$FZ$2</f>
        <v>0</v>
      </c>
      <c r="GC204" s="2">
        <f>GB204*$GB$2</f>
        <v>0</v>
      </c>
      <c r="GE204" s="2">
        <f>GD204*$GD$2</f>
        <v>0</v>
      </c>
      <c r="GG204" s="2">
        <f>GF204*$GF$2</f>
        <v>0</v>
      </c>
      <c r="GI204" s="2">
        <f>GH204*$GH$2</f>
        <v>0</v>
      </c>
      <c r="GK204" s="2">
        <f>GJ204*$GJ$2</f>
        <v>0</v>
      </c>
      <c r="GM204" s="2">
        <f>GL204*$GL$2</f>
        <v>0</v>
      </c>
      <c r="GO204" s="2">
        <f>GN204*$GN$2</f>
        <v>0</v>
      </c>
      <c r="GQ204" s="2">
        <f>GP204*$GP$2</f>
        <v>0</v>
      </c>
      <c r="GS204" s="2">
        <f>GR204*$GR$2</f>
        <v>0</v>
      </c>
      <c r="GU204" s="2">
        <f>GT204*$GT$2</f>
        <v>0</v>
      </c>
      <c r="GW204" s="2">
        <f>GV204*$GV$2</f>
        <v>0</v>
      </c>
      <c r="GY204" s="2">
        <f>GX204*$GX$2</f>
        <v>0</v>
      </c>
      <c r="HA204" s="2">
        <f>GZ204*$GZ$2</f>
        <v>0</v>
      </c>
      <c r="HB204" s="1">
        <v>1.7000000000000001E-2</v>
      </c>
      <c r="HC204" s="2">
        <f>HB204*$HB$2</f>
        <v>543405</v>
      </c>
      <c r="HE204" s="2">
        <f>HD204*$HD$2</f>
        <v>0</v>
      </c>
      <c r="HG204" s="2">
        <f>HF204*$HF$2</f>
        <v>0</v>
      </c>
      <c r="HI204" s="2">
        <f>HH204*$HH$2</f>
        <v>0</v>
      </c>
      <c r="HK204" s="2">
        <f>HJ204*$HJ$2</f>
        <v>0</v>
      </c>
      <c r="HM204" s="2">
        <f>HL204*$HL$2</f>
        <v>0</v>
      </c>
      <c r="HO204" s="2">
        <f>HN204*$HN$2</f>
        <v>0</v>
      </c>
      <c r="HQ204" s="2">
        <f>HP204*$HP$2</f>
        <v>0</v>
      </c>
      <c r="HS204" s="2">
        <f>HR204*$HR$2</f>
        <v>0</v>
      </c>
      <c r="HU204" s="2">
        <f>HT204*$HT$2</f>
        <v>0</v>
      </c>
      <c r="HW204" s="2">
        <f>HV204*$HV$2</f>
        <v>0</v>
      </c>
      <c r="HY204" s="2">
        <f>HX204*$HX$2</f>
        <v>0</v>
      </c>
      <c r="IA204" s="2">
        <f>HZ204*$HZ$2</f>
        <v>0</v>
      </c>
      <c r="IC204" s="2">
        <f>IB204*$IB$2</f>
        <v>0</v>
      </c>
      <c r="IE204" s="2">
        <f>ID204*$ID$2</f>
        <v>0</v>
      </c>
      <c r="IG204" s="2">
        <f>IF204*$IF$2</f>
        <v>0</v>
      </c>
      <c r="II204" s="2">
        <f>IH204*$IH$2</f>
        <v>0</v>
      </c>
      <c r="IK204" s="2">
        <f>IJ204*$IJ$2</f>
        <v>0</v>
      </c>
      <c r="IM204" s="2">
        <f>IL204*$IL$2</f>
        <v>0</v>
      </c>
      <c r="IO204" s="2">
        <f>IN204*$IN$2</f>
        <v>0</v>
      </c>
      <c r="IQ204" s="2">
        <f>IP204*$IP$2</f>
        <v>0</v>
      </c>
      <c r="IS204" s="2">
        <f>IR204*$IR$2</f>
        <v>0</v>
      </c>
      <c r="IU204" s="2">
        <f>IT204*$IT$2</f>
        <v>0</v>
      </c>
      <c r="IW204" s="2">
        <f>IV204*$IV$2</f>
        <v>0</v>
      </c>
      <c r="IY204" s="2">
        <f>IX204*$IX$2</f>
        <v>0</v>
      </c>
      <c r="JA204" s="2">
        <f>IZ204*$IZ$2</f>
        <v>0</v>
      </c>
      <c r="JC204" s="2">
        <f>JB204*$JB$2</f>
        <v>0</v>
      </c>
      <c r="JE204" s="2">
        <f>JD204*JD$2</f>
        <v>0</v>
      </c>
      <c r="JG204" s="2">
        <f>JF204*$JF$2</f>
        <v>0</v>
      </c>
      <c r="JI204" s="2">
        <f>JH204*$JH$2</f>
        <v>0</v>
      </c>
      <c r="JK204" s="2">
        <f>JJ204*$JJ$2</f>
        <v>0</v>
      </c>
      <c r="JM204" s="2">
        <f>JL204*$JL$2</f>
        <v>0</v>
      </c>
      <c r="JO204" s="2">
        <f>JN204*$JN$2</f>
        <v>0</v>
      </c>
      <c r="JQ204" s="2">
        <f>JP204*$JP$2</f>
        <v>0</v>
      </c>
      <c r="JS204" s="2">
        <f>JR204*$JR$2</f>
        <v>0</v>
      </c>
      <c r="JU204" s="2">
        <f>JT204*$JT$2</f>
        <v>0</v>
      </c>
      <c r="JW204" s="2">
        <f>JV204*$JV$2</f>
        <v>0</v>
      </c>
      <c r="JY204" s="2">
        <f>JX204*$JX$2</f>
        <v>0</v>
      </c>
      <c r="KA204" s="2">
        <f>JZ204*$JZ$2</f>
        <v>0</v>
      </c>
      <c r="KC204" s="2">
        <f>KB204*$KB$2</f>
        <v>0</v>
      </c>
      <c r="KE204" s="2">
        <f>KD204*$KD$2</f>
        <v>0</v>
      </c>
      <c r="KG204" s="2">
        <f>KF204*$KF$2</f>
        <v>0</v>
      </c>
      <c r="KI204" s="2">
        <f>KH204*$KH$2</f>
        <v>0</v>
      </c>
      <c r="KK204" s="2">
        <f>KJ204*$KJ$2</f>
        <v>0</v>
      </c>
      <c r="KM204" s="2">
        <f>KL204*$KL$2</f>
        <v>0</v>
      </c>
      <c r="KO204" s="2">
        <f>KN204*$KN$2</f>
        <v>0</v>
      </c>
      <c r="KQ204" s="2">
        <f>KP204*$KP$2</f>
        <v>0</v>
      </c>
      <c r="KS204" s="2">
        <f>KR204*$KR$2</f>
        <v>0</v>
      </c>
      <c r="KU204" s="2">
        <f>KT204*$KT$2</f>
        <v>0</v>
      </c>
      <c r="KW204" s="2">
        <f>KV204*$KV$2</f>
        <v>0</v>
      </c>
      <c r="KY204" s="2">
        <f>KX204*$KX$2</f>
        <v>0</v>
      </c>
      <c r="LA204" s="2">
        <f>KZ204*$KZ$2</f>
        <v>0</v>
      </c>
      <c r="LC204" s="2">
        <f>LB204*$LB$2</f>
        <v>0</v>
      </c>
      <c r="LE204" s="2">
        <f>LD204*$LD$2</f>
        <v>0</v>
      </c>
      <c r="LG204" s="2">
        <f>LF204*$LF$2</f>
        <v>0</v>
      </c>
      <c r="LI204" s="2">
        <f>LH204*$LH$2</f>
        <v>0</v>
      </c>
      <c r="LK204" s="2">
        <f>LJ204*$LJ$2</f>
        <v>0</v>
      </c>
      <c r="LM204" s="2">
        <f>LL204*$LL$2</f>
        <v>0</v>
      </c>
      <c r="LO204" s="2">
        <f>LN204*$LN$2</f>
        <v>0</v>
      </c>
      <c r="LQ204" s="2">
        <f>LP204*$LP$2</f>
        <v>0</v>
      </c>
      <c r="LS204" s="2">
        <f>LR204*$LR$2</f>
        <v>0</v>
      </c>
      <c r="LU204" s="2">
        <f>LT204*$LT$2</f>
        <v>0</v>
      </c>
      <c r="LW204" s="2">
        <f>LV204*$LV$2</f>
        <v>0</v>
      </c>
      <c r="LY204" s="2">
        <f>LX204*$LX$2</f>
        <v>0</v>
      </c>
      <c r="MA204" s="2">
        <f>LZ204*$LZ$2</f>
        <v>0</v>
      </c>
      <c r="MC204" s="2">
        <f>MB204*$MB$2</f>
        <v>0</v>
      </c>
      <c r="ME204" s="2">
        <f>MD204*$MD$2</f>
        <v>0</v>
      </c>
      <c r="MG204" s="2">
        <f>MF204*$MF$2</f>
        <v>0</v>
      </c>
      <c r="MI204" s="2">
        <f>MH204*$MH$2</f>
        <v>0</v>
      </c>
      <c r="MK204" s="2">
        <f>MJ204*$MJ$2</f>
        <v>0</v>
      </c>
      <c r="MM204" s="2">
        <f>ML204*$ML$2</f>
        <v>0</v>
      </c>
      <c r="MO204" s="2">
        <f>MN204*$MN$2</f>
        <v>0</v>
      </c>
      <c r="MQ204" s="2">
        <f>MP204*$MP$2</f>
        <v>0</v>
      </c>
      <c r="MS204" s="2">
        <f>MR204*$MR$2</f>
        <v>0</v>
      </c>
      <c r="MU204" s="2">
        <f>MT204*$MT$2</f>
        <v>0</v>
      </c>
      <c r="MW204" s="2">
        <f>MV204*$MV$2</f>
        <v>0</v>
      </c>
      <c r="MY204" s="2">
        <f>MX204*$MX$2</f>
        <v>0</v>
      </c>
      <c r="NA204" s="2">
        <f>MZ204*$MZ$2</f>
        <v>0</v>
      </c>
      <c r="NC204" s="2">
        <f>NB204*$NB$2</f>
        <v>0</v>
      </c>
      <c r="NE204" s="2">
        <f>ND204*$ND$2</f>
        <v>0</v>
      </c>
      <c r="NG204" s="2">
        <f>NF204*$NF$2</f>
        <v>0</v>
      </c>
      <c r="NI204" s="2">
        <f>NH204*$NH$2</f>
        <v>0</v>
      </c>
      <c r="NK204" s="2">
        <f>NJ204*$NJ$2</f>
        <v>0</v>
      </c>
      <c r="NM204" s="2">
        <f>NL204*$NL$2</f>
        <v>0</v>
      </c>
      <c r="NO204" s="2">
        <f>NN204*$NN$2</f>
        <v>0</v>
      </c>
      <c r="NQ204" s="2">
        <f>NP204*$NP$2</f>
        <v>0</v>
      </c>
      <c r="NS204" s="2">
        <f>NR204*$NR$2</f>
        <v>0</v>
      </c>
      <c r="NU204" s="2">
        <f>NT204*$NT$2</f>
        <v>0</v>
      </c>
      <c r="NW204" s="2">
        <f>NV204*$NV$2</f>
        <v>0</v>
      </c>
      <c r="NY204" s="2">
        <f>NX204*$NX$2</f>
        <v>0</v>
      </c>
      <c r="OA204" s="2">
        <f>NZ204*$NZ$2</f>
        <v>0</v>
      </c>
      <c r="OC204" s="2">
        <f>OB204*$OB$2</f>
        <v>0</v>
      </c>
      <c r="OE204" s="2">
        <f>OD204*$OD$2</f>
        <v>0</v>
      </c>
      <c r="OG204" s="2">
        <f>OF204*$OF$2</f>
        <v>0</v>
      </c>
      <c r="OI204" s="2">
        <f>OH204*$OH$2</f>
        <v>0</v>
      </c>
      <c r="OK204" s="2">
        <f>OJ204*$OJ$2</f>
        <v>0</v>
      </c>
      <c r="OM204" s="2">
        <f>OL204*$OL$2</f>
        <v>0</v>
      </c>
      <c r="OO204" s="2">
        <f>ON204*$ON$2</f>
        <v>0</v>
      </c>
      <c r="OQ204" s="2">
        <f>OP204*$OP$2</f>
        <v>0</v>
      </c>
      <c r="OS204" s="2">
        <f>OR204*$OR$2</f>
        <v>0</v>
      </c>
      <c r="OU204" s="2">
        <f>OT204*$OT$2</f>
        <v>0</v>
      </c>
      <c r="OW204" s="2">
        <f>OV204*$OV$2</f>
        <v>0</v>
      </c>
      <c r="OY204" s="2">
        <f>OX204*$OX$2</f>
        <v>0</v>
      </c>
      <c r="PA204" s="2">
        <f>OZ204*$OZ$2</f>
        <v>0</v>
      </c>
      <c r="PC204" s="2">
        <f>PB204*$PB$2</f>
        <v>0</v>
      </c>
      <c r="PE204" s="2">
        <f>PD204*$PD$2</f>
        <v>0</v>
      </c>
      <c r="PG204" s="2">
        <f>PF204*$PF$2</f>
        <v>0</v>
      </c>
      <c r="PI204" s="2">
        <f>PH204*$PH$2</f>
        <v>0</v>
      </c>
      <c r="PK204" s="2">
        <f>PJ204*$PJ$2</f>
        <v>0</v>
      </c>
      <c r="PM204" s="2">
        <f>PL204*$PL$2</f>
        <v>0</v>
      </c>
      <c r="PO204" s="2">
        <f>PN204*$PN$2</f>
        <v>0</v>
      </c>
      <c r="PQ204" s="2">
        <f>PP204*$PP$2</f>
        <v>0</v>
      </c>
      <c r="PS204" s="2">
        <f>PR204*$PR$2</f>
        <v>0</v>
      </c>
      <c r="PU204" s="2">
        <f>PT204*$PT$2</f>
        <v>0</v>
      </c>
      <c r="PW204" s="2">
        <f>PV204*$PV$2</f>
        <v>0</v>
      </c>
      <c r="PY204" s="2">
        <f>PX204*$PX$2</f>
        <v>0</v>
      </c>
      <c r="QA204" s="2">
        <f>PZ204*$PZ$2</f>
        <v>0</v>
      </c>
      <c r="QC204" s="2">
        <f>QB204*$QB$2</f>
        <v>0</v>
      </c>
      <c r="QE204" s="2">
        <f>QD204*$QD$2</f>
        <v>0</v>
      </c>
      <c r="QG204" s="2">
        <f>QF204*$QF$2</f>
        <v>0</v>
      </c>
      <c r="QI204" s="2">
        <f>QH204*$QH$2</f>
        <v>0</v>
      </c>
      <c r="QJ204" s="1">
        <v>2.8000000000000001E-2</v>
      </c>
      <c r="QK204" s="2">
        <f>QJ204*$QJ$2</f>
        <v>24799.600000000002</v>
      </c>
      <c r="QM204" s="2">
        <f>QL204*$QL$2</f>
        <v>0</v>
      </c>
      <c r="QO204" s="2">
        <f>QN204*$QN$2</f>
        <v>0</v>
      </c>
      <c r="QQ204" s="2">
        <f>QP204*$QP$2</f>
        <v>0</v>
      </c>
      <c r="QS204" s="2">
        <f>QR204*$QR$2</f>
        <v>0</v>
      </c>
      <c r="QU204" s="2">
        <f>QT204*$QT$2</f>
        <v>0</v>
      </c>
      <c r="QV204" s="2" cm="1">
        <f t="array" ref="QV204">SUMPRODUCT((MOD(COLUMN(C204:QU204)-COLUMN(C204),2)=0)*C204:QU204)</f>
        <v>1218175.6000000001</v>
      </c>
    </row>
    <row r="205" spans="1:464">
      <c r="A205" s="6" t="s">
        <v>899</v>
      </c>
      <c r="C205" s="2">
        <f>B205*$B$2</f>
        <v>0</v>
      </c>
      <c r="E205" s="2">
        <f>D205*$D$2</f>
        <v>0</v>
      </c>
      <c r="G205" s="2">
        <f>F205*$F$2</f>
        <v>0</v>
      </c>
      <c r="I205" s="2">
        <f>H205*$H$2</f>
        <v>0</v>
      </c>
      <c r="K205" s="2">
        <f>J205*$J$2</f>
        <v>0</v>
      </c>
      <c r="M205" s="2">
        <f>L205*$L$2</f>
        <v>0</v>
      </c>
      <c r="O205" s="2">
        <f>N205*$N$2</f>
        <v>0</v>
      </c>
      <c r="Q205" s="2">
        <f>P205*$P$2</f>
        <v>0</v>
      </c>
      <c r="S205" s="2">
        <f>R205*$R$2</f>
        <v>0</v>
      </c>
      <c r="U205" s="2">
        <f>T205*$T$2</f>
        <v>0</v>
      </c>
      <c r="W205" s="2">
        <f>V205*$V$2</f>
        <v>0</v>
      </c>
      <c r="Y205" s="2">
        <f>X205*$X$2</f>
        <v>0</v>
      </c>
      <c r="AA205" s="2">
        <f>Z205*$Z$2</f>
        <v>0</v>
      </c>
      <c r="AC205" s="2">
        <f>AB205*$AB$2</f>
        <v>0</v>
      </c>
      <c r="AE205" s="2">
        <f>AD205*$AD$2</f>
        <v>0</v>
      </c>
      <c r="AG205" s="2">
        <f>AF205*$AF$2</f>
        <v>0</v>
      </c>
      <c r="AI205" s="2">
        <f>AH205*$AH$2</f>
        <v>0</v>
      </c>
      <c r="AK205" s="2">
        <f>AJ205*$AJ$2</f>
        <v>0</v>
      </c>
      <c r="AM205" s="2">
        <f>AL205*$AL$2</f>
        <v>0</v>
      </c>
      <c r="AO205" s="2">
        <f>AN205*$AN$2</f>
        <v>0</v>
      </c>
      <c r="AQ205" s="2">
        <f>AP205*$AP$2</f>
        <v>0</v>
      </c>
      <c r="AS205" s="2">
        <f>AR205*$AR$2</f>
        <v>0</v>
      </c>
      <c r="AU205" s="2">
        <f>AT205*$AT$2</f>
        <v>0</v>
      </c>
      <c r="AW205" s="2">
        <f>AV205*$AV$2</f>
        <v>0</v>
      </c>
      <c r="AY205" s="2">
        <f>AX205*$AX$2</f>
        <v>0</v>
      </c>
      <c r="BA205" s="2">
        <f>AZ205*$AZ$2</f>
        <v>0</v>
      </c>
      <c r="BC205" s="2">
        <f>BB205*$BB$2</f>
        <v>0</v>
      </c>
      <c r="BE205" s="2">
        <f>BD205*$BD$2</f>
        <v>0</v>
      </c>
      <c r="BG205" s="2">
        <f>BF205*$BF$2</f>
        <v>0</v>
      </c>
      <c r="BI205" s="2">
        <f>BH205*$BH$2</f>
        <v>0</v>
      </c>
      <c r="BK205" s="2">
        <f>BJ205*$BJ$2</f>
        <v>0</v>
      </c>
      <c r="BM205" s="2">
        <f>BL205*$BL$2</f>
        <v>0</v>
      </c>
      <c r="BO205" s="2">
        <f>BN205*$BN$2</f>
        <v>0</v>
      </c>
      <c r="BQ205" s="2">
        <f>BP205*$BP$2</f>
        <v>0</v>
      </c>
      <c r="BS205" s="2">
        <f>BR205*$BR$2</f>
        <v>0</v>
      </c>
      <c r="BU205" s="2">
        <f>BT205*$BT$2</f>
        <v>0</v>
      </c>
      <c r="BW205" s="2">
        <f>BV205*$BV$2</f>
        <v>0</v>
      </c>
      <c r="BY205" s="2">
        <f>BX205*$BX$2</f>
        <v>0</v>
      </c>
      <c r="CA205" s="2">
        <f>BZ205*$BZ$2</f>
        <v>0</v>
      </c>
      <c r="CC205" s="2">
        <f>CB205*$CB$2</f>
        <v>0</v>
      </c>
      <c r="CE205" s="2">
        <f>CD205*$CD$2</f>
        <v>0</v>
      </c>
      <c r="CG205" s="2">
        <f>CF205*$CF$2</f>
        <v>0</v>
      </c>
      <c r="CI205" s="2">
        <f>CH205*$CH$2</f>
        <v>0</v>
      </c>
      <c r="CK205" s="2">
        <f>CJ205*$CJ$2</f>
        <v>0</v>
      </c>
      <c r="CM205" s="2">
        <f>CL205*$CL$2</f>
        <v>0</v>
      </c>
      <c r="CO205" s="2">
        <f>CN205*$CN$2</f>
        <v>0</v>
      </c>
      <c r="CQ205" s="2">
        <f>CP205*$CP$2</f>
        <v>0</v>
      </c>
      <c r="CS205" s="2">
        <f>CR205*$CR$2</f>
        <v>0</v>
      </c>
      <c r="CU205" s="2">
        <f>CT205*$CT$2</f>
        <v>0</v>
      </c>
      <c r="CW205" s="2">
        <f>CV205*$CV$2</f>
        <v>0</v>
      </c>
      <c r="CY205" s="2">
        <f>CX205*$CX$2</f>
        <v>0</v>
      </c>
      <c r="DA205" s="2">
        <f>CZ205*$CZ$2</f>
        <v>0</v>
      </c>
      <c r="DC205" s="2">
        <f>DB205*$DB$2</f>
        <v>0</v>
      </c>
      <c r="DE205" s="2">
        <f>DD205*$DD$2</f>
        <v>0</v>
      </c>
      <c r="DG205" s="2">
        <f>DF205*$DF$2</f>
        <v>0</v>
      </c>
      <c r="DI205" s="2">
        <f>DH205*$DH$2</f>
        <v>0</v>
      </c>
      <c r="DK205" s="2">
        <f>DJ205*$DJ$2</f>
        <v>0</v>
      </c>
      <c r="DM205" s="2">
        <f>DL205*$DL$2</f>
        <v>0</v>
      </c>
      <c r="DO205" s="2">
        <f>DN205*$DN$2</f>
        <v>0</v>
      </c>
      <c r="DQ205" s="2">
        <f>DP205*$DP$2</f>
        <v>0</v>
      </c>
      <c r="DS205" s="2">
        <f>DR205*$DR$2</f>
        <v>0</v>
      </c>
      <c r="DU205" s="2">
        <f>DT205*$DT$2</f>
        <v>0</v>
      </c>
      <c r="DW205" s="2">
        <f>DV205*$DV$2</f>
        <v>0</v>
      </c>
      <c r="DY205" s="2">
        <f>DX205*$DX$2</f>
        <v>0</v>
      </c>
      <c r="EA205" s="2">
        <f>DZ205*$DZ$2</f>
        <v>0</v>
      </c>
      <c r="EC205" s="2">
        <f>EB205*$EB$2</f>
        <v>0</v>
      </c>
      <c r="EE205" s="2">
        <f>ED205*$ED$2</f>
        <v>0</v>
      </c>
      <c r="EG205" s="2">
        <f>EF205*$EF$2</f>
        <v>0</v>
      </c>
      <c r="EI205" s="2">
        <f>EH205*$EH$2</f>
        <v>0</v>
      </c>
      <c r="EK205" s="2">
        <f>EJ205*$EJ$2</f>
        <v>0</v>
      </c>
      <c r="EM205" s="2">
        <f>EL205*$EL$2</f>
        <v>0</v>
      </c>
      <c r="EO205" s="2">
        <f>EN205*$EN$2</f>
        <v>0</v>
      </c>
      <c r="EQ205" s="2">
        <f>EP205*$EP$2</f>
        <v>0</v>
      </c>
      <c r="ES205" s="2">
        <f>ER205*$ER$2</f>
        <v>0</v>
      </c>
      <c r="EU205" s="2">
        <f>ET205*$ET$2</f>
        <v>0</v>
      </c>
      <c r="EW205" s="2">
        <f>EV205*$EV$2</f>
        <v>0</v>
      </c>
      <c r="EY205" s="2">
        <f>EX205*$EX$2</f>
        <v>0</v>
      </c>
      <c r="FA205" s="2">
        <f>EZ205*$EZ$2</f>
        <v>0</v>
      </c>
      <c r="FC205" s="2">
        <f>FB205*$FB$2</f>
        <v>0</v>
      </c>
      <c r="FI205" s="10">
        <f>FH205*$FH$2</f>
        <v>0</v>
      </c>
      <c r="FK205" s="2">
        <f>FJ205*$FJ$2</f>
        <v>0</v>
      </c>
      <c r="FM205" s="2">
        <f>FL205*$FL$2</f>
        <v>0</v>
      </c>
      <c r="FO205" s="2">
        <f>FN205*$FN$2</f>
        <v>0</v>
      </c>
      <c r="FQ205" s="2">
        <f>FP205*$FP$2</f>
        <v>0</v>
      </c>
      <c r="FS205" s="2">
        <f>FR205*$FR$2</f>
        <v>0</v>
      </c>
      <c r="FU205" s="2">
        <f>FT205*$FT$2</f>
        <v>0</v>
      </c>
      <c r="FW205" s="2">
        <f>FV205*$FV$2</f>
        <v>0</v>
      </c>
      <c r="FY205" s="2">
        <f>FX205*$FX$2</f>
        <v>0</v>
      </c>
      <c r="GA205" s="2">
        <f>FZ205*$FZ$2</f>
        <v>0</v>
      </c>
      <c r="GC205" s="2">
        <f>GB205*$GB$2</f>
        <v>0</v>
      </c>
      <c r="GE205" s="2">
        <f>GD205*$GD$2</f>
        <v>0</v>
      </c>
      <c r="GG205" s="2">
        <f>GF205*$GF$2</f>
        <v>0</v>
      </c>
      <c r="GI205" s="2">
        <f>GH205*$GH$2</f>
        <v>0</v>
      </c>
      <c r="GK205" s="2">
        <f>GJ205*$GJ$2</f>
        <v>0</v>
      </c>
      <c r="GM205" s="2">
        <f>GL205*$GL$2</f>
        <v>0</v>
      </c>
      <c r="GO205" s="2">
        <f>GN205*$GN$2</f>
        <v>0</v>
      </c>
      <c r="GQ205" s="2">
        <f>GP205*$GP$2</f>
        <v>0</v>
      </c>
      <c r="GS205" s="2">
        <f>GR205*$GR$2</f>
        <v>0</v>
      </c>
      <c r="GU205" s="2">
        <f>GT205*$GT$2</f>
        <v>0</v>
      </c>
      <c r="GW205" s="2">
        <f>GV205*$GV$2</f>
        <v>0</v>
      </c>
      <c r="GY205" s="2">
        <f>GX205*$GX$2</f>
        <v>0</v>
      </c>
      <c r="HA205" s="2">
        <f>GZ205*$GZ$2</f>
        <v>0</v>
      </c>
      <c r="HC205" s="2">
        <f>HB205*$HB$2</f>
        <v>0</v>
      </c>
      <c r="HE205" s="2">
        <f>HD205*$HD$2</f>
        <v>0</v>
      </c>
      <c r="HG205" s="2">
        <f>HF205*$HF$2</f>
        <v>0</v>
      </c>
      <c r="HI205" s="2">
        <f>HH205*$HH$2</f>
        <v>0</v>
      </c>
      <c r="HK205" s="2">
        <f>HJ205*$HJ$2</f>
        <v>0</v>
      </c>
      <c r="HM205" s="2">
        <f>HL205*$HL$2</f>
        <v>0</v>
      </c>
      <c r="HO205" s="2">
        <f>HN205*$HN$2</f>
        <v>0</v>
      </c>
      <c r="HQ205" s="2">
        <f>HP205*$HP$2</f>
        <v>0</v>
      </c>
      <c r="HS205" s="2">
        <f>HR205*$HR$2</f>
        <v>0</v>
      </c>
      <c r="HU205" s="2">
        <f>HT205*$HT$2</f>
        <v>0</v>
      </c>
      <c r="HW205" s="2">
        <f>HV205*$HV$2</f>
        <v>0</v>
      </c>
      <c r="HY205" s="2">
        <f>HX205*$HX$2</f>
        <v>0</v>
      </c>
      <c r="IA205" s="2">
        <f>HZ205*$HZ$2</f>
        <v>0</v>
      </c>
      <c r="IC205" s="2">
        <f>IB205*$IB$2</f>
        <v>0</v>
      </c>
      <c r="IE205" s="2">
        <f>ID205*$ID$2</f>
        <v>0</v>
      </c>
      <c r="IG205" s="2">
        <f>IF205*$IF$2</f>
        <v>0</v>
      </c>
      <c r="II205" s="2">
        <f>IH205*$IH$2</f>
        <v>0</v>
      </c>
      <c r="IK205" s="2">
        <f>IJ205*$IJ$2</f>
        <v>0</v>
      </c>
      <c r="IM205" s="2">
        <f>IL205*$IL$2</f>
        <v>0</v>
      </c>
      <c r="IO205" s="2">
        <f>IN205*$IN$2</f>
        <v>0</v>
      </c>
      <c r="IQ205" s="2">
        <f>IP205*$IP$2</f>
        <v>0</v>
      </c>
      <c r="IS205" s="2">
        <f>IR205*$IR$2</f>
        <v>0</v>
      </c>
      <c r="IU205" s="2">
        <f>IT205*$IT$2</f>
        <v>0</v>
      </c>
      <c r="IW205" s="2">
        <f>IV205*$IV$2</f>
        <v>0</v>
      </c>
      <c r="IY205" s="2">
        <f>IX205*$IX$2</f>
        <v>0</v>
      </c>
      <c r="JA205" s="2">
        <f>IZ205*$IZ$2</f>
        <v>0</v>
      </c>
      <c r="JC205" s="2">
        <f>JB205*$JB$2</f>
        <v>0</v>
      </c>
      <c r="JE205" s="2">
        <f>JD205*JD$2</f>
        <v>0</v>
      </c>
      <c r="JG205" s="2">
        <f>JF205*$JF$2</f>
        <v>0</v>
      </c>
      <c r="JI205" s="2">
        <f>JH205*$JH$2</f>
        <v>0</v>
      </c>
      <c r="JK205" s="2">
        <f>JJ205*$JJ$2</f>
        <v>0</v>
      </c>
      <c r="JM205" s="2">
        <f>JL205*$JL$2</f>
        <v>0</v>
      </c>
      <c r="JO205" s="2">
        <f>JN205*$JN$2</f>
        <v>0</v>
      </c>
      <c r="JQ205" s="2">
        <f>JP205*$JP$2</f>
        <v>0</v>
      </c>
      <c r="JS205" s="2">
        <f>JR205*$JR$2</f>
        <v>0</v>
      </c>
      <c r="JU205" s="2">
        <f>JT205*$JT$2</f>
        <v>0</v>
      </c>
      <c r="JW205" s="2">
        <f>JV205*$JV$2</f>
        <v>0</v>
      </c>
      <c r="JY205" s="2">
        <f>JX205*$JX$2</f>
        <v>0</v>
      </c>
      <c r="KA205" s="2">
        <f>JZ205*$JZ$2</f>
        <v>0</v>
      </c>
      <c r="KC205" s="2">
        <f>KB205*$KB$2</f>
        <v>0</v>
      </c>
      <c r="KE205" s="2">
        <f>KD205*$KD$2</f>
        <v>0</v>
      </c>
      <c r="KG205" s="2">
        <f>KF205*$KF$2</f>
        <v>0</v>
      </c>
      <c r="KI205" s="2">
        <f>KH205*$KH$2</f>
        <v>0</v>
      </c>
      <c r="KK205" s="2">
        <f>KJ205*$KJ$2</f>
        <v>0</v>
      </c>
      <c r="KM205" s="2">
        <f>KL205*$KL$2</f>
        <v>0</v>
      </c>
      <c r="KO205" s="2">
        <f>KN205*$KN$2</f>
        <v>0</v>
      </c>
      <c r="KQ205" s="2">
        <f>KP205*$KP$2</f>
        <v>0</v>
      </c>
      <c r="KS205" s="2">
        <f>KR205*$KR$2</f>
        <v>0</v>
      </c>
      <c r="KU205" s="2">
        <f>KT205*$KT$2</f>
        <v>0</v>
      </c>
      <c r="KW205" s="2">
        <f>KV205*$KV$2</f>
        <v>0</v>
      </c>
      <c r="KY205" s="2">
        <f>KX205*$KX$2</f>
        <v>0</v>
      </c>
      <c r="LA205" s="2">
        <f>KZ205*$KZ$2</f>
        <v>0</v>
      </c>
      <c r="LB205" s="1">
        <v>4.5999999999999999E-2</v>
      </c>
      <c r="LC205" s="2">
        <f>LB205*$LB$2</f>
        <v>397532</v>
      </c>
      <c r="LE205" s="2">
        <f>LD205*$LD$2</f>
        <v>0</v>
      </c>
      <c r="LG205" s="2">
        <f>LF205*$LF$2</f>
        <v>0</v>
      </c>
      <c r="LI205" s="2">
        <f>LH205*$LH$2</f>
        <v>0</v>
      </c>
      <c r="LK205" s="2">
        <f>LJ205*$LJ$2</f>
        <v>0</v>
      </c>
      <c r="LM205" s="2">
        <f>LL205*$LL$2</f>
        <v>0</v>
      </c>
      <c r="LO205" s="2">
        <f>LN205*$LN$2</f>
        <v>0</v>
      </c>
      <c r="LQ205" s="2">
        <f>LP205*$LP$2</f>
        <v>0</v>
      </c>
      <c r="LS205" s="2">
        <f>LR205*$LR$2</f>
        <v>0</v>
      </c>
      <c r="LU205" s="2">
        <f>LT205*$LT$2</f>
        <v>0</v>
      </c>
      <c r="LW205" s="2">
        <f>LV205*$LV$2</f>
        <v>0</v>
      </c>
      <c r="LY205" s="2">
        <f>LX205*$LX$2</f>
        <v>0</v>
      </c>
      <c r="MA205" s="2">
        <f>LZ205*$LZ$2</f>
        <v>0</v>
      </c>
      <c r="MC205" s="2">
        <f>MB205*$MB$2</f>
        <v>0</v>
      </c>
      <c r="ME205" s="2">
        <f>MD205*$MD$2</f>
        <v>0</v>
      </c>
      <c r="MG205" s="2">
        <f>MF205*$MF$2</f>
        <v>0</v>
      </c>
      <c r="MI205" s="2">
        <f>MH205*$MH$2</f>
        <v>0</v>
      </c>
      <c r="MK205" s="2">
        <f>MJ205*$MJ$2</f>
        <v>0</v>
      </c>
      <c r="MM205" s="2">
        <f>ML205*$ML$2</f>
        <v>0</v>
      </c>
      <c r="MO205" s="2">
        <f>MN205*$MN$2</f>
        <v>0</v>
      </c>
      <c r="MQ205" s="2">
        <f>MP205*$MP$2</f>
        <v>0</v>
      </c>
      <c r="MS205" s="2">
        <f>MR205*$MR$2</f>
        <v>0</v>
      </c>
      <c r="MU205" s="2">
        <f>MT205*$MT$2</f>
        <v>0</v>
      </c>
      <c r="MW205" s="2">
        <f>MV205*$MV$2</f>
        <v>0</v>
      </c>
      <c r="MY205" s="2">
        <f>MX205*$MX$2</f>
        <v>0</v>
      </c>
      <c r="NA205" s="2">
        <f>MZ205*$MZ$2</f>
        <v>0</v>
      </c>
      <c r="NC205" s="2">
        <f>NB205*$NB$2</f>
        <v>0</v>
      </c>
      <c r="NE205" s="2">
        <f>ND205*$ND$2</f>
        <v>0</v>
      </c>
      <c r="NG205" s="2">
        <f>NF205*$NF$2</f>
        <v>0</v>
      </c>
      <c r="NI205" s="2">
        <f>NH205*$NH$2</f>
        <v>0</v>
      </c>
      <c r="NK205" s="2">
        <f>NJ205*$NJ$2</f>
        <v>0</v>
      </c>
      <c r="NM205" s="2">
        <f>NL205*$NL$2</f>
        <v>0</v>
      </c>
      <c r="NO205" s="2">
        <f>NN205*$NN$2</f>
        <v>0</v>
      </c>
      <c r="NQ205" s="2">
        <f>NP205*$NP$2</f>
        <v>0</v>
      </c>
      <c r="NS205" s="2">
        <f>NR205*$NR$2</f>
        <v>0</v>
      </c>
      <c r="NU205" s="2">
        <f>NT205*$NT$2</f>
        <v>0</v>
      </c>
      <c r="NW205" s="2">
        <f>NV205*$NV$2</f>
        <v>0</v>
      </c>
      <c r="NY205" s="2">
        <f>NX205*$NX$2</f>
        <v>0</v>
      </c>
      <c r="OA205" s="2">
        <f>NZ205*$NZ$2</f>
        <v>0</v>
      </c>
      <c r="OC205" s="2">
        <f>OB205*$OB$2</f>
        <v>0</v>
      </c>
      <c r="OE205" s="2">
        <f>OD205*$OD$2</f>
        <v>0</v>
      </c>
      <c r="OG205" s="2">
        <f>OF205*$OF$2</f>
        <v>0</v>
      </c>
      <c r="OI205" s="2">
        <f>OH205*$OH$2</f>
        <v>0</v>
      </c>
      <c r="OK205" s="2">
        <f>OJ205*$OJ$2</f>
        <v>0</v>
      </c>
      <c r="OM205" s="2">
        <f>OL205*$OL$2</f>
        <v>0</v>
      </c>
      <c r="OO205" s="2">
        <f>ON205*$ON$2</f>
        <v>0</v>
      </c>
      <c r="OQ205" s="2">
        <f>OP205*$OP$2</f>
        <v>0</v>
      </c>
      <c r="OS205" s="2">
        <f>OR205*$OR$2</f>
        <v>0</v>
      </c>
      <c r="OU205" s="2">
        <f>OT205*$OT$2</f>
        <v>0</v>
      </c>
      <c r="OW205" s="2">
        <f>OV205*$OV$2</f>
        <v>0</v>
      </c>
      <c r="OY205" s="2">
        <f>OX205*$OX$2</f>
        <v>0</v>
      </c>
      <c r="PA205" s="2">
        <f>OZ205*$OZ$2</f>
        <v>0</v>
      </c>
      <c r="PC205" s="2">
        <f>PB205*$PB$2</f>
        <v>0</v>
      </c>
      <c r="PE205" s="2">
        <f>PD205*$PD$2</f>
        <v>0</v>
      </c>
      <c r="PG205" s="2">
        <f>PF205*$PF$2</f>
        <v>0</v>
      </c>
      <c r="PI205" s="2">
        <f>PH205*$PH$2</f>
        <v>0</v>
      </c>
      <c r="PK205" s="2">
        <f>PJ205*$PJ$2</f>
        <v>0</v>
      </c>
      <c r="PM205" s="2">
        <f>PL205*$PL$2</f>
        <v>0</v>
      </c>
      <c r="PO205" s="2">
        <f>PN205*$PN$2</f>
        <v>0</v>
      </c>
      <c r="PQ205" s="2">
        <f>PP205*$PP$2</f>
        <v>0</v>
      </c>
      <c r="PS205" s="2">
        <f>PR205*$PR$2</f>
        <v>0</v>
      </c>
      <c r="PU205" s="2">
        <f>PT205*$PT$2</f>
        <v>0</v>
      </c>
      <c r="PW205" s="2">
        <f>PV205*$PV$2</f>
        <v>0</v>
      </c>
      <c r="PY205" s="2">
        <f>PX205*$PX$2</f>
        <v>0</v>
      </c>
      <c r="QA205" s="2">
        <f>PZ205*$PZ$2</f>
        <v>0</v>
      </c>
      <c r="QC205" s="2">
        <f>QB205*$QB$2</f>
        <v>0</v>
      </c>
      <c r="QE205" s="2">
        <f>QD205*$QD$2</f>
        <v>0</v>
      </c>
      <c r="QG205" s="2">
        <f>QF205*$QF$2</f>
        <v>0</v>
      </c>
      <c r="QI205" s="2">
        <f>QH205*$QH$2</f>
        <v>0</v>
      </c>
      <c r="QK205" s="2">
        <f>QJ205*$QJ$2</f>
        <v>0</v>
      </c>
      <c r="QM205" s="2">
        <f>QL205*$QL$2</f>
        <v>0</v>
      </c>
      <c r="QO205" s="2">
        <f>QN205*$QN$2</f>
        <v>0</v>
      </c>
      <c r="QQ205" s="2">
        <f>QP205*$QP$2</f>
        <v>0</v>
      </c>
      <c r="QS205" s="2">
        <f>QR205*$QR$2</f>
        <v>0</v>
      </c>
      <c r="QU205" s="2">
        <f>QT205*$QT$2</f>
        <v>0</v>
      </c>
      <c r="QV205" s="2" cm="1">
        <f t="array" ref="QV205">SUMPRODUCT((MOD(COLUMN(C205:QU205)-COLUMN(C205),2)=0)*C205:QU205)</f>
        <v>397532</v>
      </c>
    </row>
    <row r="206" spans="1:464">
      <c r="A206" s="6" t="s">
        <v>900</v>
      </c>
      <c r="C206" s="2">
        <f>B206*$B$2</f>
        <v>0</v>
      </c>
      <c r="E206" s="2">
        <f>D206*$D$2</f>
        <v>0</v>
      </c>
      <c r="G206" s="2">
        <f>F206*$F$2</f>
        <v>0</v>
      </c>
      <c r="I206" s="2">
        <f>H206*$H$2</f>
        <v>0</v>
      </c>
      <c r="K206" s="2">
        <f>J206*$J$2</f>
        <v>0</v>
      </c>
      <c r="M206" s="2">
        <f>L206*$L$2</f>
        <v>0</v>
      </c>
      <c r="O206" s="2">
        <f>N206*$N$2</f>
        <v>0</v>
      </c>
      <c r="Q206" s="2">
        <f>P206*$P$2</f>
        <v>0</v>
      </c>
      <c r="S206" s="2">
        <f>R206*$R$2</f>
        <v>0</v>
      </c>
      <c r="U206" s="2">
        <f>T206*$T$2</f>
        <v>0</v>
      </c>
      <c r="W206" s="2">
        <f>V206*$V$2</f>
        <v>0</v>
      </c>
      <c r="Y206" s="2">
        <f>X206*$X$2</f>
        <v>0</v>
      </c>
      <c r="AA206" s="2">
        <f>Z206*$Z$2</f>
        <v>0</v>
      </c>
      <c r="AC206" s="2">
        <f>AB206*$AB$2</f>
        <v>0</v>
      </c>
      <c r="AE206" s="2">
        <f>AD206*$AD$2</f>
        <v>0</v>
      </c>
      <c r="AG206" s="2">
        <f>AF206*$AF$2</f>
        <v>0</v>
      </c>
      <c r="AI206" s="2">
        <f>AH206*$AH$2</f>
        <v>0</v>
      </c>
      <c r="AK206" s="2">
        <f>AJ206*$AJ$2</f>
        <v>0</v>
      </c>
      <c r="AM206" s="2">
        <f>AL206*$AL$2</f>
        <v>0</v>
      </c>
      <c r="AO206" s="2">
        <f>AN206*$AN$2</f>
        <v>0</v>
      </c>
      <c r="AQ206" s="2">
        <f>AP206*$AP$2</f>
        <v>0</v>
      </c>
      <c r="AS206" s="2">
        <f>AR206*$AR$2</f>
        <v>0</v>
      </c>
      <c r="AU206" s="2">
        <f>AT206*$AT$2</f>
        <v>0</v>
      </c>
      <c r="AW206" s="2">
        <f>AV206*$AV$2</f>
        <v>0</v>
      </c>
      <c r="AY206" s="2">
        <f>AX206*$AX$2</f>
        <v>0</v>
      </c>
      <c r="BA206" s="2">
        <f>AZ206*$AZ$2</f>
        <v>0</v>
      </c>
      <c r="BC206" s="2">
        <f>BB206*$BB$2</f>
        <v>0</v>
      </c>
      <c r="BE206" s="2">
        <f>BD206*$BD$2</f>
        <v>0</v>
      </c>
      <c r="BG206" s="2">
        <f>BF206*$BF$2</f>
        <v>0</v>
      </c>
      <c r="BI206" s="2">
        <f>BH206*$BH$2</f>
        <v>0</v>
      </c>
      <c r="BK206" s="2">
        <f>BJ206*$BJ$2</f>
        <v>0</v>
      </c>
      <c r="BM206" s="2">
        <f>BL206*$BL$2</f>
        <v>0</v>
      </c>
      <c r="BO206" s="2">
        <f>BN206*$BN$2</f>
        <v>0</v>
      </c>
      <c r="BQ206" s="2">
        <f>BP206*$BP$2</f>
        <v>0</v>
      </c>
      <c r="BS206" s="2">
        <f>BR206*$BR$2</f>
        <v>0</v>
      </c>
      <c r="BT206" s="1">
        <v>1E-3</v>
      </c>
      <c r="BU206" s="2">
        <f>BT206*$BT$2</f>
        <v>1408975</v>
      </c>
      <c r="BW206" s="2">
        <f>BV206*$BV$2</f>
        <v>0</v>
      </c>
      <c r="BY206" s="2">
        <f>BX206*$BX$2</f>
        <v>0</v>
      </c>
      <c r="CA206" s="2">
        <f>BZ206*$BZ$2</f>
        <v>0</v>
      </c>
      <c r="CC206" s="2">
        <f>CB206*$CB$2</f>
        <v>0</v>
      </c>
      <c r="CE206" s="2">
        <f>CD206*$CD$2</f>
        <v>0</v>
      </c>
      <c r="CG206" s="2">
        <f>CF206*$CF$2</f>
        <v>0</v>
      </c>
      <c r="CI206" s="2">
        <f>CH206*$CH$2</f>
        <v>0</v>
      </c>
      <c r="CK206" s="2">
        <f>CJ206*$CJ$2</f>
        <v>0</v>
      </c>
      <c r="CM206" s="2">
        <f>CL206*$CL$2</f>
        <v>0</v>
      </c>
      <c r="CO206" s="2">
        <f>CN206*$CN$2</f>
        <v>0</v>
      </c>
      <c r="CQ206" s="2">
        <f>CP206*$CP$2</f>
        <v>0</v>
      </c>
      <c r="CS206" s="2">
        <f>CR206*$CR$2</f>
        <v>0</v>
      </c>
      <c r="CU206" s="2">
        <f>CT206*$CT$2</f>
        <v>0</v>
      </c>
      <c r="CW206" s="2">
        <f>CV206*$CV$2</f>
        <v>0</v>
      </c>
      <c r="CY206" s="2">
        <f>CX206*$CX$2</f>
        <v>0</v>
      </c>
      <c r="DA206" s="2">
        <f>CZ206*$CZ$2</f>
        <v>0</v>
      </c>
      <c r="DC206" s="2">
        <f>DB206*$DB$2</f>
        <v>0</v>
      </c>
      <c r="DE206" s="2">
        <f>DD206*$DD$2</f>
        <v>0</v>
      </c>
      <c r="DG206" s="2">
        <f>DF206*$DF$2</f>
        <v>0</v>
      </c>
      <c r="DI206" s="2">
        <f>DH206*$DH$2</f>
        <v>0</v>
      </c>
      <c r="DK206" s="2">
        <f>DJ206*$DJ$2</f>
        <v>0</v>
      </c>
      <c r="DM206" s="2">
        <f>DL206*$DL$2</f>
        <v>0</v>
      </c>
      <c r="DO206" s="2">
        <f>DN206*$DN$2</f>
        <v>0</v>
      </c>
      <c r="DQ206" s="2">
        <f>DP206*$DP$2</f>
        <v>0</v>
      </c>
      <c r="DS206" s="2">
        <f>DR206*$DR$2</f>
        <v>0</v>
      </c>
      <c r="DU206" s="2">
        <f>DT206*$DT$2</f>
        <v>0</v>
      </c>
      <c r="DW206" s="2">
        <f>DV206*$DV$2</f>
        <v>0</v>
      </c>
      <c r="DY206" s="2">
        <f>DX206*$DX$2</f>
        <v>0</v>
      </c>
      <c r="EA206" s="2">
        <f>DZ206*$DZ$2</f>
        <v>0</v>
      </c>
      <c r="EC206" s="2">
        <f>EB206*$EB$2</f>
        <v>0</v>
      </c>
      <c r="EE206" s="2">
        <f>ED206*$ED$2</f>
        <v>0</v>
      </c>
      <c r="EG206" s="2">
        <f>EF206*$EF$2</f>
        <v>0</v>
      </c>
      <c r="EI206" s="2">
        <f>EH206*$EH$2</f>
        <v>0</v>
      </c>
      <c r="EK206" s="2">
        <f>EJ206*$EJ$2</f>
        <v>0</v>
      </c>
      <c r="EM206" s="2">
        <f>EL206*$EL$2</f>
        <v>0</v>
      </c>
      <c r="EO206" s="2">
        <f>EN206*$EN$2</f>
        <v>0</v>
      </c>
      <c r="EQ206" s="2">
        <f>EP206*$EP$2</f>
        <v>0</v>
      </c>
      <c r="ES206" s="2">
        <f>ER206*$ER$2</f>
        <v>0</v>
      </c>
      <c r="EU206" s="2">
        <f>ET206*$ET$2</f>
        <v>0</v>
      </c>
      <c r="EW206" s="2">
        <f>EV206*$EV$2</f>
        <v>0</v>
      </c>
      <c r="EY206" s="2">
        <f>EX206*$EX$2</f>
        <v>0</v>
      </c>
      <c r="FA206" s="2">
        <f>EZ206*$EZ$2</f>
        <v>0</v>
      </c>
      <c r="FC206" s="2">
        <f>FB206*$FB$2</f>
        <v>0</v>
      </c>
      <c r="FE206" s="2">
        <f>FD206*$FD$2</f>
        <v>0</v>
      </c>
      <c r="FG206" s="2">
        <f>FF206*$FF$2</f>
        <v>0</v>
      </c>
      <c r="FI206" s="2">
        <f>FH206*$FH$2</f>
        <v>0</v>
      </c>
      <c r="FK206" s="2">
        <f>FJ206*$FJ$2</f>
        <v>0</v>
      </c>
      <c r="FM206" s="2">
        <f>FL206*$FL$2</f>
        <v>0</v>
      </c>
      <c r="FO206" s="2">
        <f>FN206*$FN$2</f>
        <v>0</v>
      </c>
      <c r="FP206" s="1">
        <v>5.0000000000000001E-3</v>
      </c>
      <c r="FQ206" s="2">
        <f>FP206*$FP$2</f>
        <v>619875</v>
      </c>
      <c r="FS206" s="2">
        <f>FR206*$FR$2</f>
        <v>0</v>
      </c>
      <c r="FU206" s="2">
        <f>FT206*$FT$2</f>
        <v>0</v>
      </c>
      <c r="FW206" s="2">
        <f>FV206*$FV$2</f>
        <v>0</v>
      </c>
      <c r="FY206" s="2">
        <f>FX206*$FX$2</f>
        <v>0</v>
      </c>
      <c r="GA206" s="2">
        <f>FZ206*$FZ$2</f>
        <v>0</v>
      </c>
      <c r="GB206" s="1">
        <v>0.999</v>
      </c>
      <c r="GC206" s="2">
        <f>GB206*$GB$2</f>
        <v>26472501</v>
      </c>
      <c r="GD206" s="1">
        <v>0.999</v>
      </c>
      <c r="GE206" s="2">
        <f>GD206*$GD$2</f>
        <v>51699249</v>
      </c>
      <c r="GG206" s="2">
        <f>GF206*$GF$2</f>
        <v>0</v>
      </c>
      <c r="GI206" s="2">
        <f>GH206*$GH$2</f>
        <v>0</v>
      </c>
      <c r="GK206" s="2">
        <f>GJ206*$GJ$2</f>
        <v>0</v>
      </c>
      <c r="GM206" s="2">
        <f>GL206*$GL$2</f>
        <v>0</v>
      </c>
      <c r="GO206" s="2">
        <f>GN206*$GN$2</f>
        <v>0</v>
      </c>
      <c r="GQ206" s="2">
        <f>GP206*$GP$2</f>
        <v>0</v>
      </c>
      <c r="GS206" s="2">
        <f>GR206*$GR$2</f>
        <v>0</v>
      </c>
      <c r="GU206" s="2">
        <f>GT206*$GT$2</f>
        <v>0</v>
      </c>
      <c r="GW206" s="2">
        <f>GV206*$GV$2</f>
        <v>0</v>
      </c>
      <c r="GY206" s="2">
        <f>GX206*$GX$2</f>
        <v>0</v>
      </c>
      <c r="HA206" s="2">
        <f>GZ206*$GZ$2</f>
        <v>0</v>
      </c>
      <c r="HC206" s="2">
        <f>HB206*$HB$2</f>
        <v>0</v>
      </c>
      <c r="HE206" s="2">
        <f>HD206*$HD$2</f>
        <v>0</v>
      </c>
      <c r="HG206" s="2">
        <f>HF206*$HF$2</f>
        <v>0</v>
      </c>
      <c r="HI206" s="2">
        <f>HH206*$HH$2</f>
        <v>0</v>
      </c>
      <c r="HK206" s="2">
        <f>HJ206*$HJ$2</f>
        <v>0</v>
      </c>
      <c r="HM206" s="2">
        <f>HL206*$HL$2</f>
        <v>0</v>
      </c>
      <c r="HO206" s="2">
        <f>HN206*$HN$2</f>
        <v>0</v>
      </c>
      <c r="HQ206" s="2">
        <f>HP206*$HP$2</f>
        <v>0</v>
      </c>
      <c r="HS206" s="2">
        <f>HR206*$HR$2</f>
        <v>0</v>
      </c>
      <c r="HU206" s="2">
        <f>HT206*$HT$2</f>
        <v>0</v>
      </c>
      <c r="HW206" s="2">
        <f>HV206*$HV$2</f>
        <v>0</v>
      </c>
      <c r="HY206" s="2">
        <f>HX206*$HX$2</f>
        <v>0</v>
      </c>
      <c r="IA206" s="2">
        <f>HZ206*$HZ$2</f>
        <v>0</v>
      </c>
      <c r="IC206" s="2">
        <f>IB206*$IB$2</f>
        <v>0</v>
      </c>
      <c r="IE206" s="2">
        <f>ID206*$ID$2</f>
        <v>0</v>
      </c>
      <c r="IG206" s="2">
        <f>IF206*$IF$2</f>
        <v>0</v>
      </c>
      <c r="II206" s="2">
        <f>IH206*$IH$2</f>
        <v>0</v>
      </c>
      <c r="IK206" s="2">
        <f>IJ206*$IJ$2</f>
        <v>0</v>
      </c>
      <c r="IM206" s="2">
        <f>IL206*$IL$2</f>
        <v>0</v>
      </c>
      <c r="IO206" s="2">
        <f>IN206*$IN$2</f>
        <v>0</v>
      </c>
      <c r="IQ206" s="2">
        <f>IP206*$IP$2</f>
        <v>0</v>
      </c>
      <c r="IS206" s="2">
        <f>IR206*$IR$2</f>
        <v>0</v>
      </c>
      <c r="IU206" s="2">
        <f>IT206*$IT$2</f>
        <v>0</v>
      </c>
      <c r="IW206" s="2">
        <f>IV206*$IV$2</f>
        <v>0</v>
      </c>
      <c r="IY206" s="2">
        <f>IX206*$IX$2</f>
        <v>0</v>
      </c>
      <c r="JA206" s="2">
        <f>IZ206*$IZ$2</f>
        <v>0</v>
      </c>
      <c r="JC206" s="2">
        <f>JB206*$JB$2</f>
        <v>0</v>
      </c>
      <c r="JE206" s="2">
        <f>JD206*JD$2</f>
        <v>0</v>
      </c>
      <c r="JG206" s="2">
        <f>JF206*$JF$2</f>
        <v>0</v>
      </c>
      <c r="JI206" s="2">
        <f>JH206*$JH$2</f>
        <v>0</v>
      </c>
      <c r="JK206" s="2">
        <f>JJ206*$JJ$2</f>
        <v>0</v>
      </c>
      <c r="JM206" s="2">
        <f>JL206*$JL$2</f>
        <v>0</v>
      </c>
      <c r="JO206" s="2">
        <f>JN206*$JN$2</f>
        <v>0</v>
      </c>
      <c r="JQ206" s="2">
        <f>JP206*$JP$2</f>
        <v>0</v>
      </c>
      <c r="JS206" s="2">
        <f>JR206*$JR$2</f>
        <v>0</v>
      </c>
      <c r="JU206" s="2">
        <f>JT206*$JT$2</f>
        <v>0</v>
      </c>
      <c r="JW206" s="2">
        <f>JV206*$JV$2</f>
        <v>0</v>
      </c>
      <c r="JY206" s="2">
        <f>JX206*$JX$2</f>
        <v>0</v>
      </c>
      <c r="KA206" s="2">
        <f>JZ206*$JZ$2</f>
        <v>0</v>
      </c>
      <c r="KC206" s="2">
        <f>KB206*$KB$2</f>
        <v>0</v>
      </c>
      <c r="KE206" s="2">
        <f>KD206*$KD$2</f>
        <v>0</v>
      </c>
      <c r="KG206" s="2">
        <f>KF206*$KF$2</f>
        <v>0</v>
      </c>
      <c r="KI206" s="2">
        <f>KH206*$KH$2</f>
        <v>0</v>
      </c>
      <c r="KK206" s="2">
        <f>KJ206*$KJ$2</f>
        <v>0</v>
      </c>
      <c r="KM206" s="2">
        <f>KL206*$KL$2</f>
        <v>0</v>
      </c>
      <c r="KO206" s="2">
        <f>KN206*$KN$2</f>
        <v>0</v>
      </c>
      <c r="KQ206" s="2">
        <f>KP206*$KP$2</f>
        <v>0</v>
      </c>
      <c r="KS206" s="2">
        <f>KR206*$KR$2</f>
        <v>0</v>
      </c>
      <c r="KU206" s="2">
        <f>KT206*$KT$2</f>
        <v>0</v>
      </c>
      <c r="KW206" s="2">
        <f>KV206*$KV$2</f>
        <v>0</v>
      </c>
      <c r="KY206" s="2">
        <f>KX206*$KX$2</f>
        <v>0</v>
      </c>
      <c r="LA206" s="2">
        <f>KZ206*$KZ$2</f>
        <v>0</v>
      </c>
      <c r="LC206" s="2">
        <f>LB206*$LB$2</f>
        <v>0</v>
      </c>
      <c r="LE206" s="2">
        <f>LD206*$LD$2</f>
        <v>0</v>
      </c>
      <c r="LG206" s="2">
        <f>LF206*$LF$2</f>
        <v>0</v>
      </c>
      <c r="LI206" s="2">
        <f>LH206*$LH$2</f>
        <v>0</v>
      </c>
      <c r="LK206" s="2">
        <f>LJ206*$LJ$2</f>
        <v>0</v>
      </c>
      <c r="LM206" s="2">
        <f>LL206*$LL$2</f>
        <v>0</v>
      </c>
      <c r="LO206" s="2">
        <f>LN206*$LN$2</f>
        <v>0</v>
      </c>
      <c r="LQ206" s="2">
        <f>LP206*$LP$2</f>
        <v>0</v>
      </c>
      <c r="LS206" s="2">
        <f>LR206*$LR$2</f>
        <v>0</v>
      </c>
      <c r="LU206" s="2">
        <f>LT206*$LT$2</f>
        <v>0</v>
      </c>
      <c r="LW206" s="2">
        <f>LV206*$LV$2</f>
        <v>0</v>
      </c>
      <c r="LY206" s="2">
        <f>LX206*$LX$2</f>
        <v>0</v>
      </c>
      <c r="MA206" s="2">
        <f>LZ206*$LZ$2</f>
        <v>0</v>
      </c>
      <c r="MC206" s="2">
        <f>MB206*$MB$2</f>
        <v>0</v>
      </c>
      <c r="ME206" s="2">
        <f>MD206*$MD$2</f>
        <v>0</v>
      </c>
      <c r="MG206" s="2">
        <f>MF206*$MF$2</f>
        <v>0</v>
      </c>
      <c r="MI206" s="2">
        <f>MH206*$MH$2</f>
        <v>0</v>
      </c>
      <c r="MK206" s="2">
        <f>MJ206*$MJ$2</f>
        <v>0</v>
      </c>
      <c r="MM206" s="2">
        <f>ML206*$ML$2</f>
        <v>0</v>
      </c>
      <c r="MO206" s="2">
        <f>MN206*$MN$2</f>
        <v>0</v>
      </c>
      <c r="MQ206" s="2">
        <f>MP206*$MP$2</f>
        <v>0</v>
      </c>
      <c r="MS206" s="2">
        <f>MR206*$MR$2</f>
        <v>0</v>
      </c>
      <c r="MU206" s="2">
        <f>MT206*$MT$2</f>
        <v>0</v>
      </c>
      <c r="MW206" s="2">
        <f>MV206*$MV$2</f>
        <v>0</v>
      </c>
      <c r="MY206" s="2">
        <f>MX206*$MX$2</f>
        <v>0</v>
      </c>
      <c r="NA206" s="2">
        <f>MZ206*$MZ$2</f>
        <v>0</v>
      </c>
      <c r="NC206" s="2">
        <f>NB206*$NB$2</f>
        <v>0</v>
      </c>
      <c r="NE206" s="2">
        <f>ND206*$ND$2</f>
        <v>0</v>
      </c>
      <c r="NG206" s="2">
        <f>NF206*$NF$2</f>
        <v>0</v>
      </c>
      <c r="NH206" s="1">
        <v>3.0000000000000001E-3</v>
      </c>
      <c r="NI206" s="2">
        <f>NH206*$NH$2</f>
        <v>1020333</v>
      </c>
      <c r="NK206" s="2">
        <f>NJ206*$NJ$2</f>
        <v>0</v>
      </c>
      <c r="NM206" s="2">
        <f>NL206*$NL$2</f>
        <v>0</v>
      </c>
      <c r="NO206" s="2">
        <f>NN206*$NN$2</f>
        <v>0</v>
      </c>
      <c r="NQ206" s="2">
        <f>NP206*$NP$2</f>
        <v>0</v>
      </c>
      <c r="NS206" s="2">
        <f>NR206*$NR$2</f>
        <v>0</v>
      </c>
      <c r="NU206" s="2">
        <f>NT206*$NT$2</f>
        <v>0</v>
      </c>
      <c r="NW206" s="2">
        <f>NV206*$NV$2</f>
        <v>0</v>
      </c>
      <c r="NY206" s="2">
        <f>NX206*$NX$2</f>
        <v>0</v>
      </c>
      <c r="OA206" s="2">
        <f>NZ206*$NZ$2</f>
        <v>0</v>
      </c>
      <c r="OC206" s="2">
        <f>OB206*$OB$2</f>
        <v>0</v>
      </c>
      <c r="OE206" s="2">
        <f>OD206*$OD$2</f>
        <v>0</v>
      </c>
      <c r="OG206" s="2">
        <f>OF206*$OF$2</f>
        <v>0</v>
      </c>
      <c r="OI206" s="2">
        <f>OH206*$OH$2</f>
        <v>0</v>
      </c>
      <c r="OK206" s="2">
        <f>OJ206*$OJ$2</f>
        <v>0</v>
      </c>
      <c r="OM206" s="2">
        <f>OL206*$OL$2</f>
        <v>0</v>
      </c>
      <c r="OO206" s="2">
        <f>ON206*$ON$2</f>
        <v>0</v>
      </c>
      <c r="OQ206" s="2">
        <f>OP206*$OP$2</f>
        <v>0</v>
      </c>
      <c r="OS206" s="2">
        <f>OR206*$OR$2</f>
        <v>0</v>
      </c>
      <c r="OU206" s="2">
        <f>OT206*$OT$2</f>
        <v>0</v>
      </c>
      <c r="OW206" s="2">
        <f>OV206*$OV$2</f>
        <v>0</v>
      </c>
      <c r="OY206" s="2">
        <f>OX206*$OX$2</f>
        <v>0</v>
      </c>
      <c r="PA206" s="2">
        <f>OZ206*$OZ$2</f>
        <v>0</v>
      </c>
      <c r="PB206" s="1">
        <v>3.3000000000000002E-2</v>
      </c>
      <c r="PC206" s="2">
        <f>PB206*$PB$2</f>
        <v>367.983</v>
      </c>
      <c r="PD206" s="1">
        <v>6.2E-2</v>
      </c>
      <c r="PE206" s="2">
        <f>PD206*$PD$2</f>
        <v>2745.2359999999999</v>
      </c>
      <c r="PG206" s="2">
        <f>PF206*$PF$2</f>
        <v>0</v>
      </c>
      <c r="PI206" s="2">
        <f>PH206*$PH$2</f>
        <v>0</v>
      </c>
      <c r="PK206" s="2">
        <f>PJ206*$PJ$2</f>
        <v>0</v>
      </c>
      <c r="PM206" s="2">
        <f>PL206*$PL$2</f>
        <v>0</v>
      </c>
      <c r="PO206" s="2">
        <f>PN206*$PN$2</f>
        <v>0</v>
      </c>
      <c r="PQ206" s="2">
        <f>PP206*$PP$2</f>
        <v>0</v>
      </c>
      <c r="PS206" s="2">
        <f>PR206*$PR$2</f>
        <v>0</v>
      </c>
      <c r="PU206" s="2">
        <f>PT206*$PT$2</f>
        <v>0</v>
      </c>
      <c r="PW206" s="2">
        <f>PV206*$PV$2</f>
        <v>0</v>
      </c>
      <c r="PY206" s="2">
        <f>PX206*$PX$2</f>
        <v>0</v>
      </c>
      <c r="QA206" s="2">
        <f>PZ206*$PZ$2</f>
        <v>0</v>
      </c>
      <c r="QC206" s="2">
        <f>QB206*$QB$2</f>
        <v>0</v>
      </c>
      <c r="QE206" s="2">
        <f>QD206*$QD$2</f>
        <v>0</v>
      </c>
      <c r="QG206" s="2">
        <f>QF206*$QF$2</f>
        <v>0</v>
      </c>
      <c r="QI206" s="2">
        <f>QH206*$QH$2</f>
        <v>0</v>
      </c>
      <c r="QK206" s="2">
        <f>QJ206*$QJ$2</f>
        <v>0</v>
      </c>
      <c r="QM206" s="2">
        <f>QL206*$QL$2</f>
        <v>0</v>
      </c>
      <c r="QO206" s="2">
        <f>QN206*$QN$2</f>
        <v>0</v>
      </c>
      <c r="QQ206" s="2">
        <f>QP206*$QP$2</f>
        <v>0</v>
      </c>
      <c r="QS206" s="2">
        <f>QR206*$QR$2</f>
        <v>0</v>
      </c>
      <c r="QU206" s="2">
        <f>QT206*$QT$2</f>
        <v>0</v>
      </c>
      <c r="QV206" s="2" cm="1">
        <f t="array" ref="QV206">SUMPRODUCT((MOD(COLUMN(C206:QU206)-COLUMN(C206),2)=0)*C206:QU206)</f>
        <v>81224046.218999997</v>
      </c>
    </row>
    <row r="207" spans="1:464">
      <c r="A207" s="6" t="s">
        <v>901</v>
      </c>
      <c r="C207" s="2">
        <f>B207*$B$2</f>
        <v>0</v>
      </c>
      <c r="E207" s="2">
        <f>D207*$D$2</f>
        <v>0</v>
      </c>
      <c r="G207" s="2">
        <f>F207*$F$2</f>
        <v>0</v>
      </c>
      <c r="I207" s="2">
        <f>H207*$H$2</f>
        <v>0</v>
      </c>
      <c r="K207" s="2">
        <f>J207*$J$2</f>
        <v>0</v>
      </c>
      <c r="M207" s="2">
        <f>L207*$L$2</f>
        <v>0</v>
      </c>
      <c r="O207" s="2">
        <f>N207*$N$2</f>
        <v>0</v>
      </c>
      <c r="Q207" s="2">
        <f>P207*$P$2</f>
        <v>0</v>
      </c>
      <c r="S207" s="2">
        <f>R207*$R$2</f>
        <v>0</v>
      </c>
      <c r="U207" s="2">
        <f>T207*$T$2</f>
        <v>0</v>
      </c>
      <c r="W207" s="2">
        <f>V207*$V$2</f>
        <v>0</v>
      </c>
      <c r="Y207" s="2">
        <f>X207*$X$2</f>
        <v>0</v>
      </c>
      <c r="AA207" s="2">
        <f>Z207*$Z$2</f>
        <v>0</v>
      </c>
      <c r="AC207" s="2">
        <f>AB207*$AB$2</f>
        <v>0</v>
      </c>
      <c r="AE207" s="2">
        <f>AD207*$AD$2</f>
        <v>0</v>
      </c>
      <c r="AG207" s="2">
        <f>AF207*$AF$2</f>
        <v>0</v>
      </c>
      <c r="AI207" s="2">
        <f>AH207*$AH$2</f>
        <v>0</v>
      </c>
      <c r="AK207" s="2">
        <f>AJ207*$AJ$2</f>
        <v>0</v>
      </c>
      <c r="AM207" s="2">
        <f>AL207*$AL$2</f>
        <v>0</v>
      </c>
      <c r="AO207" s="2">
        <f>AN207*$AN$2</f>
        <v>0</v>
      </c>
      <c r="AQ207" s="2">
        <f>AP207*$AP$2</f>
        <v>0</v>
      </c>
      <c r="AS207" s="2">
        <f>AR207*$AR$2</f>
        <v>0</v>
      </c>
      <c r="AU207" s="2">
        <f>AT207*$AT$2</f>
        <v>0</v>
      </c>
      <c r="AW207" s="2">
        <f>AV207*$AV$2</f>
        <v>0</v>
      </c>
      <c r="AY207" s="2">
        <f>AX207*$AX$2</f>
        <v>0</v>
      </c>
      <c r="BA207" s="2">
        <f>AZ207*$AZ$2</f>
        <v>0</v>
      </c>
      <c r="BC207" s="2">
        <f>BB207*$BB$2</f>
        <v>0</v>
      </c>
      <c r="BE207" s="2">
        <f>BD207*$BD$2</f>
        <v>0</v>
      </c>
      <c r="BG207" s="2">
        <f>BF207*$BF$2</f>
        <v>0</v>
      </c>
      <c r="BI207" s="2">
        <f>BH207*$BH$2</f>
        <v>0</v>
      </c>
      <c r="BK207" s="2">
        <f>BJ207*$BJ$2</f>
        <v>0</v>
      </c>
      <c r="BM207" s="2">
        <f>BL207*$BL$2</f>
        <v>0</v>
      </c>
      <c r="BO207" s="2">
        <f>BN207*$BN$2</f>
        <v>0</v>
      </c>
      <c r="BQ207" s="2">
        <f>BP207*$BP$2</f>
        <v>0</v>
      </c>
      <c r="BS207" s="2">
        <f>BR207*$BR$2</f>
        <v>0</v>
      </c>
      <c r="BU207" s="2">
        <f>BT207*$BT$2</f>
        <v>0</v>
      </c>
      <c r="BW207" s="2">
        <f>BV207*$BV$2</f>
        <v>0</v>
      </c>
      <c r="BY207" s="2">
        <f>BX207*$BX$2</f>
        <v>0</v>
      </c>
      <c r="CA207" s="2">
        <f>BZ207*$BZ$2</f>
        <v>0</v>
      </c>
      <c r="CC207" s="2">
        <f>CB207*$CB$2</f>
        <v>0</v>
      </c>
      <c r="CE207" s="2">
        <f>CD207*$CD$2</f>
        <v>0</v>
      </c>
      <c r="CG207" s="2">
        <f>CF207*$CF$2</f>
        <v>0</v>
      </c>
      <c r="CI207" s="2">
        <f>CH207*$CH$2</f>
        <v>0</v>
      </c>
      <c r="CK207" s="2">
        <f>CJ207*$CJ$2</f>
        <v>0</v>
      </c>
      <c r="CM207" s="2">
        <f>CL207*$CL$2</f>
        <v>0</v>
      </c>
      <c r="CO207" s="2">
        <f>CN207*$CN$2</f>
        <v>0</v>
      </c>
      <c r="CQ207" s="2">
        <f>CP207*$CP$2</f>
        <v>0</v>
      </c>
      <c r="CS207" s="2">
        <f>CR207*$CR$2</f>
        <v>0</v>
      </c>
      <c r="CU207" s="2">
        <f>CT207*$CT$2</f>
        <v>0</v>
      </c>
      <c r="CW207" s="2">
        <f>CV207*$CV$2</f>
        <v>0</v>
      </c>
      <c r="CY207" s="2">
        <f>CX207*$CX$2</f>
        <v>0</v>
      </c>
      <c r="DA207" s="2">
        <f>CZ207*$CZ$2</f>
        <v>0</v>
      </c>
      <c r="DC207" s="2">
        <f>DB207*$DB$2</f>
        <v>0</v>
      </c>
      <c r="DE207" s="2">
        <f>DD207*$DD$2</f>
        <v>0</v>
      </c>
      <c r="DG207" s="2">
        <f>DF207*$DF$2</f>
        <v>0</v>
      </c>
      <c r="DI207" s="2">
        <f>DH207*$DH$2</f>
        <v>0</v>
      </c>
      <c r="DK207" s="2">
        <f>DJ207*$DJ$2</f>
        <v>0</v>
      </c>
      <c r="DM207" s="2">
        <f>DL207*$DL$2</f>
        <v>0</v>
      </c>
      <c r="DO207" s="2">
        <f>DN207*$DN$2</f>
        <v>0</v>
      </c>
      <c r="DQ207" s="2">
        <f>DP207*$DP$2</f>
        <v>0</v>
      </c>
      <c r="DS207" s="2">
        <f>DR207*$DR$2</f>
        <v>0</v>
      </c>
      <c r="DU207" s="2">
        <f>DT207*$DT$2</f>
        <v>0</v>
      </c>
      <c r="DW207" s="2">
        <f>DV207*$DV$2</f>
        <v>0</v>
      </c>
      <c r="DY207" s="2">
        <f>DX207*$DX$2</f>
        <v>0</v>
      </c>
      <c r="EA207" s="2">
        <f>DZ207*$DZ$2</f>
        <v>0</v>
      </c>
      <c r="EC207" s="2">
        <f>EB207*$EB$2</f>
        <v>0</v>
      </c>
      <c r="EE207" s="2">
        <f>ED207*$ED$2</f>
        <v>0</v>
      </c>
      <c r="EG207" s="2">
        <f>EF207*$EF$2</f>
        <v>0</v>
      </c>
      <c r="EI207" s="2">
        <f>EH207*$EH$2</f>
        <v>0</v>
      </c>
      <c r="EK207" s="2">
        <f>EJ207*$EJ$2</f>
        <v>0</v>
      </c>
      <c r="EM207" s="2">
        <f>EL207*$EL$2</f>
        <v>0</v>
      </c>
      <c r="EO207" s="2">
        <f>EN207*$EN$2</f>
        <v>0</v>
      </c>
      <c r="EQ207" s="2">
        <f>EP207*$EP$2</f>
        <v>0</v>
      </c>
      <c r="ES207" s="2">
        <f>ER207*$ER$2</f>
        <v>0</v>
      </c>
      <c r="EU207" s="2">
        <f>ET207*$ET$2</f>
        <v>0</v>
      </c>
      <c r="EW207" s="2">
        <f>EV207*$EV$2</f>
        <v>0</v>
      </c>
      <c r="EY207" s="2">
        <f>EX207*$EX$2</f>
        <v>0</v>
      </c>
      <c r="FA207" s="2">
        <f>EZ207*$EZ$2</f>
        <v>0</v>
      </c>
      <c r="FC207" s="2">
        <f>FB207*$FB$2</f>
        <v>0</v>
      </c>
      <c r="FI207" s="10">
        <f>FH207*$FH$2</f>
        <v>0</v>
      </c>
      <c r="FK207" s="2">
        <f>FJ207*$FJ$2</f>
        <v>0</v>
      </c>
      <c r="FM207" s="2">
        <f>FL207*$FL$2</f>
        <v>0</v>
      </c>
      <c r="FO207" s="2">
        <f>FN207*$FN$2</f>
        <v>0</v>
      </c>
      <c r="FQ207" s="2">
        <f>FP207*$FP$2</f>
        <v>0</v>
      </c>
      <c r="FS207" s="2">
        <f>FR207*$FR$2</f>
        <v>0</v>
      </c>
      <c r="FU207" s="2">
        <f>FT207*$FT$2</f>
        <v>0</v>
      </c>
      <c r="FW207" s="2">
        <f>FV207*$FV$2</f>
        <v>0</v>
      </c>
      <c r="FY207" s="2">
        <f>FX207*$FX$2</f>
        <v>0</v>
      </c>
      <c r="GA207" s="2">
        <f>FZ207*$FZ$2</f>
        <v>0</v>
      </c>
      <c r="GC207" s="2">
        <f>GB207*$GB$2</f>
        <v>0</v>
      </c>
      <c r="GE207" s="2">
        <f>GD207*$GD$2</f>
        <v>0</v>
      </c>
      <c r="GG207" s="2">
        <f>GF207*$GF$2</f>
        <v>0</v>
      </c>
      <c r="GI207" s="2">
        <f>GH207*$GH$2</f>
        <v>0</v>
      </c>
      <c r="GK207" s="2">
        <f>GJ207*$GJ$2</f>
        <v>0</v>
      </c>
      <c r="GM207" s="2">
        <f>GL207*$GL$2</f>
        <v>0</v>
      </c>
      <c r="GO207" s="2">
        <f>GN207*$GN$2</f>
        <v>0</v>
      </c>
      <c r="GQ207" s="2">
        <f>GP207*$GP$2</f>
        <v>0</v>
      </c>
      <c r="GS207" s="2">
        <f>GR207*$GR$2</f>
        <v>0</v>
      </c>
      <c r="GU207" s="2">
        <f>GT207*$GT$2</f>
        <v>0</v>
      </c>
      <c r="GW207" s="2">
        <f>GV207*$GV$2</f>
        <v>0</v>
      </c>
      <c r="GY207" s="2">
        <f>GX207*$GX$2</f>
        <v>0</v>
      </c>
      <c r="HA207" s="2">
        <f>GZ207*$GZ$2</f>
        <v>0</v>
      </c>
      <c r="HC207" s="2">
        <f>HB207*$HB$2</f>
        <v>0</v>
      </c>
      <c r="HE207" s="2">
        <f>HD207*$HD$2</f>
        <v>0</v>
      </c>
      <c r="HG207" s="2">
        <f>HF207*$HF$2</f>
        <v>0</v>
      </c>
      <c r="HI207" s="2">
        <f>HH207*$HH$2</f>
        <v>0</v>
      </c>
      <c r="HK207" s="2">
        <f>HJ207*$HJ$2</f>
        <v>0</v>
      </c>
      <c r="HM207" s="2">
        <f>HL207*$HL$2</f>
        <v>0</v>
      </c>
      <c r="HO207" s="2">
        <f>HN207*$HN$2</f>
        <v>0</v>
      </c>
      <c r="HQ207" s="2">
        <f>HP207*$HP$2</f>
        <v>0</v>
      </c>
      <c r="HS207" s="2">
        <f>HR207*$HR$2</f>
        <v>0</v>
      </c>
      <c r="HU207" s="2">
        <f>HT207*$HT$2</f>
        <v>0</v>
      </c>
      <c r="HV207" s="1">
        <v>7.2999999999999995E-2</v>
      </c>
      <c r="HW207" s="2">
        <f>HV207*$HV$2</f>
        <v>8260.68</v>
      </c>
      <c r="HY207" s="2">
        <f>HX207*$HX$2</f>
        <v>0</v>
      </c>
      <c r="IA207" s="2">
        <f>HZ207*$HZ$2</f>
        <v>0</v>
      </c>
      <c r="IC207" s="2">
        <f>IB207*$IB$2</f>
        <v>0</v>
      </c>
      <c r="IE207" s="2">
        <f>ID207*$ID$2</f>
        <v>0</v>
      </c>
      <c r="IG207" s="2">
        <f>IF207*$IF$2</f>
        <v>0</v>
      </c>
      <c r="II207" s="2">
        <f>IH207*$IH$2</f>
        <v>0</v>
      </c>
      <c r="IK207" s="2">
        <f>IJ207*$IJ$2</f>
        <v>0</v>
      </c>
      <c r="IM207" s="2">
        <f>IL207*$IL$2</f>
        <v>0</v>
      </c>
      <c r="IO207" s="2">
        <f>IN207*$IN$2</f>
        <v>0</v>
      </c>
      <c r="IQ207" s="2">
        <f>IP207*$IP$2</f>
        <v>0</v>
      </c>
      <c r="IS207" s="2">
        <f>IR207*$IR$2</f>
        <v>0</v>
      </c>
      <c r="IU207" s="2">
        <f>IT207*$IT$2</f>
        <v>0</v>
      </c>
      <c r="IW207" s="2">
        <f>IV207*$IV$2</f>
        <v>0</v>
      </c>
      <c r="IY207" s="2">
        <f>IX207*$IX$2</f>
        <v>0</v>
      </c>
      <c r="JA207" s="2">
        <f>IZ207*$IZ$2</f>
        <v>0</v>
      </c>
      <c r="JC207" s="2">
        <f>JB207*$JB$2</f>
        <v>0</v>
      </c>
      <c r="JE207" s="2">
        <f>JD207*JD$2</f>
        <v>0</v>
      </c>
      <c r="JG207" s="2">
        <f>JF207*$JF$2</f>
        <v>0</v>
      </c>
      <c r="JI207" s="2">
        <f>JH207*$JH$2</f>
        <v>0</v>
      </c>
      <c r="JK207" s="2">
        <f>JJ207*$JJ$2</f>
        <v>0</v>
      </c>
      <c r="JM207" s="2">
        <f>JL207*$JL$2</f>
        <v>0</v>
      </c>
      <c r="JO207" s="2">
        <f>JN207*$JN$2</f>
        <v>0</v>
      </c>
      <c r="JQ207" s="2">
        <f>JP207*$JP$2</f>
        <v>0</v>
      </c>
      <c r="JS207" s="2">
        <f>JR207*$JR$2</f>
        <v>0</v>
      </c>
      <c r="JU207" s="2">
        <f>JT207*$JT$2</f>
        <v>0</v>
      </c>
      <c r="JW207" s="2">
        <f>JV207*$JV$2</f>
        <v>0</v>
      </c>
      <c r="JY207" s="2">
        <f>JX207*$JX$2</f>
        <v>0</v>
      </c>
      <c r="KA207" s="2">
        <f>JZ207*$JZ$2</f>
        <v>0</v>
      </c>
      <c r="KC207" s="2">
        <f>KB207*$KB$2</f>
        <v>0</v>
      </c>
      <c r="KE207" s="2">
        <f>KD207*$KD$2</f>
        <v>0</v>
      </c>
      <c r="KG207" s="2">
        <f>KF207*$KF$2</f>
        <v>0</v>
      </c>
      <c r="KI207" s="2">
        <f>KH207*$KH$2</f>
        <v>0</v>
      </c>
      <c r="KK207" s="2">
        <f>KJ207*$KJ$2</f>
        <v>0</v>
      </c>
      <c r="KM207" s="2">
        <f>KL207*$KL$2</f>
        <v>0</v>
      </c>
      <c r="KO207" s="2">
        <f>KN207*$KN$2</f>
        <v>0</v>
      </c>
      <c r="KQ207" s="2">
        <f>KP207*$KP$2</f>
        <v>0</v>
      </c>
      <c r="KS207" s="2">
        <f>KR207*$KR$2</f>
        <v>0</v>
      </c>
      <c r="KU207" s="2">
        <f>KT207*$KT$2</f>
        <v>0</v>
      </c>
      <c r="KW207" s="2">
        <f>KV207*$KV$2</f>
        <v>0</v>
      </c>
      <c r="KY207" s="2">
        <f>KX207*$KX$2</f>
        <v>0</v>
      </c>
      <c r="LA207" s="2">
        <f>KZ207*$KZ$2</f>
        <v>0</v>
      </c>
      <c r="LC207" s="2">
        <f>LB207*$LB$2</f>
        <v>0</v>
      </c>
      <c r="LE207" s="2">
        <f>LD207*$LD$2</f>
        <v>0</v>
      </c>
      <c r="LG207" s="2">
        <f>LF207*$LF$2</f>
        <v>0</v>
      </c>
      <c r="LI207" s="2">
        <f>LH207*$LH$2</f>
        <v>0</v>
      </c>
      <c r="LK207" s="2">
        <f>LJ207*$LJ$2</f>
        <v>0</v>
      </c>
      <c r="LM207" s="2">
        <f>LL207*$LL$2</f>
        <v>0</v>
      </c>
      <c r="LO207" s="2">
        <f>LN207*$LN$2</f>
        <v>0</v>
      </c>
      <c r="LQ207" s="2">
        <f>LP207*$LP$2</f>
        <v>0</v>
      </c>
      <c r="LS207" s="2">
        <f>LR207*$LR$2</f>
        <v>0</v>
      </c>
      <c r="LU207" s="2">
        <f>LT207*$LT$2</f>
        <v>0</v>
      </c>
      <c r="LW207" s="2">
        <f>LV207*$LV$2</f>
        <v>0</v>
      </c>
      <c r="LY207" s="2">
        <f>LX207*$LX$2</f>
        <v>0</v>
      </c>
      <c r="MA207" s="2">
        <f>LZ207*$LZ$2</f>
        <v>0</v>
      </c>
      <c r="MC207" s="2">
        <f>MB207*$MB$2</f>
        <v>0</v>
      </c>
      <c r="ME207" s="2">
        <f>MD207*$MD$2</f>
        <v>0</v>
      </c>
      <c r="MG207" s="2">
        <f>MF207*$MF$2</f>
        <v>0</v>
      </c>
      <c r="MI207" s="2">
        <f>MH207*$MH$2</f>
        <v>0</v>
      </c>
      <c r="MK207" s="2">
        <f>MJ207*$MJ$2</f>
        <v>0</v>
      </c>
      <c r="MM207" s="2">
        <f>ML207*$ML$2</f>
        <v>0</v>
      </c>
      <c r="MO207" s="2">
        <f>MN207*$MN$2</f>
        <v>0</v>
      </c>
      <c r="MQ207" s="2">
        <f>MP207*$MP$2</f>
        <v>0</v>
      </c>
      <c r="MS207" s="2">
        <f>MR207*$MR$2</f>
        <v>0</v>
      </c>
      <c r="MU207" s="2">
        <f>MT207*$MT$2</f>
        <v>0</v>
      </c>
      <c r="MW207" s="2">
        <f>MV207*$MV$2</f>
        <v>0</v>
      </c>
      <c r="MY207" s="2">
        <f>MX207*$MX$2</f>
        <v>0</v>
      </c>
      <c r="NA207" s="2">
        <f>MZ207*$MZ$2</f>
        <v>0</v>
      </c>
      <c r="NC207" s="2">
        <f>NB207*$NB$2</f>
        <v>0</v>
      </c>
      <c r="NE207" s="2">
        <f>ND207*$ND$2</f>
        <v>0</v>
      </c>
      <c r="NG207" s="2">
        <f>NF207*$NF$2</f>
        <v>0</v>
      </c>
      <c r="NI207" s="2">
        <f>NH207*$NH$2</f>
        <v>0</v>
      </c>
      <c r="NK207" s="2">
        <f>NJ207*$NJ$2</f>
        <v>0</v>
      </c>
      <c r="NM207" s="2">
        <f>NL207*$NL$2</f>
        <v>0</v>
      </c>
      <c r="NO207" s="2">
        <f>NN207*$NN$2</f>
        <v>0</v>
      </c>
      <c r="NQ207" s="2">
        <f>NP207*$NP$2</f>
        <v>0</v>
      </c>
      <c r="NS207" s="2">
        <f>NR207*$NR$2</f>
        <v>0</v>
      </c>
      <c r="NU207" s="2">
        <f>NT207*$NT$2</f>
        <v>0</v>
      </c>
      <c r="NW207" s="2">
        <f>NV207*$NV$2</f>
        <v>0</v>
      </c>
      <c r="NY207" s="2">
        <f>NX207*$NX$2</f>
        <v>0</v>
      </c>
      <c r="OA207" s="2">
        <f>NZ207*$NZ$2</f>
        <v>0</v>
      </c>
      <c r="OC207" s="2">
        <f>OB207*$OB$2</f>
        <v>0</v>
      </c>
      <c r="OE207" s="2">
        <f>OD207*$OD$2</f>
        <v>0</v>
      </c>
      <c r="OG207" s="2">
        <f>OF207*$OF$2</f>
        <v>0</v>
      </c>
      <c r="OI207" s="2">
        <f>OH207*$OH$2</f>
        <v>0</v>
      </c>
      <c r="OK207" s="2">
        <f>OJ207*$OJ$2</f>
        <v>0</v>
      </c>
      <c r="OM207" s="2">
        <f>OL207*$OL$2</f>
        <v>0</v>
      </c>
      <c r="OO207" s="2">
        <f>ON207*$ON$2</f>
        <v>0</v>
      </c>
      <c r="OQ207" s="2">
        <f>OP207*$OP$2</f>
        <v>0</v>
      </c>
      <c r="OS207" s="2">
        <f>OR207*$OR$2</f>
        <v>0</v>
      </c>
      <c r="OU207" s="2">
        <f>OT207*$OT$2</f>
        <v>0</v>
      </c>
      <c r="OW207" s="2">
        <f>OV207*$OV$2</f>
        <v>0</v>
      </c>
      <c r="OY207" s="2">
        <f>OX207*$OX$2</f>
        <v>0</v>
      </c>
      <c r="PA207" s="2">
        <f>OZ207*$OZ$2</f>
        <v>0</v>
      </c>
      <c r="PC207" s="2">
        <f>PB207*$PB$2</f>
        <v>0</v>
      </c>
      <c r="PE207" s="2">
        <f>PD207*$PD$2</f>
        <v>0</v>
      </c>
      <c r="PG207" s="2">
        <f>PF207*$PF$2</f>
        <v>0</v>
      </c>
      <c r="PI207" s="2">
        <f>PH207*$PH$2</f>
        <v>0</v>
      </c>
      <c r="PK207" s="2">
        <f>PJ207*$PJ$2</f>
        <v>0</v>
      </c>
      <c r="PM207" s="2">
        <f>PL207*$PL$2</f>
        <v>0</v>
      </c>
      <c r="PO207" s="2">
        <f>PN207*$PN$2</f>
        <v>0</v>
      </c>
      <c r="PQ207" s="2">
        <f>PP207*$PP$2</f>
        <v>0</v>
      </c>
      <c r="PS207" s="2">
        <f>PR207*$PR$2</f>
        <v>0</v>
      </c>
      <c r="PU207" s="2">
        <f>PT207*$PT$2</f>
        <v>0</v>
      </c>
      <c r="PW207" s="2">
        <f>PV207*$PV$2</f>
        <v>0</v>
      </c>
      <c r="PY207" s="2">
        <f>PX207*$PX$2</f>
        <v>0</v>
      </c>
      <c r="QA207" s="2">
        <f>PZ207*$PZ$2</f>
        <v>0</v>
      </c>
      <c r="QC207" s="2">
        <f>QB207*$QB$2</f>
        <v>0</v>
      </c>
      <c r="QE207" s="2">
        <f>QD207*$QD$2</f>
        <v>0</v>
      </c>
      <c r="QG207" s="2">
        <f>QF207*$QF$2</f>
        <v>0</v>
      </c>
      <c r="QI207" s="2">
        <f>QH207*$QH$2</f>
        <v>0</v>
      </c>
      <c r="QK207" s="2">
        <f>QJ207*$QJ$2</f>
        <v>0</v>
      </c>
      <c r="QM207" s="2">
        <f>QL207*$QL$2</f>
        <v>0</v>
      </c>
      <c r="QO207" s="2">
        <f>QN207*$QN$2</f>
        <v>0</v>
      </c>
      <c r="QQ207" s="2">
        <f>QP207*$QP$2</f>
        <v>0</v>
      </c>
      <c r="QS207" s="2">
        <f>QR207*$QR$2</f>
        <v>0</v>
      </c>
      <c r="QU207" s="2">
        <f>QT207*$QT$2</f>
        <v>0</v>
      </c>
      <c r="QV207" s="2" cm="1">
        <f t="array" ref="QV207">SUMPRODUCT((MOD(COLUMN(C207:QU207)-COLUMN(C207),2)=0)*C207:QU207)</f>
        <v>8260.68</v>
      </c>
    </row>
    <row r="208" spans="1:464">
      <c r="A208" s="6" t="s">
        <v>902</v>
      </c>
      <c r="C208" s="2">
        <f>B208*$B$2</f>
        <v>0</v>
      </c>
      <c r="E208" s="2">
        <f>D208*$D$2</f>
        <v>0</v>
      </c>
      <c r="G208" s="2">
        <f>F208*$F$2</f>
        <v>0</v>
      </c>
      <c r="I208" s="2">
        <f>H208*$H$2</f>
        <v>0</v>
      </c>
      <c r="K208" s="2">
        <f>J208*$J$2</f>
        <v>0</v>
      </c>
      <c r="M208" s="2">
        <f>L208*$L$2</f>
        <v>0</v>
      </c>
      <c r="O208" s="2">
        <f>N208*$N$2</f>
        <v>0</v>
      </c>
      <c r="Q208" s="2">
        <f>P208*$P$2</f>
        <v>0</v>
      </c>
      <c r="S208" s="2">
        <f>R208*$R$2</f>
        <v>0</v>
      </c>
      <c r="U208" s="2">
        <f>T208*$T$2</f>
        <v>0</v>
      </c>
      <c r="W208" s="2">
        <f>V208*$V$2</f>
        <v>0</v>
      </c>
      <c r="Y208" s="2">
        <f>X208*$X$2</f>
        <v>0</v>
      </c>
      <c r="AA208" s="2">
        <f>Z208*$Z$2</f>
        <v>0</v>
      </c>
      <c r="AC208" s="2">
        <f>AB208*$AB$2</f>
        <v>0</v>
      </c>
      <c r="AE208" s="2">
        <f>AD208*$AD$2</f>
        <v>0</v>
      </c>
      <c r="AG208" s="2">
        <f>AF208*$AF$2</f>
        <v>0</v>
      </c>
      <c r="AI208" s="2">
        <f>AH208*$AH$2</f>
        <v>0</v>
      </c>
      <c r="AK208" s="2">
        <f>AJ208*$AJ$2</f>
        <v>0</v>
      </c>
      <c r="AM208" s="2">
        <f>AL208*$AL$2</f>
        <v>0</v>
      </c>
      <c r="AO208" s="2">
        <f>AN208*$AN$2</f>
        <v>0</v>
      </c>
      <c r="AQ208" s="2">
        <f>AP208*$AP$2</f>
        <v>0</v>
      </c>
      <c r="AS208" s="2">
        <f>AR208*$AR$2</f>
        <v>0</v>
      </c>
      <c r="AU208" s="2">
        <f>AT208*$AT$2</f>
        <v>0</v>
      </c>
      <c r="AW208" s="2">
        <f>AV208*$AV$2</f>
        <v>0</v>
      </c>
      <c r="AY208" s="2">
        <f>AX208*$AX$2</f>
        <v>0</v>
      </c>
      <c r="BA208" s="2">
        <f>AZ208*$AZ$2</f>
        <v>0</v>
      </c>
      <c r="BC208" s="2">
        <f>BB208*$BB$2</f>
        <v>0</v>
      </c>
      <c r="BE208" s="2">
        <f>BD208*$BD$2</f>
        <v>0</v>
      </c>
      <c r="BG208" s="2">
        <f>BF208*$BF$2</f>
        <v>0</v>
      </c>
      <c r="BI208" s="2">
        <f>BH208*$BH$2</f>
        <v>0</v>
      </c>
      <c r="BK208" s="2">
        <f>BJ208*$BJ$2</f>
        <v>0</v>
      </c>
      <c r="BM208" s="2">
        <f>BL208*$BL$2</f>
        <v>0</v>
      </c>
      <c r="BO208" s="2">
        <f>BN208*$BN$2</f>
        <v>0</v>
      </c>
      <c r="BQ208" s="2">
        <f>BP208*$BP$2</f>
        <v>0</v>
      </c>
      <c r="BS208" s="2">
        <f>BR208*$BR$2</f>
        <v>0</v>
      </c>
      <c r="BU208" s="2">
        <f>BT208*$BT$2</f>
        <v>0</v>
      </c>
      <c r="BW208" s="2">
        <f>BV208*$BV$2</f>
        <v>0</v>
      </c>
      <c r="BY208" s="2">
        <f>BX208*$BX$2</f>
        <v>0</v>
      </c>
      <c r="CA208" s="2">
        <f>BZ208*$BZ$2</f>
        <v>0</v>
      </c>
      <c r="CC208" s="2">
        <f>CB208*$CB$2</f>
        <v>0</v>
      </c>
      <c r="CE208" s="2">
        <f>CD208*$CD$2</f>
        <v>0</v>
      </c>
      <c r="CG208" s="2">
        <f>CF208*$CF$2</f>
        <v>0</v>
      </c>
      <c r="CI208" s="2">
        <f>CH208*$CH$2</f>
        <v>0</v>
      </c>
      <c r="CK208" s="2">
        <f>CJ208*$CJ$2</f>
        <v>0</v>
      </c>
      <c r="CM208" s="2">
        <f>CL208*$CL$2</f>
        <v>0</v>
      </c>
      <c r="CO208" s="2">
        <f>CN208*$CN$2</f>
        <v>0</v>
      </c>
      <c r="CQ208" s="2">
        <f>CP208*$CP$2</f>
        <v>0</v>
      </c>
      <c r="CS208" s="2">
        <f>CR208*$CR$2</f>
        <v>0</v>
      </c>
      <c r="CU208" s="2">
        <f>CT208*$CT$2</f>
        <v>0</v>
      </c>
      <c r="CW208" s="2">
        <f>CV208*$CV$2</f>
        <v>0</v>
      </c>
      <c r="CY208" s="2">
        <f>CX208*$CX$2</f>
        <v>0</v>
      </c>
      <c r="DA208" s="2">
        <f>CZ208*$CZ$2</f>
        <v>0</v>
      </c>
      <c r="DC208" s="2">
        <f>DB208*$DB$2</f>
        <v>0</v>
      </c>
      <c r="DE208" s="2">
        <f>DD208*$DD$2</f>
        <v>0</v>
      </c>
      <c r="DG208" s="2">
        <f>DF208*$DF$2</f>
        <v>0</v>
      </c>
      <c r="DI208" s="2">
        <f>DH208*$DH$2</f>
        <v>0</v>
      </c>
      <c r="DK208" s="2">
        <f>DJ208*$DJ$2</f>
        <v>0</v>
      </c>
      <c r="DM208" s="2">
        <f>DL208*$DL$2</f>
        <v>0</v>
      </c>
      <c r="DO208" s="2">
        <f>DN208*$DN$2</f>
        <v>0</v>
      </c>
      <c r="DQ208" s="2">
        <f>DP208*$DP$2</f>
        <v>0</v>
      </c>
      <c r="DS208" s="2">
        <f>DR208*$DR$2</f>
        <v>0</v>
      </c>
      <c r="DU208" s="2">
        <f>DT208*$DT$2</f>
        <v>0</v>
      </c>
      <c r="DW208" s="2">
        <f>DV208*$DV$2</f>
        <v>0</v>
      </c>
      <c r="DY208" s="2">
        <f>DX208*$DX$2</f>
        <v>0</v>
      </c>
      <c r="EA208" s="2">
        <f>DZ208*$DZ$2</f>
        <v>0</v>
      </c>
      <c r="EC208" s="2">
        <f>EB208*$EB$2</f>
        <v>0</v>
      </c>
      <c r="EE208" s="2">
        <f>ED208*$ED$2</f>
        <v>0</v>
      </c>
      <c r="EG208" s="2">
        <f>EF208*$EF$2</f>
        <v>0</v>
      </c>
      <c r="EI208" s="2">
        <f>EH208*$EH$2</f>
        <v>0</v>
      </c>
      <c r="EK208" s="2">
        <f>EJ208*$EJ$2</f>
        <v>0</v>
      </c>
      <c r="EM208" s="2">
        <f>EL208*$EL$2</f>
        <v>0</v>
      </c>
      <c r="EO208" s="2">
        <f>EN208*$EN$2</f>
        <v>0</v>
      </c>
      <c r="EQ208" s="2">
        <f>EP208*$EP$2</f>
        <v>0</v>
      </c>
      <c r="ES208" s="2">
        <f>ER208*$ER$2</f>
        <v>0</v>
      </c>
      <c r="EU208" s="2">
        <f>ET208*$ET$2</f>
        <v>0</v>
      </c>
      <c r="EW208" s="2">
        <f>EV208*$EV$2</f>
        <v>0</v>
      </c>
      <c r="EY208" s="2">
        <f>EX208*$EX$2</f>
        <v>0</v>
      </c>
      <c r="FA208" s="2">
        <f>EZ208*$EZ$2</f>
        <v>0</v>
      </c>
      <c r="FC208" s="2">
        <f>FB208*$FB$2</f>
        <v>0</v>
      </c>
      <c r="FI208" s="10">
        <f>FH208*$FH$2</f>
        <v>0</v>
      </c>
      <c r="FK208" s="2">
        <f>FJ208*$FJ$2</f>
        <v>0</v>
      </c>
      <c r="FM208" s="2">
        <f>FL208*$FL$2</f>
        <v>0</v>
      </c>
      <c r="FO208" s="2">
        <f>FN208*$FN$2</f>
        <v>0</v>
      </c>
      <c r="FQ208" s="2">
        <f>FP208*$FP$2</f>
        <v>0</v>
      </c>
      <c r="FS208" s="2">
        <f>FR208*$FR$2</f>
        <v>0</v>
      </c>
      <c r="FU208" s="2">
        <f>FT208*$FT$2</f>
        <v>0</v>
      </c>
      <c r="FW208" s="2">
        <f>FV208*$FV$2</f>
        <v>0</v>
      </c>
      <c r="FY208" s="2">
        <f>FX208*$FX$2</f>
        <v>0</v>
      </c>
      <c r="GA208" s="2">
        <f>FZ208*$FZ$2</f>
        <v>0</v>
      </c>
      <c r="GC208" s="2">
        <f>GB208*$GB$2</f>
        <v>0</v>
      </c>
      <c r="GE208" s="2">
        <f>GD208*$GD$2</f>
        <v>0</v>
      </c>
      <c r="GG208" s="2">
        <f>GF208*$GF$2</f>
        <v>0</v>
      </c>
      <c r="GI208" s="2">
        <f>GH208*$GH$2</f>
        <v>0</v>
      </c>
      <c r="GK208" s="2">
        <f>GJ208*$GJ$2</f>
        <v>0</v>
      </c>
      <c r="GM208" s="2">
        <f>GL208*$GL$2</f>
        <v>0</v>
      </c>
      <c r="GO208" s="2">
        <f>GN208*$GN$2</f>
        <v>0</v>
      </c>
      <c r="GQ208" s="2">
        <f>GP208*$GP$2</f>
        <v>0</v>
      </c>
      <c r="GS208" s="2">
        <f>GR208*$GR$2</f>
        <v>0</v>
      </c>
      <c r="GU208" s="2">
        <f>GT208*$GT$2</f>
        <v>0</v>
      </c>
      <c r="GW208" s="2">
        <f>GV208*$GV$2</f>
        <v>0</v>
      </c>
      <c r="GY208" s="2">
        <f>GX208*$GX$2</f>
        <v>0</v>
      </c>
      <c r="HA208" s="2">
        <f>GZ208*$GZ$2</f>
        <v>0</v>
      </c>
      <c r="HC208" s="2">
        <f>HB208*$HB$2</f>
        <v>0</v>
      </c>
      <c r="HE208" s="2">
        <f>HD208*$HD$2</f>
        <v>0</v>
      </c>
      <c r="HG208" s="2">
        <f>HF208*$HF$2</f>
        <v>0</v>
      </c>
      <c r="HI208" s="2">
        <f>HH208*$HH$2</f>
        <v>0</v>
      </c>
      <c r="HK208" s="2">
        <f>HJ208*$HJ$2</f>
        <v>0</v>
      </c>
      <c r="HM208" s="2">
        <f>HL208*$HL$2</f>
        <v>0</v>
      </c>
      <c r="HO208" s="2">
        <f>HN208*$HN$2</f>
        <v>0</v>
      </c>
      <c r="HQ208" s="2">
        <f>HP208*$HP$2</f>
        <v>0</v>
      </c>
      <c r="HS208" s="2">
        <f>HR208*$HR$2</f>
        <v>0</v>
      </c>
      <c r="HU208" s="2">
        <f>HT208*$HT$2</f>
        <v>0</v>
      </c>
      <c r="HW208" s="2">
        <f>HV208*$HV$2</f>
        <v>0</v>
      </c>
      <c r="HY208" s="2">
        <f>HX208*$HX$2</f>
        <v>0</v>
      </c>
      <c r="IA208" s="2">
        <f>HZ208*$HZ$2</f>
        <v>0</v>
      </c>
      <c r="IC208" s="2">
        <f>IB208*$IB$2</f>
        <v>0</v>
      </c>
      <c r="IE208" s="2">
        <f>ID208*$ID$2</f>
        <v>0</v>
      </c>
      <c r="IG208" s="2">
        <f>IF208*$IF$2</f>
        <v>0</v>
      </c>
      <c r="II208" s="2">
        <f>IH208*$IH$2</f>
        <v>0</v>
      </c>
      <c r="IK208" s="2">
        <f>IJ208*$IJ$2</f>
        <v>0</v>
      </c>
      <c r="IM208" s="2">
        <f>IL208*$IL$2</f>
        <v>0</v>
      </c>
      <c r="IO208" s="2">
        <f>IN208*$IN$2</f>
        <v>0</v>
      </c>
      <c r="IQ208" s="2">
        <f>IP208*$IP$2</f>
        <v>0</v>
      </c>
      <c r="IS208" s="2">
        <f>IR208*$IR$2</f>
        <v>0</v>
      </c>
      <c r="IU208" s="2">
        <f>IT208*$IT$2</f>
        <v>0</v>
      </c>
      <c r="IW208" s="2">
        <f>IV208*$IV$2</f>
        <v>0</v>
      </c>
      <c r="IY208" s="2">
        <f>IX208*$IX$2</f>
        <v>0</v>
      </c>
      <c r="JA208" s="2">
        <f>IZ208*$IZ$2</f>
        <v>0</v>
      </c>
      <c r="JC208" s="2">
        <f>JB208*$JB$2</f>
        <v>0</v>
      </c>
      <c r="JE208" s="2">
        <f>JD208*JD$2</f>
        <v>0</v>
      </c>
      <c r="JG208" s="2">
        <f>JF208*$JF$2</f>
        <v>0</v>
      </c>
      <c r="JI208" s="2">
        <f>JH208*$JH$2</f>
        <v>0</v>
      </c>
      <c r="JK208" s="2">
        <f>JJ208*$JJ$2</f>
        <v>0</v>
      </c>
      <c r="JM208" s="2">
        <f>JL208*$JL$2</f>
        <v>0</v>
      </c>
      <c r="JO208" s="2">
        <f>JN208*$JN$2</f>
        <v>0</v>
      </c>
      <c r="JQ208" s="2">
        <f>JP208*$JP$2</f>
        <v>0</v>
      </c>
      <c r="JS208" s="2">
        <f>JR208*$JR$2</f>
        <v>0</v>
      </c>
      <c r="JU208" s="2">
        <f>JT208*$JT$2</f>
        <v>0</v>
      </c>
      <c r="JW208" s="2">
        <f>JV208*$JV$2</f>
        <v>0</v>
      </c>
      <c r="JY208" s="2">
        <f>JX208*$JX$2</f>
        <v>0</v>
      </c>
      <c r="KA208" s="2">
        <f>JZ208*$JZ$2</f>
        <v>0</v>
      </c>
      <c r="KC208" s="2">
        <f>KB208*$KB$2</f>
        <v>0</v>
      </c>
      <c r="KE208" s="2">
        <f>KD208*$KD$2</f>
        <v>0</v>
      </c>
      <c r="KG208" s="2">
        <f>KF208*$KF$2</f>
        <v>0</v>
      </c>
      <c r="KI208" s="2">
        <f>KH208*$KH$2</f>
        <v>0</v>
      </c>
      <c r="KK208" s="2">
        <f>KJ208*$KJ$2</f>
        <v>0</v>
      </c>
      <c r="KM208" s="2">
        <f>KL208*$KL$2</f>
        <v>0</v>
      </c>
      <c r="KO208" s="2">
        <f>KN208*$KN$2</f>
        <v>0</v>
      </c>
      <c r="KQ208" s="2">
        <f>KP208*$KP$2</f>
        <v>0</v>
      </c>
      <c r="KS208" s="2">
        <f>KR208*$KR$2</f>
        <v>0</v>
      </c>
      <c r="KU208" s="2">
        <f>KT208*$KT$2</f>
        <v>0</v>
      </c>
      <c r="KW208" s="2">
        <f>KV208*$KV$2</f>
        <v>0</v>
      </c>
      <c r="KY208" s="2">
        <f>KX208*$KX$2</f>
        <v>0</v>
      </c>
      <c r="LA208" s="2">
        <f>KZ208*$KZ$2</f>
        <v>0</v>
      </c>
      <c r="LC208" s="2">
        <f>LB208*$LB$2</f>
        <v>0</v>
      </c>
      <c r="LE208" s="2">
        <f>LD208*$LD$2</f>
        <v>0</v>
      </c>
      <c r="LG208" s="2">
        <f>LF208*$LF$2</f>
        <v>0</v>
      </c>
      <c r="LI208" s="2">
        <f>LH208*$LH$2</f>
        <v>0</v>
      </c>
      <c r="LK208" s="2">
        <f>LJ208*$LJ$2</f>
        <v>0</v>
      </c>
      <c r="LM208" s="2">
        <f>LL208*$LL$2</f>
        <v>0</v>
      </c>
      <c r="LO208" s="2">
        <f>LN208*$LN$2</f>
        <v>0</v>
      </c>
      <c r="LQ208" s="2">
        <f>LP208*$LP$2</f>
        <v>0</v>
      </c>
      <c r="LS208" s="2">
        <f>LR208*$LR$2</f>
        <v>0</v>
      </c>
      <c r="LU208" s="2">
        <f>LT208*$LT$2</f>
        <v>0</v>
      </c>
      <c r="LW208" s="2">
        <f>LV208*$LV$2</f>
        <v>0</v>
      </c>
      <c r="LY208" s="2">
        <f>LX208*$LX$2</f>
        <v>0</v>
      </c>
      <c r="MA208" s="2">
        <f>LZ208*$LZ$2</f>
        <v>0</v>
      </c>
      <c r="MC208" s="2">
        <f>MB208*$MB$2</f>
        <v>0</v>
      </c>
      <c r="ME208" s="2">
        <f>MD208*$MD$2</f>
        <v>0</v>
      </c>
      <c r="MG208" s="2">
        <f>MF208*$MF$2</f>
        <v>0</v>
      </c>
      <c r="MI208" s="2">
        <f>MH208*$MH$2</f>
        <v>0</v>
      </c>
      <c r="MK208" s="2">
        <f>MJ208*$MJ$2</f>
        <v>0</v>
      </c>
      <c r="ML208" s="1">
        <v>5.7000000000000002E-2</v>
      </c>
      <c r="MM208" s="2">
        <f>ML208*$ML$2</f>
        <v>542355</v>
      </c>
      <c r="MO208" s="2">
        <f>MN208*$MN$2</f>
        <v>0</v>
      </c>
      <c r="MQ208" s="2">
        <f>MP208*$MP$2</f>
        <v>0</v>
      </c>
      <c r="MS208" s="2">
        <f>MR208*$MR$2</f>
        <v>0</v>
      </c>
      <c r="MU208" s="2">
        <f>MT208*$MT$2</f>
        <v>0</v>
      </c>
      <c r="MW208" s="2">
        <f>MV208*$MV$2</f>
        <v>0</v>
      </c>
      <c r="MY208" s="2">
        <f>MX208*$MX$2</f>
        <v>0</v>
      </c>
      <c r="NA208" s="2">
        <f>MZ208*$MZ$2</f>
        <v>0</v>
      </c>
      <c r="NC208" s="2">
        <f>NB208*$NB$2</f>
        <v>0</v>
      </c>
      <c r="NE208" s="2">
        <f>ND208*$ND$2</f>
        <v>0</v>
      </c>
      <c r="NG208" s="2">
        <f>NF208*$NF$2</f>
        <v>0</v>
      </c>
      <c r="NI208" s="2">
        <f>NH208*$NH$2</f>
        <v>0</v>
      </c>
      <c r="NK208" s="2">
        <f>NJ208*$NJ$2</f>
        <v>0</v>
      </c>
      <c r="NM208" s="2">
        <f>NL208*$NL$2</f>
        <v>0</v>
      </c>
      <c r="NO208" s="2">
        <f>NN208*$NN$2</f>
        <v>0</v>
      </c>
      <c r="NQ208" s="2">
        <f>NP208*$NP$2</f>
        <v>0</v>
      </c>
      <c r="NS208" s="2">
        <f>NR208*$NR$2</f>
        <v>0</v>
      </c>
      <c r="NU208" s="2">
        <f>NT208*$NT$2</f>
        <v>0</v>
      </c>
      <c r="NW208" s="2">
        <f>NV208*$NV$2</f>
        <v>0</v>
      </c>
      <c r="NY208" s="2">
        <f>NX208*$NX$2</f>
        <v>0</v>
      </c>
      <c r="OA208" s="2">
        <f>NZ208*$NZ$2</f>
        <v>0</v>
      </c>
      <c r="OC208" s="2">
        <f>OB208*$OB$2</f>
        <v>0</v>
      </c>
      <c r="OE208" s="2">
        <f>OD208*$OD$2</f>
        <v>0</v>
      </c>
      <c r="OG208" s="2">
        <f>OF208*$OF$2</f>
        <v>0</v>
      </c>
      <c r="OI208" s="2">
        <f>OH208*$OH$2</f>
        <v>0</v>
      </c>
      <c r="OK208" s="2">
        <f>OJ208*$OJ$2</f>
        <v>0</v>
      </c>
      <c r="OM208" s="2">
        <f>OL208*$OL$2</f>
        <v>0</v>
      </c>
      <c r="OO208" s="2">
        <f>ON208*$ON$2</f>
        <v>0</v>
      </c>
      <c r="OQ208" s="2">
        <f>OP208*$OP$2</f>
        <v>0</v>
      </c>
      <c r="OS208" s="2">
        <f>OR208*$OR$2</f>
        <v>0</v>
      </c>
      <c r="OU208" s="2">
        <f>OT208*$OT$2</f>
        <v>0</v>
      </c>
      <c r="OW208" s="2">
        <f>OV208*$OV$2</f>
        <v>0</v>
      </c>
      <c r="OY208" s="2">
        <f>OX208*$OX$2</f>
        <v>0</v>
      </c>
      <c r="PA208" s="2">
        <f>OZ208*$OZ$2</f>
        <v>0</v>
      </c>
      <c r="PC208" s="2">
        <f>PB208*$PB$2</f>
        <v>0</v>
      </c>
      <c r="PE208" s="2">
        <f>PD208*$PD$2</f>
        <v>0</v>
      </c>
      <c r="PG208" s="2">
        <f>PF208*$PF$2</f>
        <v>0</v>
      </c>
      <c r="PI208" s="2">
        <f>PH208*$PH$2</f>
        <v>0</v>
      </c>
      <c r="PK208" s="2">
        <f>PJ208*$PJ$2</f>
        <v>0</v>
      </c>
      <c r="PM208" s="2">
        <f>PL208*$PL$2</f>
        <v>0</v>
      </c>
      <c r="PO208" s="2">
        <f>PN208*$PN$2</f>
        <v>0</v>
      </c>
      <c r="PQ208" s="2">
        <f>PP208*$PP$2</f>
        <v>0</v>
      </c>
      <c r="PS208" s="2">
        <f>PR208*$PR$2</f>
        <v>0</v>
      </c>
      <c r="PU208" s="2">
        <f>PT208*$PT$2</f>
        <v>0</v>
      </c>
      <c r="PW208" s="2">
        <f>PV208*$PV$2</f>
        <v>0</v>
      </c>
      <c r="PY208" s="2">
        <f>PX208*$PX$2</f>
        <v>0</v>
      </c>
      <c r="QA208" s="2">
        <f>PZ208*$PZ$2</f>
        <v>0</v>
      </c>
      <c r="QC208" s="2">
        <f>QB208*$QB$2</f>
        <v>0</v>
      </c>
      <c r="QE208" s="2">
        <f>QD208*$QD$2</f>
        <v>0</v>
      </c>
      <c r="QG208" s="2">
        <f>QF208*$QF$2</f>
        <v>0</v>
      </c>
      <c r="QI208" s="2">
        <f>QH208*$QH$2</f>
        <v>0</v>
      </c>
      <c r="QK208" s="2">
        <f>QJ208*$QJ$2</f>
        <v>0</v>
      </c>
      <c r="QM208" s="2">
        <f>QL208*$QL$2</f>
        <v>0</v>
      </c>
      <c r="QO208" s="2">
        <f>QN208*$QN$2</f>
        <v>0</v>
      </c>
      <c r="QQ208" s="2">
        <f>QP208*$QP$2</f>
        <v>0</v>
      </c>
      <c r="QS208" s="2">
        <f>QR208*$QR$2</f>
        <v>0</v>
      </c>
      <c r="QU208" s="2">
        <f>QT208*$QT$2</f>
        <v>0</v>
      </c>
      <c r="QV208" s="2" cm="1">
        <f t="array" ref="QV208">SUMPRODUCT((MOD(COLUMN(C208:QU208)-COLUMN(C208),2)=0)*C208:QU208)</f>
        <v>542355</v>
      </c>
    </row>
    <row r="209" spans="1:464">
      <c r="A209" s="6" t="s">
        <v>903</v>
      </c>
      <c r="C209" s="2">
        <f>B209*$B$2</f>
        <v>0</v>
      </c>
      <c r="E209" s="2">
        <f>D209*$D$2</f>
        <v>0</v>
      </c>
      <c r="G209" s="2">
        <f>F209*$F$2</f>
        <v>0</v>
      </c>
      <c r="I209" s="2">
        <f>H209*$H$2</f>
        <v>0</v>
      </c>
      <c r="K209" s="2">
        <f>J209*$J$2</f>
        <v>0</v>
      </c>
      <c r="M209" s="2">
        <f>L209*$L$2</f>
        <v>0</v>
      </c>
      <c r="O209" s="2">
        <f>N209*$N$2</f>
        <v>0</v>
      </c>
      <c r="Q209" s="2">
        <f>P209*$P$2</f>
        <v>0</v>
      </c>
      <c r="S209" s="2">
        <f>R209*$R$2</f>
        <v>0</v>
      </c>
      <c r="U209" s="2">
        <f>T209*$T$2</f>
        <v>0</v>
      </c>
      <c r="W209" s="2">
        <f>V209*$V$2</f>
        <v>0</v>
      </c>
      <c r="Y209" s="2">
        <f>X209*$X$2</f>
        <v>0</v>
      </c>
      <c r="AA209" s="2">
        <f>Z209*$Z$2</f>
        <v>0</v>
      </c>
      <c r="AC209" s="2">
        <f>AB209*$AB$2</f>
        <v>0</v>
      </c>
      <c r="AE209" s="2">
        <f>AD209*$AD$2</f>
        <v>0</v>
      </c>
      <c r="AG209" s="2">
        <f>AF209*$AF$2</f>
        <v>0</v>
      </c>
      <c r="AI209" s="2">
        <f>AH209*$AH$2</f>
        <v>0</v>
      </c>
      <c r="AK209" s="2">
        <f>AJ209*$AJ$2</f>
        <v>0</v>
      </c>
      <c r="AM209" s="2">
        <f>AL209*$AL$2</f>
        <v>0</v>
      </c>
      <c r="AO209" s="2">
        <f>AN209*$AN$2</f>
        <v>0</v>
      </c>
      <c r="AQ209" s="2">
        <f>AP209*$AP$2</f>
        <v>0</v>
      </c>
      <c r="AS209" s="2">
        <f>AR209*$AR$2</f>
        <v>0</v>
      </c>
      <c r="AU209" s="2">
        <f>AT209*$AT$2</f>
        <v>0</v>
      </c>
      <c r="AW209" s="2">
        <f>AV209*$AV$2</f>
        <v>0</v>
      </c>
      <c r="AY209" s="2">
        <f>AX209*$AX$2</f>
        <v>0</v>
      </c>
      <c r="BA209" s="2">
        <f>AZ209*$AZ$2</f>
        <v>0</v>
      </c>
      <c r="BC209" s="2">
        <f>BB209*$BB$2</f>
        <v>0</v>
      </c>
      <c r="BE209" s="2">
        <f>BD209*$BD$2</f>
        <v>0</v>
      </c>
      <c r="BG209" s="2">
        <f>BF209*$BF$2</f>
        <v>0</v>
      </c>
      <c r="BI209" s="2">
        <f>BH209*$BH$2</f>
        <v>0</v>
      </c>
      <c r="BK209" s="2">
        <f>BJ209*$BJ$2</f>
        <v>0</v>
      </c>
      <c r="BM209" s="2">
        <f>BL209*$BL$2</f>
        <v>0</v>
      </c>
      <c r="BO209" s="2">
        <f>BN209*$BN$2</f>
        <v>0</v>
      </c>
      <c r="BQ209" s="2">
        <f>BP209*$BP$2</f>
        <v>0</v>
      </c>
      <c r="BS209" s="2">
        <f>BR209*$BR$2</f>
        <v>0</v>
      </c>
      <c r="BU209" s="2">
        <f>BT209*$BT$2</f>
        <v>0</v>
      </c>
      <c r="BW209" s="2">
        <f>BV209*$BV$2</f>
        <v>0</v>
      </c>
      <c r="BY209" s="2">
        <f>BX209*$BX$2</f>
        <v>0</v>
      </c>
      <c r="CA209" s="2">
        <f>BZ209*$BZ$2</f>
        <v>0</v>
      </c>
      <c r="CC209" s="2">
        <f>CB209*$CB$2</f>
        <v>0</v>
      </c>
      <c r="CE209" s="2">
        <f>CD209*$CD$2</f>
        <v>0</v>
      </c>
      <c r="CG209" s="2">
        <f>CF209*$CF$2</f>
        <v>0</v>
      </c>
      <c r="CI209" s="2">
        <f>CH209*$CH$2</f>
        <v>0</v>
      </c>
      <c r="CK209" s="2">
        <f>CJ209*$CJ$2</f>
        <v>0</v>
      </c>
      <c r="CM209" s="2">
        <f>CL209*$CL$2</f>
        <v>0</v>
      </c>
      <c r="CO209" s="2">
        <f>CN209*$CN$2</f>
        <v>0</v>
      </c>
      <c r="CQ209" s="2">
        <f>CP209*$CP$2</f>
        <v>0</v>
      </c>
      <c r="CS209" s="2">
        <f>CR209*$CR$2</f>
        <v>0</v>
      </c>
      <c r="CU209" s="2">
        <f>CT209*$CT$2</f>
        <v>0</v>
      </c>
      <c r="CW209" s="2">
        <f>CV209*$CV$2</f>
        <v>0</v>
      </c>
      <c r="CY209" s="2">
        <f>CX209*$CX$2</f>
        <v>0</v>
      </c>
      <c r="DA209" s="2">
        <f>CZ209*$CZ$2</f>
        <v>0</v>
      </c>
      <c r="DC209" s="2">
        <f>DB209*$DB$2</f>
        <v>0</v>
      </c>
      <c r="DE209" s="2">
        <f>DD209*$DD$2</f>
        <v>0</v>
      </c>
      <c r="DG209" s="2">
        <f>DF209*$DF$2</f>
        <v>0</v>
      </c>
      <c r="DI209" s="2">
        <f>DH209*$DH$2</f>
        <v>0</v>
      </c>
      <c r="DK209" s="2">
        <f>DJ209*$DJ$2</f>
        <v>0</v>
      </c>
      <c r="DM209" s="2">
        <f>DL209*$DL$2</f>
        <v>0</v>
      </c>
      <c r="DO209" s="2">
        <f>DN209*$DN$2</f>
        <v>0</v>
      </c>
      <c r="DQ209" s="2">
        <f>DP209*$DP$2</f>
        <v>0</v>
      </c>
      <c r="DS209" s="2">
        <f>DR209*$DR$2</f>
        <v>0</v>
      </c>
      <c r="DU209" s="2">
        <f>DT209*$DT$2</f>
        <v>0</v>
      </c>
      <c r="DW209" s="2">
        <f>DV209*$DV$2</f>
        <v>0</v>
      </c>
      <c r="DY209" s="2">
        <f>DX209*$DX$2</f>
        <v>0</v>
      </c>
      <c r="EA209" s="2">
        <f>DZ209*$DZ$2</f>
        <v>0</v>
      </c>
      <c r="EC209" s="2">
        <f>EB209*$EB$2</f>
        <v>0</v>
      </c>
      <c r="EE209" s="2">
        <f>ED209*$ED$2</f>
        <v>0</v>
      </c>
      <c r="EG209" s="2">
        <f>EF209*$EF$2</f>
        <v>0</v>
      </c>
      <c r="EI209" s="2">
        <f>EH209*$EH$2</f>
        <v>0</v>
      </c>
      <c r="EK209" s="2">
        <f>EJ209*$EJ$2</f>
        <v>0</v>
      </c>
      <c r="EL209" s="1">
        <v>4.5999999999999999E-2</v>
      </c>
      <c r="EM209" s="2">
        <f>EL209*$EL$2</f>
        <v>678730</v>
      </c>
      <c r="EO209" s="2">
        <f>EN209*$EN$2</f>
        <v>0</v>
      </c>
      <c r="EQ209" s="2">
        <f>EP209*$EP$2</f>
        <v>0</v>
      </c>
      <c r="ES209" s="2">
        <f>ER209*$ER$2</f>
        <v>0</v>
      </c>
      <c r="EU209" s="2">
        <f>ET209*$ET$2</f>
        <v>0</v>
      </c>
      <c r="EW209" s="2">
        <f>EV209*$EV$2</f>
        <v>0</v>
      </c>
      <c r="EY209" s="2">
        <f>EX209*$EX$2</f>
        <v>0</v>
      </c>
      <c r="FA209" s="2">
        <f>EZ209*$EZ$2</f>
        <v>0</v>
      </c>
      <c r="FC209" s="2">
        <f>FB209*$FB$2</f>
        <v>0</v>
      </c>
      <c r="FE209" s="2">
        <f>FD209*$FD$2</f>
        <v>0</v>
      </c>
      <c r="FG209" s="2">
        <f>FF209*$FF$2</f>
        <v>0</v>
      </c>
      <c r="FI209" s="2">
        <f>FH209*$FH$2</f>
        <v>0</v>
      </c>
      <c r="FK209" s="2">
        <f>FJ209*$FJ$2</f>
        <v>0</v>
      </c>
      <c r="FM209" s="2">
        <f>FL209*$FL$2</f>
        <v>0</v>
      </c>
      <c r="FO209" s="2">
        <f>FN209*$FN$2</f>
        <v>0</v>
      </c>
      <c r="FQ209" s="2">
        <f>FP209*$FP$2</f>
        <v>0</v>
      </c>
      <c r="FS209" s="2">
        <f>FR209*$FR$2</f>
        <v>0</v>
      </c>
      <c r="FU209" s="2">
        <f>FT209*$FT$2</f>
        <v>0</v>
      </c>
      <c r="FW209" s="2">
        <f>FV209*$FV$2</f>
        <v>0</v>
      </c>
      <c r="FY209" s="2">
        <f>FX209*$FX$2</f>
        <v>0</v>
      </c>
      <c r="GA209" s="2">
        <f>FZ209*$FZ$2</f>
        <v>0</v>
      </c>
      <c r="GC209" s="2">
        <f>GB209*$GB$2</f>
        <v>0</v>
      </c>
      <c r="GE209" s="2">
        <f>GD209*$GD$2</f>
        <v>0</v>
      </c>
      <c r="GG209" s="2">
        <f>GF209*$GF$2</f>
        <v>0</v>
      </c>
      <c r="GI209" s="2">
        <f>GH209*$GH$2</f>
        <v>0</v>
      </c>
      <c r="GK209" s="2">
        <f>GJ209*$GJ$2</f>
        <v>0</v>
      </c>
      <c r="GM209" s="2">
        <f>GL209*$GL$2</f>
        <v>0</v>
      </c>
      <c r="GO209" s="2">
        <f>GN209*$GN$2</f>
        <v>0</v>
      </c>
      <c r="GQ209" s="2">
        <f>GP209*$GP$2</f>
        <v>0</v>
      </c>
      <c r="GR209" s="1">
        <v>0.19500000000000001</v>
      </c>
      <c r="GS209" s="2">
        <f>GR209*$GR$2</f>
        <v>1094535</v>
      </c>
      <c r="GU209" s="2">
        <f>GT209*$GT$2</f>
        <v>0</v>
      </c>
      <c r="GW209" s="2">
        <f>GV209*$GV$2</f>
        <v>0</v>
      </c>
      <c r="GY209" s="2">
        <f>GX209*$GX$2</f>
        <v>0</v>
      </c>
      <c r="HA209" s="2">
        <f>GZ209*$GZ$2</f>
        <v>0</v>
      </c>
      <c r="HC209" s="2">
        <f>HB209*$HB$2</f>
        <v>0</v>
      </c>
      <c r="HE209" s="2">
        <f>HD209*$HD$2</f>
        <v>0</v>
      </c>
      <c r="HG209" s="2">
        <f>HF209*$HF$2</f>
        <v>0</v>
      </c>
      <c r="HI209" s="2">
        <f>HH209*$HH$2</f>
        <v>0</v>
      </c>
      <c r="HK209" s="2">
        <f>HJ209*$HJ$2</f>
        <v>0</v>
      </c>
      <c r="HM209" s="2">
        <f>HL209*$HL$2</f>
        <v>0</v>
      </c>
      <c r="HO209" s="2">
        <f>HN209*$HN$2</f>
        <v>0</v>
      </c>
      <c r="HQ209" s="2">
        <f>HP209*$HP$2</f>
        <v>0</v>
      </c>
      <c r="HS209" s="2">
        <f>HR209*$HR$2</f>
        <v>0</v>
      </c>
      <c r="HU209" s="2">
        <f>HT209*$HT$2</f>
        <v>0</v>
      </c>
      <c r="HW209" s="2">
        <f>HV209*$HV$2</f>
        <v>0</v>
      </c>
      <c r="HY209" s="2">
        <f>HX209*$HX$2</f>
        <v>0</v>
      </c>
      <c r="IA209" s="2">
        <f>HZ209*$HZ$2</f>
        <v>0</v>
      </c>
      <c r="IC209" s="2">
        <f>IB209*$IB$2</f>
        <v>0</v>
      </c>
      <c r="IE209" s="2">
        <f>ID209*$ID$2</f>
        <v>0</v>
      </c>
      <c r="IG209" s="2">
        <f>IF209*$IF$2</f>
        <v>0</v>
      </c>
      <c r="II209" s="2">
        <f>IH209*$IH$2</f>
        <v>0</v>
      </c>
      <c r="IK209" s="2">
        <f>IJ209*$IJ$2</f>
        <v>0</v>
      </c>
      <c r="IM209" s="2">
        <f>IL209*$IL$2</f>
        <v>0</v>
      </c>
      <c r="IO209" s="2">
        <f>IN209*$IN$2</f>
        <v>0</v>
      </c>
      <c r="IQ209" s="2">
        <f>IP209*$IP$2</f>
        <v>0</v>
      </c>
      <c r="IS209" s="2">
        <f>IR209*$IR$2</f>
        <v>0</v>
      </c>
      <c r="IU209" s="2">
        <f>IT209*$IT$2</f>
        <v>0</v>
      </c>
      <c r="IW209" s="2">
        <f>IV209*$IV$2</f>
        <v>0</v>
      </c>
      <c r="IY209" s="2">
        <f>IX209*$IX$2</f>
        <v>0</v>
      </c>
      <c r="JA209" s="2">
        <f>IZ209*$IZ$2</f>
        <v>0</v>
      </c>
      <c r="JC209" s="2">
        <f>JB209*$JB$2</f>
        <v>0</v>
      </c>
      <c r="JE209" s="2">
        <f>JD209*JD$2</f>
        <v>0</v>
      </c>
      <c r="JG209" s="2">
        <f>JF209*$JF$2</f>
        <v>0</v>
      </c>
      <c r="JI209" s="2">
        <f>JH209*$JH$2</f>
        <v>0</v>
      </c>
      <c r="JK209" s="2">
        <f>JJ209*$JJ$2</f>
        <v>0</v>
      </c>
      <c r="JM209" s="2">
        <f>JL209*$JL$2</f>
        <v>0</v>
      </c>
      <c r="JO209" s="2">
        <f>JN209*$JN$2</f>
        <v>0</v>
      </c>
      <c r="JQ209" s="2">
        <f>JP209*$JP$2</f>
        <v>0</v>
      </c>
      <c r="JS209" s="2">
        <f>JR209*$JR$2</f>
        <v>0</v>
      </c>
      <c r="JU209" s="2">
        <f>JT209*$JT$2</f>
        <v>0</v>
      </c>
      <c r="JW209" s="2">
        <f>JV209*$JV$2</f>
        <v>0</v>
      </c>
      <c r="JY209" s="2">
        <f>JX209*$JX$2</f>
        <v>0</v>
      </c>
      <c r="KA209" s="2">
        <f>JZ209*$JZ$2</f>
        <v>0</v>
      </c>
      <c r="KC209" s="2">
        <f>KB209*$KB$2</f>
        <v>0</v>
      </c>
      <c r="KE209" s="2">
        <f>KD209*$KD$2</f>
        <v>0</v>
      </c>
      <c r="KG209" s="2">
        <f>KF209*$KF$2</f>
        <v>0</v>
      </c>
      <c r="KI209" s="2">
        <f>KH209*$KH$2</f>
        <v>0</v>
      </c>
      <c r="KK209" s="2">
        <f>KJ209*$KJ$2</f>
        <v>0</v>
      </c>
      <c r="KM209" s="2">
        <f>KL209*$KL$2</f>
        <v>0</v>
      </c>
      <c r="KO209" s="2">
        <f>KN209*$KN$2</f>
        <v>0</v>
      </c>
      <c r="KQ209" s="2">
        <f>KP209*$KP$2</f>
        <v>0</v>
      </c>
      <c r="KS209" s="2">
        <f>KR209*$KR$2</f>
        <v>0</v>
      </c>
      <c r="KU209" s="2">
        <f>KT209*$KT$2</f>
        <v>0</v>
      </c>
      <c r="KW209" s="2">
        <f>KV209*$KV$2</f>
        <v>0</v>
      </c>
      <c r="KY209" s="2">
        <f>KX209*$KX$2</f>
        <v>0</v>
      </c>
      <c r="LA209" s="2">
        <f>KZ209*$KZ$2</f>
        <v>0</v>
      </c>
      <c r="LC209" s="2">
        <f>LB209*$LB$2</f>
        <v>0</v>
      </c>
      <c r="LE209" s="2">
        <f>LD209*$LD$2</f>
        <v>0</v>
      </c>
      <c r="LG209" s="2">
        <f>LF209*$LF$2</f>
        <v>0</v>
      </c>
      <c r="LI209" s="2">
        <f>LH209*$LH$2</f>
        <v>0</v>
      </c>
      <c r="LK209" s="2">
        <f>LJ209*$LJ$2</f>
        <v>0</v>
      </c>
      <c r="LM209" s="2">
        <f>LL209*$LL$2</f>
        <v>0</v>
      </c>
      <c r="LO209" s="2">
        <f>LN209*$LN$2</f>
        <v>0</v>
      </c>
      <c r="LQ209" s="2">
        <f>LP209*$LP$2</f>
        <v>0</v>
      </c>
      <c r="LS209" s="2">
        <f>LR209*$LR$2</f>
        <v>0</v>
      </c>
      <c r="LU209" s="2">
        <f>LT209*$LT$2</f>
        <v>0</v>
      </c>
      <c r="LW209" s="2">
        <f>LV209*$LV$2</f>
        <v>0</v>
      </c>
      <c r="LY209" s="2">
        <f>LX209*$LX$2</f>
        <v>0</v>
      </c>
      <c r="MA209" s="2">
        <f>LZ209*$LZ$2</f>
        <v>0</v>
      </c>
      <c r="MC209" s="2">
        <f>MB209*$MB$2</f>
        <v>0</v>
      </c>
      <c r="ME209" s="2">
        <f>MD209*$MD$2</f>
        <v>0</v>
      </c>
      <c r="MG209" s="2">
        <f>MF209*$MF$2</f>
        <v>0</v>
      </c>
      <c r="MI209" s="2">
        <f>MH209*$MH$2</f>
        <v>0</v>
      </c>
      <c r="MK209" s="2">
        <f>MJ209*$MJ$2</f>
        <v>0</v>
      </c>
      <c r="MM209" s="2">
        <f>ML209*$ML$2</f>
        <v>0</v>
      </c>
      <c r="MO209" s="2">
        <f>MN209*$MN$2</f>
        <v>0</v>
      </c>
      <c r="MQ209" s="2">
        <f>MP209*$MP$2</f>
        <v>0</v>
      </c>
      <c r="MS209" s="2">
        <f>MR209*$MR$2</f>
        <v>0</v>
      </c>
      <c r="MU209" s="2">
        <f>MT209*$MT$2</f>
        <v>0</v>
      </c>
      <c r="MW209" s="2">
        <f>MV209*$MV$2</f>
        <v>0</v>
      </c>
      <c r="MY209" s="2">
        <f>MX209*$MX$2</f>
        <v>0</v>
      </c>
      <c r="NA209" s="2">
        <f>MZ209*$MZ$2</f>
        <v>0</v>
      </c>
      <c r="NC209" s="2">
        <f>NB209*$NB$2</f>
        <v>0</v>
      </c>
      <c r="NE209" s="2">
        <f>ND209*$ND$2</f>
        <v>0</v>
      </c>
      <c r="NG209" s="2">
        <f>NF209*$NF$2</f>
        <v>0</v>
      </c>
      <c r="NI209" s="2">
        <f>NH209*$NH$2</f>
        <v>0</v>
      </c>
      <c r="NK209" s="2">
        <f>NJ209*$NJ$2</f>
        <v>0</v>
      </c>
      <c r="NM209" s="2">
        <f>NL209*$NL$2</f>
        <v>0</v>
      </c>
      <c r="NO209" s="2">
        <f>NN209*$NN$2</f>
        <v>0</v>
      </c>
      <c r="NQ209" s="2">
        <f>NP209*$NP$2</f>
        <v>0</v>
      </c>
      <c r="NS209" s="2">
        <f>NR209*$NR$2</f>
        <v>0</v>
      </c>
      <c r="NU209" s="2">
        <f>NT209*$NT$2</f>
        <v>0</v>
      </c>
      <c r="NW209" s="2">
        <f>NV209*$NV$2</f>
        <v>0</v>
      </c>
      <c r="NY209" s="2">
        <f>NX209*$NX$2</f>
        <v>0</v>
      </c>
      <c r="OA209" s="2">
        <f>NZ209*$NZ$2</f>
        <v>0</v>
      </c>
      <c r="OC209" s="2">
        <f>OB209*$OB$2</f>
        <v>0</v>
      </c>
      <c r="OE209" s="2">
        <f>OD209*$OD$2</f>
        <v>0</v>
      </c>
      <c r="OG209" s="2">
        <f>OF209*$OF$2</f>
        <v>0</v>
      </c>
      <c r="OI209" s="2">
        <f>OH209*$OH$2</f>
        <v>0</v>
      </c>
      <c r="OK209" s="2">
        <f>OJ209*$OJ$2</f>
        <v>0</v>
      </c>
      <c r="OM209" s="2">
        <f>OL209*$OL$2</f>
        <v>0</v>
      </c>
      <c r="OO209" s="2">
        <f>ON209*$ON$2</f>
        <v>0</v>
      </c>
      <c r="OQ209" s="2">
        <f>OP209*$OP$2</f>
        <v>0</v>
      </c>
      <c r="OS209" s="2">
        <f>OR209*$OR$2</f>
        <v>0</v>
      </c>
      <c r="OU209" s="2">
        <f>OT209*$OT$2</f>
        <v>0</v>
      </c>
      <c r="OW209" s="2">
        <f>OV209*$OV$2</f>
        <v>0</v>
      </c>
      <c r="OY209" s="2">
        <f>OX209*$OX$2</f>
        <v>0</v>
      </c>
      <c r="PA209" s="2">
        <f>OZ209*$OZ$2</f>
        <v>0</v>
      </c>
      <c r="PC209" s="2">
        <f>PB209*$PB$2</f>
        <v>0</v>
      </c>
      <c r="PE209" s="2">
        <f>PD209*$PD$2</f>
        <v>0</v>
      </c>
      <c r="PG209" s="2">
        <f>PF209*$PF$2</f>
        <v>0</v>
      </c>
      <c r="PI209" s="2">
        <f>PH209*$PH$2</f>
        <v>0</v>
      </c>
      <c r="PK209" s="2">
        <f>PJ209*$PJ$2</f>
        <v>0</v>
      </c>
      <c r="PM209" s="2">
        <f>PL209*$PL$2</f>
        <v>0</v>
      </c>
      <c r="PO209" s="2">
        <f>PN209*$PN$2</f>
        <v>0</v>
      </c>
      <c r="PQ209" s="2">
        <f>PP209*$PP$2</f>
        <v>0</v>
      </c>
      <c r="PS209" s="2">
        <f>PR209*$PR$2</f>
        <v>0</v>
      </c>
      <c r="PU209" s="2">
        <f>PT209*$PT$2</f>
        <v>0</v>
      </c>
      <c r="PW209" s="2">
        <f>PV209*$PV$2</f>
        <v>0</v>
      </c>
      <c r="PY209" s="2">
        <f>PX209*$PX$2</f>
        <v>0</v>
      </c>
      <c r="QA209" s="2">
        <f>PZ209*$PZ$2</f>
        <v>0</v>
      </c>
      <c r="QC209" s="2">
        <f>QB209*$QB$2</f>
        <v>0</v>
      </c>
      <c r="QE209" s="2">
        <f>QD209*$QD$2</f>
        <v>0</v>
      </c>
      <c r="QG209" s="2">
        <f>QF209*$QF$2</f>
        <v>0</v>
      </c>
      <c r="QI209" s="2">
        <f>QH209*$QH$2</f>
        <v>0</v>
      </c>
      <c r="QK209" s="2">
        <f>QJ209*$QJ$2</f>
        <v>0</v>
      </c>
      <c r="QM209" s="2">
        <f>QL209*$QL$2</f>
        <v>0</v>
      </c>
      <c r="QO209" s="2">
        <f>QN209*$QN$2</f>
        <v>0</v>
      </c>
      <c r="QQ209" s="2">
        <f>QP209*$QP$2</f>
        <v>0</v>
      </c>
      <c r="QS209" s="2">
        <f>QR209*$QR$2</f>
        <v>0</v>
      </c>
      <c r="QU209" s="2">
        <f>QT209*$QT$2</f>
        <v>0</v>
      </c>
      <c r="QV209" s="2" cm="1">
        <f t="array" ref="QV209">SUMPRODUCT((MOD(COLUMN(C209:QU209)-COLUMN(C209),2)=0)*C209:QU209)</f>
        <v>1773265</v>
      </c>
    </row>
    <row r="210" spans="1:464">
      <c r="A210" s="6" t="s">
        <v>904</v>
      </c>
      <c r="C210" s="2">
        <f>B210*$B$2</f>
        <v>0</v>
      </c>
      <c r="E210" s="2">
        <f>D210*$D$2</f>
        <v>0</v>
      </c>
      <c r="G210" s="2">
        <f>F210*$F$2</f>
        <v>0</v>
      </c>
      <c r="I210" s="2">
        <f>H210*$H$2</f>
        <v>0</v>
      </c>
      <c r="K210" s="2">
        <f>J210*$J$2</f>
        <v>0</v>
      </c>
      <c r="M210" s="2">
        <f>L210*$L$2</f>
        <v>0</v>
      </c>
      <c r="O210" s="2">
        <f>N210*$N$2</f>
        <v>0</v>
      </c>
      <c r="Q210" s="2">
        <f>P210*$P$2</f>
        <v>0</v>
      </c>
      <c r="S210" s="2">
        <f>R210*$R$2</f>
        <v>0</v>
      </c>
      <c r="U210" s="2">
        <f>T210*$T$2</f>
        <v>0</v>
      </c>
      <c r="W210" s="2">
        <f>V210*$V$2</f>
        <v>0</v>
      </c>
      <c r="Y210" s="2">
        <f>X210*$X$2</f>
        <v>0</v>
      </c>
      <c r="AA210" s="2">
        <f>Z210*$Z$2</f>
        <v>0</v>
      </c>
      <c r="AC210" s="2">
        <f>AB210*$AB$2</f>
        <v>0</v>
      </c>
      <c r="AE210" s="2">
        <f>AD210*$AD$2</f>
        <v>0</v>
      </c>
      <c r="AG210" s="2">
        <f>AF210*$AF$2</f>
        <v>0</v>
      </c>
      <c r="AI210" s="2">
        <f>AH210*$AH$2</f>
        <v>0</v>
      </c>
      <c r="AK210" s="2">
        <f>AJ210*$AJ$2</f>
        <v>0</v>
      </c>
      <c r="AM210" s="2">
        <f>AL210*$AL$2</f>
        <v>0</v>
      </c>
      <c r="AO210" s="2">
        <f>AN210*$AN$2</f>
        <v>0</v>
      </c>
      <c r="AQ210" s="2">
        <f>AP210*$AP$2</f>
        <v>0</v>
      </c>
      <c r="AS210" s="2">
        <f>AR210*$AR$2</f>
        <v>0</v>
      </c>
      <c r="AU210" s="2">
        <f>AT210*$AT$2</f>
        <v>0</v>
      </c>
      <c r="AW210" s="2">
        <f>AV210*$AV$2</f>
        <v>0</v>
      </c>
      <c r="AY210" s="2">
        <f>AX210*$AX$2</f>
        <v>0</v>
      </c>
      <c r="BA210" s="2">
        <f>AZ210*$AZ$2</f>
        <v>0</v>
      </c>
      <c r="BC210" s="2">
        <f>BB210*$BB$2</f>
        <v>0</v>
      </c>
      <c r="BE210" s="2">
        <f>BD210*$BD$2</f>
        <v>0</v>
      </c>
      <c r="BG210" s="2">
        <f>BF210*$BF$2</f>
        <v>0</v>
      </c>
      <c r="BI210" s="2">
        <f>BH210*$BH$2</f>
        <v>0</v>
      </c>
      <c r="BK210" s="2">
        <f>BJ210*$BJ$2</f>
        <v>0</v>
      </c>
      <c r="BM210" s="2">
        <f>BL210*$BL$2</f>
        <v>0</v>
      </c>
      <c r="BO210" s="2">
        <f>BN210*$BN$2</f>
        <v>0</v>
      </c>
      <c r="BQ210" s="2">
        <f>BP210*$BP$2</f>
        <v>0</v>
      </c>
      <c r="BS210" s="2">
        <f>BR210*$BR$2</f>
        <v>0</v>
      </c>
      <c r="BU210" s="2">
        <f>BT210*$BT$2</f>
        <v>0</v>
      </c>
      <c r="BW210" s="2">
        <f>BV210*$BV$2</f>
        <v>0</v>
      </c>
      <c r="BY210" s="2">
        <f>BX210*$BX$2</f>
        <v>0</v>
      </c>
      <c r="CA210" s="2">
        <f>BZ210*$BZ$2</f>
        <v>0</v>
      </c>
      <c r="CC210" s="2">
        <f>CB210*$CB$2</f>
        <v>0</v>
      </c>
      <c r="CE210" s="2">
        <f>CD210*$CD$2</f>
        <v>0</v>
      </c>
      <c r="CG210" s="2">
        <f>CF210*$CF$2</f>
        <v>0</v>
      </c>
      <c r="CI210" s="2">
        <f>CH210*$CH$2</f>
        <v>0</v>
      </c>
      <c r="CK210" s="2">
        <f>CJ210*$CJ$2</f>
        <v>0</v>
      </c>
      <c r="CM210" s="2">
        <f>CL210*$CL$2</f>
        <v>0</v>
      </c>
      <c r="CO210" s="2">
        <f>CN210*$CN$2</f>
        <v>0</v>
      </c>
      <c r="CQ210" s="2">
        <f>CP210*$CP$2</f>
        <v>0</v>
      </c>
      <c r="CS210" s="2">
        <f>CR210*$CR$2</f>
        <v>0</v>
      </c>
      <c r="CU210" s="2">
        <f>CT210*$CT$2</f>
        <v>0</v>
      </c>
      <c r="CW210" s="2">
        <f>CV210*$CV$2</f>
        <v>0</v>
      </c>
      <c r="CY210" s="2">
        <f>CX210*$CX$2</f>
        <v>0</v>
      </c>
      <c r="DA210" s="2">
        <f>CZ210*$CZ$2</f>
        <v>0</v>
      </c>
      <c r="DC210" s="2">
        <f>DB210*$DB$2</f>
        <v>0</v>
      </c>
      <c r="DE210" s="2">
        <f>DD210*$DD$2</f>
        <v>0</v>
      </c>
      <c r="DG210" s="2">
        <f>DF210*$DF$2</f>
        <v>0</v>
      </c>
      <c r="DI210" s="2">
        <f>DH210*$DH$2</f>
        <v>0</v>
      </c>
      <c r="DK210" s="2">
        <f>DJ210*$DJ$2</f>
        <v>0</v>
      </c>
      <c r="DM210" s="2">
        <f>DL210*$DL$2</f>
        <v>0</v>
      </c>
      <c r="DO210" s="2">
        <f>DN210*$DN$2</f>
        <v>0</v>
      </c>
      <c r="DQ210" s="2">
        <f>DP210*$DP$2</f>
        <v>0</v>
      </c>
      <c r="DS210" s="2">
        <f>DR210*$DR$2</f>
        <v>0</v>
      </c>
      <c r="DU210" s="2">
        <f>DT210*$DT$2</f>
        <v>0</v>
      </c>
      <c r="DW210" s="2">
        <f>DV210*$DV$2</f>
        <v>0</v>
      </c>
      <c r="DY210" s="2">
        <f>DX210*$DX$2</f>
        <v>0</v>
      </c>
      <c r="EA210" s="2">
        <f>DZ210*$DZ$2</f>
        <v>0</v>
      </c>
      <c r="EC210" s="2">
        <f>EB210*$EB$2</f>
        <v>0</v>
      </c>
      <c r="EE210" s="2">
        <f>ED210*$ED$2</f>
        <v>0</v>
      </c>
      <c r="EG210" s="2">
        <f>EF210*$EF$2</f>
        <v>0</v>
      </c>
      <c r="EI210" s="2">
        <f>EH210*$EH$2</f>
        <v>0</v>
      </c>
      <c r="EK210" s="2">
        <f>EJ210*$EJ$2</f>
        <v>0</v>
      </c>
      <c r="EM210" s="2">
        <f>EL210*$EL$2</f>
        <v>0</v>
      </c>
      <c r="EO210" s="2">
        <f>EN210*$EN$2</f>
        <v>0</v>
      </c>
      <c r="EQ210" s="2">
        <f>EP210*$EP$2</f>
        <v>0</v>
      </c>
      <c r="ES210" s="2">
        <f>ER210*$ER$2</f>
        <v>0</v>
      </c>
      <c r="EU210" s="2">
        <f>ET210*$ET$2</f>
        <v>0</v>
      </c>
      <c r="EW210" s="2">
        <f>EV210*$EV$2</f>
        <v>0</v>
      </c>
      <c r="EY210" s="2">
        <f>EX210*$EX$2</f>
        <v>0</v>
      </c>
      <c r="FA210" s="2">
        <f>EZ210*$EZ$2</f>
        <v>0</v>
      </c>
      <c r="FC210" s="2">
        <f>FB210*$FB$2</f>
        <v>0</v>
      </c>
      <c r="FI210" s="10">
        <f>FH210*$FH$2</f>
        <v>0</v>
      </c>
      <c r="FK210" s="2">
        <f>FJ210*$FJ$2</f>
        <v>0</v>
      </c>
      <c r="FM210" s="2">
        <f>FL210*$FL$2</f>
        <v>0</v>
      </c>
      <c r="FO210" s="2">
        <f>FN210*$FN$2</f>
        <v>0</v>
      </c>
      <c r="FQ210" s="2">
        <f>FP210*$FP$2</f>
        <v>0</v>
      </c>
      <c r="FS210" s="2">
        <f>FR210*$FR$2</f>
        <v>0</v>
      </c>
      <c r="FU210" s="2">
        <f>FT210*$FT$2</f>
        <v>0</v>
      </c>
      <c r="FW210" s="2">
        <f>FV210*$FV$2</f>
        <v>0</v>
      </c>
      <c r="FY210" s="2">
        <f>FX210*$FX$2</f>
        <v>0</v>
      </c>
      <c r="GA210" s="2">
        <f>FZ210*$FZ$2</f>
        <v>0</v>
      </c>
      <c r="GC210" s="2">
        <f>GB210*$GB$2</f>
        <v>0</v>
      </c>
      <c r="GE210" s="2">
        <f>GD210*$GD$2</f>
        <v>0</v>
      </c>
      <c r="GG210" s="2">
        <f>GF210*$GF$2</f>
        <v>0</v>
      </c>
      <c r="GI210" s="2">
        <f>GH210*$GH$2</f>
        <v>0</v>
      </c>
      <c r="GK210" s="2">
        <f>GJ210*$GJ$2</f>
        <v>0</v>
      </c>
      <c r="GM210" s="2">
        <f>GL210*$GL$2</f>
        <v>0</v>
      </c>
      <c r="GO210" s="2">
        <f>GN210*$GN$2</f>
        <v>0</v>
      </c>
      <c r="GQ210" s="2">
        <f>GP210*$GP$2</f>
        <v>0</v>
      </c>
      <c r="GS210" s="2">
        <f>GR210*$GR$2</f>
        <v>0</v>
      </c>
      <c r="GU210" s="2">
        <f>GT210*$GT$2</f>
        <v>0</v>
      </c>
      <c r="GW210" s="2">
        <f>GV210*$GV$2</f>
        <v>0</v>
      </c>
      <c r="GY210" s="2">
        <f>GX210*$GX$2</f>
        <v>0</v>
      </c>
      <c r="HA210" s="2">
        <f>GZ210*$GZ$2</f>
        <v>0</v>
      </c>
      <c r="HC210" s="2">
        <f>HB210*$HB$2</f>
        <v>0</v>
      </c>
      <c r="HE210" s="2">
        <f>HD210*$HD$2</f>
        <v>0</v>
      </c>
      <c r="HG210" s="2">
        <f>HF210*$HF$2</f>
        <v>0</v>
      </c>
      <c r="HI210" s="2">
        <f>HH210*$HH$2</f>
        <v>0</v>
      </c>
      <c r="HK210" s="2">
        <f>HJ210*$HJ$2</f>
        <v>0</v>
      </c>
      <c r="HM210" s="2">
        <f>HL210*$HL$2</f>
        <v>0</v>
      </c>
      <c r="HO210" s="2">
        <f>HN210*$HN$2</f>
        <v>0</v>
      </c>
      <c r="HQ210" s="2">
        <f>HP210*$HP$2</f>
        <v>0</v>
      </c>
      <c r="HS210" s="2">
        <f>HR210*$HR$2</f>
        <v>0</v>
      </c>
      <c r="HU210" s="2">
        <f>HT210*$HT$2</f>
        <v>0</v>
      </c>
      <c r="HW210" s="2">
        <f>HV210*$HV$2</f>
        <v>0</v>
      </c>
      <c r="HY210" s="2">
        <f>HX210*$HX$2</f>
        <v>0</v>
      </c>
      <c r="IA210" s="2">
        <f>HZ210*$HZ$2</f>
        <v>0</v>
      </c>
      <c r="IC210" s="2">
        <f>IB210*$IB$2</f>
        <v>0</v>
      </c>
      <c r="IE210" s="2">
        <f>ID210*$ID$2</f>
        <v>0</v>
      </c>
      <c r="IG210" s="2">
        <f>IF210*$IF$2</f>
        <v>0</v>
      </c>
      <c r="II210" s="2">
        <f>IH210*$IH$2</f>
        <v>0</v>
      </c>
      <c r="IK210" s="2">
        <f>IJ210*$IJ$2</f>
        <v>0</v>
      </c>
      <c r="IM210" s="2">
        <f>IL210*$IL$2</f>
        <v>0</v>
      </c>
      <c r="IO210" s="2">
        <f>IN210*$IN$2</f>
        <v>0</v>
      </c>
      <c r="IQ210" s="2">
        <f>IP210*$IP$2</f>
        <v>0</v>
      </c>
      <c r="IS210" s="2">
        <f>IR210*$IR$2</f>
        <v>0</v>
      </c>
      <c r="IU210" s="2">
        <f>IT210*$IT$2</f>
        <v>0</v>
      </c>
      <c r="IW210" s="2">
        <f>IV210*$IV$2</f>
        <v>0</v>
      </c>
      <c r="IY210" s="2">
        <f>IX210*$IX$2</f>
        <v>0</v>
      </c>
      <c r="JA210" s="2">
        <f>IZ210*$IZ$2</f>
        <v>0</v>
      </c>
      <c r="JC210" s="2">
        <f>JB210*$JB$2</f>
        <v>0</v>
      </c>
      <c r="JE210" s="2">
        <f>JD210*JD$2</f>
        <v>0</v>
      </c>
      <c r="JG210" s="2">
        <f>JF210*$JF$2</f>
        <v>0</v>
      </c>
      <c r="JI210" s="2">
        <f>JH210*$JH$2</f>
        <v>0</v>
      </c>
      <c r="JK210" s="2">
        <f>JJ210*$JJ$2</f>
        <v>0</v>
      </c>
      <c r="JM210" s="2">
        <f>JL210*$JL$2</f>
        <v>0</v>
      </c>
      <c r="JO210" s="2">
        <f>JN210*$JN$2</f>
        <v>0</v>
      </c>
      <c r="JQ210" s="2">
        <f>JP210*$JP$2</f>
        <v>0</v>
      </c>
      <c r="JS210" s="2">
        <f>JR210*$JR$2</f>
        <v>0</v>
      </c>
      <c r="JU210" s="2">
        <f>JT210*$JT$2</f>
        <v>0</v>
      </c>
      <c r="JW210" s="2">
        <f>JV210*$JV$2</f>
        <v>0</v>
      </c>
      <c r="JY210" s="2">
        <f>JX210*$JX$2</f>
        <v>0</v>
      </c>
      <c r="KA210" s="2">
        <f>JZ210*$JZ$2</f>
        <v>0</v>
      </c>
      <c r="KC210" s="2">
        <f>KB210*$KB$2</f>
        <v>0</v>
      </c>
      <c r="KE210" s="2">
        <f>KD210*$KD$2</f>
        <v>0</v>
      </c>
      <c r="KG210" s="2">
        <f>KF210*$KF$2</f>
        <v>0</v>
      </c>
      <c r="KI210" s="2">
        <f>KH210*$KH$2</f>
        <v>0</v>
      </c>
      <c r="KK210" s="2">
        <f>KJ210*$KJ$2</f>
        <v>0</v>
      </c>
      <c r="KM210" s="2">
        <f>KL210*$KL$2</f>
        <v>0</v>
      </c>
      <c r="KO210" s="2">
        <f>KN210*$KN$2</f>
        <v>0</v>
      </c>
      <c r="KQ210" s="2">
        <f>KP210*$KP$2</f>
        <v>0</v>
      </c>
      <c r="KS210" s="2">
        <f>KR210*$KR$2</f>
        <v>0</v>
      </c>
      <c r="KU210" s="2">
        <f>KT210*$KT$2</f>
        <v>0</v>
      </c>
      <c r="KW210" s="2">
        <f>KV210*$KV$2</f>
        <v>0</v>
      </c>
      <c r="KY210" s="2">
        <f>KX210*$KX$2</f>
        <v>0</v>
      </c>
      <c r="LA210" s="2">
        <f>KZ210*$KZ$2</f>
        <v>0</v>
      </c>
      <c r="LB210" s="1">
        <v>0.1</v>
      </c>
      <c r="LC210" s="2">
        <f>LB210*$LB$2</f>
        <v>864200</v>
      </c>
      <c r="LE210" s="2">
        <f>LD210*$LD$2</f>
        <v>0</v>
      </c>
      <c r="LG210" s="2">
        <f>LF210*$LF$2</f>
        <v>0</v>
      </c>
      <c r="LI210" s="2">
        <f>LH210*$LH$2</f>
        <v>0</v>
      </c>
      <c r="LK210" s="2">
        <f>LJ210*$LJ$2</f>
        <v>0</v>
      </c>
      <c r="LM210" s="2">
        <f>LL210*$LL$2</f>
        <v>0</v>
      </c>
      <c r="LO210" s="2">
        <f>LN210*$LN$2</f>
        <v>0</v>
      </c>
      <c r="LQ210" s="2">
        <f>LP210*$LP$2</f>
        <v>0</v>
      </c>
      <c r="LS210" s="2">
        <f>LR210*$LR$2</f>
        <v>0</v>
      </c>
      <c r="LU210" s="2">
        <f>LT210*$LT$2</f>
        <v>0</v>
      </c>
      <c r="LW210" s="2">
        <f>LV210*$LV$2</f>
        <v>0</v>
      </c>
      <c r="LY210" s="2">
        <f>LX210*$LX$2</f>
        <v>0</v>
      </c>
      <c r="MA210" s="2">
        <f>LZ210*$LZ$2</f>
        <v>0</v>
      </c>
      <c r="MC210" s="2">
        <f>MB210*$MB$2</f>
        <v>0</v>
      </c>
      <c r="ME210" s="2">
        <f>MD210*$MD$2</f>
        <v>0</v>
      </c>
      <c r="MG210" s="2">
        <f>MF210*$MF$2</f>
        <v>0</v>
      </c>
      <c r="MI210" s="2">
        <f>MH210*$MH$2</f>
        <v>0</v>
      </c>
      <c r="MK210" s="2">
        <f>MJ210*$MJ$2</f>
        <v>0</v>
      </c>
      <c r="MM210" s="2">
        <f>ML210*$ML$2</f>
        <v>0</v>
      </c>
      <c r="MO210" s="2">
        <f>MN210*$MN$2</f>
        <v>0</v>
      </c>
      <c r="MQ210" s="2">
        <f>MP210*$MP$2</f>
        <v>0</v>
      </c>
      <c r="MS210" s="2">
        <f>MR210*$MR$2</f>
        <v>0</v>
      </c>
      <c r="MU210" s="2">
        <f>MT210*$MT$2</f>
        <v>0</v>
      </c>
      <c r="MW210" s="2">
        <f>MV210*$MV$2</f>
        <v>0</v>
      </c>
      <c r="MY210" s="2">
        <f>MX210*$MX$2</f>
        <v>0</v>
      </c>
      <c r="NA210" s="2">
        <f>MZ210*$MZ$2</f>
        <v>0</v>
      </c>
      <c r="NC210" s="2">
        <f>NB210*$NB$2</f>
        <v>0</v>
      </c>
      <c r="NE210" s="2">
        <f>ND210*$ND$2</f>
        <v>0</v>
      </c>
      <c r="NG210" s="2">
        <f>NF210*$NF$2</f>
        <v>0</v>
      </c>
      <c r="NI210" s="2">
        <f>NH210*$NH$2</f>
        <v>0</v>
      </c>
      <c r="NK210" s="2">
        <f>NJ210*$NJ$2</f>
        <v>0</v>
      </c>
      <c r="NM210" s="2">
        <f>NL210*$NL$2</f>
        <v>0</v>
      </c>
      <c r="NO210" s="2">
        <f>NN210*$NN$2</f>
        <v>0</v>
      </c>
      <c r="NQ210" s="2">
        <f>NP210*$NP$2</f>
        <v>0</v>
      </c>
      <c r="NS210" s="2">
        <f>NR210*$NR$2</f>
        <v>0</v>
      </c>
      <c r="NU210" s="2">
        <f>NT210*$NT$2</f>
        <v>0</v>
      </c>
      <c r="NW210" s="2">
        <f>NV210*$NV$2</f>
        <v>0</v>
      </c>
      <c r="NY210" s="2">
        <f>NX210*$NX$2</f>
        <v>0</v>
      </c>
      <c r="OA210" s="2">
        <f>NZ210*$NZ$2</f>
        <v>0</v>
      </c>
      <c r="OC210" s="2">
        <f>OB210*$OB$2</f>
        <v>0</v>
      </c>
      <c r="OE210" s="2">
        <f>OD210*$OD$2</f>
        <v>0</v>
      </c>
      <c r="OG210" s="2">
        <f>OF210*$OF$2</f>
        <v>0</v>
      </c>
      <c r="OI210" s="2">
        <f>OH210*$OH$2</f>
        <v>0</v>
      </c>
      <c r="OK210" s="2">
        <f>OJ210*$OJ$2</f>
        <v>0</v>
      </c>
      <c r="OM210" s="2">
        <f>OL210*$OL$2</f>
        <v>0</v>
      </c>
      <c r="OO210" s="2">
        <f>ON210*$ON$2</f>
        <v>0</v>
      </c>
      <c r="OQ210" s="2">
        <f>OP210*$OP$2</f>
        <v>0</v>
      </c>
      <c r="OS210" s="2">
        <f>OR210*$OR$2</f>
        <v>0</v>
      </c>
      <c r="OU210" s="2">
        <f>OT210*$OT$2</f>
        <v>0</v>
      </c>
      <c r="OW210" s="2">
        <f>OV210*$OV$2</f>
        <v>0</v>
      </c>
      <c r="OY210" s="2">
        <f>OX210*$OX$2</f>
        <v>0</v>
      </c>
      <c r="PA210" s="2">
        <f>OZ210*$OZ$2</f>
        <v>0</v>
      </c>
      <c r="PC210" s="2">
        <f>PB210*$PB$2</f>
        <v>0</v>
      </c>
      <c r="PE210" s="2">
        <f>PD210*$PD$2</f>
        <v>0</v>
      </c>
      <c r="PG210" s="2">
        <f>PF210*$PF$2</f>
        <v>0</v>
      </c>
      <c r="PI210" s="2">
        <f>PH210*$PH$2</f>
        <v>0</v>
      </c>
      <c r="PK210" s="2">
        <f>PJ210*$PJ$2</f>
        <v>0</v>
      </c>
      <c r="PM210" s="2">
        <f>PL210*$PL$2</f>
        <v>0</v>
      </c>
      <c r="PO210" s="2">
        <f>PN210*$PN$2</f>
        <v>0</v>
      </c>
      <c r="PQ210" s="2">
        <f>PP210*$PP$2</f>
        <v>0</v>
      </c>
      <c r="PS210" s="2">
        <f>PR210*$PR$2</f>
        <v>0</v>
      </c>
      <c r="PU210" s="2">
        <f>PT210*$PT$2</f>
        <v>0</v>
      </c>
      <c r="PW210" s="2">
        <f>PV210*$PV$2</f>
        <v>0</v>
      </c>
      <c r="PY210" s="2">
        <f>PX210*$PX$2</f>
        <v>0</v>
      </c>
      <c r="QA210" s="2">
        <f>PZ210*$PZ$2</f>
        <v>0</v>
      </c>
      <c r="QC210" s="2">
        <f>QB210*$QB$2</f>
        <v>0</v>
      </c>
      <c r="QE210" s="2">
        <f>QD210*$QD$2</f>
        <v>0</v>
      </c>
      <c r="QG210" s="2">
        <f>QF210*$QF$2</f>
        <v>0</v>
      </c>
      <c r="QI210" s="2">
        <f>QH210*$QH$2</f>
        <v>0</v>
      </c>
      <c r="QK210" s="2">
        <f>QJ210*$QJ$2</f>
        <v>0</v>
      </c>
      <c r="QM210" s="2">
        <f>QL210*$QL$2</f>
        <v>0</v>
      </c>
      <c r="QO210" s="2">
        <f>QN210*$QN$2</f>
        <v>0</v>
      </c>
      <c r="QQ210" s="2">
        <f>QP210*$QP$2</f>
        <v>0</v>
      </c>
      <c r="QS210" s="2">
        <f>QR210*$QR$2</f>
        <v>0</v>
      </c>
      <c r="QU210" s="2">
        <f>QT210*$QT$2</f>
        <v>0</v>
      </c>
      <c r="QV210" s="2" cm="1">
        <f t="array" ref="QV210">SUMPRODUCT((MOD(COLUMN(C210:QU210)-COLUMN(C210),2)=0)*C210:QU210)</f>
        <v>864200</v>
      </c>
    </row>
    <row r="211" spans="1:464">
      <c r="A211" s="6" t="s">
        <v>905</v>
      </c>
      <c r="C211" s="2">
        <f>B211*$B$2</f>
        <v>0</v>
      </c>
      <c r="D211" s="1"/>
      <c r="E211" s="2">
        <f>D211*$D$2</f>
        <v>0</v>
      </c>
      <c r="G211" s="2">
        <f>F211*$F$2</f>
        <v>0</v>
      </c>
      <c r="I211" s="2">
        <f>H211*$H$2</f>
        <v>0</v>
      </c>
      <c r="K211" s="2">
        <f>J211*$J$2</f>
        <v>0</v>
      </c>
      <c r="M211" s="2">
        <f>L211*$L$2</f>
        <v>0</v>
      </c>
      <c r="O211" s="2">
        <f>N211*$N$2</f>
        <v>0</v>
      </c>
      <c r="Q211" s="2">
        <f>P211*$P$2</f>
        <v>0</v>
      </c>
      <c r="S211" s="2">
        <f>R211*$R$2</f>
        <v>0</v>
      </c>
      <c r="T211" s="1">
        <v>1.6E-2</v>
      </c>
      <c r="U211" s="2">
        <f>T211*$T$2</f>
        <v>146848</v>
      </c>
      <c r="W211" s="2">
        <f>V211*$V$2</f>
        <v>0</v>
      </c>
      <c r="Y211" s="2">
        <f>X211*$X$2</f>
        <v>0</v>
      </c>
      <c r="AA211" s="2">
        <f>Z211*$Z$2</f>
        <v>0</v>
      </c>
      <c r="AC211" s="2">
        <f>AB211*$AB$2</f>
        <v>0</v>
      </c>
      <c r="AE211" s="2">
        <f>AD211*$AD$2</f>
        <v>0</v>
      </c>
      <c r="AG211" s="2">
        <f>AF211*$AF$2</f>
        <v>0</v>
      </c>
      <c r="AI211" s="2">
        <f>AH211*$AH$2</f>
        <v>0</v>
      </c>
      <c r="AK211" s="2">
        <f>AJ211*$AJ$2</f>
        <v>0</v>
      </c>
      <c r="AM211" s="2">
        <f>AL211*$AL$2</f>
        <v>0</v>
      </c>
      <c r="AO211" s="2">
        <f>AN211*$AN$2</f>
        <v>0</v>
      </c>
      <c r="AQ211" s="2">
        <f>AP211*$AP$2</f>
        <v>0</v>
      </c>
      <c r="AR211" s="1">
        <v>0.28799999999999998</v>
      </c>
      <c r="AS211" s="2">
        <f>AR211*$AR$2</f>
        <v>911231.99999999988</v>
      </c>
      <c r="AU211" s="2">
        <f>AT211*$AT$2</f>
        <v>0</v>
      </c>
      <c r="AW211" s="2">
        <f>AV211*$AV$2</f>
        <v>0</v>
      </c>
      <c r="AY211" s="2">
        <f>AX211*$AX$2</f>
        <v>0</v>
      </c>
      <c r="BA211" s="2">
        <f>AZ211*$AZ$2</f>
        <v>0</v>
      </c>
      <c r="BC211" s="2">
        <f>BB211*$BB$2</f>
        <v>0</v>
      </c>
      <c r="BE211" s="2">
        <f>BD211*$BD$2</f>
        <v>0</v>
      </c>
      <c r="BG211" s="2">
        <f>BF211*$BF$2</f>
        <v>0</v>
      </c>
      <c r="BI211" s="2">
        <f>BH211*$BH$2</f>
        <v>0</v>
      </c>
      <c r="BK211" s="2">
        <f>BJ211*$BJ$2</f>
        <v>0</v>
      </c>
      <c r="BM211" s="2">
        <f>BL211*$BL$2</f>
        <v>0</v>
      </c>
      <c r="BO211" s="2">
        <f>BN211*$BN$2</f>
        <v>0</v>
      </c>
      <c r="BQ211" s="2">
        <f>BP211*$BP$2</f>
        <v>0</v>
      </c>
      <c r="BS211" s="2">
        <f>BR211*$BR$2</f>
        <v>0</v>
      </c>
      <c r="BU211" s="2">
        <f>BT211*$BT$2</f>
        <v>0</v>
      </c>
      <c r="BW211" s="2">
        <f>BV211*$BV$2</f>
        <v>0</v>
      </c>
      <c r="BY211" s="2">
        <f>BX211*$BX$2</f>
        <v>0</v>
      </c>
      <c r="CA211" s="2">
        <f>BZ211*$BZ$2</f>
        <v>0</v>
      </c>
      <c r="CC211" s="2">
        <f>CB211*$CB$2</f>
        <v>0</v>
      </c>
      <c r="CD211" s="1">
        <v>0.91400000000000003</v>
      </c>
      <c r="CE211" s="2">
        <f>CD211*$CD$2</f>
        <v>3533524</v>
      </c>
      <c r="CG211" s="2">
        <f>CF211*$CF$2</f>
        <v>0</v>
      </c>
      <c r="CI211" s="2">
        <f>CH211*$CH$2</f>
        <v>0</v>
      </c>
      <c r="CK211" s="2">
        <f>CJ211*$CJ$2</f>
        <v>0</v>
      </c>
      <c r="CM211" s="2">
        <f>CL211*$CL$2</f>
        <v>0</v>
      </c>
      <c r="CO211" s="2">
        <f>CN211*$CN$2</f>
        <v>0</v>
      </c>
      <c r="CQ211" s="2">
        <f>CP211*$CP$2</f>
        <v>0</v>
      </c>
      <c r="CS211" s="2">
        <f>CR211*$CR$2</f>
        <v>0</v>
      </c>
      <c r="CU211" s="2">
        <f>CT211*$CT$2</f>
        <v>0</v>
      </c>
      <c r="CW211" s="2">
        <f>CV211*$CV$2</f>
        <v>0</v>
      </c>
      <c r="CY211" s="2">
        <f>CX211*$CX$2</f>
        <v>0</v>
      </c>
      <c r="DA211" s="2">
        <f>CZ211*$CZ$2</f>
        <v>0</v>
      </c>
      <c r="DC211" s="2">
        <f>DB211*$DB$2</f>
        <v>0</v>
      </c>
      <c r="DE211" s="2">
        <f>DD211*$DD$2</f>
        <v>0</v>
      </c>
      <c r="DG211" s="2">
        <f>DF211*$DF$2</f>
        <v>0</v>
      </c>
      <c r="DI211" s="2">
        <f>DH211*$DH$2</f>
        <v>0</v>
      </c>
      <c r="DK211" s="2">
        <f>DJ211*$DJ$2</f>
        <v>0</v>
      </c>
      <c r="DM211" s="2">
        <f>DL211*$DL$2</f>
        <v>0</v>
      </c>
      <c r="DO211" s="2">
        <f>DN211*$DN$2</f>
        <v>0</v>
      </c>
      <c r="DQ211" s="2">
        <f>DP211*$DP$2</f>
        <v>0</v>
      </c>
      <c r="DS211" s="2">
        <f>DR211*$DR$2</f>
        <v>0</v>
      </c>
      <c r="DU211" s="2">
        <f>DT211*$DT$2</f>
        <v>0</v>
      </c>
      <c r="DW211" s="2">
        <f>DV211*$DV$2</f>
        <v>0</v>
      </c>
      <c r="DY211" s="2">
        <f>DX211*$DX$2</f>
        <v>0</v>
      </c>
      <c r="EA211" s="2">
        <f>DZ211*$DZ$2</f>
        <v>0</v>
      </c>
      <c r="EC211" s="2">
        <f>EB211*$EB$2</f>
        <v>0</v>
      </c>
      <c r="EE211" s="2">
        <f>ED211*$ED$2</f>
        <v>0</v>
      </c>
      <c r="EG211" s="2">
        <f>EF211*$EF$2</f>
        <v>0</v>
      </c>
      <c r="EI211" s="2">
        <f>EH211*$EH$2</f>
        <v>0</v>
      </c>
      <c r="EK211" s="2">
        <f>EJ211*$EJ$2</f>
        <v>0</v>
      </c>
      <c r="EM211" s="2">
        <f>EL211*$EL$2</f>
        <v>0</v>
      </c>
      <c r="EO211" s="2">
        <f>EN211*$EN$2</f>
        <v>0</v>
      </c>
      <c r="EQ211" s="2">
        <f>EP211*$EP$2</f>
        <v>0</v>
      </c>
      <c r="ES211" s="2">
        <f>ER211*$ER$2</f>
        <v>0</v>
      </c>
      <c r="EU211" s="2">
        <f>ET211*$ET$2</f>
        <v>0</v>
      </c>
      <c r="EV211" s="1">
        <v>8.9999999999999993E-3</v>
      </c>
      <c r="EW211" s="2">
        <f>EV211*$EV$2</f>
        <v>86058</v>
      </c>
      <c r="EY211" s="2">
        <f>EX211*$EX$2</f>
        <v>0</v>
      </c>
      <c r="FA211" s="2">
        <f>EZ211*$EZ$2</f>
        <v>0</v>
      </c>
      <c r="FC211" s="2">
        <f>FB211*$FB$2</f>
        <v>0</v>
      </c>
      <c r="FE211" s="2">
        <f>FD211*$FD$2</f>
        <v>0</v>
      </c>
      <c r="FG211" s="2">
        <f>FF211*$FF$2</f>
        <v>0</v>
      </c>
      <c r="FI211" s="2">
        <f>FH211*$FH$2</f>
        <v>0</v>
      </c>
      <c r="FK211" s="2">
        <f>FJ211*$FJ$2</f>
        <v>0</v>
      </c>
      <c r="FM211" s="2">
        <f>FL211*$FL$2</f>
        <v>0</v>
      </c>
      <c r="FO211" s="2">
        <f>FN211*$FN$2</f>
        <v>0</v>
      </c>
      <c r="FQ211" s="2">
        <f>FP211*$FP$2</f>
        <v>0</v>
      </c>
      <c r="FS211" s="2">
        <f>FR211*$FR$2</f>
        <v>0</v>
      </c>
      <c r="FU211" s="2">
        <f>FT211*$FT$2</f>
        <v>0</v>
      </c>
      <c r="FW211" s="2">
        <f>FV211*$FV$2</f>
        <v>0</v>
      </c>
      <c r="FY211" s="2">
        <f>FX211*$FX$2</f>
        <v>0</v>
      </c>
      <c r="GA211" s="2">
        <f>FZ211*$FZ$2</f>
        <v>0</v>
      </c>
      <c r="GC211" s="2">
        <f>GB211*$GB$2</f>
        <v>0</v>
      </c>
      <c r="GE211" s="2">
        <f>GD211*$GD$2</f>
        <v>0</v>
      </c>
      <c r="GG211" s="2">
        <f>GF211*$GF$2</f>
        <v>0</v>
      </c>
      <c r="GI211" s="2">
        <f>GH211*$GH$2</f>
        <v>0</v>
      </c>
      <c r="GK211" s="2">
        <f>GJ211*$GJ$2</f>
        <v>0</v>
      </c>
      <c r="GM211" s="2">
        <f>GL211*$GL$2</f>
        <v>0</v>
      </c>
      <c r="GO211" s="2">
        <f>GN211*$GN$2</f>
        <v>0</v>
      </c>
      <c r="GQ211" s="2">
        <f>GP211*$GP$2</f>
        <v>0</v>
      </c>
      <c r="GS211" s="2">
        <f>GR211*$GR$2</f>
        <v>0</v>
      </c>
      <c r="GU211" s="2">
        <f>GT211*$GT$2</f>
        <v>0</v>
      </c>
      <c r="GW211" s="2">
        <f>GV211*$GV$2</f>
        <v>0</v>
      </c>
      <c r="GY211" s="2">
        <f>GX211*$GX$2</f>
        <v>0</v>
      </c>
      <c r="HA211" s="2">
        <f>GZ211*$GZ$2</f>
        <v>0</v>
      </c>
      <c r="HC211" s="2">
        <f>HB211*$HB$2</f>
        <v>0</v>
      </c>
      <c r="HE211" s="2">
        <f>HD211*$HD$2</f>
        <v>0</v>
      </c>
      <c r="HG211" s="2">
        <f>HF211*$HF$2</f>
        <v>0</v>
      </c>
      <c r="HI211" s="2">
        <f>HH211*$HH$2</f>
        <v>0</v>
      </c>
      <c r="HK211" s="2">
        <f>HJ211*$HJ$2</f>
        <v>0</v>
      </c>
      <c r="HM211" s="2">
        <f>HL211*$HL$2</f>
        <v>0</v>
      </c>
      <c r="HO211" s="2">
        <f>HN211*$HN$2</f>
        <v>0</v>
      </c>
      <c r="HQ211" s="2">
        <f>HP211*$HP$2</f>
        <v>0</v>
      </c>
      <c r="HS211" s="2">
        <f>HR211*$HR$2</f>
        <v>0</v>
      </c>
      <c r="HU211" s="2">
        <f>HT211*$HT$2</f>
        <v>0</v>
      </c>
      <c r="HW211" s="2">
        <f>HV211*$HV$2</f>
        <v>0</v>
      </c>
      <c r="HY211" s="2">
        <f>HX211*$HX$2</f>
        <v>0</v>
      </c>
      <c r="IA211" s="2">
        <f>HZ211*$HZ$2</f>
        <v>0</v>
      </c>
      <c r="IC211" s="2">
        <f>IB211*$IB$2</f>
        <v>0</v>
      </c>
      <c r="IE211" s="2">
        <f>ID211*$ID$2</f>
        <v>0</v>
      </c>
      <c r="IG211" s="2">
        <f>IF211*$IF$2</f>
        <v>0</v>
      </c>
      <c r="II211" s="2">
        <f>IH211*$IH$2</f>
        <v>0</v>
      </c>
      <c r="IK211" s="2">
        <f>IJ211*$IJ$2</f>
        <v>0</v>
      </c>
      <c r="IM211" s="2">
        <f>IL211*$IL$2</f>
        <v>0</v>
      </c>
      <c r="IO211" s="2">
        <f>IN211*$IN$2</f>
        <v>0</v>
      </c>
      <c r="IQ211" s="2">
        <f>IP211*$IP$2</f>
        <v>0</v>
      </c>
      <c r="IS211" s="2">
        <f>IR211*$IR$2</f>
        <v>0</v>
      </c>
      <c r="IU211" s="2">
        <f>IT211*$IT$2</f>
        <v>0</v>
      </c>
      <c r="IW211" s="2">
        <f>IV211*$IV$2</f>
        <v>0</v>
      </c>
      <c r="IY211" s="2">
        <f>IX211*$IX$2</f>
        <v>0</v>
      </c>
      <c r="JA211" s="2">
        <f>IZ211*$IZ$2</f>
        <v>0</v>
      </c>
      <c r="JC211" s="2">
        <f>JB211*$JB$2</f>
        <v>0</v>
      </c>
      <c r="JE211" s="2">
        <f>JD211*JD$2</f>
        <v>0</v>
      </c>
      <c r="JG211" s="2">
        <f>JF211*$JF$2</f>
        <v>0</v>
      </c>
      <c r="JI211" s="2">
        <f>JH211*$JH$2</f>
        <v>0</v>
      </c>
      <c r="JK211" s="2">
        <f>JJ211*$JJ$2</f>
        <v>0</v>
      </c>
      <c r="JM211" s="2">
        <f>JL211*$JL$2</f>
        <v>0</v>
      </c>
      <c r="JO211" s="2">
        <f>JN211*$JN$2</f>
        <v>0</v>
      </c>
      <c r="JQ211" s="2">
        <f>JP211*$JP$2</f>
        <v>0</v>
      </c>
      <c r="JS211" s="2">
        <f>JR211*$JR$2</f>
        <v>0</v>
      </c>
      <c r="JU211" s="2">
        <f>JT211*$JT$2</f>
        <v>0</v>
      </c>
      <c r="JW211" s="2">
        <f>JV211*$JV$2</f>
        <v>0</v>
      </c>
      <c r="JY211" s="2">
        <f>JX211*$JX$2</f>
        <v>0</v>
      </c>
      <c r="KA211" s="2">
        <f>JZ211*$JZ$2</f>
        <v>0</v>
      </c>
      <c r="KC211" s="2">
        <f>KB211*$KB$2</f>
        <v>0</v>
      </c>
      <c r="KE211" s="2">
        <f>KD211*$KD$2</f>
        <v>0</v>
      </c>
      <c r="KG211" s="2">
        <f>KF211*$KF$2</f>
        <v>0</v>
      </c>
      <c r="KI211" s="2">
        <f>KH211*$KH$2</f>
        <v>0</v>
      </c>
      <c r="KK211" s="2">
        <f>KJ211*$KJ$2</f>
        <v>0</v>
      </c>
      <c r="KM211" s="2">
        <f>KL211*$KL$2</f>
        <v>0</v>
      </c>
      <c r="KO211" s="2">
        <f>KN211*$KN$2</f>
        <v>0</v>
      </c>
      <c r="KQ211" s="2">
        <f>KP211*$KP$2</f>
        <v>0</v>
      </c>
      <c r="KS211" s="2">
        <f>KR211*$KR$2</f>
        <v>0</v>
      </c>
      <c r="KU211" s="2">
        <f>KT211*$KT$2</f>
        <v>0</v>
      </c>
      <c r="KW211" s="2">
        <f>KV211*$KV$2</f>
        <v>0</v>
      </c>
      <c r="KY211" s="2">
        <f>KX211*$KX$2</f>
        <v>0</v>
      </c>
      <c r="LA211" s="2">
        <f>KZ211*$KZ$2</f>
        <v>0</v>
      </c>
      <c r="LC211" s="2">
        <f>LB211*$LB$2</f>
        <v>0</v>
      </c>
      <c r="LE211" s="2">
        <f>LD211*$LD$2</f>
        <v>0</v>
      </c>
      <c r="LG211" s="2">
        <f>LF211*$LF$2</f>
        <v>0</v>
      </c>
      <c r="LH211" s="1">
        <v>3.2000000000000001E-2</v>
      </c>
      <c r="LI211" s="2">
        <f>LH211*$LH$2</f>
        <v>68064</v>
      </c>
      <c r="LK211" s="2">
        <f>LJ211*$LJ$2</f>
        <v>0</v>
      </c>
      <c r="LM211" s="2">
        <f>LL211*$LL$2</f>
        <v>0</v>
      </c>
      <c r="LO211" s="2">
        <f>LN211*$LN$2</f>
        <v>0</v>
      </c>
      <c r="LQ211" s="2">
        <f>LP211*$LP$2</f>
        <v>0</v>
      </c>
      <c r="LS211" s="2">
        <f>LR211*$LR$2</f>
        <v>0</v>
      </c>
      <c r="LU211" s="2">
        <f>LT211*$LT$2</f>
        <v>0</v>
      </c>
      <c r="LW211" s="2">
        <f>LV211*$LV$2</f>
        <v>0</v>
      </c>
      <c r="LY211" s="2">
        <f>LX211*$LX$2</f>
        <v>0</v>
      </c>
      <c r="MA211" s="2">
        <f>LZ211*$LZ$2</f>
        <v>0</v>
      </c>
      <c r="MB211" s="1">
        <v>1.4E-2</v>
      </c>
      <c r="MC211" s="2">
        <f>MB211*$MB$2</f>
        <v>126084</v>
      </c>
      <c r="ME211" s="2">
        <f>MD211*$MD$2</f>
        <v>0</v>
      </c>
      <c r="MG211" s="2">
        <f>MF211*$MF$2</f>
        <v>0</v>
      </c>
      <c r="MI211" s="2">
        <f>MH211*$MH$2</f>
        <v>0</v>
      </c>
      <c r="MK211" s="2">
        <f>MJ211*$MJ$2</f>
        <v>0</v>
      </c>
      <c r="MM211" s="2">
        <f>ML211*$ML$2</f>
        <v>0</v>
      </c>
      <c r="MO211" s="2">
        <f>MN211*$MN$2</f>
        <v>0</v>
      </c>
      <c r="MQ211" s="2">
        <f>MP211*$MP$2</f>
        <v>0</v>
      </c>
      <c r="MS211" s="2">
        <f>MR211*$MR$2</f>
        <v>0</v>
      </c>
      <c r="MU211" s="2">
        <f>MT211*$MT$2</f>
        <v>0</v>
      </c>
      <c r="MW211" s="2">
        <f>MV211*$MV$2</f>
        <v>0</v>
      </c>
      <c r="MY211" s="2">
        <f>MX211*$MX$2</f>
        <v>0</v>
      </c>
      <c r="NA211" s="2">
        <f>MZ211*$MZ$2</f>
        <v>0</v>
      </c>
      <c r="NC211" s="2">
        <f>NB211*$NB$2</f>
        <v>0</v>
      </c>
      <c r="NE211" s="2">
        <f>ND211*$ND$2</f>
        <v>0</v>
      </c>
      <c r="NG211" s="2">
        <f>NF211*$NF$2</f>
        <v>0</v>
      </c>
      <c r="NI211" s="2">
        <f>NH211*$NH$2</f>
        <v>0</v>
      </c>
      <c r="NK211" s="2">
        <f>NJ211*$NJ$2</f>
        <v>0</v>
      </c>
      <c r="NM211" s="2">
        <f>NL211*$NL$2</f>
        <v>0</v>
      </c>
      <c r="NO211" s="2">
        <f>NN211*$NN$2</f>
        <v>0</v>
      </c>
      <c r="NQ211" s="2">
        <f>NP211*$NP$2</f>
        <v>0</v>
      </c>
      <c r="NS211" s="2">
        <f>NR211*$NR$2</f>
        <v>0</v>
      </c>
      <c r="NU211" s="2">
        <f>NT211*$NT$2</f>
        <v>0</v>
      </c>
      <c r="NW211" s="2">
        <f>NV211*$NV$2</f>
        <v>0</v>
      </c>
      <c r="NY211" s="2">
        <f>NX211*$NX$2</f>
        <v>0</v>
      </c>
      <c r="OA211" s="2">
        <f>NZ211*$NZ$2</f>
        <v>0</v>
      </c>
      <c r="OC211" s="2">
        <f>OB211*$OB$2</f>
        <v>0</v>
      </c>
      <c r="OE211" s="2">
        <f>OD211*$OD$2</f>
        <v>0</v>
      </c>
      <c r="OG211" s="2">
        <f>OF211*$OF$2</f>
        <v>0</v>
      </c>
      <c r="OI211" s="2">
        <f>OH211*$OH$2</f>
        <v>0</v>
      </c>
      <c r="OK211" s="2">
        <f>OJ211*$OJ$2</f>
        <v>0</v>
      </c>
      <c r="OM211" s="2">
        <f>OL211*$OL$2</f>
        <v>0</v>
      </c>
      <c r="OO211" s="2">
        <f>ON211*$ON$2</f>
        <v>0</v>
      </c>
      <c r="OQ211" s="2">
        <f>OP211*$OP$2</f>
        <v>0</v>
      </c>
      <c r="OS211" s="2">
        <f>OR211*$OR$2</f>
        <v>0</v>
      </c>
      <c r="OU211" s="2">
        <f>OT211*$OT$2</f>
        <v>0</v>
      </c>
      <c r="OW211" s="2">
        <f>OV211*$OV$2</f>
        <v>0</v>
      </c>
      <c r="OY211" s="2">
        <f>OX211*$OX$2</f>
        <v>0</v>
      </c>
      <c r="PA211" s="2">
        <f>OZ211*$OZ$2</f>
        <v>0</v>
      </c>
      <c r="PC211" s="2">
        <f>PB211*$PB$2</f>
        <v>0</v>
      </c>
      <c r="PE211" s="2">
        <f>PD211*$PD$2</f>
        <v>0</v>
      </c>
      <c r="PG211" s="2">
        <f>PF211*$PF$2</f>
        <v>0</v>
      </c>
      <c r="PI211" s="2">
        <f>PH211*$PH$2</f>
        <v>0</v>
      </c>
      <c r="PK211" s="2">
        <f>PJ211*$PJ$2</f>
        <v>0</v>
      </c>
      <c r="PM211" s="2">
        <f>PL211*$PL$2</f>
        <v>0</v>
      </c>
      <c r="PO211" s="2">
        <f>PN211*$PN$2</f>
        <v>0</v>
      </c>
      <c r="PQ211" s="2">
        <f>PP211*$PP$2</f>
        <v>0</v>
      </c>
      <c r="PS211" s="2">
        <f>PR211*$PR$2</f>
        <v>0</v>
      </c>
      <c r="PU211" s="2">
        <f>PT211*$PT$2</f>
        <v>0</v>
      </c>
      <c r="PW211" s="2">
        <f>PV211*$PV$2</f>
        <v>0</v>
      </c>
      <c r="PY211" s="2">
        <f>PX211*$PX$2</f>
        <v>0</v>
      </c>
      <c r="QA211" s="2">
        <f>PZ211*$PZ$2</f>
        <v>0</v>
      </c>
      <c r="QC211" s="2">
        <f>QB211*$QB$2</f>
        <v>0</v>
      </c>
      <c r="QE211" s="2">
        <f>QD211*$QD$2</f>
        <v>0</v>
      </c>
      <c r="QG211" s="2">
        <f>QF211*$QF$2</f>
        <v>0</v>
      </c>
      <c r="QI211" s="2">
        <f>QH211*$QH$2</f>
        <v>0</v>
      </c>
      <c r="QK211" s="2">
        <f>QJ211*$QJ$2</f>
        <v>0</v>
      </c>
      <c r="QM211" s="2">
        <f>QL211*$QL$2</f>
        <v>0</v>
      </c>
      <c r="QO211" s="2">
        <f>QN211*$QN$2</f>
        <v>0</v>
      </c>
      <c r="QQ211" s="2">
        <f>QP211*$QP$2</f>
        <v>0</v>
      </c>
      <c r="QS211" s="2">
        <f>QR211*$QR$2</f>
        <v>0</v>
      </c>
      <c r="QU211" s="2">
        <f>QT211*$QT$2</f>
        <v>0</v>
      </c>
      <c r="QV211" s="2" cm="1">
        <f t="array" ref="QV211">SUMPRODUCT((MOD(COLUMN(C211:QU211)-COLUMN(C211),2)=0)*C211:QU211)</f>
        <v>4871810</v>
      </c>
    </row>
    <row r="212" spans="1:464">
      <c r="A212" s="6" t="s">
        <v>906</v>
      </c>
      <c r="C212" s="2">
        <f>B212*$B$2</f>
        <v>0</v>
      </c>
      <c r="E212" s="2">
        <f>D212*$D$2</f>
        <v>0</v>
      </c>
      <c r="G212" s="2">
        <f>F212*$F$2</f>
        <v>0</v>
      </c>
      <c r="I212" s="2">
        <f>H212*$H$2</f>
        <v>0</v>
      </c>
      <c r="K212" s="2">
        <f>J212*$J$2</f>
        <v>0</v>
      </c>
      <c r="M212" s="2">
        <f>L212*$L$2</f>
        <v>0</v>
      </c>
      <c r="O212" s="2">
        <f>N212*$N$2</f>
        <v>0</v>
      </c>
      <c r="Q212" s="2">
        <f>P212*$P$2</f>
        <v>0</v>
      </c>
      <c r="S212" s="2">
        <f>R212*$R$2</f>
        <v>0</v>
      </c>
      <c r="U212" s="2">
        <f>T212*$T$2</f>
        <v>0</v>
      </c>
      <c r="W212" s="2">
        <f>V212*$V$2</f>
        <v>0</v>
      </c>
      <c r="Y212" s="2">
        <f>X212*$X$2</f>
        <v>0</v>
      </c>
      <c r="AA212" s="2">
        <f>Z212*$Z$2</f>
        <v>0</v>
      </c>
      <c r="AC212" s="2">
        <f>AB212*$AB$2</f>
        <v>0</v>
      </c>
      <c r="AE212" s="2">
        <f>AD212*$AD$2</f>
        <v>0</v>
      </c>
      <c r="AG212" s="2">
        <f>AF212*$AF$2</f>
        <v>0</v>
      </c>
      <c r="AI212" s="2">
        <f>AH212*$AH$2</f>
        <v>0</v>
      </c>
      <c r="AK212" s="2">
        <f>AJ212*$AJ$2</f>
        <v>0</v>
      </c>
      <c r="AM212" s="2">
        <f>AL212*$AL$2</f>
        <v>0</v>
      </c>
      <c r="AO212" s="2">
        <f>AN212*$AN$2</f>
        <v>0</v>
      </c>
      <c r="AQ212" s="2">
        <f>AP212*$AP$2</f>
        <v>0</v>
      </c>
      <c r="AS212" s="2">
        <f>AR212*$AR$2</f>
        <v>0</v>
      </c>
      <c r="AU212" s="2">
        <f>AT212*$AT$2</f>
        <v>0</v>
      </c>
      <c r="AW212" s="2">
        <f>AV212*$AV$2</f>
        <v>0</v>
      </c>
      <c r="AY212" s="2">
        <f>AX212*$AX$2</f>
        <v>0</v>
      </c>
      <c r="BA212" s="2">
        <f>AZ212*$AZ$2</f>
        <v>0</v>
      </c>
      <c r="BC212" s="2">
        <f>BB212*$BB$2</f>
        <v>0</v>
      </c>
      <c r="BE212" s="2">
        <f>BD212*$BD$2</f>
        <v>0</v>
      </c>
      <c r="BG212" s="2">
        <f>BF212*$BF$2</f>
        <v>0</v>
      </c>
      <c r="BI212" s="2">
        <f>BH212*$BH$2</f>
        <v>0</v>
      </c>
      <c r="BK212" s="2">
        <f>BJ212*$BJ$2</f>
        <v>0</v>
      </c>
      <c r="BM212" s="2">
        <f>BL212*$BL$2</f>
        <v>0</v>
      </c>
      <c r="BO212" s="2">
        <f>BN212*$BN$2</f>
        <v>0</v>
      </c>
      <c r="BQ212" s="2">
        <f>BP212*$BP$2</f>
        <v>0</v>
      </c>
      <c r="BS212" s="2">
        <f>BR212*$BR$2</f>
        <v>0</v>
      </c>
      <c r="BU212" s="2">
        <f>BT212*$BT$2</f>
        <v>0</v>
      </c>
      <c r="BW212" s="2">
        <f>BV212*$BV$2</f>
        <v>0</v>
      </c>
      <c r="BY212" s="2">
        <f>BX212*$BX$2</f>
        <v>0</v>
      </c>
      <c r="CA212" s="2">
        <f>BZ212*$BZ$2</f>
        <v>0</v>
      </c>
      <c r="CC212" s="2">
        <f>CB212*$CB$2</f>
        <v>0</v>
      </c>
      <c r="CE212" s="2">
        <f>CD212*$CD$2</f>
        <v>0</v>
      </c>
      <c r="CG212" s="2">
        <f>CF212*$CF$2</f>
        <v>0</v>
      </c>
      <c r="CI212" s="2">
        <f>CH212*$CH$2</f>
        <v>0</v>
      </c>
      <c r="CK212" s="2">
        <f>CJ212*$CJ$2</f>
        <v>0</v>
      </c>
      <c r="CM212" s="2">
        <f>CL212*$CL$2</f>
        <v>0</v>
      </c>
      <c r="CO212" s="2">
        <f>CN212*$CN$2</f>
        <v>0</v>
      </c>
      <c r="CQ212" s="2">
        <f>CP212*$CP$2</f>
        <v>0</v>
      </c>
      <c r="CS212" s="2">
        <f>CR212*$CR$2</f>
        <v>0</v>
      </c>
      <c r="CU212" s="2">
        <f>CT212*$CT$2</f>
        <v>0</v>
      </c>
      <c r="CW212" s="2">
        <f>CV212*$CV$2</f>
        <v>0</v>
      </c>
      <c r="CY212" s="2">
        <f>CX212*$CX$2</f>
        <v>0</v>
      </c>
      <c r="DA212" s="2">
        <f>CZ212*$CZ$2</f>
        <v>0</v>
      </c>
      <c r="DB212" s="1">
        <v>0.105</v>
      </c>
      <c r="DC212" s="2">
        <f>DB212*$DB$2</f>
        <v>3353070</v>
      </c>
      <c r="DE212" s="2">
        <f>DD212*$DD$2</f>
        <v>0</v>
      </c>
      <c r="DG212" s="2">
        <f>DF212*$DF$2</f>
        <v>0</v>
      </c>
      <c r="DI212" s="2">
        <f>DH212*$DH$2</f>
        <v>0</v>
      </c>
      <c r="DK212" s="2">
        <f>DJ212*$DJ$2</f>
        <v>0</v>
      </c>
      <c r="DM212" s="2">
        <f>DL212*$DL$2</f>
        <v>0</v>
      </c>
      <c r="DO212" s="2">
        <f>DN212*$DN$2</f>
        <v>0</v>
      </c>
      <c r="DQ212" s="2">
        <f>DP212*$DP$2</f>
        <v>0</v>
      </c>
      <c r="DS212" s="2">
        <f>DR212*$DR$2</f>
        <v>0</v>
      </c>
      <c r="DU212" s="2">
        <f>DT212*$DT$2</f>
        <v>0</v>
      </c>
      <c r="DW212" s="2">
        <f>DV212*$DV$2</f>
        <v>0</v>
      </c>
      <c r="DY212" s="2">
        <f>DX212*$DX$2</f>
        <v>0</v>
      </c>
      <c r="EA212" s="2">
        <f>DZ212*$DZ$2</f>
        <v>0</v>
      </c>
      <c r="EC212" s="2">
        <f>EB212*$EB$2</f>
        <v>0</v>
      </c>
      <c r="EE212" s="2">
        <f>ED212*$ED$2</f>
        <v>0</v>
      </c>
      <c r="EG212" s="2">
        <f>EF212*$EF$2</f>
        <v>0</v>
      </c>
      <c r="EI212" s="2">
        <f>EH212*$EH$2</f>
        <v>0</v>
      </c>
      <c r="EK212" s="2">
        <f>EJ212*$EJ$2</f>
        <v>0</v>
      </c>
      <c r="EM212" s="2">
        <f>EL212*$EL$2</f>
        <v>0</v>
      </c>
      <c r="EO212" s="2">
        <f>EN212*$EN$2</f>
        <v>0</v>
      </c>
      <c r="EQ212" s="2">
        <f>EP212*$EP$2</f>
        <v>0</v>
      </c>
      <c r="ES212" s="2">
        <f>ER212*$ER$2</f>
        <v>0</v>
      </c>
      <c r="EU212" s="2">
        <f>ET212*$ET$2</f>
        <v>0</v>
      </c>
      <c r="EW212" s="2">
        <f>EV212*$EV$2</f>
        <v>0</v>
      </c>
      <c r="EY212" s="2">
        <f>EX212*$EX$2</f>
        <v>0</v>
      </c>
      <c r="FA212" s="2">
        <f>EZ212*$EZ$2</f>
        <v>0</v>
      </c>
      <c r="FC212" s="2">
        <f>FB212*$FB$2</f>
        <v>0</v>
      </c>
      <c r="FE212" s="2">
        <f>FD212*$FD$2</f>
        <v>0</v>
      </c>
      <c r="FG212" s="2">
        <f>FF212*$FF$2</f>
        <v>0</v>
      </c>
      <c r="FI212" s="2">
        <f>FH212*$FH$2</f>
        <v>0</v>
      </c>
      <c r="FK212" s="2">
        <f>FJ212*$FJ$2</f>
        <v>0</v>
      </c>
      <c r="FM212" s="2">
        <f>FL212*$FL$2</f>
        <v>0</v>
      </c>
      <c r="FO212" s="2">
        <f>FN212*$FN$2</f>
        <v>0</v>
      </c>
      <c r="FQ212" s="2">
        <f>FP212*$FP$2</f>
        <v>0</v>
      </c>
      <c r="FS212" s="2">
        <f>FR212*$FR$2</f>
        <v>0</v>
      </c>
      <c r="FU212" s="2">
        <f>FT212*$FT$2</f>
        <v>0</v>
      </c>
      <c r="FW212" s="2">
        <f>FV212*$FV$2</f>
        <v>0</v>
      </c>
      <c r="FY212" s="2">
        <f>FX212*$FX$2</f>
        <v>0</v>
      </c>
      <c r="GA212" s="2">
        <f>FZ212*$FZ$2</f>
        <v>0</v>
      </c>
      <c r="GC212" s="2">
        <f>GB212*$GB$2</f>
        <v>0</v>
      </c>
      <c r="GE212" s="2">
        <f>GD212*$GD$2</f>
        <v>0</v>
      </c>
      <c r="GG212" s="2">
        <f>GF212*$GF$2</f>
        <v>0</v>
      </c>
      <c r="GI212" s="2">
        <f>GH212*$GH$2</f>
        <v>0</v>
      </c>
      <c r="GK212" s="2">
        <f>GJ212*$GJ$2</f>
        <v>0</v>
      </c>
      <c r="GM212" s="2">
        <f>GL212*$GL$2</f>
        <v>0</v>
      </c>
      <c r="GO212" s="2">
        <f>GN212*$GN$2</f>
        <v>0</v>
      </c>
      <c r="GQ212" s="2">
        <f>GP212*$GP$2</f>
        <v>0</v>
      </c>
      <c r="GR212" s="1">
        <v>7.1999999999999995E-2</v>
      </c>
      <c r="GS212" s="2">
        <f>GR212*$GR$2</f>
        <v>404135.99999999994</v>
      </c>
      <c r="GU212" s="2">
        <f>GT212*$GT$2</f>
        <v>0</v>
      </c>
      <c r="GW212" s="2">
        <f>GV212*$GV$2</f>
        <v>0</v>
      </c>
      <c r="GY212" s="2">
        <f>GX212*$GX$2</f>
        <v>0</v>
      </c>
      <c r="HA212" s="2">
        <f>GZ212*$GZ$2</f>
        <v>0</v>
      </c>
      <c r="HC212" s="2">
        <f>HB212*$HB$2</f>
        <v>0</v>
      </c>
      <c r="HE212" s="2">
        <f>HD212*$HD$2</f>
        <v>0</v>
      </c>
      <c r="HG212" s="2">
        <f>HF212*$HF$2</f>
        <v>0</v>
      </c>
      <c r="HI212" s="2">
        <f>HH212*$HH$2</f>
        <v>0</v>
      </c>
      <c r="HK212" s="2">
        <f>HJ212*$HJ$2</f>
        <v>0</v>
      </c>
      <c r="HM212" s="2">
        <f>HL212*$HL$2</f>
        <v>0</v>
      </c>
      <c r="HO212" s="2">
        <f>HN212*$HN$2</f>
        <v>0</v>
      </c>
      <c r="HQ212" s="2">
        <f>HP212*$HP$2</f>
        <v>0</v>
      </c>
      <c r="HS212" s="2">
        <f>HR212*$HR$2</f>
        <v>0</v>
      </c>
      <c r="HU212" s="2">
        <f>HT212*$HT$2</f>
        <v>0</v>
      </c>
      <c r="HW212" s="2">
        <f>HV212*$HV$2</f>
        <v>0</v>
      </c>
      <c r="HY212" s="2">
        <f>HX212*$HX$2</f>
        <v>0</v>
      </c>
      <c r="IA212" s="2">
        <f>HZ212*$HZ$2</f>
        <v>0</v>
      </c>
      <c r="IC212" s="2">
        <f>IB212*$IB$2</f>
        <v>0</v>
      </c>
      <c r="IE212" s="2">
        <f>ID212*$ID$2</f>
        <v>0</v>
      </c>
      <c r="IG212" s="2">
        <f>IF212*$IF$2</f>
        <v>0</v>
      </c>
      <c r="II212" s="2">
        <f>IH212*$IH$2</f>
        <v>0</v>
      </c>
      <c r="IK212" s="2">
        <f>IJ212*$IJ$2</f>
        <v>0</v>
      </c>
      <c r="IM212" s="2">
        <f>IL212*$IL$2</f>
        <v>0</v>
      </c>
      <c r="IO212" s="2">
        <f>IN212*$IN$2</f>
        <v>0</v>
      </c>
      <c r="IQ212" s="2">
        <f>IP212*$IP$2</f>
        <v>0</v>
      </c>
      <c r="IS212" s="2">
        <f>IR212*$IR$2</f>
        <v>0</v>
      </c>
      <c r="IU212" s="2">
        <f>IT212*$IT$2</f>
        <v>0</v>
      </c>
      <c r="IW212" s="2">
        <f>IV212*$IV$2</f>
        <v>0</v>
      </c>
      <c r="IY212" s="2">
        <f>IX212*$IX$2</f>
        <v>0</v>
      </c>
      <c r="JA212" s="2">
        <f>IZ212*$IZ$2</f>
        <v>0</v>
      </c>
      <c r="JC212" s="2">
        <f>JB212*$JB$2</f>
        <v>0</v>
      </c>
      <c r="JE212" s="2">
        <f>JD212*JD$2</f>
        <v>0</v>
      </c>
      <c r="JG212" s="2">
        <f>JF212*$JF$2</f>
        <v>0</v>
      </c>
      <c r="JI212" s="2">
        <f>JH212*$JH$2</f>
        <v>0</v>
      </c>
      <c r="JK212" s="2">
        <f>JJ212*$JJ$2</f>
        <v>0</v>
      </c>
      <c r="JM212" s="2">
        <f>JL212*$JL$2</f>
        <v>0</v>
      </c>
      <c r="JO212" s="2">
        <f>JN212*$JN$2</f>
        <v>0</v>
      </c>
      <c r="JQ212" s="2">
        <f>JP212*$JP$2</f>
        <v>0</v>
      </c>
      <c r="JS212" s="2">
        <f>JR212*$JR$2</f>
        <v>0</v>
      </c>
      <c r="JU212" s="2">
        <f>JT212*$JT$2</f>
        <v>0</v>
      </c>
      <c r="JW212" s="2">
        <f>JV212*$JV$2</f>
        <v>0</v>
      </c>
      <c r="JY212" s="2">
        <f>JX212*$JX$2</f>
        <v>0</v>
      </c>
      <c r="KA212" s="2">
        <f>JZ212*$JZ$2</f>
        <v>0</v>
      </c>
      <c r="KC212" s="2">
        <f>KB212*$KB$2</f>
        <v>0</v>
      </c>
      <c r="KE212" s="2">
        <f>KD212*$KD$2</f>
        <v>0</v>
      </c>
      <c r="KG212" s="2">
        <f>KF212*$KF$2</f>
        <v>0</v>
      </c>
      <c r="KI212" s="2">
        <f>KH212*$KH$2</f>
        <v>0</v>
      </c>
      <c r="KK212" s="2">
        <f>KJ212*$KJ$2</f>
        <v>0</v>
      </c>
      <c r="KM212" s="2">
        <f>KL212*$KL$2</f>
        <v>0</v>
      </c>
      <c r="KO212" s="2">
        <f>KN212*$KN$2</f>
        <v>0</v>
      </c>
      <c r="KQ212" s="2">
        <f>KP212*$KP$2</f>
        <v>0</v>
      </c>
      <c r="KS212" s="2">
        <f>KR212*$KR$2</f>
        <v>0</v>
      </c>
      <c r="KU212" s="2">
        <f>KT212*$KT$2</f>
        <v>0</v>
      </c>
      <c r="KW212" s="2">
        <f>KV212*$KV$2</f>
        <v>0</v>
      </c>
      <c r="KY212" s="2">
        <f>KX212*$KX$2</f>
        <v>0</v>
      </c>
      <c r="LA212" s="2">
        <f>KZ212*$KZ$2</f>
        <v>0</v>
      </c>
      <c r="LC212" s="2">
        <f>LB212*$LB$2</f>
        <v>0</v>
      </c>
      <c r="LE212" s="2">
        <f>LD212*$LD$2</f>
        <v>0</v>
      </c>
      <c r="LG212" s="2">
        <f>LF212*$LF$2</f>
        <v>0</v>
      </c>
      <c r="LI212" s="2">
        <f>LH212*$LH$2</f>
        <v>0</v>
      </c>
      <c r="LK212" s="2">
        <f>LJ212*$LJ$2</f>
        <v>0</v>
      </c>
      <c r="LM212" s="2">
        <f>LL212*$LL$2</f>
        <v>0</v>
      </c>
      <c r="LO212" s="2">
        <f>LN212*$LN$2</f>
        <v>0</v>
      </c>
      <c r="LQ212" s="2">
        <f>LP212*$LP$2</f>
        <v>0</v>
      </c>
      <c r="LS212" s="2">
        <f>LR212*$LR$2</f>
        <v>0</v>
      </c>
      <c r="LU212" s="2">
        <f>LT212*$LT$2</f>
        <v>0</v>
      </c>
      <c r="LW212" s="2">
        <f>LV212*$LV$2</f>
        <v>0</v>
      </c>
      <c r="LY212" s="2">
        <f>LX212*$LX$2</f>
        <v>0</v>
      </c>
      <c r="MA212" s="2">
        <f>LZ212*$LZ$2</f>
        <v>0</v>
      </c>
      <c r="MC212" s="2">
        <f>MB212*$MB$2</f>
        <v>0</v>
      </c>
      <c r="ME212" s="2">
        <f>MD212*$MD$2</f>
        <v>0</v>
      </c>
      <c r="MG212" s="2">
        <f>MF212*$MF$2</f>
        <v>0</v>
      </c>
      <c r="MI212" s="2">
        <f>MH212*$MH$2</f>
        <v>0</v>
      </c>
      <c r="MK212" s="2">
        <f>MJ212*$MJ$2</f>
        <v>0</v>
      </c>
      <c r="MM212" s="2">
        <f>ML212*$ML$2</f>
        <v>0</v>
      </c>
      <c r="MO212" s="2">
        <f>MN212*$MN$2</f>
        <v>0</v>
      </c>
      <c r="MQ212" s="2">
        <f>MP212*$MP$2</f>
        <v>0</v>
      </c>
      <c r="MS212" s="2">
        <f>MR212*$MR$2</f>
        <v>0</v>
      </c>
      <c r="MU212" s="2">
        <f>MT212*$MT$2</f>
        <v>0</v>
      </c>
      <c r="MW212" s="2">
        <f>MV212*$MV$2</f>
        <v>0</v>
      </c>
      <c r="MY212" s="2">
        <f>MX212*$MX$2</f>
        <v>0</v>
      </c>
      <c r="NA212" s="2">
        <f>MZ212*$MZ$2</f>
        <v>0</v>
      </c>
      <c r="NC212" s="2">
        <f>NB212*$NB$2</f>
        <v>0</v>
      </c>
      <c r="NE212" s="2">
        <f>ND212*$ND$2</f>
        <v>0</v>
      </c>
      <c r="NG212" s="2">
        <f>NF212*$NF$2</f>
        <v>0</v>
      </c>
      <c r="NI212" s="2">
        <f>NH212*$NH$2</f>
        <v>0</v>
      </c>
      <c r="NK212" s="2">
        <f>NJ212*$NJ$2</f>
        <v>0</v>
      </c>
      <c r="NM212" s="2">
        <f>NL212*$NL$2</f>
        <v>0</v>
      </c>
      <c r="NO212" s="2">
        <f>NN212*$NN$2</f>
        <v>0</v>
      </c>
      <c r="NQ212" s="2">
        <f>NP212*$NP$2</f>
        <v>0</v>
      </c>
      <c r="NS212" s="2">
        <f>NR212*$NR$2</f>
        <v>0</v>
      </c>
      <c r="NU212" s="2">
        <f>NT212*$NT$2</f>
        <v>0</v>
      </c>
      <c r="NW212" s="2">
        <f>NV212*$NV$2</f>
        <v>0</v>
      </c>
      <c r="NY212" s="2">
        <f>NX212*$NX$2</f>
        <v>0</v>
      </c>
      <c r="OA212" s="2">
        <f>NZ212*$NZ$2</f>
        <v>0</v>
      </c>
      <c r="OC212" s="2">
        <f>OB212*$OB$2</f>
        <v>0</v>
      </c>
      <c r="OE212" s="2">
        <f>OD212*$OD$2</f>
        <v>0</v>
      </c>
      <c r="OG212" s="2">
        <f>OF212*$OF$2</f>
        <v>0</v>
      </c>
      <c r="OI212" s="2">
        <f>OH212*$OH$2</f>
        <v>0</v>
      </c>
      <c r="OK212" s="2">
        <f>OJ212*$OJ$2</f>
        <v>0</v>
      </c>
      <c r="OM212" s="2">
        <f>OL212*$OL$2</f>
        <v>0</v>
      </c>
      <c r="OO212" s="2">
        <f>ON212*$ON$2</f>
        <v>0</v>
      </c>
      <c r="OQ212" s="2">
        <f>OP212*$OP$2</f>
        <v>0</v>
      </c>
      <c r="OS212" s="2">
        <f>OR212*$OR$2</f>
        <v>0</v>
      </c>
      <c r="OU212" s="2">
        <f>OT212*$OT$2</f>
        <v>0</v>
      </c>
      <c r="OW212" s="2">
        <f>OV212*$OV$2</f>
        <v>0</v>
      </c>
      <c r="OY212" s="2">
        <f>OX212*$OX$2</f>
        <v>0</v>
      </c>
      <c r="PA212" s="2">
        <f>OZ212*$OZ$2</f>
        <v>0</v>
      </c>
      <c r="PC212" s="2">
        <f>PB212*$PB$2</f>
        <v>0</v>
      </c>
      <c r="PE212" s="2">
        <f>PD212*$PD$2</f>
        <v>0</v>
      </c>
      <c r="PG212" s="2">
        <f>PF212*$PF$2</f>
        <v>0</v>
      </c>
      <c r="PI212" s="2">
        <f>PH212*$PH$2</f>
        <v>0</v>
      </c>
      <c r="PK212" s="2">
        <f>PJ212*$PJ$2</f>
        <v>0</v>
      </c>
      <c r="PM212" s="2">
        <f>PL212*$PL$2</f>
        <v>0</v>
      </c>
      <c r="PO212" s="2">
        <f>PN212*$PN$2</f>
        <v>0</v>
      </c>
      <c r="PQ212" s="2">
        <f>PP212*$PP$2</f>
        <v>0</v>
      </c>
      <c r="PS212" s="2">
        <f>PR212*$PR$2</f>
        <v>0</v>
      </c>
      <c r="PU212" s="2">
        <f>PT212*$PT$2</f>
        <v>0</v>
      </c>
      <c r="PW212" s="2">
        <f>PV212*$PV$2</f>
        <v>0</v>
      </c>
      <c r="PY212" s="2">
        <f>PX212*$PX$2</f>
        <v>0</v>
      </c>
      <c r="QA212" s="2">
        <f>PZ212*$PZ$2</f>
        <v>0</v>
      </c>
      <c r="QC212" s="2">
        <f>QB212*$QB$2</f>
        <v>0</v>
      </c>
      <c r="QE212" s="2">
        <f>QD212*$QD$2</f>
        <v>0</v>
      </c>
      <c r="QG212" s="2">
        <f>QF212*$QF$2</f>
        <v>0</v>
      </c>
      <c r="QI212" s="2">
        <f>QH212*$QH$2</f>
        <v>0</v>
      </c>
      <c r="QK212" s="2">
        <f>QJ212*$QJ$2</f>
        <v>0</v>
      </c>
      <c r="QM212" s="2">
        <f>QL212*$QL$2</f>
        <v>0</v>
      </c>
      <c r="QO212" s="2">
        <f>QN212*$QN$2</f>
        <v>0</v>
      </c>
      <c r="QQ212" s="2">
        <f>QP212*$QP$2</f>
        <v>0</v>
      </c>
      <c r="QS212" s="2">
        <f>QR212*$QR$2</f>
        <v>0</v>
      </c>
      <c r="QU212" s="2">
        <f>QT212*$QT$2</f>
        <v>0</v>
      </c>
      <c r="QV212" s="2" cm="1">
        <f t="array" ref="QV212">SUMPRODUCT((MOD(COLUMN(C212:QU212)-COLUMN(C212),2)=0)*C212:QU212)</f>
        <v>3757206</v>
      </c>
    </row>
    <row r="213" spans="1:464">
      <c r="A213" s="6" t="s">
        <v>907</v>
      </c>
      <c r="C213" s="2">
        <f>B213*$B$2</f>
        <v>0</v>
      </c>
      <c r="E213" s="2">
        <f>D213*$D$2</f>
        <v>0</v>
      </c>
      <c r="G213" s="2">
        <f>F213*$F$2</f>
        <v>0</v>
      </c>
      <c r="I213" s="2">
        <f>H213*$H$2</f>
        <v>0</v>
      </c>
      <c r="K213" s="2">
        <f>J213*$J$2</f>
        <v>0</v>
      </c>
      <c r="M213" s="2">
        <f>L213*$L$2</f>
        <v>0</v>
      </c>
      <c r="O213" s="2">
        <f>N213*$N$2</f>
        <v>0</v>
      </c>
      <c r="Q213" s="2">
        <f>P213*$P$2</f>
        <v>0</v>
      </c>
      <c r="S213" s="2">
        <f>R213*$R$2</f>
        <v>0</v>
      </c>
      <c r="U213" s="2">
        <f>T213*$T$2</f>
        <v>0</v>
      </c>
      <c r="W213" s="2">
        <f>V213*$V$2</f>
        <v>0</v>
      </c>
      <c r="Y213" s="2">
        <f>X213*$X$2</f>
        <v>0</v>
      </c>
      <c r="AA213" s="2">
        <f>Z213*$Z$2</f>
        <v>0</v>
      </c>
      <c r="AC213" s="2">
        <f>AB213*$AB$2</f>
        <v>0</v>
      </c>
      <c r="AE213" s="2">
        <f>AD213*$AD$2</f>
        <v>0</v>
      </c>
      <c r="AG213" s="2">
        <f>AF213*$AF$2</f>
        <v>0</v>
      </c>
      <c r="AI213" s="2">
        <f>AH213*$AH$2</f>
        <v>0</v>
      </c>
      <c r="AK213" s="2">
        <f>AJ213*$AJ$2</f>
        <v>0</v>
      </c>
      <c r="AM213" s="2">
        <f>AL213*$AL$2</f>
        <v>0</v>
      </c>
      <c r="AO213" s="2">
        <f>AN213*$AN$2</f>
        <v>0</v>
      </c>
      <c r="AQ213" s="2">
        <f>AP213*$AP$2</f>
        <v>0</v>
      </c>
      <c r="AS213" s="2">
        <f>AR213*$AR$2</f>
        <v>0</v>
      </c>
      <c r="AU213" s="2">
        <f>AT213*$AT$2</f>
        <v>0</v>
      </c>
      <c r="AW213" s="2">
        <f>AV213*$AV$2</f>
        <v>0</v>
      </c>
      <c r="AY213" s="2">
        <f>AX213*$AX$2</f>
        <v>0</v>
      </c>
      <c r="BA213" s="2">
        <f>AZ213*$AZ$2</f>
        <v>0</v>
      </c>
      <c r="BC213" s="2">
        <f>BB213*$BB$2</f>
        <v>0</v>
      </c>
      <c r="BE213" s="2">
        <f>BD213*$BD$2</f>
        <v>0</v>
      </c>
      <c r="BG213" s="2">
        <f>BF213*$BF$2</f>
        <v>0</v>
      </c>
      <c r="BI213" s="2">
        <f>BH213*$BH$2</f>
        <v>0</v>
      </c>
      <c r="BK213" s="2">
        <f>BJ213*$BJ$2</f>
        <v>0</v>
      </c>
      <c r="BM213" s="2">
        <f>BL213*$BL$2</f>
        <v>0</v>
      </c>
      <c r="BO213" s="2">
        <f>BN213*$BN$2</f>
        <v>0</v>
      </c>
      <c r="BQ213" s="2">
        <f>BP213*$BP$2</f>
        <v>0</v>
      </c>
      <c r="BS213" s="2">
        <f>BR213*$BR$2</f>
        <v>0</v>
      </c>
      <c r="BU213" s="2">
        <f>BT213*$BT$2</f>
        <v>0</v>
      </c>
      <c r="BW213" s="2">
        <f>BV213*$BV$2</f>
        <v>0</v>
      </c>
      <c r="BY213" s="2">
        <f>BX213*$BX$2</f>
        <v>0</v>
      </c>
      <c r="CA213" s="2">
        <f>BZ213*$BZ$2</f>
        <v>0</v>
      </c>
      <c r="CC213" s="2">
        <f>CB213*$CB$2</f>
        <v>0</v>
      </c>
      <c r="CE213" s="2">
        <f>CD213*$CD$2</f>
        <v>0</v>
      </c>
      <c r="CG213" s="2">
        <f>CF213*$CF$2</f>
        <v>0</v>
      </c>
      <c r="CI213" s="2">
        <f>CH213*$CH$2</f>
        <v>0</v>
      </c>
      <c r="CK213" s="2">
        <f>CJ213*$CJ$2</f>
        <v>0</v>
      </c>
      <c r="CM213" s="2">
        <f>CL213*$CL$2</f>
        <v>0</v>
      </c>
      <c r="CO213" s="2">
        <f>CN213*$CN$2</f>
        <v>0</v>
      </c>
      <c r="CQ213" s="2">
        <f>CP213*$CP$2</f>
        <v>0</v>
      </c>
      <c r="CS213" s="2">
        <f>CR213*$CR$2</f>
        <v>0</v>
      </c>
      <c r="CU213" s="2">
        <f>CT213*$CT$2</f>
        <v>0</v>
      </c>
      <c r="CW213" s="2">
        <f>CV213*$CV$2</f>
        <v>0</v>
      </c>
      <c r="CY213" s="2">
        <f>CX213*$CX$2</f>
        <v>0</v>
      </c>
      <c r="DA213" s="2">
        <f>CZ213*$CZ$2</f>
        <v>0</v>
      </c>
      <c r="DC213" s="2">
        <f>DB213*$DB$2</f>
        <v>0</v>
      </c>
      <c r="DE213" s="2">
        <f>DD213*$DD$2</f>
        <v>0</v>
      </c>
      <c r="DG213" s="2">
        <f>DF213*$DF$2</f>
        <v>0</v>
      </c>
      <c r="DI213" s="2">
        <f>DH213*$DH$2</f>
        <v>0</v>
      </c>
      <c r="DK213" s="2">
        <f>DJ213*$DJ$2</f>
        <v>0</v>
      </c>
      <c r="DM213" s="2">
        <f>DL213*$DL$2</f>
        <v>0</v>
      </c>
      <c r="DO213" s="2">
        <f>DN213*$DN$2</f>
        <v>0</v>
      </c>
      <c r="DQ213" s="2">
        <f>DP213*$DP$2</f>
        <v>0</v>
      </c>
      <c r="DS213" s="2">
        <f>DR213*$DR$2</f>
        <v>0</v>
      </c>
      <c r="DU213" s="2">
        <f>DT213*$DT$2</f>
        <v>0</v>
      </c>
      <c r="DW213" s="2">
        <f>DV213*$DV$2</f>
        <v>0</v>
      </c>
      <c r="DY213" s="2">
        <f>DX213*$DX$2</f>
        <v>0</v>
      </c>
      <c r="EA213" s="2">
        <f>DZ213*$DZ$2</f>
        <v>0</v>
      </c>
      <c r="EC213" s="2">
        <f>EB213*$EB$2</f>
        <v>0</v>
      </c>
      <c r="EE213" s="2">
        <f>ED213*$ED$2</f>
        <v>0</v>
      </c>
      <c r="EG213" s="2">
        <f>EF213*$EF$2</f>
        <v>0</v>
      </c>
      <c r="EI213" s="2">
        <f>EH213*$EH$2</f>
        <v>0</v>
      </c>
      <c r="EK213" s="2">
        <f>EJ213*$EJ$2</f>
        <v>0</v>
      </c>
      <c r="EM213" s="2">
        <f>EL213*$EL$2</f>
        <v>0</v>
      </c>
      <c r="EO213" s="2">
        <f>EN213*$EN$2</f>
        <v>0</v>
      </c>
      <c r="EQ213" s="2">
        <f>EP213*$EP$2</f>
        <v>0</v>
      </c>
      <c r="ES213" s="2">
        <f>ER213*$ER$2</f>
        <v>0</v>
      </c>
      <c r="EU213" s="2">
        <f>ET213*$ET$2</f>
        <v>0</v>
      </c>
      <c r="EW213" s="2">
        <f>EV213*$EV$2</f>
        <v>0</v>
      </c>
      <c r="EY213" s="2">
        <f>EX213*$EX$2</f>
        <v>0</v>
      </c>
      <c r="FA213" s="2">
        <f>EZ213*$EZ$2</f>
        <v>0</v>
      </c>
      <c r="FC213" s="2">
        <f>FB213*$FB$2</f>
        <v>0</v>
      </c>
      <c r="FI213" s="10">
        <f>FH213*$FH$2</f>
        <v>0</v>
      </c>
      <c r="FK213" s="2">
        <f>FJ213*$FJ$2</f>
        <v>0</v>
      </c>
      <c r="FM213" s="2">
        <f>FL213*$FL$2</f>
        <v>0</v>
      </c>
      <c r="FO213" s="2">
        <f>FN213*$FN$2</f>
        <v>0</v>
      </c>
      <c r="FQ213" s="2">
        <f>FP213*$FP$2</f>
        <v>0</v>
      </c>
      <c r="FS213" s="2">
        <f>FR213*$FR$2</f>
        <v>0</v>
      </c>
      <c r="FU213" s="2">
        <f>FT213*$FT$2</f>
        <v>0</v>
      </c>
      <c r="FW213" s="2">
        <f>FV213*$FV$2</f>
        <v>0</v>
      </c>
      <c r="FY213" s="2">
        <f>FX213*$FX$2</f>
        <v>0</v>
      </c>
      <c r="GA213" s="2">
        <f>FZ213*$FZ$2</f>
        <v>0</v>
      </c>
      <c r="GC213" s="2">
        <f>GB213*$GB$2</f>
        <v>0</v>
      </c>
      <c r="GE213" s="2">
        <f>GD213*$GD$2</f>
        <v>0</v>
      </c>
      <c r="GG213" s="2">
        <f>GF213*$GF$2</f>
        <v>0</v>
      </c>
      <c r="GI213" s="2">
        <f>GH213*$GH$2</f>
        <v>0</v>
      </c>
      <c r="GK213" s="2">
        <f>GJ213*$GJ$2</f>
        <v>0</v>
      </c>
      <c r="GM213" s="2">
        <f>GL213*$GL$2</f>
        <v>0</v>
      </c>
      <c r="GO213" s="2">
        <f>GN213*$GN$2</f>
        <v>0</v>
      </c>
      <c r="GQ213" s="2">
        <f>GP213*$GP$2</f>
        <v>0</v>
      </c>
      <c r="GS213" s="2">
        <f>GR213*$GR$2</f>
        <v>0</v>
      </c>
      <c r="GU213" s="2">
        <f>GT213*$GT$2</f>
        <v>0</v>
      </c>
      <c r="GW213" s="2">
        <f>GV213*$GV$2</f>
        <v>0</v>
      </c>
      <c r="GY213" s="2">
        <f>GX213*$GX$2</f>
        <v>0</v>
      </c>
      <c r="HA213" s="2">
        <f>GZ213*$GZ$2</f>
        <v>0</v>
      </c>
      <c r="HC213" s="2">
        <f>HB213*$HB$2</f>
        <v>0</v>
      </c>
      <c r="HE213" s="2">
        <f>HD213*$HD$2</f>
        <v>0</v>
      </c>
      <c r="HG213" s="2">
        <f>HF213*$HF$2</f>
        <v>0</v>
      </c>
      <c r="HI213" s="2">
        <f>HH213*$HH$2</f>
        <v>0</v>
      </c>
      <c r="HK213" s="2">
        <f>HJ213*$HJ$2</f>
        <v>0</v>
      </c>
      <c r="HM213" s="2">
        <f>HL213*$HL$2</f>
        <v>0</v>
      </c>
      <c r="HO213" s="2">
        <f>HN213*$HN$2</f>
        <v>0</v>
      </c>
      <c r="HQ213" s="2">
        <f>HP213*$HP$2</f>
        <v>0</v>
      </c>
      <c r="HS213" s="2">
        <f>HR213*$HR$2</f>
        <v>0</v>
      </c>
      <c r="HU213" s="2">
        <f>HT213*$HT$2</f>
        <v>0</v>
      </c>
      <c r="HW213" s="2">
        <f>HV213*$HV$2</f>
        <v>0</v>
      </c>
      <c r="HY213" s="2">
        <f>HX213*$HX$2</f>
        <v>0</v>
      </c>
      <c r="IA213" s="2">
        <f>HZ213*$HZ$2</f>
        <v>0</v>
      </c>
      <c r="IC213" s="2">
        <f>IB213*$IB$2</f>
        <v>0</v>
      </c>
      <c r="IE213" s="2">
        <f>ID213*$ID$2</f>
        <v>0</v>
      </c>
      <c r="IG213" s="2">
        <f>IF213*$IF$2</f>
        <v>0</v>
      </c>
      <c r="II213" s="2">
        <f>IH213*$IH$2</f>
        <v>0</v>
      </c>
      <c r="IK213" s="2">
        <f>IJ213*$IJ$2</f>
        <v>0</v>
      </c>
      <c r="IM213" s="2">
        <f>IL213*$IL$2</f>
        <v>0</v>
      </c>
      <c r="IO213" s="2">
        <f>IN213*$IN$2</f>
        <v>0</v>
      </c>
      <c r="IQ213" s="2">
        <f>IP213*$IP$2</f>
        <v>0</v>
      </c>
      <c r="IS213" s="2">
        <f>IR213*$IR$2</f>
        <v>0</v>
      </c>
      <c r="IU213" s="2">
        <f>IT213*$IT$2</f>
        <v>0</v>
      </c>
      <c r="IW213" s="2">
        <f>IV213*$IV$2</f>
        <v>0</v>
      </c>
      <c r="IY213" s="2">
        <f>IX213*$IX$2</f>
        <v>0</v>
      </c>
      <c r="JA213" s="2">
        <f>IZ213*$IZ$2</f>
        <v>0</v>
      </c>
      <c r="JC213" s="2">
        <f>JB213*$JB$2</f>
        <v>0</v>
      </c>
      <c r="JE213" s="2">
        <f>JD213*JD$2</f>
        <v>0</v>
      </c>
      <c r="JG213" s="2">
        <f>JF213*$JF$2</f>
        <v>0</v>
      </c>
      <c r="JI213" s="2">
        <f>JH213*$JH$2</f>
        <v>0</v>
      </c>
      <c r="JK213" s="2">
        <f>JJ213*$JJ$2</f>
        <v>0</v>
      </c>
      <c r="JM213" s="2">
        <f>JL213*$JL$2</f>
        <v>0</v>
      </c>
      <c r="JO213" s="2">
        <f>JN213*$JN$2</f>
        <v>0</v>
      </c>
      <c r="JQ213" s="2">
        <f>JP213*$JP$2</f>
        <v>0</v>
      </c>
      <c r="JS213" s="2">
        <f>JR213*$JR$2</f>
        <v>0</v>
      </c>
      <c r="JU213" s="2">
        <f>JT213*$JT$2</f>
        <v>0</v>
      </c>
      <c r="JW213" s="2">
        <f>JV213*$JV$2</f>
        <v>0</v>
      </c>
      <c r="JY213" s="2">
        <f>JX213*$JX$2</f>
        <v>0</v>
      </c>
      <c r="KA213" s="2">
        <f>JZ213*$JZ$2</f>
        <v>0</v>
      </c>
      <c r="KC213" s="2">
        <f>KB213*$KB$2</f>
        <v>0</v>
      </c>
      <c r="KE213" s="2">
        <f>KD213*$KD$2</f>
        <v>0</v>
      </c>
      <c r="KG213" s="2">
        <f>KF213*$KF$2</f>
        <v>0</v>
      </c>
      <c r="KI213" s="2">
        <f>KH213*$KH$2</f>
        <v>0</v>
      </c>
      <c r="KK213" s="2">
        <f>KJ213*$KJ$2</f>
        <v>0</v>
      </c>
      <c r="KM213" s="2">
        <f>KL213*$KL$2</f>
        <v>0</v>
      </c>
      <c r="KO213" s="2">
        <f>KN213*$KN$2</f>
        <v>0</v>
      </c>
      <c r="KQ213" s="2">
        <f>KP213*$KP$2</f>
        <v>0</v>
      </c>
      <c r="KS213" s="2">
        <f>KR213*$KR$2</f>
        <v>0</v>
      </c>
      <c r="KU213" s="2">
        <f>KT213*$KT$2</f>
        <v>0</v>
      </c>
      <c r="KW213" s="2">
        <f>KV213*$KV$2</f>
        <v>0</v>
      </c>
      <c r="KY213" s="2">
        <f>KX213*$KX$2</f>
        <v>0</v>
      </c>
      <c r="LA213" s="2">
        <f>KZ213*$KZ$2</f>
        <v>0</v>
      </c>
      <c r="LB213" s="1">
        <v>3.6999999999999998E-2</v>
      </c>
      <c r="LC213" s="2">
        <f>LB213*$LB$2</f>
        <v>319754</v>
      </c>
      <c r="LE213" s="2">
        <f>LD213*$LD$2</f>
        <v>0</v>
      </c>
      <c r="LG213" s="2">
        <f>LF213*$LF$2</f>
        <v>0</v>
      </c>
      <c r="LI213" s="2">
        <f>LH213*$LH$2</f>
        <v>0</v>
      </c>
      <c r="LK213" s="2">
        <f>LJ213*$LJ$2</f>
        <v>0</v>
      </c>
      <c r="LM213" s="2">
        <f>LL213*$LL$2</f>
        <v>0</v>
      </c>
      <c r="LO213" s="2">
        <f>LN213*$LN$2</f>
        <v>0</v>
      </c>
      <c r="LQ213" s="2">
        <f>LP213*$LP$2</f>
        <v>0</v>
      </c>
      <c r="LS213" s="2">
        <f>LR213*$LR$2</f>
        <v>0</v>
      </c>
      <c r="LU213" s="2">
        <f>LT213*$LT$2</f>
        <v>0</v>
      </c>
      <c r="LW213" s="2">
        <f>LV213*$LV$2</f>
        <v>0</v>
      </c>
      <c r="LY213" s="2">
        <f>LX213*$LX$2</f>
        <v>0</v>
      </c>
      <c r="MA213" s="2">
        <f>LZ213*$LZ$2</f>
        <v>0</v>
      </c>
      <c r="MC213" s="2">
        <f>MB213*$MB$2</f>
        <v>0</v>
      </c>
      <c r="ME213" s="2">
        <f>MD213*$MD$2</f>
        <v>0</v>
      </c>
      <c r="MG213" s="2">
        <f>MF213*$MF$2</f>
        <v>0</v>
      </c>
      <c r="MI213" s="2">
        <f>MH213*$MH$2</f>
        <v>0</v>
      </c>
      <c r="MK213" s="2">
        <f>MJ213*$MJ$2</f>
        <v>0</v>
      </c>
      <c r="MM213" s="2">
        <f>ML213*$ML$2</f>
        <v>0</v>
      </c>
      <c r="MO213" s="2">
        <f>MN213*$MN$2</f>
        <v>0</v>
      </c>
      <c r="MQ213" s="2">
        <f>MP213*$MP$2</f>
        <v>0</v>
      </c>
      <c r="MS213" s="2">
        <f>MR213*$MR$2</f>
        <v>0</v>
      </c>
      <c r="MU213" s="2">
        <f>MT213*$MT$2</f>
        <v>0</v>
      </c>
      <c r="MW213" s="2">
        <f>MV213*$MV$2</f>
        <v>0</v>
      </c>
      <c r="MY213" s="2">
        <f>MX213*$MX$2</f>
        <v>0</v>
      </c>
      <c r="NA213" s="2">
        <f>MZ213*$MZ$2</f>
        <v>0</v>
      </c>
      <c r="NC213" s="2">
        <f>NB213*$NB$2</f>
        <v>0</v>
      </c>
      <c r="NE213" s="2">
        <f>ND213*$ND$2</f>
        <v>0</v>
      </c>
      <c r="NG213" s="2">
        <f>NF213*$NF$2</f>
        <v>0</v>
      </c>
      <c r="NI213" s="2">
        <f>NH213*$NH$2</f>
        <v>0</v>
      </c>
      <c r="NK213" s="2">
        <f>NJ213*$NJ$2</f>
        <v>0</v>
      </c>
      <c r="NM213" s="2">
        <f>NL213*$NL$2</f>
        <v>0</v>
      </c>
      <c r="NO213" s="2">
        <f>NN213*$NN$2</f>
        <v>0</v>
      </c>
      <c r="NQ213" s="2">
        <f>NP213*$NP$2</f>
        <v>0</v>
      </c>
      <c r="NS213" s="2">
        <f>NR213*$NR$2</f>
        <v>0</v>
      </c>
      <c r="NU213" s="2">
        <f>NT213*$NT$2</f>
        <v>0</v>
      </c>
      <c r="NW213" s="2">
        <f>NV213*$NV$2</f>
        <v>0</v>
      </c>
      <c r="NY213" s="2">
        <f>NX213*$NX$2</f>
        <v>0</v>
      </c>
      <c r="OA213" s="2">
        <f>NZ213*$NZ$2</f>
        <v>0</v>
      </c>
      <c r="OC213" s="2">
        <f>OB213*$OB$2</f>
        <v>0</v>
      </c>
      <c r="OE213" s="2">
        <f>OD213*$OD$2</f>
        <v>0</v>
      </c>
      <c r="OG213" s="2">
        <f>OF213*$OF$2</f>
        <v>0</v>
      </c>
      <c r="OI213" s="2">
        <f>OH213*$OH$2</f>
        <v>0</v>
      </c>
      <c r="OK213" s="2">
        <f>OJ213*$OJ$2</f>
        <v>0</v>
      </c>
      <c r="OM213" s="2">
        <f>OL213*$OL$2</f>
        <v>0</v>
      </c>
      <c r="OO213" s="2">
        <f>ON213*$ON$2</f>
        <v>0</v>
      </c>
      <c r="OQ213" s="2">
        <f>OP213*$OP$2</f>
        <v>0</v>
      </c>
      <c r="OS213" s="2">
        <f>OR213*$OR$2</f>
        <v>0</v>
      </c>
      <c r="OU213" s="2">
        <f>OT213*$OT$2</f>
        <v>0</v>
      </c>
      <c r="OW213" s="2">
        <f>OV213*$OV$2</f>
        <v>0</v>
      </c>
      <c r="OY213" s="2">
        <f>OX213*$OX$2</f>
        <v>0</v>
      </c>
      <c r="PA213" s="2">
        <f>OZ213*$OZ$2</f>
        <v>0</v>
      </c>
      <c r="PC213" s="2">
        <f>PB213*$PB$2</f>
        <v>0</v>
      </c>
      <c r="PE213" s="2">
        <f>PD213*$PD$2</f>
        <v>0</v>
      </c>
      <c r="PG213" s="2">
        <f>PF213*$PF$2</f>
        <v>0</v>
      </c>
      <c r="PI213" s="2">
        <f>PH213*$PH$2</f>
        <v>0</v>
      </c>
      <c r="PK213" s="2">
        <f>PJ213*$PJ$2</f>
        <v>0</v>
      </c>
      <c r="PM213" s="2">
        <f>PL213*$PL$2</f>
        <v>0</v>
      </c>
      <c r="PO213" s="2">
        <f>PN213*$PN$2</f>
        <v>0</v>
      </c>
      <c r="PQ213" s="2">
        <f>PP213*$PP$2</f>
        <v>0</v>
      </c>
      <c r="PS213" s="2">
        <f>PR213*$PR$2</f>
        <v>0</v>
      </c>
      <c r="PU213" s="2">
        <f>PT213*$PT$2</f>
        <v>0</v>
      </c>
      <c r="PW213" s="2">
        <f>PV213*$PV$2</f>
        <v>0</v>
      </c>
      <c r="PY213" s="2">
        <f>PX213*$PX$2</f>
        <v>0</v>
      </c>
      <c r="QA213" s="2">
        <f>PZ213*$PZ$2</f>
        <v>0</v>
      </c>
      <c r="QC213" s="2">
        <f>QB213*$QB$2</f>
        <v>0</v>
      </c>
      <c r="QE213" s="2">
        <f>QD213*$QD$2</f>
        <v>0</v>
      </c>
      <c r="QG213" s="2">
        <f>QF213*$QF$2</f>
        <v>0</v>
      </c>
      <c r="QI213" s="2">
        <f>QH213*$QH$2</f>
        <v>0</v>
      </c>
      <c r="QK213" s="2">
        <f>QJ213*$QJ$2</f>
        <v>0</v>
      </c>
      <c r="QM213" s="2">
        <f>QL213*$QL$2</f>
        <v>0</v>
      </c>
      <c r="QO213" s="2">
        <f>QN213*$QN$2</f>
        <v>0</v>
      </c>
      <c r="QQ213" s="2">
        <f>QP213*$QP$2</f>
        <v>0</v>
      </c>
      <c r="QS213" s="2">
        <f>QR213*$QR$2</f>
        <v>0</v>
      </c>
      <c r="QU213" s="2">
        <f>QT213*$QT$2</f>
        <v>0</v>
      </c>
      <c r="QV213" s="2" cm="1">
        <f t="array" ref="QV213">SUMPRODUCT((MOD(COLUMN(C213:QU213)-COLUMN(C213),2)=0)*C213:QU213)</f>
        <v>319754</v>
      </c>
    </row>
    <row r="214" spans="1:464">
      <c r="A214" s="6" t="s">
        <v>908</v>
      </c>
      <c r="C214" s="2">
        <f>B214*$B$2</f>
        <v>0</v>
      </c>
      <c r="D214" s="1"/>
      <c r="E214" s="2">
        <f>D214*$D$2</f>
        <v>0</v>
      </c>
      <c r="G214" s="2">
        <f>F214*$F$2</f>
        <v>0</v>
      </c>
      <c r="I214" s="2">
        <f>H214*$H$2</f>
        <v>0</v>
      </c>
      <c r="K214" s="2">
        <f>J214*$J$2</f>
        <v>0</v>
      </c>
      <c r="M214" s="2">
        <f>L214*$L$2</f>
        <v>0</v>
      </c>
      <c r="O214" s="2">
        <f>N214*$N$2</f>
        <v>0</v>
      </c>
      <c r="P214" s="1">
        <v>0.01</v>
      </c>
      <c r="Q214" s="2">
        <f>P214*$P$2</f>
        <v>30340</v>
      </c>
      <c r="S214" s="2">
        <f>R214*$R$2</f>
        <v>0</v>
      </c>
      <c r="U214" s="2">
        <f>T214*$T$2</f>
        <v>0</v>
      </c>
      <c r="W214" s="2">
        <f>V214*$V$2</f>
        <v>0</v>
      </c>
      <c r="Y214" s="2">
        <f>X214*$X$2</f>
        <v>0</v>
      </c>
      <c r="AA214" s="2">
        <f>Z214*$Z$2</f>
        <v>0</v>
      </c>
      <c r="AC214" s="2">
        <f>AB214*$AB$2</f>
        <v>0</v>
      </c>
      <c r="AE214" s="2">
        <f>AD214*$AD$2</f>
        <v>0</v>
      </c>
      <c r="AG214" s="2">
        <f>AF214*$AF$2</f>
        <v>0</v>
      </c>
      <c r="AI214" s="2">
        <f>AH214*$AH$2</f>
        <v>0</v>
      </c>
      <c r="AK214" s="2">
        <f>AJ214*$AJ$2</f>
        <v>0</v>
      </c>
      <c r="AM214" s="2">
        <f>AL214*$AL$2</f>
        <v>0</v>
      </c>
      <c r="AO214" s="2">
        <f>AN214*$AN$2</f>
        <v>0</v>
      </c>
      <c r="AQ214" s="2">
        <f>AP214*$AP$2</f>
        <v>0</v>
      </c>
      <c r="AS214" s="2">
        <f>AR214*$AR$2</f>
        <v>0</v>
      </c>
      <c r="AU214" s="2">
        <f>AT214*$AT$2</f>
        <v>0</v>
      </c>
      <c r="AW214" s="2">
        <f>AV214*$AV$2</f>
        <v>0</v>
      </c>
      <c r="AY214" s="2">
        <f>AX214*$AX$2</f>
        <v>0</v>
      </c>
      <c r="BA214" s="2">
        <f>AZ214*$AZ$2</f>
        <v>0</v>
      </c>
      <c r="BC214" s="2">
        <f>BB214*$BB$2</f>
        <v>0</v>
      </c>
      <c r="BE214" s="2">
        <f>BD214*$BD$2</f>
        <v>0</v>
      </c>
      <c r="BG214" s="2">
        <f>BF214*$BF$2</f>
        <v>0</v>
      </c>
      <c r="BI214" s="2">
        <f>BH214*$BH$2</f>
        <v>0</v>
      </c>
      <c r="BK214" s="2">
        <f>BJ214*$BJ$2</f>
        <v>0</v>
      </c>
      <c r="BM214" s="2">
        <f>BL214*$BL$2</f>
        <v>0</v>
      </c>
      <c r="BO214" s="2">
        <f>BN214*$BN$2</f>
        <v>0</v>
      </c>
      <c r="BQ214" s="2">
        <f>BP214*$BP$2</f>
        <v>0</v>
      </c>
      <c r="BS214" s="2">
        <f>BR214*$BR$2</f>
        <v>0</v>
      </c>
      <c r="BU214" s="2">
        <f>BT214*$BT$2</f>
        <v>0</v>
      </c>
      <c r="BW214" s="2">
        <f>BV214*$BV$2</f>
        <v>0</v>
      </c>
      <c r="CA214" s="2">
        <f>BZ214*$BZ$2</f>
        <v>0</v>
      </c>
      <c r="CC214" s="2">
        <f>CB214*$CB$2</f>
        <v>0</v>
      </c>
      <c r="CE214" s="2">
        <f>CD214*$CD$2</f>
        <v>0</v>
      </c>
      <c r="CG214" s="2">
        <f>CF214*$CF$2</f>
        <v>0</v>
      </c>
      <c r="CI214" s="2">
        <f>CH214*$CH$2</f>
        <v>0</v>
      </c>
      <c r="CK214" s="2">
        <f>CJ214*$CJ$2</f>
        <v>0</v>
      </c>
      <c r="CM214" s="2">
        <f>CL214*$CL$2</f>
        <v>0</v>
      </c>
      <c r="CO214" s="2">
        <f>CN214*$CN$2</f>
        <v>0</v>
      </c>
      <c r="CQ214" s="2">
        <f>CP214*$CP$2</f>
        <v>0</v>
      </c>
      <c r="CS214" s="2">
        <f>CR214*$CR$2</f>
        <v>0</v>
      </c>
      <c r="CU214" s="2">
        <f>CT214*$CT$2</f>
        <v>0</v>
      </c>
      <c r="CW214" s="2">
        <f>CV214*$CV$2</f>
        <v>0</v>
      </c>
      <c r="CY214" s="2">
        <f>CX214*$CX$2</f>
        <v>0</v>
      </c>
      <c r="DA214" s="2">
        <f>CZ214*$CZ$2</f>
        <v>0</v>
      </c>
      <c r="DC214" s="2">
        <f>DB214*$DB$2</f>
        <v>0</v>
      </c>
      <c r="DE214" s="2">
        <f>DD214*$DD$2</f>
        <v>0</v>
      </c>
      <c r="DG214" s="2">
        <f>DF214*$DF$2</f>
        <v>0</v>
      </c>
      <c r="DI214" s="2">
        <f>DH214*$DH$2</f>
        <v>0</v>
      </c>
      <c r="DK214" s="2">
        <f>DJ214*$DJ$2</f>
        <v>0</v>
      </c>
      <c r="DM214" s="2">
        <f>DL214*$DL$2</f>
        <v>0</v>
      </c>
      <c r="DO214" s="2">
        <f>DN214*$DN$2</f>
        <v>0</v>
      </c>
      <c r="DQ214" s="2">
        <f>DP214*$DP$2</f>
        <v>0</v>
      </c>
      <c r="DS214" s="2">
        <f>DR214*$DR$2</f>
        <v>0</v>
      </c>
      <c r="DU214" s="2">
        <f>DT214*$DT$2</f>
        <v>0</v>
      </c>
      <c r="DW214" s="2">
        <f>DV214*$DV$2</f>
        <v>0</v>
      </c>
      <c r="DY214" s="2">
        <f>DX214*$DX$2</f>
        <v>0</v>
      </c>
      <c r="EA214" s="2">
        <f>DZ214*$DZ$2</f>
        <v>0</v>
      </c>
      <c r="EC214" s="2">
        <f>EB214*$EB$2</f>
        <v>0</v>
      </c>
      <c r="EE214" s="2">
        <f>ED214*$ED$2</f>
        <v>0</v>
      </c>
      <c r="EG214" s="2">
        <f>EF214*$EF$2</f>
        <v>0</v>
      </c>
      <c r="EI214" s="2">
        <f>EH214*$EH$2</f>
        <v>0</v>
      </c>
      <c r="EK214" s="2">
        <f>EJ214*$EJ$2</f>
        <v>0</v>
      </c>
      <c r="EM214" s="2">
        <f>EL214*$EL$2</f>
        <v>0</v>
      </c>
      <c r="EO214" s="2">
        <f>EN214*$EN$2</f>
        <v>0</v>
      </c>
      <c r="EQ214" s="2">
        <f>EP214*$EP$2</f>
        <v>0</v>
      </c>
      <c r="ES214" s="2">
        <f>ER214*$ER$2</f>
        <v>0</v>
      </c>
      <c r="EU214" s="2">
        <f>ET214*$ET$2</f>
        <v>0</v>
      </c>
      <c r="EW214" s="2">
        <f>EV214*$EV$2</f>
        <v>0</v>
      </c>
      <c r="EY214" s="2">
        <f>EX214*$EX$2</f>
        <v>0</v>
      </c>
      <c r="FA214" s="2">
        <f>EZ214*$EZ$2</f>
        <v>0</v>
      </c>
      <c r="FC214" s="2">
        <f>FB214*$FB$2</f>
        <v>0</v>
      </c>
      <c r="FD214" s="1">
        <v>9.0999999999999998E-2</v>
      </c>
      <c r="FE214" s="2">
        <f>FD214*$FD$2</f>
        <v>8332688</v>
      </c>
      <c r="FF214" s="1">
        <v>0.18</v>
      </c>
      <c r="FG214" s="2">
        <f>FF214*$FF$2</f>
        <v>8287560</v>
      </c>
      <c r="FI214" s="2">
        <f>FH214*$FH$2</f>
        <v>0</v>
      </c>
      <c r="FK214" s="2">
        <f>FJ214*$FJ$2</f>
        <v>0</v>
      </c>
      <c r="FM214" s="2">
        <f>FL214*$FL$2</f>
        <v>0</v>
      </c>
      <c r="FO214" s="2">
        <f>FN214*$FN$2</f>
        <v>0</v>
      </c>
      <c r="FQ214" s="2">
        <f>FP214*$FP$2</f>
        <v>0</v>
      </c>
      <c r="FS214" s="2">
        <f>FR214*$FR$2</f>
        <v>0</v>
      </c>
      <c r="FU214" s="2">
        <f>FT214*$FT$2</f>
        <v>0</v>
      </c>
      <c r="FW214" s="2">
        <f>FV214*$FV$2</f>
        <v>0</v>
      </c>
      <c r="FY214" s="2">
        <f>FX214*$FX$2</f>
        <v>0</v>
      </c>
      <c r="GA214" s="2">
        <f>FZ214*$FZ$2</f>
        <v>0</v>
      </c>
      <c r="GC214" s="2">
        <f>GB214*$GB$2</f>
        <v>0</v>
      </c>
      <c r="GE214" s="2">
        <f>GD214*$GD$2</f>
        <v>0</v>
      </c>
      <c r="GG214" s="2">
        <f>GF214*$GF$2</f>
        <v>0</v>
      </c>
      <c r="GI214" s="2">
        <f>GH214*$GH$2</f>
        <v>0</v>
      </c>
      <c r="GK214" s="2">
        <f>GJ214*$GJ$2</f>
        <v>0</v>
      </c>
      <c r="GM214" s="2">
        <f>GL214*$GL$2</f>
        <v>0</v>
      </c>
      <c r="GO214" s="2">
        <f>GN214*$GN$2</f>
        <v>0</v>
      </c>
      <c r="GQ214" s="2">
        <f>GP214*$GP$2</f>
        <v>0</v>
      </c>
      <c r="GS214" s="2">
        <f>GR214*$GR$2</f>
        <v>0</v>
      </c>
      <c r="GU214" s="2">
        <f>GT214*$GT$2</f>
        <v>0</v>
      </c>
      <c r="GW214" s="2">
        <f>GV214*$GV$2</f>
        <v>0</v>
      </c>
      <c r="GY214" s="2">
        <f>GX214*$GX$2</f>
        <v>0</v>
      </c>
      <c r="HA214" s="2">
        <f>GZ214*$GZ$2</f>
        <v>0</v>
      </c>
      <c r="HC214" s="2">
        <f>HB214*$HB$2</f>
        <v>0</v>
      </c>
      <c r="HE214" s="2">
        <f>HD214*$HD$2</f>
        <v>0</v>
      </c>
      <c r="HG214" s="2">
        <f>HF214*$HF$2</f>
        <v>0</v>
      </c>
      <c r="HI214" s="2">
        <f>HH214*$HH$2</f>
        <v>0</v>
      </c>
      <c r="HK214" s="2">
        <f>HJ214*$HJ$2</f>
        <v>0</v>
      </c>
      <c r="HM214" s="2">
        <f>HL214*$HL$2</f>
        <v>0</v>
      </c>
      <c r="HO214" s="2">
        <f>HN214*$HN$2</f>
        <v>0</v>
      </c>
      <c r="HQ214" s="2">
        <f>HP214*$HP$2</f>
        <v>0</v>
      </c>
      <c r="HS214" s="2">
        <f>HR214*$HR$2</f>
        <v>0</v>
      </c>
      <c r="HU214" s="2">
        <f>HT214*$HT$2</f>
        <v>0</v>
      </c>
      <c r="HW214" s="2">
        <f>HV214*$HV$2</f>
        <v>0</v>
      </c>
      <c r="HY214" s="2">
        <f>HX214*$HX$2</f>
        <v>0</v>
      </c>
      <c r="IA214" s="2">
        <f>HZ214*$HZ$2</f>
        <v>0</v>
      </c>
      <c r="IC214" s="2">
        <f>IB214*$IB$2</f>
        <v>0</v>
      </c>
      <c r="IE214" s="2">
        <f>ID214*$ID$2</f>
        <v>0</v>
      </c>
      <c r="IG214" s="2">
        <f>IF214*$IF$2</f>
        <v>0</v>
      </c>
      <c r="II214" s="2">
        <f>IH214*$IH$2</f>
        <v>0</v>
      </c>
      <c r="IK214" s="2">
        <f>IJ214*$IJ$2</f>
        <v>0</v>
      </c>
      <c r="IM214" s="2">
        <f>IL214*$IL$2</f>
        <v>0</v>
      </c>
      <c r="IO214" s="2">
        <f>IN214*$IN$2</f>
        <v>0</v>
      </c>
      <c r="IQ214" s="2">
        <f>IP214*$IP$2</f>
        <v>0</v>
      </c>
      <c r="IS214" s="2">
        <f>IR214*$IR$2</f>
        <v>0</v>
      </c>
      <c r="IU214" s="2">
        <f>IT214*$IT$2</f>
        <v>0</v>
      </c>
      <c r="IW214" s="2">
        <f>IV214*$IV$2</f>
        <v>0</v>
      </c>
      <c r="IY214" s="2">
        <f>IX214*$IX$2</f>
        <v>0</v>
      </c>
      <c r="JA214" s="2">
        <f>IZ214*$IZ$2</f>
        <v>0</v>
      </c>
      <c r="JC214" s="2">
        <f>JB214*$JB$2</f>
        <v>0</v>
      </c>
      <c r="JE214" s="2">
        <f>JD214*JD$2</f>
        <v>0</v>
      </c>
      <c r="JG214" s="2">
        <f>JF214*$JF$2</f>
        <v>0</v>
      </c>
      <c r="JI214" s="2">
        <f>JH214*$JH$2</f>
        <v>0</v>
      </c>
      <c r="JK214" s="2">
        <f>JJ214*$JJ$2</f>
        <v>0</v>
      </c>
      <c r="JM214" s="2">
        <f>JL214*$JL$2</f>
        <v>0</v>
      </c>
      <c r="JO214" s="2">
        <f>JN214*$JN$2</f>
        <v>0</v>
      </c>
      <c r="JQ214" s="2">
        <f>JP214*$JP$2</f>
        <v>0</v>
      </c>
      <c r="JS214" s="2">
        <f>JR214*$JR$2</f>
        <v>0</v>
      </c>
      <c r="JU214" s="2">
        <f>JT214*$JT$2</f>
        <v>0</v>
      </c>
      <c r="JW214" s="2">
        <f>JV214*$JV$2</f>
        <v>0</v>
      </c>
      <c r="JY214" s="2">
        <f>JX214*$JX$2</f>
        <v>0</v>
      </c>
      <c r="KA214" s="2">
        <f>JZ214*$JZ$2</f>
        <v>0</v>
      </c>
      <c r="KC214" s="2">
        <f>KB214*$KB$2</f>
        <v>0</v>
      </c>
      <c r="KE214" s="2">
        <f>KD214*$KD$2</f>
        <v>0</v>
      </c>
      <c r="KG214" s="2">
        <f>KF214*$KF$2</f>
        <v>0</v>
      </c>
      <c r="KI214" s="2">
        <f>KH214*$KH$2</f>
        <v>0</v>
      </c>
      <c r="KK214" s="2">
        <f>KJ214*$KJ$2</f>
        <v>0</v>
      </c>
      <c r="KM214" s="2">
        <f>KL214*$KL$2</f>
        <v>0</v>
      </c>
      <c r="KO214" s="2">
        <f>KN214*$KN$2</f>
        <v>0</v>
      </c>
      <c r="KQ214" s="2">
        <f>KP214*$KP$2</f>
        <v>0</v>
      </c>
      <c r="KS214" s="2">
        <f>KR214*$KR$2</f>
        <v>0</v>
      </c>
      <c r="KU214" s="2">
        <f>KT214*$KT$2</f>
        <v>0</v>
      </c>
      <c r="KW214" s="2">
        <f>KV214*$KV$2</f>
        <v>0</v>
      </c>
      <c r="KY214" s="2">
        <f>KX214*$KX$2</f>
        <v>0</v>
      </c>
      <c r="LA214" s="2">
        <f>KZ214*$KZ$2</f>
        <v>0</v>
      </c>
      <c r="LC214" s="2">
        <f>LB214*$LB$2</f>
        <v>0</v>
      </c>
      <c r="LE214" s="2">
        <f>LD214*$LD$2</f>
        <v>0</v>
      </c>
      <c r="LG214" s="2">
        <f>LF214*$LF$2</f>
        <v>0</v>
      </c>
      <c r="LI214" s="2">
        <f>LH214*$LH$2</f>
        <v>0</v>
      </c>
      <c r="LK214" s="2">
        <f>LJ214*$LJ$2</f>
        <v>0</v>
      </c>
      <c r="LM214" s="2">
        <f>LL214*$LL$2</f>
        <v>0</v>
      </c>
      <c r="LO214" s="2">
        <f>LN214*$LN$2</f>
        <v>0</v>
      </c>
      <c r="LQ214" s="2">
        <f>LP214*$LP$2</f>
        <v>0</v>
      </c>
      <c r="LS214" s="2">
        <f>LR214*$LR$2</f>
        <v>0</v>
      </c>
      <c r="LU214" s="2">
        <f>LT214*$LT$2</f>
        <v>0</v>
      </c>
      <c r="LW214" s="2">
        <f>LV214*$LV$2</f>
        <v>0</v>
      </c>
      <c r="LY214" s="2">
        <f>LX214*$LX$2</f>
        <v>0</v>
      </c>
      <c r="MA214" s="2">
        <f>LZ214*$LZ$2</f>
        <v>0</v>
      </c>
      <c r="MC214" s="2">
        <f>MB214*$MB$2</f>
        <v>0</v>
      </c>
      <c r="MD214" s="1">
        <v>0.11</v>
      </c>
      <c r="ME214" s="2">
        <f>MD214*$MD$2</f>
        <v>2714030</v>
      </c>
      <c r="MG214" s="2">
        <f>MF214*$MF$2</f>
        <v>0</v>
      </c>
      <c r="MI214" s="2">
        <f>MH214*$MH$2</f>
        <v>0</v>
      </c>
      <c r="MK214" s="2">
        <f>MJ214*$MJ$2</f>
        <v>0</v>
      </c>
      <c r="MM214" s="2">
        <f>ML214*$ML$2</f>
        <v>0</v>
      </c>
      <c r="MO214" s="2">
        <f>MN214*$MN$2</f>
        <v>0</v>
      </c>
      <c r="MQ214" s="2">
        <f>MP214*$MP$2</f>
        <v>0</v>
      </c>
      <c r="MS214" s="2">
        <f>MR214*$MR$2</f>
        <v>0</v>
      </c>
      <c r="MT214" s="1">
        <v>0.104</v>
      </c>
      <c r="MU214" s="2">
        <f>MT214*$MT$2</f>
        <v>8893976</v>
      </c>
      <c r="MW214" s="2">
        <f>MV214*$MV$2</f>
        <v>0</v>
      </c>
      <c r="MY214" s="2">
        <f>MX214*$MX$2</f>
        <v>0</v>
      </c>
      <c r="NA214" s="2">
        <f>MZ214*$MZ$2</f>
        <v>0</v>
      </c>
      <c r="NC214" s="2">
        <f>NB214*$NB$2</f>
        <v>0</v>
      </c>
      <c r="NE214" s="2">
        <f>ND214*$ND$2</f>
        <v>0</v>
      </c>
      <c r="NG214" s="2">
        <f>NF214*$NF$2</f>
        <v>0</v>
      </c>
      <c r="NI214" s="2">
        <f>NH214*$NH$2</f>
        <v>0</v>
      </c>
      <c r="NK214" s="2">
        <f>NJ214*$NJ$2</f>
        <v>0</v>
      </c>
      <c r="NM214" s="2">
        <f>NL214*$NL$2</f>
        <v>0</v>
      </c>
      <c r="NO214" s="2">
        <f>NN214*$NN$2</f>
        <v>0</v>
      </c>
      <c r="NQ214" s="2">
        <f>NP214*$NP$2</f>
        <v>0</v>
      </c>
      <c r="NS214" s="2">
        <f>NR214*$NR$2</f>
        <v>0</v>
      </c>
      <c r="NU214" s="2">
        <f>NT214*$NT$2</f>
        <v>0</v>
      </c>
      <c r="NW214" s="2">
        <f>NV214*$NV$2</f>
        <v>0</v>
      </c>
      <c r="NY214" s="2">
        <f>NX214*$NX$2</f>
        <v>0</v>
      </c>
      <c r="OA214" s="2">
        <f>NZ214*$NZ$2</f>
        <v>0</v>
      </c>
      <c r="OC214" s="2">
        <f>OB214*$OB$2</f>
        <v>0</v>
      </c>
      <c r="OE214" s="2">
        <f>OD214*$OD$2</f>
        <v>0</v>
      </c>
      <c r="OG214" s="2">
        <f>OF214*$OF$2</f>
        <v>0</v>
      </c>
      <c r="OI214" s="2">
        <f>OH214*$OH$2</f>
        <v>0</v>
      </c>
      <c r="OK214" s="2">
        <f>OJ214*$OJ$2</f>
        <v>0</v>
      </c>
      <c r="OM214" s="2">
        <f>OL214*$OL$2</f>
        <v>0</v>
      </c>
      <c r="OO214" s="2">
        <f>ON214*$ON$2</f>
        <v>0</v>
      </c>
      <c r="OQ214" s="2">
        <f>OP214*$OP$2</f>
        <v>0</v>
      </c>
      <c r="OS214" s="2">
        <f>OR214*$OR$2</f>
        <v>0</v>
      </c>
      <c r="OU214" s="2">
        <f>OT214*$OT$2</f>
        <v>0</v>
      </c>
      <c r="OW214" s="2">
        <f>OV214*$OV$2</f>
        <v>0</v>
      </c>
      <c r="OY214" s="2">
        <f>OX214*$OX$2</f>
        <v>0</v>
      </c>
      <c r="PA214" s="2">
        <f>OZ214*$OZ$2</f>
        <v>0</v>
      </c>
      <c r="PC214" s="2">
        <f>PB214*$PB$2</f>
        <v>0</v>
      </c>
      <c r="PE214" s="2">
        <f>PD214*$PD$2</f>
        <v>0</v>
      </c>
      <c r="PG214" s="2">
        <f>PF214*$PF$2</f>
        <v>0</v>
      </c>
      <c r="PI214" s="2">
        <f>PH214*$PH$2</f>
        <v>0</v>
      </c>
      <c r="PK214" s="2">
        <f>PJ214*$PJ$2</f>
        <v>0</v>
      </c>
      <c r="PM214" s="2">
        <f>PL214*$PL$2</f>
        <v>0</v>
      </c>
      <c r="PO214" s="2">
        <f>PN214*$PN$2</f>
        <v>0</v>
      </c>
      <c r="PQ214" s="2">
        <f>PP214*$PP$2</f>
        <v>0</v>
      </c>
      <c r="PS214" s="2">
        <f>PR214*$PR$2</f>
        <v>0</v>
      </c>
      <c r="PU214" s="2">
        <f>PT214*$PT$2</f>
        <v>0</v>
      </c>
      <c r="PW214" s="2">
        <f>PV214*$PV$2</f>
        <v>0</v>
      </c>
      <c r="PY214" s="2">
        <f>PX214*$PX$2</f>
        <v>0</v>
      </c>
      <c r="QA214" s="2">
        <f>PZ214*$PZ$2</f>
        <v>0</v>
      </c>
      <c r="QC214" s="2">
        <f>QB214*$QB$2</f>
        <v>0</v>
      </c>
      <c r="QE214" s="2">
        <f>QD214*$QD$2</f>
        <v>0</v>
      </c>
      <c r="QG214" s="2">
        <f>QF214*$QF$2</f>
        <v>0</v>
      </c>
      <c r="QI214" s="2">
        <f>QH214*$QH$2</f>
        <v>0</v>
      </c>
      <c r="QK214" s="2">
        <f>QJ214*$QJ$2</f>
        <v>0</v>
      </c>
      <c r="QM214" s="2">
        <f>QL214*$QL$2</f>
        <v>0</v>
      </c>
      <c r="QO214" s="2">
        <f>QN214*$QN$2</f>
        <v>0</v>
      </c>
      <c r="QQ214" s="2">
        <f>QP214*$QP$2</f>
        <v>0</v>
      </c>
      <c r="QS214" s="2">
        <f>QR214*$QR$2</f>
        <v>0</v>
      </c>
      <c r="QU214" s="2">
        <f>QT214*$QT$2</f>
        <v>0</v>
      </c>
      <c r="QV214" s="2" cm="1">
        <f t="array" ref="QV214">SUMPRODUCT((MOD(COLUMN(C214:QU214)-COLUMN(C214),2)=0)*C214:QU214)</f>
        <v>28258594</v>
      </c>
    </row>
    <row r="215" spans="1:464">
      <c r="A215" s="6" t="s">
        <v>909</v>
      </c>
      <c r="C215" s="2">
        <f>B215*$B$2</f>
        <v>0</v>
      </c>
      <c r="E215" s="2">
        <f>D215*$D$2</f>
        <v>0</v>
      </c>
      <c r="G215" s="2">
        <f>F215*$F$2</f>
        <v>0</v>
      </c>
      <c r="I215" s="2">
        <f>H215*$H$2</f>
        <v>0</v>
      </c>
      <c r="K215" s="2">
        <f>J215*$J$2</f>
        <v>0</v>
      </c>
      <c r="M215" s="2">
        <f>L215*$L$2</f>
        <v>0</v>
      </c>
      <c r="O215" s="2">
        <f>N215*$N$2</f>
        <v>0</v>
      </c>
      <c r="Q215" s="2">
        <f>P215*$P$2</f>
        <v>0</v>
      </c>
      <c r="S215" s="2">
        <f>R215*$R$2</f>
        <v>0</v>
      </c>
      <c r="U215" s="2">
        <f>T215*$T$2</f>
        <v>0</v>
      </c>
      <c r="W215" s="2">
        <f>V215*$V$2</f>
        <v>0</v>
      </c>
      <c r="Y215" s="2">
        <f>X215*$X$2</f>
        <v>0</v>
      </c>
      <c r="AA215" s="2">
        <f>Z215*$Z$2</f>
        <v>0</v>
      </c>
      <c r="AC215" s="2">
        <f>AB215*$AB$2</f>
        <v>0</v>
      </c>
      <c r="AE215" s="2">
        <f>AD215*$AD$2</f>
        <v>0</v>
      </c>
      <c r="AG215" s="2">
        <f>AF215*$AF$2</f>
        <v>0</v>
      </c>
      <c r="AI215" s="2">
        <f>AH215*$AH$2</f>
        <v>0</v>
      </c>
      <c r="AK215" s="2">
        <f>AJ215*$AJ$2</f>
        <v>0</v>
      </c>
      <c r="AM215" s="2">
        <f>AL215*$AL$2</f>
        <v>0</v>
      </c>
      <c r="AO215" s="2">
        <f>AN215*$AN$2</f>
        <v>0</v>
      </c>
      <c r="AQ215" s="2">
        <f>AP215*$AP$2</f>
        <v>0</v>
      </c>
      <c r="AS215" s="2">
        <f>AR215*$AR$2</f>
        <v>0</v>
      </c>
      <c r="AU215" s="2">
        <f>AT215*$AT$2</f>
        <v>0</v>
      </c>
      <c r="AW215" s="2">
        <f>AV215*$AV$2</f>
        <v>0</v>
      </c>
      <c r="AY215" s="2">
        <f>AX215*$AX$2</f>
        <v>0</v>
      </c>
      <c r="BA215" s="2">
        <f>AZ215*$AZ$2</f>
        <v>0</v>
      </c>
      <c r="BC215" s="2">
        <f>BB215*$BB$2</f>
        <v>0</v>
      </c>
      <c r="BE215" s="2">
        <f>BD215*$BD$2</f>
        <v>0</v>
      </c>
      <c r="BG215" s="2">
        <f>BF215*$BF$2</f>
        <v>0</v>
      </c>
      <c r="BI215" s="2">
        <f>BH215*$BH$2</f>
        <v>0</v>
      </c>
      <c r="BK215" s="2">
        <f>BJ215*$BJ$2</f>
        <v>0</v>
      </c>
      <c r="BM215" s="2">
        <f>BL215*$BL$2</f>
        <v>0</v>
      </c>
      <c r="BO215" s="2">
        <f>BN215*$BN$2</f>
        <v>0</v>
      </c>
      <c r="BQ215" s="2">
        <f>BP215*$BP$2</f>
        <v>0</v>
      </c>
      <c r="BS215" s="2">
        <f>BR215*$BR$2</f>
        <v>0</v>
      </c>
      <c r="BU215" s="2">
        <f>BT215*$BT$2</f>
        <v>0</v>
      </c>
      <c r="BW215" s="2">
        <f>BV215*$BV$2</f>
        <v>0</v>
      </c>
      <c r="BY215" s="2">
        <f>BX215*$BX$2</f>
        <v>0</v>
      </c>
      <c r="CA215" s="2">
        <f>BZ215*$BZ$2</f>
        <v>0</v>
      </c>
      <c r="CC215" s="2">
        <f>CB215*$CB$2</f>
        <v>0</v>
      </c>
      <c r="CE215" s="2">
        <f>CD215*$CD$2</f>
        <v>0</v>
      </c>
      <c r="CG215" s="2">
        <f>CF215*$CF$2</f>
        <v>0</v>
      </c>
      <c r="CI215" s="2">
        <f>CH215*$CH$2</f>
        <v>0</v>
      </c>
      <c r="CK215" s="2">
        <f>CJ215*$CJ$2</f>
        <v>0</v>
      </c>
      <c r="CM215" s="2">
        <f>CL215*$CL$2</f>
        <v>0</v>
      </c>
      <c r="CO215" s="2">
        <f>CN215*$CN$2</f>
        <v>0</v>
      </c>
      <c r="CQ215" s="2">
        <f>CP215*$CP$2</f>
        <v>0</v>
      </c>
      <c r="CS215" s="2">
        <f>CR215*$CR$2</f>
        <v>0</v>
      </c>
      <c r="CU215" s="2">
        <f>CT215*$CT$2</f>
        <v>0</v>
      </c>
      <c r="CW215" s="2">
        <f>CV215*$CV$2</f>
        <v>0</v>
      </c>
      <c r="CY215" s="2">
        <f>CX215*$CX$2</f>
        <v>0</v>
      </c>
      <c r="DA215" s="2">
        <f>CZ215*$CZ$2</f>
        <v>0</v>
      </c>
      <c r="DC215" s="2">
        <f>DB215*$DB$2</f>
        <v>0</v>
      </c>
      <c r="DE215" s="2">
        <f>DD215*$DD$2</f>
        <v>0</v>
      </c>
      <c r="DG215" s="2">
        <f>DF215*$DF$2</f>
        <v>0</v>
      </c>
      <c r="DI215" s="2">
        <f>DH215*$DH$2</f>
        <v>0</v>
      </c>
      <c r="DK215" s="2">
        <f>DJ215*$DJ$2</f>
        <v>0</v>
      </c>
      <c r="DM215" s="2">
        <f>DL215*$DL$2</f>
        <v>0</v>
      </c>
      <c r="DO215" s="2">
        <f>DN215*$DN$2</f>
        <v>0</v>
      </c>
      <c r="DQ215" s="2">
        <f>DP215*$DP$2</f>
        <v>0</v>
      </c>
      <c r="DS215" s="2">
        <f>DR215*$DR$2</f>
        <v>0</v>
      </c>
      <c r="DU215" s="2">
        <f>DT215*$DT$2</f>
        <v>0</v>
      </c>
      <c r="DW215" s="2">
        <f>DV215*$DV$2</f>
        <v>0</v>
      </c>
      <c r="DY215" s="2">
        <f>DX215*$DX$2</f>
        <v>0</v>
      </c>
      <c r="EA215" s="2">
        <f>DZ215*$DZ$2</f>
        <v>0</v>
      </c>
      <c r="EC215" s="2">
        <f>EB215*$EB$2</f>
        <v>0</v>
      </c>
      <c r="ED215" s="1">
        <v>1.7999999999999999E-2</v>
      </c>
      <c r="EE215" s="2">
        <f>ED215*$ED$2</f>
        <v>619686</v>
      </c>
      <c r="EG215" s="2">
        <f>EF215*$EF$2</f>
        <v>0</v>
      </c>
      <c r="EI215" s="2">
        <f>EH215*$EH$2</f>
        <v>0</v>
      </c>
      <c r="EK215" s="2">
        <f>EJ215*$EJ$2</f>
        <v>0</v>
      </c>
      <c r="EM215" s="2">
        <f>EL215*$EL$2</f>
        <v>0</v>
      </c>
      <c r="EO215" s="2">
        <f>EN215*$EN$2</f>
        <v>0</v>
      </c>
      <c r="EQ215" s="2">
        <f>EP215*$EP$2</f>
        <v>0</v>
      </c>
      <c r="ES215" s="2">
        <f>ER215*$ER$2</f>
        <v>0</v>
      </c>
      <c r="EU215" s="2">
        <f>ET215*$ET$2</f>
        <v>0</v>
      </c>
      <c r="EW215" s="2">
        <f>EV215*$EV$2</f>
        <v>0</v>
      </c>
      <c r="EY215" s="2">
        <f>EX215*$EX$2</f>
        <v>0</v>
      </c>
      <c r="FA215" s="2">
        <f>EZ215*$EZ$2</f>
        <v>0</v>
      </c>
      <c r="FC215" s="2">
        <f>FB215*$FB$2</f>
        <v>0</v>
      </c>
      <c r="FE215" s="2">
        <f>FD215*$FD$2</f>
        <v>0</v>
      </c>
      <c r="FG215" s="2">
        <f>FF215*$FF$2</f>
        <v>0</v>
      </c>
      <c r="FI215" s="2">
        <f>FH215*$FH$2</f>
        <v>0</v>
      </c>
      <c r="FK215" s="2">
        <f>FJ215*$FJ$2</f>
        <v>0</v>
      </c>
      <c r="FM215" s="2">
        <f>FL215*$FL$2</f>
        <v>0</v>
      </c>
      <c r="FO215" s="2">
        <f>FN215*$FN$2</f>
        <v>0</v>
      </c>
      <c r="FQ215" s="2">
        <f>FP215*$FP$2</f>
        <v>0</v>
      </c>
      <c r="FS215" s="2">
        <f>FR215*$FR$2</f>
        <v>0</v>
      </c>
      <c r="FU215" s="2">
        <f>FT215*$FT$2</f>
        <v>0</v>
      </c>
      <c r="FW215" s="2">
        <f>FV215*$FV$2</f>
        <v>0</v>
      </c>
      <c r="FY215" s="2">
        <f>FX215*$FX$2</f>
        <v>0</v>
      </c>
      <c r="GA215" s="2">
        <f>FZ215*$FZ$2</f>
        <v>0</v>
      </c>
      <c r="GC215" s="2">
        <f>GB215*$GB$2</f>
        <v>0</v>
      </c>
      <c r="GE215" s="2">
        <f>GD215*$GD$2</f>
        <v>0</v>
      </c>
      <c r="GG215" s="2">
        <f>GF215*$GF$2</f>
        <v>0</v>
      </c>
      <c r="GI215" s="2">
        <f>GH215*$GH$2</f>
        <v>0</v>
      </c>
      <c r="GK215" s="2">
        <f>GJ215*$GJ$2</f>
        <v>0</v>
      </c>
      <c r="GM215" s="2">
        <f>GL215*$GL$2</f>
        <v>0</v>
      </c>
      <c r="GO215" s="2">
        <f>GN215*$GN$2</f>
        <v>0</v>
      </c>
      <c r="GQ215" s="2">
        <f>GP215*$GP$2</f>
        <v>0</v>
      </c>
      <c r="GS215" s="2">
        <f>GR215*$GR$2</f>
        <v>0</v>
      </c>
      <c r="GU215" s="2">
        <f>GT215*$GT$2</f>
        <v>0</v>
      </c>
      <c r="GW215" s="2">
        <f>GV215*$GV$2</f>
        <v>0</v>
      </c>
      <c r="GY215" s="2">
        <f>GX215*$GX$2</f>
        <v>0</v>
      </c>
      <c r="HA215" s="2">
        <f>GZ215*$GZ$2</f>
        <v>0</v>
      </c>
      <c r="HC215" s="2">
        <f>HB215*$HB$2</f>
        <v>0</v>
      </c>
      <c r="HE215" s="2">
        <f>HD215*$HD$2</f>
        <v>0</v>
      </c>
      <c r="HG215" s="2">
        <f>HF215*$HF$2</f>
        <v>0</v>
      </c>
      <c r="HI215" s="2">
        <f>HH215*$HH$2</f>
        <v>0</v>
      </c>
      <c r="HK215" s="2">
        <f>HJ215*$HJ$2</f>
        <v>0</v>
      </c>
      <c r="HM215" s="2">
        <f>HL215*$HL$2</f>
        <v>0</v>
      </c>
      <c r="HO215" s="2">
        <f>HN215*$HN$2</f>
        <v>0</v>
      </c>
      <c r="HQ215" s="2">
        <f>HP215*$HP$2</f>
        <v>0</v>
      </c>
      <c r="HS215" s="2">
        <f>HR215*$HR$2</f>
        <v>0</v>
      </c>
      <c r="HU215" s="2">
        <f>HT215*$HT$2</f>
        <v>0</v>
      </c>
      <c r="HW215" s="2">
        <f>HV215*$HV$2</f>
        <v>0</v>
      </c>
      <c r="HY215" s="2">
        <f>HX215*$HX$2</f>
        <v>0</v>
      </c>
      <c r="IA215" s="2">
        <f>HZ215*$HZ$2</f>
        <v>0</v>
      </c>
      <c r="IC215" s="2">
        <f>IB215*$IB$2</f>
        <v>0</v>
      </c>
      <c r="IE215" s="2">
        <f>ID215*$ID$2</f>
        <v>0</v>
      </c>
      <c r="IG215" s="2">
        <f>IF215*$IF$2</f>
        <v>0</v>
      </c>
      <c r="II215" s="2">
        <f>IH215*$IH$2</f>
        <v>0</v>
      </c>
      <c r="IK215" s="2">
        <f>IJ215*$IJ$2</f>
        <v>0</v>
      </c>
      <c r="IM215" s="2">
        <f>IL215*$IL$2</f>
        <v>0</v>
      </c>
      <c r="IO215" s="2">
        <f>IN215*$IN$2</f>
        <v>0</v>
      </c>
      <c r="IQ215" s="2">
        <f>IP215*$IP$2</f>
        <v>0</v>
      </c>
      <c r="IS215" s="2">
        <f>IR215*$IR$2</f>
        <v>0</v>
      </c>
      <c r="IU215" s="2">
        <f>IT215*$IT$2</f>
        <v>0</v>
      </c>
      <c r="IW215" s="2">
        <f>IV215*$IV$2</f>
        <v>0</v>
      </c>
      <c r="IY215" s="2">
        <f>IX215*$IX$2</f>
        <v>0</v>
      </c>
      <c r="JA215" s="2">
        <f>IZ215*$IZ$2</f>
        <v>0</v>
      </c>
      <c r="JC215" s="2">
        <f>JB215*$JB$2</f>
        <v>0</v>
      </c>
      <c r="JE215" s="2">
        <f>JD215*JD$2</f>
        <v>0</v>
      </c>
      <c r="JG215" s="2">
        <f>JF215*$JF$2</f>
        <v>0</v>
      </c>
      <c r="JI215" s="2">
        <f>JH215*$JH$2</f>
        <v>0</v>
      </c>
      <c r="JK215" s="2">
        <f>JJ215*$JJ$2</f>
        <v>0</v>
      </c>
      <c r="JM215" s="2">
        <f>JL215*$JL$2</f>
        <v>0</v>
      </c>
      <c r="JO215" s="2">
        <f>JN215*$JN$2</f>
        <v>0</v>
      </c>
      <c r="JQ215" s="2">
        <f>JP215*$JP$2</f>
        <v>0</v>
      </c>
      <c r="JS215" s="2">
        <f>JR215*$JR$2</f>
        <v>0</v>
      </c>
      <c r="JU215" s="2">
        <f>JT215*$JT$2</f>
        <v>0</v>
      </c>
      <c r="JW215" s="2">
        <f>JV215*$JV$2</f>
        <v>0</v>
      </c>
      <c r="JY215" s="2">
        <f>JX215*$JX$2</f>
        <v>0</v>
      </c>
      <c r="KA215" s="2">
        <f>JZ215*$JZ$2</f>
        <v>0</v>
      </c>
      <c r="KC215" s="2">
        <f>KB215*$KB$2</f>
        <v>0</v>
      </c>
      <c r="KE215" s="2">
        <f>KD215*$KD$2</f>
        <v>0</v>
      </c>
      <c r="KG215" s="2">
        <f>KF215*$KF$2</f>
        <v>0</v>
      </c>
      <c r="KI215" s="2">
        <f>KH215*$KH$2</f>
        <v>0</v>
      </c>
      <c r="KK215" s="2">
        <f>KJ215*$KJ$2</f>
        <v>0</v>
      </c>
      <c r="KM215" s="2">
        <f>KL215*$KL$2</f>
        <v>0</v>
      </c>
      <c r="KO215" s="2">
        <f>KN215*$KN$2</f>
        <v>0</v>
      </c>
      <c r="KQ215" s="2">
        <f>KP215*$KP$2</f>
        <v>0</v>
      </c>
      <c r="KS215" s="2">
        <f>KR215*$KR$2</f>
        <v>0</v>
      </c>
      <c r="KU215" s="2">
        <f>KT215*$KT$2</f>
        <v>0</v>
      </c>
      <c r="KW215" s="2">
        <f>KV215*$KV$2</f>
        <v>0</v>
      </c>
      <c r="KY215" s="2">
        <f>KX215*$KX$2</f>
        <v>0</v>
      </c>
      <c r="LA215" s="2">
        <f>KZ215*$KZ$2</f>
        <v>0</v>
      </c>
      <c r="LC215" s="2">
        <f>LB215*$LB$2</f>
        <v>0</v>
      </c>
      <c r="LE215" s="2">
        <f>LD215*$LD$2</f>
        <v>0</v>
      </c>
      <c r="LG215" s="2">
        <f>LF215*$LF$2</f>
        <v>0</v>
      </c>
      <c r="LI215" s="2">
        <f>LH215*$LH$2</f>
        <v>0</v>
      </c>
      <c r="LK215" s="2">
        <f>LJ215*$LJ$2</f>
        <v>0</v>
      </c>
      <c r="LM215" s="2">
        <f>LL215*$LL$2</f>
        <v>0</v>
      </c>
      <c r="LO215" s="2">
        <f>LN215*$LN$2</f>
        <v>0</v>
      </c>
      <c r="LQ215" s="2">
        <f>LP215*$LP$2</f>
        <v>0</v>
      </c>
      <c r="LS215" s="2">
        <f>LR215*$LR$2</f>
        <v>0</v>
      </c>
      <c r="LU215" s="2">
        <f>LT215*$LT$2</f>
        <v>0</v>
      </c>
      <c r="LW215" s="2">
        <f>LV215*$LV$2</f>
        <v>0</v>
      </c>
      <c r="LY215" s="2">
        <f>LX215*$LX$2</f>
        <v>0</v>
      </c>
      <c r="MA215" s="2">
        <f>LZ215*$LZ$2</f>
        <v>0</v>
      </c>
      <c r="MC215" s="2">
        <f>MB215*$MB$2</f>
        <v>0</v>
      </c>
      <c r="ME215" s="2">
        <f>MD215*$MD$2</f>
        <v>0</v>
      </c>
      <c r="MG215" s="2">
        <f>MF215*$MF$2</f>
        <v>0</v>
      </c>
      <c r="MI215" s="2">
        <f>MH215*$MH$2</f>
        <v>0</v>
      </c>
      <c r="MK215" s="2">
        <f>MJ215*$MJ$2</f>
        <v>0</v>
      </c>
      <c r="MM215" s="2">
        <f>ML215*$ML$2</f>
        <v>0</v>
      </c>
      <c r="MO215" s="2">
        <f>MN215*$MN$2</f>
        <v>0</v>
      </c>
      <c r="MQ215" s="2">
        <f>MP215*$MP$2</f>
        <v>0</v>
      </c>
      <c r="MS215" s="2">
        <f>MR215*$MR$2</f>
        <v>0</v>
      </c>
      <c r="MU215" s="2">
        <f>MT215*$MT$2</f>
        <v>0</v>
      </c>
      <c r="MW215" s="2">
        <f>MV215*$MV$2</f>
        <v>0</v>
      </c>
      <c r="MY215" s="2">
        <f>MX215*$MX$2</f>
        <v>0</v>
      </c>
      <c r="NA215" s="2">
        <f>MZ215*$MZ$2</f>
        <v>0</v>
      </c>
      <c r="NC215" s="2">
        <f>NB215*$NB$2</f>
        <v>0</v>
      </c>
      <c r="NE215" s="2">
        <f>ND215*$ND$2</f>
        <v>0</v>
      </c>
      <c r="NG215" s="2">
        <f>NF215*$NF$2</f>
        <v>0</v>
      </c>
      <c r="NI215" s="2">
        <f>NH215*$NH$2</f>
        <v>0</v>
      </c>
      <c r="NK215" s="2">
        <f>NJ215*$NJ$2</f>
        <v>0</v>
      </c>
      <c r="NM215" s="2">
        <f>NL215*$NL$2</f>
        <v>0</v>
      </c>
      <c r="NO215" s="2">
        <f>NN215*$NN$2</f>
        <v>0</v>
      </c>
      <c r="NQ215" s="2">
        <f>NP215*$NP$2</f>
        <v>0</v>
      </c>
      <c r="NS215" s="2">
        <f>NR215*$NR$2</f>
        <v>0</v>
      </c>
      <c r="NU215" s="2">
        <f>NT215*$NT$2</f>
        <v>0</v>
      </c>
      <c r="NW215" s="2">
        <f>NV215*$NV$2</f>
        <v>0</v>
      </c>
      <c r="NY215" s="2">
        <f>NX215*$NX$2</f>
        <v>0</v>
      </c>
      <c r="OA215" s="2">
        <f>NZ215*$NZ$2</f>
        <v>0</v>
      </c>
      <c r="OC215" s="2">
        <f>OB215*$OB$2</f>
        <v>0</v>
      </c>
      <c r="OE215" s="2">
        <f>OD215*$OD$2</f>
        <v>0</v>
      </c>
      <c r="OG215" s="2">
        <f>OF215*$OF$2</f>
        <v>0</v>
      </c>
      <c r="OI215" s="2">
        <f>OH215*$OH$2</f>
        <v>0</v>
      </c>
      <c r="OK215" s="2">
        <f>OJ215*$OJ$2</f>
        <v>0</v>
      </c>
      <c r="OM215" s="2">
        <f>OL215*$OL$2</f>
        <v>0</v>
      </c>
      <c r="OO215" s="2">
        <f>ON215*$ON$2</f>
        <v>0</v>
      </c>
      <c r="OQ215" s="2">
        <f>OP215*$OP$2</f>
        <v>0</v>
      </c>
      <c r="OS215" s="2">
        <f>OR215*$OR$2</f>
        <v>0</v>
      </c>
      <c r="OU215" s="2">
        <f>OT215*$OT$2</f>
        <v>0</v>
      </c>
      <c r="OW215" s="2">
        <f>OV215*$OV$2</f>
        <v>0</v>
      </c>
      <c r="OY215" s="2">
        <f>OX215*$OX$2</f>
        <v>0</v>
      </c>
      <c r="PA215" s="2">
        <f>OZ215*$OZ$2</f>
        <v>0</v>
      </c>
      <c r="PC215" s="2">
        <f>PB215*$PB$2</f>
        <v>0</v>
      </c>
      <c r="PE215" s="2">
        <f>PD215*$PD$2</f>
        <v>0</v>
      </c>
      <c r="PG215" s="2">
        <f>PF215*$PF$2</f>
        <v>0</v>
      </c>
      <c r="PI215" s="2">
        <f>PH215*$PH$2</f>
        <v>0</v>
      </c>
      <c r="PK215" s="2">
        <f>PJ215*$PJ$2</f>
        <v>0</v>
      </c>
      <c r="PM215" s="2">
        <f>PL215*$PL$2</f>
        <v>0</v>
      </c>
      <c r="PO215" s="2">
        <f>PN215*$PN$2</f>
        <v>0</v>
      </c>
      <c r="PQ215" s="2">
        <f>PP215*$PP$2</f>
        <v>0</v>
      </c>
      <c r="PS215" s="2">
        <f>PR215*$PR$2</f>
        <v>0</v>
      </c>
      <c r="PU215" s="2">
        <f>PT215*$PT$2</f>
        <v>0</v>
      </c>
      <c r="PW215" s="2">
        <f>PV215*$PV$2</f>
        <v>0</v>
      </c>
      <c r="PY215" s="2">
        <f>PX215*$PX$2</f>
        <v>0</v>
      </c>
      <c r="QA215" s="2">
        <f>PZ215*$PZ$2</f>
        <v>0</v>
      </c>
      <c r="QC215" s="2">
        <f>QB215*$QB$2</f>
        <v>0</v>
      </c>
      <c r="QE215" s="2">
        <f>QD215*$QD$2</f>
        <v>0</v>
      </c>
      <c r="QG215" s="2">
        <f>QF215*$QF$2</f>
        <v>0</v>
      </c>
      <c r="QI215" s="2">
        <f>QH215*$QH$2</f>
        <v>0</v>
      </c>
      <c r="QK215" s="2">
        <f>QJ215*$QJ$2</f>
        <v>0</v>
      </c>
      <c r="QM215" s="2">
        <f>QL215*$QL$2</f>
        <v>0</v>
      </c>
      <c r="QO215" s="2">
        <f>QN215*$QN$2</f>
        <v>0</v>
      </c>
      <c r="QQ215" s="2">
        <f>QP215*$QP$2</f>
        <v>0</v>
      </c>
      <c r="QS215" s="2">
        <f>QR215*$QR$2</f>
        <v>0</v>
      </c>
      <c r="QU215" s="2">
        <f>QT215*$QT$2</f>
        <v>0</v>
      </c>
      <c r="QV215" s="2" cm="1">
        <f t="array" ref="QV215">SUMPRODUCT((MOD(COLUMN(C215:QU215)-COLUMN(C215),2)=0)*C215:QU215)</f>
        <v>619686</v>
      </c>
    </row>
    <row r="216" spans="1:464">
      <c r="A216" s="6" t="s">
        <v>910</v>
      </c>
      <c r="C216" s="2">
        <f>B216*$B$2</f>
        <v>0</v>
      </c>
      <c r="D216" s="1"/>
      <c r="E216" s="2">
        <f>D216*$D$2</f>
        <v>0</v>
      </c>
      <c r="G216" s="2">
        <f>F216*$F$2</f>
        <v>0</v>
      </c>
      <c r="I216" s="2">
        <f>H216*$H$2</f>
        <v>0</v>
      </c>
      <c r="J216" s="1">
        <v>2.3E-2</v>
      </c>
      <c r="K216" s="2">
        <f>J216*$J$2</f>
        <v>871378</v>
      </c>
      <c r="M216" s="2">
        <f>L216*$L$2</f>
        <v>0</v>
      </c>
      <c r="O216" s="2">
        <f>N216*$N$2</f>
        <v>0</v>
      </c>
      <c r="Q216" s="2">
        <f>P216*$P$2</f>
        <v>0</v>
      </c>
      <c r="S216" s="2">
        <f>R216*$R$2</f>
        <v>0</v>
      </c>
      <c r="U216" s="2">
        <f>T216*$T$2</f>
        <v>0</v>
      </c>
      <c r="W216" s="2">
        <f>V216*$V$2</f>
        <v>0</v>
      </c>
      <c r="Y216" s="2">
        <f>X216*$X$2</f>
        <v>0</v>
      </c>
      <c r="AA216" s="2">
        <f>Z216*$Z$2</f>
        <v>0</v>
      </c>
      <c r="AC216" s="2">
        <f>AB216*$AB$2</f>
        <v>0</v>
      </c>
      <c r="AE216" s="2">
        <f>AD216*$AD$2</f>
        <v>0</v>
      </c>
      <c r="AG216" s="2">
        <f>AF216*$AF$2</f>
        <v>0</v>
      </c>
      <c r="AI216" s="2">
        <f>AH216*$AH$2</f>
        <v>0</v>
      </c>
      <c r="AK216" s="2">
        <f>AJ216*$AJ$2</f>
        <v>0</v>
      </c>
      <c r="AM216" s="2">
        <f>AL216*$AL$2</f>
        <v>0</v>
      </c>
      <c r="AO216" s="2">
        <f>AN216*$AN$2</f>
        <v>0</v>
      </c>
      <c r="AQ216" s="2">
        <f>AP216*$AP$2</f>
        <v>0</v>
      </c>
      <c r="AS216" s="2">
        <f>AR216*$AR$2</f>
        <v>0</v>
      </c>
      <c r="AU216" s="2">
        <f>AT216*$AT$2</f>
        <v>0</v>
      </c>
      <c r="AW216" s="2">
        <f>AV216*$AV$2</f>
        <v>0</v>
      </c>
      <c r="AY216" s="2">
        <f>AX216*$AX$2</f>
        <v>0</v>
      </c>
      <c r="BA216" s="2">
        <f>AZ216*$AZ$2</f>
        <v>0</v>
      </c>
      <c r="BC216" s="2">
        <f>BB216*$BB$2</f>
        <v>0</v>
      </c>
      <c r="BE216" s="2">
        <f>BD216*$BD$2</f>
        <v>0</v>
      </c>
      <c r="BG216" s="2">
        <f>BF216*$BF$2</f>
        <v>0</v>
      </c>
      <c r="BI216" s="2">
        <f>BH216*$BH$2</f>
        <v>0</v>
      </c>
      <c r="BK216" s="2">
        <f>BJ216*$BJ$2</f>
        <v>0</v>
      </c>
      <c r="BM216" s="2">
        <f>BL216*$BL$2</f>
        <v>0</v>
      </c>
      <c r="BO216" s="2">
        <f>BN216*$BN$2</f>
        <v>0</v>
      </c>
      <c r="BQ216" s="2">
        <f>BP216*$BP$2</f>
        <v>0</v>
      </c>
      <c r="BS216" s="2">
        <f>BR216*$BR$2</f>
        <v>0</v>
      </c>
      <c r="BU216" s="2">
        <f>BT216*$BT$2</f>
        <v>0</v>
      </c>
      <c r="BW216" s="2">
        <f>BV216*$BV$2</f>
        <v>0</v>
      </c>
      <c r="BY216" s="2">
        <f>BX216*$BX$2</f>
        <v>0</v>
      </c>
      <c r="CA216" s="2">
        <f>BZ216*$BZ$2</f>
        <v>0</v>
      </c>
      <c r="CC216" s="2">
        <f>CB216*$CB$2</f>
        <v>0</v>
      </c>
      <c r="CE216" s="2">
        <f>CD216*$CD$2</f>
        <v>0</v>
      </c>
      <c r="CG216" s="2">
        <f>CF216*$CF$2</f>
        <v>0</v>
      </c>
      <c r="CI216" s="2">
        <f>CH216*$CH$2</f>
        <v>0</v>
      </c>
      <c r="CK216" s="2">
        <f>CJ216*$CJ$2</f>
        <v>0</v>
      </c>
      <c r="CM216" s="2">
        <f>CL216*$CL$2</f>
        <v>0</v>
      </c>
      <c r="CO216" s="2">
        <f>CN216*$CN$2</f>
        <v>0</v>
      </c>
      <c r="CQ216" s="2">
        <f>CP216*$CP$2</f>
        <v>0</v>
      </c>
      <c r="CS216" s="2">
        <f>CR216*$CR$2</f>
        <v>0</v>
      </c>
      <c r="CU216" s="2">
        <f>CT216*$CT$2</f>
        <v>0</v>
      </c>
      <c r="CW216" s="2">
        <f>CV216*$CV$2</f>
        <v>0</v>
      </c>
      <c r="CY216" s="2">
        <f>CX216*$CX$2</f>
        <v>0</v>
      </c>
      <c r="DA216" s="2">
        <f>CZ216*$CZ$2</f>
        <v>0</v>
      </c>
      <c r="DC216" s="2">
        <f>DB216*$DB$2</f>
        <v>0</v>
      </c>
      <c r="DE216" s="2">
        <f>DD216*$DD$2</f>
        <v>0</v>
      </c>
      <c r="DG216" s="2">
        <f>DF216*$DF$2</f>
        <v>0</v>
      </c>
      <c r="DI216" s="2">
        <f>DH216*$DH$2</f>
        <v>0</v>
      </c>
      <c r="DK216" s="2">
        <f>DJ216*$DJ$2</f>
        <v>0</v>
      </c>
      <c r="DM216" s="2">
        <f>DL216*$DL$2</f>
        <v>0</v>
      </c>
      <c r="DO216" s="2">
        <f>DN216*$DN$2</f>
        <v>0</v>
      </c>
      <c r="DQ216" s="2">
        <f>DP216*$DP$2</f>
        <v>0</v>
      </c>
      <c r="DS216" s="2">
        <f>DR216*$DR$2</f>
        <v>0</v>
      </c>
      <c r="DU216" s="2">
        <f>DT216*$DT$2</f>
        <v>0</v>
      </c>
      <c r="DW216" s="2">
        <f>DV216*$DV$2</f>
        <v>0</v>
      </c>
      <c r="DY216" s="2">
        <f>DX216*$DX$2</f>
        <v>0</v>
      </c>
      <c r="EA216" s="2">
        <f>DZ216*$DZ$2</f>
        <v>0</v>
      </c>
      <c r="EC216" s="2">
        <f>EB216*$EB$2</f>
        <v>0</v>
      </c>
      <c r="EE216" s="2">
        <f>ED216*$ED$2</f>
        <v>0</v>
      </c>
      <c r="EG216" s="2">
        <f>EF216*$EF$2</f>
        <v>0</v>
      </c>
      <c r="EI216" s="2">
        <f>EH216*$EH$2</f>
        <v>0</v>
      </c>
      <c r="EK216" s="2">
        <f>EJ216*$EJ$2</f>
        <v>0</v>
      </c>
      <c r="EM216" s="2">
        <f>EL216*$EL$2</f>
        <v>0</v>
      </c>
      <c r="EO216" s="2">
        <f>EN216*$EN$2</f>
        <v>0</v>
      </c>
      <c r="EQ216" s="2">
        <f>EP216*$EP$2</f>
        <v>0</v>
      </c>
      <c r="ES216" s="2">
        <f>ER216*$ER$2</f>
        <v>0</v>
      </c>
      <c r="EU216" s="2">
        <f>ET216*$ET$2</f>
        <v>0</v>
      </c>
      <c r="EW216" s="2">
        <f>EV216*$EV$2</f>
        <v>0</v>
      </c>
      <c r="EY216" s="2">
        <f>EX216*$EX$2</f>
        <v>0</v>
      </c>
      <c r="FA216" s="2">
        <f>EZ216*$EZ$2</f>
        <v>0</v>
      </c>
      <c r="FC216" s="2">
        <f>FB216*$FB$2</f>
        <v>0</v>
      </c>
      <c r="FE216" s="2">
        <f>FD216*$FD$2</f>
        <v>0</v>
      </c>
      <c r="FG216" s="2">
        <f>FF216*$FF$2</f>
        <v>0</v>
      </c>
      <c r="FI216" s="2">
        <f>FH216*$FH$2</f>
        <v>0</v>
      </c>
      <c r="FK216" s="2">
        <f>FJ216*$FJ$2</f>
        <v>0</v>
      </c>
      <c r="FM216" s="2">
        <f>FL216*$FL$2</f>
        <v>0</v>
      </c>
      <c r="FO216" s="2">
        <f>FN216*$FN$2</f>
        <v>0</v>
      </c>
      <c r="FQ216" s="2">
        <f>FP216*$FP$2</f>
        <v>0</v>
      </c>
      <c r="FS216" s="2">
        <f>FR216*$FR$2</f>
        <v>0</v>
      </c>
      <c r="FU216" s="2">
        <f>FT216*$FT$2</f>
        <v>0</v>
      </c>
      <c r="FW216" s="2">
        <f>FV216*$FV$2</f>
        <v>0</v>
      </c>
      <c r="FY216" s="2">
        <f>FX216*$FX$2</f>
        <v>0</v>
      </c>
      <c r="GA216" s="2">
        <f>FZ216*$FZ$2</f>
        <v>0</v>
      </c>
      <c r="GC216" s="2">
        <f>GB216*$GB$2</f>
        <v>0</v>
      </c>
      <c r="GE216" s="2">
        <f>GD216*$GD$2</f>
        <v>0</v>
      </c>
      <c r="GG216" s="2">
        <f>GF216*$GF$2</f>
        <v>0</v>
      </c>
      <c r="GI216" s="2">
        <f>GH216*$GH$2</f>
        <v>0</v>
      </c>
      <c r="GK216" s="2">
        <f>GJ216*$GJ$2</f>
        <v>0</v>
      </c>
      <c r="GM216" s="2">
        <f>GL216*$GL$2</f>
        <v>0</v>
      </c>
      <c r="GO216" s="2">
        <f>GN216*$GN$2</f>
        <v>0</v>
      </c>
      <c r="GQ216" s="2">
        <f>GP216*$GP$2</f>
        <v>0</v>
      </c>
      <c r="GS216" s="2">
        <f>GR216*$GR$2</f>
        <v>0</v>
      </c>
      <c r="GU216" s="2">
        <f>GT216*$GT$2</f>
        <v>0</v>
      </c>
      <c r="GW216" s="2">
        <f>GV216*$GV$2</f>
        <v>0</v>
      </c>
      <c r="GY216" s="2">
        <f>GX216*$GX$2</f>
        <v>0</v>
      </c>
      <c r="HA216" s="2">
        <f>GZ216*$GZ$2</f>
        <v>0</v>
      </c>
      <c r="HC216" s="2">
        <f>HB216*$HB$2</f>
        <v>0</v>
      </c>
      <c r="HE216" s="2">
        <f>HD216*$HD$2</f>
        <v>0</v>
      </c>
      <c r="HG216" s="2">
        <f>HF216*$HF$2</f>
        <v>0</v>
      </c>
      <c r="HI216" s="2">
        <f>HH216*$HH$2</f>
        <v>0</v>
      </c>
      <c r="HK216" s="2">
        <f>HJ216*$HJ$2</f>
        <v>0</v>
      </c>
      <c r="HM216" s="2">
        <f>HL216*$HL$2</f>
        <v>0</v>
      </c>
      <c r="HO216" s="2">
        <f>HN216*$HN$2</f>
        <v>0</v>
      </c>
      <c r="HQ216" s="2">
        <f>HP216*$HP$2</f>
        <v>0</v>
      </c>
      <c r="HS216" s="2">
        <f>HR216*$HR$2</f>
        <v>0</v>
      </c>
      <c r="HU216" s="2">
        <f>HT216*$HT$2</f>
        <v>0</v>
      </c>
      <c r="HW216" s="2">
        <f>HV216*$HV$2</f>
        <v>0</v>
      </c>
      <c r="HY216" s="2">
        <f>HX216*$HX$2</f>
        <v>0</v>
      </c>
      <c r="IA216" s="2">
        <f>HZ216*$HZ$2</f>
        <v>0</v>
      </c>
      <c r="IC216" s="2">
        <f>IB216*$IB$2</f>
        <v>0</v>
      </c>
      <c r="IE216" s="2">
        <f>ID216*$ID$2</f>
        <v>0</v>
      </c>
      <c r="IG216" s="2">
        <f>IF216*$IF$2</f>
        <v>0</v>
      </c>
      <c r="II216" s="2">
        <f>IH216*$IH$2</f>
        <v>0</v>
      </c>
      <c r="IK216" s="2">
        <f>IJ216*$IJ$2</f>
        <v>0</v>
      </c>
      <c r="IM216" s="2">
        <f>IL216*$IL$2</f>
        <v>0</v>
      </c>
      <c r="IO216" s="2">
        <f>IN216*$IN$2</f>
        <v>0</v>
      </c>
      <c r="IQ216" s="2">
        <f>IP216*$IP$2</f>
        <v>0</v>
      </c>
      <c r="IS216" s="2">
        <f>IR216*$IR$2</f>
        <v>0</v>
      </c>
      <c r="IU216" s="2">
        <f>IT216*$IT$2</f>
        <v>0</v>
      </c>
      <c r="IW216" s="2">
        <f>IV216*$IV$2</f>
        <v>0</v>
      </c>
      <c r="IY216" s="2">
        <f>IX216*$IX$2</f>
        <v>0</v>
      </c>
      <c r="JA216" s="2">
        <f>IZ216*$IZ$2</f>
        <v>0</v>
      </c>
      <c r="JC216" s="2">
        <f>JB216*$JB$2</f>
        <v>0</v>
      </c>
      <c r="JE216" s="2">
        <f>JD216*JD$2</f>
        <v>0</v>
      </c>
      <c r="JG216" s="2">
        <f>JF216*$JF$2</f>
        <v>0</v>
      </c>
      <c r="JI216" s="2">
        <f>JH216*$JH$2</f>
        <v>0</v>
      </c>
      <c r="JK216" s="2">
        <f>JJ216*$JJ$2</f>
        <v>0</v>
      </c>
      <c r="JM216" s="2">
        <f>JL216*$JL$2</f>
        <v>0</v>
      </c>
      <c r="JO216" s="2">
        <f>JN216*$JN$2</f>
        <v>0</v>
      </c>
      <c r="JQ216" s="2">
        <f>JP216*$JP$2</f>
        <v>0</v>
      </c>
      <c r="JS216" s="2">
        <f>JR216*$JR$2</f>
        <v>0</v>
      </c>
      <c r="JU216" s="2">
        <f>JT216*$JT$2</f>
        <v>0</v>
      </c>
      <c r="JW216" s="2">
        <f>JV216*$JV$2</f>
        <v>0</v>
      </c>
      <c r="JY216" s="2">
        <f>JX216*$JX$2</f>
        <v>0</v>
      </c>
      <c r="KA216" s="2">
        <f>JZ216*$JZ$2</f>
        <v>0</v>
      </c>
      <c r="KC216" s="2">
        <f>KB216*$KB$2</f>
        <v>0</v>
      </c>
      <c r="KE216" s="2">
        <f>KD216*$KD$2</f>
        <v>0</v>
      </c>
      <c r="KG216" s="2">
        <f>KF216*$KF$2</f>
        <v>0</v>
      </c>
      <c r="KI216" s="2">
        <f>KH216*$KH$2</f>
        <v>0</v>
      </c>
      <c r="KK216" s="2">
        <f>KJ216*$KJ$2</f>
        <v>0</v>
      </c>
      <c r="KM216" s="2">
        <f>KL216*$KL$2</f>
        <v>0</v>
      </c>
      <c r="KO216" s="2">
        <f>KN216*$KN$2</f>
        <v>0</v>
      </c>
      <c r="KQ216" s="2">
        <f>KP216*$KP$2</f>
        <v>0</v>
      </c>
      <c r="KS216" s="2">
        <f>KR216*$KR$2</f>
        <v>0</v>
      </c>
      <c r="KU216" s="2">
        <f>KT216*$KT$2</f>
        <v>0</v>
      </c>
      <c r="KW216" s="2">
        <f>KV216*$KV$2</f>
        <v>0</v>
      </c>
      <c r="KY216" s="2">
        <f>KX216*$KX$2</f>
        <v>0</v>
      </c>
      <c r="LA216" s="2">
        <f>KZ216*$KZ$2</f>
        <v>0</v>
      </c>
      <c r="LC216" s="2">
        <f>LB216*$LB$2</f>
        <v>0</v>
      </c>
      <c r="LE216" s="2">
        <f>LD216*$LD$2</f>
        <v>0</v>
      </c>
      <c r="LG216" s="2">
        <f>LF216*$LF$2</f>
        <v>0</v>
      </c>
      <c r="LI216" s="2">
        <f>LH216*$LH$2</f>
        <v>0</v>
      </c>
      <c r="LK216" s="2">
        <f>LJ216*$LJ$2</f>
        <v>0</v>
      </c>
      <c r="LM216" s="2">
        <f>LL216*$LL$2</f>
        <v>0</v>
      </c>
      <c r="LO216" s="2">
        <f>LN216*$LN$2</f>
        <v>0</v>
      </c>
      <c r="LQ216" s="2">
        <f>LP216*$LP$2</f>
        <v>0</v>
      </c>
      <c r="LS216" s="2">
        <f>LR216*$LR$2</f>
        <v>0</v>
      </c>
      <c r="LU216" s="2">
        <f>LT216*$LT$2</f>
        <v>0</v>
      </c>
      <c r="LW216" s="2">
        <f>LV216*$LV$2</f>
        <v>0</v>
      </c>
      <c r="LY216" s="2">
        <f>LX216*$LX$2</f>
        <v>0</v>
      </c>
      <c r="MA216" s="2">
        <f>LZ216*$LZ$2</f>
        <v>0</v>
      </c>
      <c r="MC216" s="2">
        <f>MB216*$MB$2</f>
        <v>0</v>
      </c>
      <c r="ME216" s="2">
        <f>MD216*$MD$2</f>
        <v>0</v>
      </c>
      <c r="MG216" s="2">
        <f>MF216*$MF$2</f>
        <v>0</v>
      </c>
      <c r="MI216" s="2">
        <f>MH216*$MH$2</f>
        <v>0</v>
      </c>
      <c r="MK216" s="2">
        <f>MJ216*$MJ$2</f>
        <v>0</v>
      </c>
      <c r="MM216" s="2">
        <f>ML216*$ML$2</f>
        <v>0</v>
      </c>
      <c r="MO216" s="2">
        <f>MN216*$MN$2</f>
        <v>0</v>
      </c>
      <c r="MQ216" s="2">
        <f>MP216*$MP$2</f>
        <v>0</v>
      </c>
      <c r="MS216" s="2">
        <f>MR216*$MR$2</f>
        <v>0</v>
      </c>
      <c r="MU216" s="2">
        <f>MT216*$MT$2</f>
        <v>0</v>
      </c>
      <c r="MW216" s="2">
        <f>MV216*$MV$2</f>
        <v>0</v>
      </c>
      <c r="MY216" s="2">
        <f>MX216*$MX$2</f>
        <v>0</v>
      </c>
      <c r="NA216" s="2">
        <f>MZ216*$MZ$2</f>
        <v>0</v>
      </c>
      <c r="NC216" s="2">
        <f>NB216*$NB$2</f>
        <v>0</v>
      </c>
      <c r="NE216" s="2">
        <f>ND216*$ND$2</f>
        <v>0</v>
      </c>
      <c r="NG216" s="2">
        <f>NF216*$NF$2</f>
        <v>0</v>
      </c>
      <c r="NI216" s="2">
        <f>NH216*$NH$2</f>
        <v>0</v>
      </c>
      <c r="NK216" s="2">
        <f>NJ216*$NJ$2</f>
        <v>0</v>
      </c>
      <c r="NM216" s="2">
        <f>NL216*$NL$2</f>
        <v>0</v>
      </c>
      <c r="NO216" s="2">
        <f>NN216*$NN$2</f>
        <v>0</v>
      </c>
      <c r="NQ216" s="2">
        <f>NP216*$NP$2</f>
        <v>0</v>
      </c>
      <c r="NS216" s="2">
        <f>NR216*$NR$2</f>
        <v>0</v>
      </c>
      <c r="NU216" s="2">
        <f>NT216*$NT$2</f>
        <v>0</v>
      </c>
      <c r="NW216" s="2">
        <f>NV216*$NV$2</f>
        <v>0</v>
      </c>
      <c r="NY216" s="2">
        <f>NX216*$NX$2</f>
        <v>0</v>
      </c>
      <c r="OA216" s="2">
        <f>NZ216*$NZ$2</f>
        <v>0</v>
      </c>
      <c r="OC216" s="2">
        <f>OB216*$OB$2</f>
        <v>0</v>
      </c>
      <c r="OE216" s="2">
        <f>OD216*$OD$2</f>
        <v>0</v>
      </c>
      <c r="OG216" s="2">
        <f>OF216*$OF$2</f>
        <v>0</v>
      </c>
      <c r="OI216" s="2">
        <f>OH216*$OH$2</f>
        <v>0</v>
      </c>
      <c r="OK216" s="2">
        <f>OJ216*$OJ$2</f>
        <v>0</v>
      </c>
      <c r="OM216" s="2">
        <f>OL216*$OL$2</f>
        <v>0</v>
      </c>
      <c r="OO216" s="2">
        <f>ON216*$ON$2</f>
        <v>0</v>
      </c>
      <c r="OQ216" s="2">
        <f>OP216*$OP$2</f>
        <v>0</v>
      </c>
      <c r="OS216" s="2">
        <f>OR216*$OR$2</f>
        <v>0</v>
      </c>
      <c r="OU216" s="2">
        <f>OT216*$OT$2</f>
        <v>0</v>
      </c>
      <c r="OW216" s="2">
        <f>OV216*$OV$2</f>
        <v>0</v>
      </c>
      <c r="OY216" s="2">
        <f>OX216*$OX$2</f>
        <v>0</v>
      </c>
      <c r="PA216" s="2">
        <f>OZ216*$OZ$2</f>
        <v>0</v>
      </c>
      <c r="PC216" s="2">
        <f>PB216*$PB$2</f>
        <v>0</v>
      </c>
      <c r="PE216" s="2">
        <f>PD216*$PD$2</f>
        <v>0</v>
      </c>
      <c r="PG216" s="2">
        <f>PF216*$PF$2</f>
        <v>0</v>
      </c>
      <c r="PI216" s="2">
        <f>PH216*$PH$2</f>
        <v>0</v>
      </c>
      <c r="PK216" s="2">
        <f>PJ216*$PJ$2</f>
        <v>0</v>
      </c>
      <c r="PM216" s="2">
        <f>PL216*$PL$2</f>
        <v>0</v>
      </c>
      <c r="PO216" s="2">
        <f>PN216*$PN$2</f>
        <v>0</v>
      </c>
      <c r="PQ216" s="2">
        <f>PP216*$PP$2</f>
        <v>0</v>
      </c>
      <c r="PS216" s="2">
        <f>PR216*$PR$2</f>
        <v>0</v>
      </c>
      <c r="PU216" s="2">
        <f>PT216*$PT$2</f>
        <v>0</v>
      </c>
      <c r="PW216" s="2">
        <f>PV216*$PV$2</f>
        <v>0</v>
      </c>
      <c r="PY216" s="2">
        <f>PX216*$PX$2</f>
        <v>0</v>
      </c>
      <c r="QA216" s="2">
        <f>PZ216*$PZ$2</f>
        <v>0</v>
      </c>
      <c r="QC216" s="2">
        <f>QB216*$QB$2</f>
        <v>0</v>
      </c>
      <c r="QE216" s="2">
        <f>QD216*$QD$2</f>
        <v>0</v>
      </c>
      <c r="QG216" s="2">
        <f>QF216*$QF$2</f>
        <v>0</v>
      </c>
      <c r="QI216" s="2">
        <f>QH216*$QH$2</f>
        <v>0</v>
      </c>
      <c r="QK216" s="2">
        <f>QJ216*$QJ$2</f>
        <v>0</v>
      </c>
      <c r="QM216" s="2">
        <f>QL216*$QL$2</f>
        <v>0</v>
      </c>
      <c r="QO216" s="2">
        <f>QN216*$QN$2</f>
        <v>0</v>
      </c>
      <c r="QQ216" s="2">
        <f>QP216*$QP$2</f>
        <v>0</v>
      </c>
      <c r="QS216" s="2">
        <f>QR216*$QR$2</f>
        <v>0</v>
      </c>
      <c r="QU216" s="2">
        <f>QT216*$QT$2</f>
        <v>0</v>
      </c>
      <c r="QV216" s="2" cm="1">
        <f t="array" ref="QV216">SUMPRODUCT((MOD(COLUMN(C216:QU216)-COLUMN(C216),2)=0)*C216:QU216)</f>
        <v>871378</v>
      </c>
    </row>
    <row r="217" spans="1:464">
      <c r="A217" s="6" t="s">
        <v>911</v>
      </c>
      <c r="C217" s="2">
        <f>B217*$B$2</f>
        <v>0</v>
      </c>
      <c r="E217" s="2">
        <f>D217*$D$2</f>
        <v>0</v>
      </c>
      <c r="G217" s="2">
        <f>F217*$F$2</f>
        <v>0</v>
      </c>
      <c r="I217" s="2">
        <f>H217*$H$2</f>
        <v>0</v>
      </c>
      <c r="K217" s="2">
        <f>J217*$J$2</f>
        <v>0</v>
      </c>
      <c r="M217" s="2">
        <f>L217*$L$2</f>
        <v>0</v>
      </c>
      <c r="O217" s="2">
        <f>N217*$N$2</f>
        <v>0</v>
      </c>
      <c r="Q217" s="2">
        <f>P217*$P$2</f>
        <v>0</v>
      </c>
      <c r="S217" s="2">
        <f>R217*$R$2</f>
        <v>0</v>
      </c>
      <c r="U217" s="2">
        <f>T217*$T$2</f>
        <v>0</v>
      </c>
      <c r="W217" s="2">
        <f>V217*$V$2</f>
        <v>0</v>
      </c>
      <c r="Y217" s="2">
        <f>X217*$X$2</f>
        <v>0</v>
      </c>
      <c r="AA217" s="2">
        <f>Z217*$Z$2</f>
        <v>0</v>
      </c>
      <c r="AC217" s="2">
        <f>AB217*$AB$2</f>
        <v>0</v>
      </c>
      <c r="AE217" s="2">
        <f>AD217*$AD$2</f>
        <v>0</v>
      </c>
      <c r="AG217" s="2">
        <f>AF217*$AF$2</f>
        <v>0</v>
      </c>
      <c r="AI217" s="2">
        <f>AH217*$AH$2</f>
        <v>0</v>
      </c>
      <c r="AK217" s="2">
        <f>AJ217*$AJ$2</f>
        <v>0</v>
      </c>
      <c r="AM217" s="2">
        <f>AL217*$AL$2</f>
        <v>0</v>
      </c>
      <c r="AO217" s="2">
        <f>AN217*$AN$2</f>
        <v>0</v>
      </c>
      <c r="AQ217" s="2">
        <f>AP217*$AP$2</f>
        <v>0</v>
      </c>
      <c r="AS217" s="2">
        <f>AR217*$AR$2</f>
        <v>0</v>
      </c>
      <c r="AU217" s="2">
        <f>AT217*$AT$2</f>
        <v>0</v>
      </c>
      <c r="AW217" s="2">
        <f>AV217*$AV$2</f>
        <v>0</v>
      </c>
      <c r="AY217" s="2">
        <f>AX217*$AX$2</f>
        <v>0</v>
      </c>
      <c r="BA217" s="2">
        <f>AZ217*$AZ$2</f>
        <v>0</v>
      </c>
      <c r="BC217" s="2">
        <f>BB217*$BB$2</f>
        <v>0</v>
      </c>
      <c r="BE217" s="2">
        <f>BD217*$BD$2</f>
        <v>0</v>
      </c>
      <c r="BG217" s="2">
        <f>BF217*$BF$2</f>
        <v>0</v>
      </c>
      <c r="BI217" s="2">
        <f>BH217*$BH$2</f>
        <v>0</v>
      </c>
      <c r="BK217" s="2">
        <f>BJ217*$BJ$2</f>
        <v>0</v>
      </c>
      <c r="BM217" s="2">
        <f>BL217*$BL$2</f>
        <v>0</v>
      </c>
      <c r="BO217" s="2">
        <f>BN217*$BN$2</f>
        <v>0</v>
      </c>
      <c r="BQ217" s="2">
        <f>BP217*$BP$2</f>
        <v>0</v>
      </c>
      <c r="BS217" s="2">
        <f>BR217*$BR$2</f>
        <v>0</v>
      </c>
      <c r="BU217" s="2">
        <f>BT217*$BT$2</f>
        <v>0</v>
      </c>
      <c r="BW217" s="2">
        <f>BV217*$BV$2</f>
        <v>0</v>
      </c>
      <c r="BY217" s="2">
        <f>BX217*$BX$2</f>
        <v>0</v>
      </c>
      <c r="CA217" s="2">
        <f>BZ217*$BZ$2</f>
        <v>0</v>
      </c>
      <c r="CC217" s="2">
        <f>CB217*$CB$2</f>
        <v>0</v>
      </c>
      <c r="CE217" s="2">
        <f>CD217*$CD$2</f>
        <v>0</v>
      </c>
      <c r="CG217" s="2">
        <f>CF217*$CF$2</f>
        <v>0</v>
      </c>
      <c r="CI217" s="2">
        <f>CH217*$CH$2</f>
        <v>0</v>
      </c>
      <c r="CK217" s="2">
        <f>CJ217*$CJ$2</f>
        <v>0</v>
      </c>
      <c r="CM217" s="2">
        <f>CL217*$CL$2</f>
        <v>0</v>
      </c>
      <c r="CO217" s="2">
        <f>CN217*$CN$2</f>
        <v>0</v>
      </c>
      <c r="CQ217" s="2">
        <f>CP217*$CP$2</f>
        <v>0</v>
      </c>
      <c r="CS217" s="2">
        <f>CR217*$CR$2</f>
        <v>0</v>
      </c>
      <c r="CU217" s="2">
        <f>CT217*$CT$2</f>
        <v>0</v>
      </c>
      <c r="CW217" s="2">
        <f>CV217*$CV$2</f>
        <v>0</v>
      </c>
      <c r="CY217" s="2">
        <f>CX217*$CX$2</f>
        <v>0</v>
      </c>
      <c r="DA217" s="2">
        <f>CZ217*$CZ$2</f>
        <v>0</v>
      </c>
      <c r="DC217" s="2">
        <f>DB217*$DB$2</f>
        <v>0</v>
      </c>
      <c r="DE217" s="2">
        <f>DD217*$DD$2</f>
        <v>0</v>
      </c>
      <c r="DG217" s="2">
        <f>DF217*$DF$2</f>
        <v>0</v>
      </c>
      <c r="DI217" s="2">
        <f>DH217*$DH$2</f>
        <v>0</v>
      </c>
      <c r="DK217" s="2">
        <f>DJ217*$DJ$2</f>
        <v>0</v>
      </c>
      <c r="DM217" s="2">
        <f>DL217*$DL$2</f>
        <v>0</v>
      </c>
      <c r="DO217" s="2">
        <f>DN217*$DN$2</f>
        <v>0</v>
      </c>
      <c r="DQ217" s="2">
        <f>DP217*$DP$2</f>
        <v>0</v>
      </c>
      <c r="DS217" s="2">
        <f>DR217*$DR$2</f>
        <v>0</v>
      </c>
      <c r="DU217" s="2">
        <f>DT217*$DT$2</f>
        <v>0</v>
      </c>
      <c r="DW217" s="2">
        <f>DV217*$DV$2</f>
        <v>0</v>
      </c>
      <c r="DY217" s="2">
        <f>DX217*$DX$2</f>
        <v>0</v>
      </c>
      <c r="EA217" s="2">
        <f>DZ217*$DZ$2</f>
        <v>0</v>
      </c>
      <c r="EC217" s="2">
        <f>EB217*$EB$2</f>
        <v>0</v>
      </c>
      <c r="EE217" s="2">
        <f>ED217*$ED$2</f>
        <v>0</v>
      </c>
      <c r="EG217" s="2">
        <f>EF217*$EF$2</f>
        <v>0</v>
      </c>
      <c r="EI217" s="2">
        <f>EH217*$EH$2</f>
        <v>0</v>
      </c>
      <c r="EK217" s="2">
        <f>EJ217*$EJ$2</f>
        <v>0</v>
      </c>
      <c r="EM217" s="2">
        <f>EL217*$EL$2</f>
        <v>0</v>
      </c>
      <c r="EO217" s="2">
        <f>EN217*$EN$2</f>
        <v>0</v>
      </c>
      <c r="EQ217" s="2">
        <f>EP217*$EP$2</f>
        <v>0</v>
      </c>
      <c r="ES217" s="2">
        <f>ER217*$ER$2</f>
        <v>0</v>
      </c>
      <c r="EU217" s="2">
        <f>ET217*$ET$2</f>
        <v>0</v>
      </c>
      <c r="EW217" s="2">
        <f>EV217*$EV$2</f>
        <v>0</v>
      </c>
      <c r="EY217" s="2">
        <f>EX217*$EX$2</f>
        <v>0</v>
      </c>
      <c r="FA217" s="2">
        <f>EZ217*$EZ$2</f>
        <v>0</v>
      </c>
      <c r="FC217" s="2">
        <f>FB217*$FB$2</f>
        <v>0</v>
      </c>
      <c r="FI217" s="10">
        <f>FH217*$FH$2</f>
        <v>0</v>
      </c>
      <c r="FK217" s="2">
        <f>FJ217*$FJ$2</f>
        <v>0</v>
      </c>
      <c r="FM217" s="2">
        <f>FL217*$FL$2</f>
        <v>0</v>
      </c>
      <c r="FO217" s="2">
        <f>FN217*$FN$2</f>
        <v>0</v>
      </c>
      <c r="FQ217" s="2">
        <f>FP217*$FP$2</f>
        <v>0</v>
      </c>
      <c r="FS217" s="2">
        <f>FR217*$FR$2</f>
        <v>0</v>
      </c>
      <c r="FU217" s="2">
        <f>FT217*$FT$2</f>
        <v>0</v>
      </c>
      <c r="FW217" s="2">
        <f>FV217*$FV$2</f>
        <v>0</v>
      </c>
      <c r="FY217" s="2">
        <f>FX217*$FX$2</f>
        <v>0</v>
      </c>
      <c r="GA217" s="2">
        <f>FZ217*$FZ$2</f>
        <v>0</v>
      </c>
      <c r="GC217" s="2">
        <f>GB217*$GB$2</f>
        <v>0</v>
      </c>
      <c r="GE217" s="2">
        <f>GD217*$GD$2</f>
        <v>0</v>
      </c>
      <c r="GG217" s="2">
        <f>GF217*$GF$2</f>
        <v>0</v>
      </c>
      <c r="GI217" s="2">
        <f>GH217*$GH$2</f>
        <v>0</v>
      </c>
      <c r="GK217" s="2">
        <f>GJ217*$GJ$2</f>
        <v>0</v>
      </c>
      <c r="GM217" s="2">
        <f>GL217*$GL$2</f>
        <v>0</v>
      </c>
      <c r="GO217" s="2">
        <f>GN217*$GN$2</f>
        <v>0</v>
      </c>
      <c r="GQ217" s="2">
        <f>GP217*$GP$2</f>
        <v>0</v>
      </c>
      <c r="GS217" s="2">
        <f>GR217*$GR$2</f>
        <v>0</v>
      </c>
      <c r="GU217" s="2">
        <f>GT217*$GT$2</f>
        <v>0</v>
      </c>
      <c r="GW217" s="2">
        <f>GV217*$GV$2</f>
        <v>0</v>
      </c>
      <c r="GY217" s="2">
        <f>GX217*$GX$2</f>
        <v>0</v>
      </c>
      <c r="HA217" s="2">
        <f>GZ217*$GZ$2</f>
        <v>0</v>
      </c>
      <c r="HC217" s="2">
        <f>HB217*$HB$2</f>
        <v>0</v>
      </c>
      <c r="HE217" s="2">
        <f>HD217*$HD$2</f>
        <v>0</v>
      </c>
      <c r="HG217" s="2">
        <f>HF217*$HF$2</f>
        <v>0</v>
      </c>
      <c r="HI217" s="2">
        <f>HH217*$HH$2</f>
        <v>0</v>
      </c>
      <c r="HK217" s="2">
        <f>HJ217*$HJ$2</f>
        <v>0</v>
      </c>
      <c r="HM217" s="2">
        <f>HL217*$HL$2</f>
        <v>0</v>
      </c>
      <c r="HO217" s="2">
        <f>HN217*$HN$2</f>
        <v>0</v>
      </c>
      <c r="HQ217" s="2">
        <f>HP217*$HP$2</f>
        <v>0</v>
      </c>
      <c r="HS217" s="2">
        <f>HR217*$HR$2</f>
        <v>0</v>
      </c>
      <c r="HU217" s="2">
        <f>HT217*$HT$2</f>
        <v>0</v>
      </c>
      <c r="HW217" s="2">
        <f>HV217*$HV$2</f>
        <v>0</v>
      </c>
      <c r="HY217" s="2">
        <f>HX217*$HX$2</f>
        <v>0</v>
      </c>
      <c r="IA217" s="2">
        <f>HZ217*$HZ$2</f>
        <v>0</v>
      </c>
      <c r="IC217" s="2">
        <f>IB217*$IB$2</f>
        <v>0</v>
      </c>
      <c r="IE217" s="2">
        <f>ID217*$ID$2</f>
        <v>0</v>
      </c>
      <c r="IG217" s="2">
        <f>IF217*$IF$2</f>
        <v>0</v>
      </c>
      <c r="II217" s="2">
        <f>IH217*$IH$2</f>
        <v>0</v>
      </c>
      <c r="IK217" s="2">
        <f>IJ217*$IJ$2</f>
        <v>0</v>
      </c>
      <c r="IM217" s="2">
        <f>IL217*$IL$2</f>
        <v>0</v>
      </c>
      <c r="IO217" s="2">
        <f>IN217*$IN$2</f>
        <v>0</v>
      </c>
      <c r="IQ217" s="2">
        <f>IP217*$IP$2</f>
        <v>0</v>
      </c>
      <c r="IS217" s="2">
        <f>IR217*$IR$2</f>
        <v>0</v>
      </c>
      <c r="IU217" s="2">
        <f>IT217*$IT$2</f>
        <v>0</v>
      </c>
      <c r="IW217" s="2">
        <f>IV217*$IV$2</f>
        <v>0</v>
      </c>
      <c r="IY217" s="2">
        <f>IX217*$IX$2</f>
        <v>0</v>
      </c>
      <c r="JA217" s="2">
        <f>IZ217*$IZ$2</f>
        <v>0</v>
      </c>
      <c r="JC217" s="2">
        <f>JB217*$JB$2</f>
        <v>0</v>
      </c>
      <c r="JE217" s="2">
        <f>JD217*JD$2</f>
        <v>0</v>
      </c>
      <c r="JG217" s="2">
        <f>JF217*$JF$2</f>
        <v>0</v>
      </c>
      <c r="JI217" s="2">
        <f>JH217*$JH$2</f>
        <v>0</v>
      </c>
      <c r="JK217" s="2">
        <f>JJ217*$JJ$2</f>
        <v>0</v>
      </c>
      <c r="JM217" s="2">
        <f>JL217*$JL$2</f>
        <v>0</v>
      </c>
      <c r="JO217" s="2">
        <f>JN217*$JN$2</f>
        <v>0</v>
      </c>
      <c r="JQ217" s="2">
        <f>JP217*$JP$2</f>
        <v>0</v>
      </c>
      <c r="JS217" s="2">
        <f>JR217*$JR$2</f>
        <v>0</v>
      </c>
      <c r="JU217" s="2">
        <f>JT217*$JT$2</f>
        <v>0</v>
      </c>
      <c r="JW217" s="2">
        <f>JV217*$JV$2</f>
        <v>0</v>
      </c>
      <c r="JY217" s="2">
        <f>JX217*$JX$2</f>
        <v>0</v>
      </c>
      <c r="KA217" s="2">
        <f>JZ217*$JZ$2</f>
        <v>0</v>
      </c>
      <c r="KC217" s="2">
        <f>KB217*$KB$2</f>
        <v>0</v>
      </c>
      <c r="KE217" s="2">
        <f>KD217*$KD$2</f>
        <v>0</v>
      </c>
      <c r="KG217" s="2">
        <f>KF217*$KF$2</f>
        <v>0</v>
      </c>
      <c r="KI217" s="2">
        <f>KH217*$KH$2</f>
        <v>0</v>
      </c>
      <c r="KK217" s="2">
        <f>KJ217*$KJ$2</f>
        <v>0</v>
      </c>
      <c r="KM217" s="2">
        <f>KL217*$KL$2</f>
        <v>0</v>
      </c>
      <c r="KO217" s="2">
        <f>KN217*$KN$2</f>
        <v>0</v>
      </c>
      <c r="KQ217" s="2">
        <f>KP217*$KP$2</f>
        <v>0</v>
      </c>
      <c r="KS217" s="2">
        <f>KR217*$KR$2</f>
        <v>0</v>
      </c>
      <c r="KU217" s="2">
        <f>KT217*$KT$2</f>
        <v>0</v>
      </c>
      <c r="KW217" s="2">
        <f>KV217*$KV$2</f>
        <v>0</v>
      </c>
      <c r="KY217" s="2">
        <f>KX217*$KX$2</f>
        <v>0</v>
      </c>
      <c r="LA217" s="2">
        <f>KZ217*$KZ$2</f>
        <v>0</v>
      </c>
      <c r="LC217" s="2">
        <f>LB217*$LB$2</f>
        <v>0</v>
      </c>
      <c r="LE217" s="2">
        <f>LD217*$LD$2</f>
        <v>0</v>
      </c>
      <c r="LG217" s="2">
        <f>LF217*$LF$2</f>
        <v>0</v>
      </c>
      <c r="LI217" s="2">
        <f>LH217*$LH$2</f>
        <v>0</v>
      </c>
      <c r="LK217" s="2">
        <f>LJ217*$LJ$2</f>
        <v>0</v>
      </c>
      <c r="LM217" s="2">
        <f>LL217*$LL$2</f>
        <v>0</v>
      </c>
      <c r="LO217" s="2">
        <f>LN217*$LN$2</f>
        <v>0</v>
      </c>
      <c r="LQ217" s="2">
        <f>LP217*$LP$2</f>
        <v>0</v>
      </c>
      <c r="LS217" s="2">
        <f>LR217*$LR$2</f>
        <v>0</v>
      </c>
      <c r="LU217" s="2">
        <f>LT217*$LT$2</f>
        <v>0</v>
      </c>
      <c r="LW217" s="2">
        <f>LV217*$LV$2</f>
        <v>0</v>
      </c>
      <c r="LY217" s="2">
        <f>LX217*$LX$2</f>
        <v>0</v>
      </c>
      <c r="MA217" s="2">
        <f>LZ217*$LZ$2</f>
        <v>0</v>
      </c>
      <c r="MC217" s="2">
        <f>MB217*$MB$2</f>
        <v>0</v>
      </c>
      <c r="ME217" s="2">
        <f>MD217*$MD$2</f>
        <v>0</v>
      </c>
      <c r="MG217" s="2">
        <f>MF217*$MF$2</f>
        <v>0</v>
      </c>
      <c r="MI217" s="2">
        <f>MH217*$MH$2</f>
        <v>0</v>
      </c>
      <c r="MK217" s="2">
        <f>MJ217*$MJ$2</f>
        <v>0</v>
      </c>
      <c r="MM217" s="2">
        <f>ML217*$ML$2</f>
        <v>0</v>
      </c>
      <c r="MO217" s="2">
        <f>MN217*$MN$2</f>
        <v>0</v>
      </c>
      <c r="MQ217" s="2">
        <f>MP217*$MP$2</f>
        <v>0</v>
      </c>
      <c r="MS217" s="2">
        <f>MR217*$MR$2</f>
        <v>0</v>
      </c>
      <c r="MU217" s="2">
        <f>MT217*$MT$2</f>
        <v>0</v>
      </c>
      <c r="MW217" s="2">
        <f>MV217*$MV$2</f>
        <v>0</v>
      </c>
      <c r="MY217" s="2">
        <f>MX217*$MX$2</f>
        <v>0</v>
      </c>
      <c r="NA217" s="2">
        <f>MZ217*$MZ$2</f>
        <v>0</v>
      </c>
      <c r="NC217" s="2">
        <f>NB217*$NB$2</f>
        <v>0</v>
      </c>
      <c r="NE217" s="2">
        <f>ND217*$ND$2</f>
        <v>0</v>
      </c>
      <c r="NG217" s="2">
        <f>NF217*$NF$2</f>
        <v>0</v>
      </c>
      <c r="NI217" s="2">
        <f>NH217*$NH$2</f>
        <v>0</v>
      </c>
      <c r="NK217" s="2">
        <f>NJ217*$NJ$2</f>
        <v>0</v>
      </c>
      <c r="NM217" s="2">
        <f>NL217*$NL$2</f>
        <v>0</v>
      </c>
      <c r="NO217" s="2">
        <f>NN217*$NN$2</f>
        <v>0</v>
      </c>
      <c r="NQ217" s="2">
        <f>NP217*$NP$2</f>
        <v>0</v>
      </c>
      <c r="NS217" s="2">
        <f>NR217*$NR$2</f>
        <v>0</v>
      </c>
      <c r="NU217" s="2">
        <f>NT217*$NT$2</f>
        <v>0</v>
      </c>
      <c r="NV217" s="1">
        <v>1.7999999999999999E-2</v>
      </c>
      <c r="NW217" s="2">
        <f>NV217*$NV$2</f>
        <v>383670</v>
      </c>
      <c r="NY217" s="2">
        <f>NX217*$NX$2</f>
        <v>0</v>
      </c>
      <c r="OA217" s="2">
        <f>NZ217*$NZ$2</f>
        <v>0</v>
      </c>
      <c r="OC217" s="2">
        <f>OB217*$OB$2</f>
        <v>0</v>
      </c>
      <c r="OE217" s="2">
        <f>OD217*$OD$2</f>
        <v>0</v>
      </c>
      <c r="OG217" s="2">
        <f>OF217*$OF$2</f>
        <v>0</v>
      </c>
      <c r="OI217" s="2">
        <f>OH217*$OH$2</f>
        <v>0</v>
      </c>
      <c r="OK217" s="2">
        <f>OJ217*$OJ$2</f>
        <v>0</v>
      </c>
      <c r="OM217" s="2">
        <f>OL217*$OL$2</f>
        <v>0</v>
      </c>
      <c r="OO217" s="2">
        <f>ON217*$ON$2</f>
        <v>0</v>
      </c>
      <c r="OQ217" s="2">
        <f>OP217*$OP$2</f>
        <v>0</v>
      </c>
      <c r="OS217" s="2">
        <f>OR217*$OR$2</f>
        <v>0</v>
      </c>
      <c r="OU217" s="2">
        <f>OT217*$OT$2</f>
        <v>0</v>
      </c>
      <c r="OW217" s="2">
        <f>OV217*$OV$2</f>
        <v>0</v>
      </c>
      <c r="OY217" s="2">
        <f>OX217*$OX$2</f>
        <v>0</v>
      </c>
      <c r="PA217" s="2">
        <f>OZ217*$OZ$2</f>
        <v>0</v>
      </c>
      <c r="PC217" s="2">
        <f>PB217*$PB$2</f>
        <v>0</v>
      </c>
      <c r="PE217" s="2">
        <f>PD217*$PD$2</f>
        <v>0</v>
      </c>
      <c r="PG217" s="2">
        <f>PF217*$PF$2</f>
        <v>0</v>
      </c>
      <c r="PI217" s="2">
        <f>PH217*$PH$2</f>
        <v>0</v>
      </c>
      <c r="PK217" s="2">
        <f>PJ217*$PJ$2</f>
        <v>0</v>
      </c>
      <c r="PM217" s="2">
        <f>PL217*$PL$2</f>
        <v>0</v>
      </c>
      <c r="PO217" s="2">
        <f>PN217*$PN$2</f>
        <v>0</v>
      </c>
      <c r="PQ217" s="2">
        <f>PP217*$PP$2</f>
        <v>0</v>
      </c>
      <c r="PS217" s="2">
        <f>PR217*$PR$2</f>
        <v>0</v>
      </c>
      <c r="PU217" s="2">
        <f>PT217*$PT$2</f>
        <v>0</v>
      </c>
      <c r="PW217" s="2">
        <f>PV217*$PV$2</f>
        <v>0</v>
      </c>
      <c r="PY217" s="2">
        <f>PX217*$PX$2</f>
        <v>0</v>
      </c>
      <c r="QA217" s="2">
        <f>PZ217*$PZ$2</f>
        <v>0</v>
      </c>
      <c r="QC217" s="2">
        <f>QB217*$QB$2</f>
        <v>0</v>
      </c>
      <c r="QE217" s="2">
        <f>QD217*$QD$2</f>
        <v>0</v>
      </c>
      <c r="QG217" s="2">
        <f>QF217*$QF$2</f>
        <v>0</v>
      </c>
      <c r="QI217" s="2">
        <f>QH217*$QH$2</f>
        <v>0</v>
      </c>
      <c r="QK217" s="2">
        <f>QJ217*$QJ$2</f>
        <v>0</v>
      </c>
      <c r="QM217" s="2">
        <f>QL217*$QL$2</f>
        <v>0</v>
      </c>
      <c r="QO217" s="2">
        <f>QN217*$QN$2</f>
        <v>0</v>
      </c>
      <c r="QQ217" s="2">
        <f>QP217*$QP$2</f>
        <v>0</v>
      </c>
      <c r="QS217" s="2">
        <f>QR217*$QR$2</f>
        <v>0</v>
      </c>
      <c r="QU217" s="2">
        <f>QT217*$QT$2</f>
        <v>0</v>
      </c>
      <c r="QV217" s="2" cm="1">
        <f t="array" ref="QV217">SUMPRODUCT((MOD(COLUMN(C217:QU217)-COLUMN(C217),2)=0)*C217:QU217)</f>
        <v>383670</v>
      </c>
    </row>
    <row r="218" spans="1:464">
      <c r="A218" s="6" t="s">
        <v>912</v>
      </c>
      <c r="C218" s="2">
        <f>B218*$B$2</f>
        <v>0</v>
      </c>
      <c r="E218" s="2">
        <f>D218*$D$2</f>
        <v>0</v>
      </c>
      <c r="G218" s="2">
        <f>F218*$F$2</f>
        <v>0</v>
      </c>
      <c r="I218" s="2">
        <f>H218*$H$2</f>
        <v>0</v>
      </c>
      <c r="K218" s="2">
        <f>J218*$J$2</f>
        <v>0</v>
      </c>
      <c r="M218" s="2">
        <f>L218*$L$2</f>
        <v>0</v>
      </c>
      <c r="O218" s="2">
        <f>N218*$N$2</f>
        <v>0</v>
      </c>
      <c r="Q218" s="2">
        <f>P218*$P$2</f>
        <v>0</v>
      </c>
      <c r="S218" s="2">
        <f>R218*$R$2</f>
        <v>0</v>
      </c>
      <c r="U218" s="2">
        <f>T218*$T$2</f>
        <v>0</v>
      </c>
      <c r="W218" s="2">
        <f>V218*$V$2</f>
        <v>0</v>
      </c>
      <c r="Y218" s="2">
        <f>X218*$X$2</f>
        <v>0</v>
      </c>
      <c r="AA218" s="2">
        <f>Z218*$Z$2</f>
        <v>0</v>
      </c>
      <c r="AC218" s="2">
        <f>AB218*$AB$2</f>
        <v>0</v>
      </c>
      <c r="AE218" s="2">
        <f>AD218*$AD$2</f>
        <v>0</v>
      </c>
      <c r="AG218" s="2">
        <f>AF218*$AF$2</f>
        <v>0</v>
      </c>
      <c r="AI218" s="2">
        <f>AH218*$AH$2</f>
        <v>0</v>
      </c>
      <c r="AK218" s="2">
        <f>AJ218*$AJ$2</f>
        <v>0</v>
      </c>
      <c r="AM218" s="2">
        <f>AL218*$AL$2</f>
        <v>0</v>
      </c>
      <c r="AO218" s="2">
        <f>AN218*$AN$2</f>
        <v>0</v>
      </c>
      <c r="AQ218" s="2">
        <f>AP218*$AP$2</f>
        <v>0</v>
      </c>
      <c r="AS218" s="2">
        <f>AR218*$AR$2</f>
        <v>0</v>
      </c>
      <c r="AU218" s="2">
        <f>AT218*$AT$2</f>
        <v>0</v>
      </c>
      <c r="AW218" s="2">
        <f>AV218*$AV$2</f>
        <v>0</v>
      </c>
      <c r="AY218" s="2">
        <f>AX218*$AX$2</f>
        <v>0</v>
      </c>
      <c r="BA218" s="2">
        <f>AZ218*$AZ$2</f>
        <v>0</v>
      </c>
      <c r="BC218" s="2">
        <f>BB218*$BB$2</f>
        <v>0</v>
      </c>
      <c r="BE218" s="2">
        <f>BD218*$BD$2</f>
        <v>0</v>
      </c>
      <c r="BG218" s="2">
        <f>BF218*$BF$2</f>
        <v>0</v>
      </c>
      <c r="BI218" s="2">
        <f>BH218*$BH$2</f>
        <v>0</v>
      </c>
      <c r="BK218" s="2">
        <f>BJ218*$BJ$2</f>
        <v>0</v>
      </c>
      <c r="BM218" s="2">
        <f>BL218*$BL$2</f>
        <v>0</v>
      </c>
      <c r="BO218" s="2">
        <f>BN218*$BN$2</f>
        <v>0</v>
      </c>
      <c r="BQ218" s="2">
        <f>BP218*$BP$2</f>
        <v>0</v>
      </c>
      <c r="BS218" s="2">
        <f>BR218*$BR$2</f>
        <v>0</v>
      </c>
      <c r="BU218" s="2">
        <f>BT218*$BT$2</f>
        <v>0</v>
      </c>
      <c r="BW218" s="2">
        <f>BV218*$BV$2</f>
        <v>0</v>
      </c>
      <c r="BY218" s="2">
        <f>BX218*$BX$2</f>
        <v>0</v>
      </c>
      <c r="CA218" s="2">
        <f>BZ218*$BZ$2</f>
        <v>0</v>
      </c>
      <c r="CC218" s="2">
        <f>CB218*$CB$2</f>
        <v>0</v>
      </c>
      <c r="CE218" s="2">
        <f>CD218*$CD$2</f>
        <v>0</v>
      </c>
      <c r="CG218" s="2">
        <f>CF218*$CF$2</f>
        <v>0</v>
      </c>
      <c r="CI218" s="2">
        <f>CH218*$CH$2</f>
        <v>0</v>
      </c>
      <c r="CK218" s="2">
        <f>CJ218*$CJ$2</f>
        <v>0</v>
      </c>
      <c r="CM218" s="2">
        <f>CL218*$CL$2</f>
        <v>0</v>
      </c>
      <c r="CO218" s="2">
        <f>CN218*$CN$2</f>
        <v>0</v>
      </c>
      <c r="CQ218" s="2">
        <f>CP218*$CP$2</f>
        <v>0</v>
      </c>
      <c r="CS218" s="2">
        <f>CR218*$CR$2</f>
        <v>0</v>
      </c>
      <c r="CU218" s="2">
        <f>CT218*$CT$2</f>
        <v>0</v>
      </c>
      <c r="CW218" s="2">
        <f>CV218*$CV$2</f>
        <v>0</v>
      </c>
      <c r="CY218" s="2">
        <f>CX218*$CX$2</f>
        <v>0</v>
      </c>
      <c r="DA218" s="2">
        <f>CZ218*$CZ$2</f>
        <v>0</v>
      </c>
      <c r="DC218" s="2">
        <f>DB218*$DB$2</f>
        <v>0</v>
      </c>
      <c r="DE218" s="2">
        <f>DD218*$DD$2</f>
        <v>0</v>
      </c>
      <c r="DG218" s="2">
        <f>DF218*$DF$2</f>
        <v>0</v>
      </c>
      <c r="DI218" s="2">
        <f>DH218*$DH$2</f>
        <v>0</v>
      </c>
      <c r="DK218" s="2">
        <f>DJ218*$DJ$2</f>
        <v>0</v>
      </c>
      <c r="DM218" s="2">
        <f>DL218*$DL$2</f>
        <v>0</v>
      </c>
      <c r="DO218" s="2">
        <f>DN218*$DN$2</f>
        <v>0</v>
      </c>
      <c r="DQ218" s="2">
        <f>DP218*$DP$2</f>
        <v>0</v>
      </c>
      <c r="DS218" s="2">
        <f>DR218*$DR$2</f>
        <v>0</v>
      </c>
      <c r="DU218" s="2">
        <f>DT218*$DT$2</f>
        <v>0</v>
      </c>
      <c r="DW218" s="2">
        <f>DV218*$DV$2</f>
        <v>0</v>
      </c>
      <c r="DY218" s="2">
        <f>DX218*$DX$2</f>
        <v>0</v>
      </c>
      <c r="EA218" s="2">
        <f>DZ218*$DZ$2</f>
        <v>0</v>
      </c>
      <c r="EC218" s="2">
        <f>EB218*$EB$2</f>
        <v>0</v>
      </c>
      <c r="EE218" s="2">
        <f>ED218*$ED$2</f>
        <v>0</v>
      </c>
      <c r="EG218" s="2">
        <f>EF218*$EF$2</f>
        <v>0</v>
      </c>
      <c r="EI218" s="2">
        <f>EH218*$EH$2</f>
        <v>0</v>
      </c>
      <c r="EK218" s="2">
        <f>EJ218*$EJ$2</f>
        <v>0</v>
      </c>
      <c r="EM218" s="2">
        <f>EL218*$EL$2</f>
        <v>0</v>
      </c>
      <c r="EO218" s="2">
        <f>EN218*$EN$2</f>
        <v>0</v>
      </c>
      <c r="EQ218" s="2">
        <f>EP218*$EP$2</f>
        <v>0</v>
      </c>
      <c r="ES218" s="2">
        <f>ER218*$ER$2</f>
        <v>0</v>
      </c>
      <c r="EU218" s="2">
        <f>ET218*$ET$2</f>
        <v>0</v>
      </c>
      <c r="EW218" s="2">
        <f>EV218*$EV$2</f>
        <v>0</v>
      </c>
      <c r="EY218" s="2">
        <f>EX218*$EX$2</f>
        <v>0</v>
      </c>
      <c r="FA218" s="2">
        <f>EZ218*$EZ$2</f>
        <v>0</v>
      </c>
      <c r="FC218" s="2">
        <f>FB218*$FB$2</f>
        <v>0</v>
      </c>
      <c r="FI218" s="10">
        <f>FH218*$FH$2</f>
        <v>0</v>
      </c>
      <c r="FK218" s="2">
        <f>FJ218*$FJ$2</f>
        <v>0</v>
      </c>
      <c r="FM218" s="2">
        <f>FL218*$FL$2</f>
        <v>0</v>
      </c>
      <c r="FO218" s="2">
        <f>FN218*$FN$2</f>
        <v>0</v>
      </c>
      <c r="FQ218" s="2">
        <f>FP218*$FP$2</f>
        <v>0</v>
      </c>
      <c r="FS218" s="2">
        <f>FR218*$FR$2</f>
        <v>0</v>
      </c>
      <c r="FU218" s="2">
        <f>FT218*$FT$2</f>
        <v>0</v>
      </c>
      <c r="FW218" s="2">
        <f>FV218*$FV$2</f>
        <v>0</v>
      </c>
      <c r="FY218" s="2">
        <f>FX218*$FX$2</f>
        <v>0</v>
      </c>
      <c r="GA218" s="2">
        <f>FZ218*$FZ$2</f>
        <v>0</v>
      </c>
      <c r="GC218" s="2">
        <f>GB218*$GB$2</f>
        <v>0</v>
      </c>
      <c r="GE218" s="2">
        <f>GD218*$GD$2</f>
        <v>0</v>
      </c>
      <c r="GG218" s="2">
        <f>GF218*$GF$2</f>
        <v>0</v>
      </c>
      <c r="GI218" s="2">
        <f>GH218*$GH$2</f>
        <v>0</v>
      </c>
      <c r="GK218" s="2">
        <f>GJ218*$GJ$2</f>
        <v>0</v>
      </c>
      <c r="GM218" s="2">
        <f>GL218*$GL$2</f>
        <v>0</v>
      </c>
      <c r="GO218" s="2">
        <f>GN218*$GN$2</f>
        <v>0</v>
      </c>
      <c r="GQ218" s="2">
        <f>GP218*$GP$2</f>
        <v>0</v>
      </c>
      <c r="GS218" s="2">
        <f>GR218*$GR$2</f>
        <v>0</v>
      </c>
      <c r="GU218" s="2">
        <f>GT218*$GT$2</f>
        <v>0</v>
      </c>
      <c r="GW218" s="2">
        <f>GV218*$GV$2</f>
        <v>0</v>
      </c>
      <c r="GY218" s="2">
        <f>GX218*$GX$2</f>
        <v>0</v>
      </c>
      <c r="HA218" s="2">
        <f>GZ218*$GZ$2</f>
        <v>0</v>
      </c>
      <c r="HC218" s="2">
        <f>HB218*$HB$2</f>
        <v>0</v>
      </c>
      <c r="HE218" s="2">
        <f>HD218*$HD$2</f>
        <v>0</v>
      </c>
      <c r="HG218" s="2">
        <f>HF218*$HF$2</f>
        <v>0</v>
      </c>
      <c r="HI218" s="2">
        <f>HH218*$HH$2</f>
        <v>0</v>
      </c>
      <c r="HK218" s="2">
        <f>HJ218*$HJ$2</f>
        <v>0</v>
      </c>
      <c r="HM218" s="2">
        <f>HL218*$HL$2</f>
        <v>0</v>
      </c>
      <c r="HO218" s="2">
        <f>HN218*$HN$2</f>
        <v>0</v>
      </c>
      <c r="HQ218" s="2">
        <f>HP218*$HP$2</f>
        <v>0</v>
      </c>
      <c r="HS218" s="2">
        <f>HR218*$HR$2</f>
        <v>0</v>
      </c>
      <c r="HU218" s="2">
        <f>HT218*$HT$2</f>
        <v>0</v>
      </c>
      <c r="HW218" s="2">
        <f>HV218*$HV$2</f>
        <v>0</v>
      </c>
      <c r="HY218" s="2">
        <f>HX218*$HX$2</f>
        <v>0</v>
      </c>
      <c r="IA218" s="2">
        <f>HZ218*$HZ$2</f>
        <v>0</v>
      </c>
      <c r="IC218" s="2">
        <f>IB218*$IB$2</f>
        <v>0</v>
      </c>
      <c r="IE218" s="2">
        <f>ID218*$ID$2</f>
        <v>0</v>
      </c>
      <c r="IG218" s="2">
        <f>IF218*$IF$2</f>
        <v>0</v>
      </c>
      <c r="II218" s="2">
        <f>IH218*$IH$2</f>
        <v>0</v>
      </c>
      <c r="IK218" s="2">
        <f>IJ218*$IJ$2</f>
        <v>0</v>
      </c>
      <c r="IM218" s="2">
        <f>IL218*$IL$2</f>
        <v>0</v>
      </c>
      <c r="IO218" s="2">
        <f>IN218*$IN$2</f>
        <v>0</v>
      </c>
      <c r="IQ218" s="2">
        <f>IP218*$IP$2</f>
        <v>0</v>
      </c>
      <c r="IS218" s="2">
        <f>IR218*$IR$2</f>
        <v>0</v>
      </c>
      <c r="IU218" s="2">
        <f>IT218*$IT$2</f>
        <v>0</v>
      </c>
      <c r="IW218" s="2">
        <f>IV218*$IV$2</f>
        <v>0</v>
      </c>
      <c r="IY218" s="2">
        <f>IX218*$IX$2</f>
        <v>0</v>
      </c>
      <c r="JA218" s="2">
        <f>IZ218*$IZ$2</f>
        <v>0</v>
      </c>
      <c r="JC218" s="2">
        <f>JB218*$JB$2</f>
        <v>0</v>
      </c>
      <c r="JE218" s="2">
        <f>JD218*JD$2</f>
        <v>0</v>
      </c>
      <c r="JG218" s="2">
        <f>JF218*$JF$2</f>
        <v>0</v>
      </c>
      <c r="JI218" s="2">
        <f>JH218*$JH$2</f>
        <v>0</v>
      </c>
      <c r="JK218" s="2">
        <f>JJ218*$JJ$2</f>
        <v>0</v>
      </c>
      <c r="JM218" s="2">
        <f>JL218*$JL$2</f>
        <v>0</v>
      </c>
      <c r="JO218" s="2">
        <f>JN218*$JN$2</f>
        <v>0</v>
      </c>
      <c r="JQ218" s="2">
        <f>JP218*$JP$2</f>
        <v>0</v>
      </c>
      <c r="JS218" s="2">
        <f>JR218*$JR$2</f>
        <v>0</v>
      </c>
      <c r="JU218" s="2">
        <f>JT218*$JT$2</f>
        <v>0</v>
      </c>
      <c r="JW218" s="2">
        <f>JV218*$JV$2</f>
        <v>0</v>
      </c>
      <c r="JY218" s="2">
        <f>JX218*$JX$2</f>
        <v>0</v>
      </c>
      <c r="KA218" s="2">
        <f>JZ218*$JZ$2</f>
        <v>0</v>
      </c>
      <c r="KC218" s="2">
        <f>KB218*$KB$2</f>
        <v>0</v>
      </c>
      <c r="KE218" s="2">
        <f>KD218*$KD$2</f>
        <v>0</v>
      </c>
      <c r="KG218" s="2">
        <f>KF218*$KF$2</f>
        <v>0</v>
      </c>
      <c r="KI218" s="2">
        <f>KH218*$KH$2</f>
        <v>0</v>
      </c>
      <c r="KK218" s="2">
        <f>KJ218*$KJ$2</f>
        <v>0</v>
      </c>
      <c r="KM218" s="2">
        <f>KL218*$KL$2</f>
        <v>0</v>
      </c>
      <c r="KO218" s="2">
        <f>KN218*$KN$2</f>
        <v>0</v>
      </c>
      <c r="KQ218" s="2">
        <f>KP218*$KP$2</f>
        <v>0</v>
      </c>
      <c r="KS218" s="2">
        <f>KR218*$KR$2</f>
        <v>0</v>
      </c>
      <c r="KU218" s="2">
        <f>KT218*$KT$2</f>
        <v>0</v>
      </c>
      <c r="KW218" s="2">
        <f>KV218*$KV$2</f>
        <v>0</v>
      </c>
      <c r="KY218" s="2">
        <f>KX218*$KX$2</f>
        <v>0</v>
      </c>
      <c r="LA218" s="2">
        <f>KZ218*$KZ$2</f>
        <v>0</v>
      </c>
      <c r="LC218" s="2">
        <f>LB218*$LB$2</f>
        <v>0</v>
      </c>
      <c r="LE218" s="2">
        <f>LD218*$LD$2</f>
        <v>0</v>
      </c>
      <c r="LG218" s="2">
        <f>LF218*$LF$2</f>
        <v>0</v>
      </c>
      <c r="LI218" s="2">
        <f>LH218*$LH$2</f>
        <v>0</v>
      </c>
      <c r="LK218" s="2">
        <f>LJ218*$LJ$2</f>
        <v>0</v>
      </c>
      <c r="LM218" s="2">
        <f>LL218*$LL$2</f>
        <v>0</v>
      </c>
      <c r="LO218" s="2">
        <f>LN218*$LN$2</f>
        <v>0</v>
      </c>
      <c r="LQ218" s="2">
        <f>LP218*$LP$2</f>
        <v>0</v>
      </c>
      <c r="LS218" s="2">
        <f>LR218*$LR$2</f>
        <v>0</v>
      </c>
      <c r="LU218" s="2">
        <f>LT218*$LT$2</f>
        <v>0</v>
      </c>
      <c r="LW218" s="2">
        <f>LV218*$LV$2</f>
        <v>0</v>
      </c>
      <c r="LY218" s="2">
        <f>LX218*$LX$2</f>
        <v>0</v>
      </c>
      <c r="MA218" s="2">
        <f>LZ218*$LZ$2</f>
        <v>0</v>
      </c>
      <c r="MC218" s="2">
        <f>MB218*$MB$2</f>
        <v>0</v>
      </c>
      <c r="ME218" s="2">
        <f>MD218*$MD$2</f>
        <v>0</v>
      </c>
      <c r="MG218" s="2">
        <f>MF218*$MF$2</f>
        <v>0</v>
      </c>
      <c r="MI218" s="2">
        <f>MH218*$MH$2</f>
        <v>0</v>
      </c>
      <c r="MK218" s="2">
        <f>MJ218*$MJ$2</f>
        <v>0</v>
      </c>
      <c r="MM218" s="2">
        <f>ML218*$ML$2</f>
        <v>0</v>
      </c>
      <c r="MO218" s="2">
        <f>MN218*$MN$2</f>
        <v>0</v>
      </c>
      <c r="MQ218" s="2">
        <f>MP218*$MP$2</f>
        <v>0</v>
      </c>
      <c r="MS218" s="2">
        <f>MR218*$MR$2</f>
        <v>0</v>
      </c>
      <c r="MU218" s="2">
        <f>MT218*$MT$2</f>
        <v>0</v>
      </c>
      <c r="MW218" s="2">
        <f>MV218*$MV$2</f>
        <v>0</v>
      </c>
      <c r="MY218" s="2">
        <f>MX218*$MX$2</f>
        <v>0</v>
      </c>
      <c r="NA218" s="2">
        <f>MZ218*$MZ$2</f>
        <v>0</v>
      </c>
      <c r="NC218" s="2">
        <f>NB218*$NB$2</f>
        <v>0</v>
      </c>
      <c r="NE218" s="2">
        <f>ND218*$ND$2</f>
        <v>0</v>
      </c>
      <c r="NG218" s="2">
        <f>NF218*$NF$2</f>
        <v>0</v>
      </c>
      <c r="NI218" s="2">
        <f>NH218*$NH$2</f>
        <v>0</v>
      </c>
      <c r="NK218" s="2">
        <f>NJ218*$NJ$2</f>
        <v>0</v>
      </c>
      <c r="NM218" s="2">
        <f>NL218*$NL$2</f>
        <v>0</v>
      </c>
      <c r="NO218" s="2">
        <f>NN218*$NN$2</f>
        <v>0</v>
      </c>
      <c r="NQ218" s="2">
        <f>NP218*$NP$2</f>
        <v>0</v>
      </c>
      <c r="NS218" s="2">
        <f>NR218*$NR$2</f>
        <v>0</v>
      </c>
      <c r="NU218" s="2">
        <f>NT218*$NT$2</f>
        <v>0</v>
      </c>
      <c r="NV218" s="1">
        <v>1.7999999999999999E-2</v>
      </c>
      <c r="NW218" s="2">
        <f>NV218*$NV$2</f>
        <v>383670</v>
      </c>
      <c r="NY218" s="2">
        <f>NX218*$NX$2</f>
        <v>0</v>
      </c>
      <c r="OA218" s="2">
        <f>NZ218*$NZ$2</f>
        <v>0</v>
      </c>
      <c r="OC218" s="2">
        <f>OB218*$OB$2</f>
        <v>0</v>
      </c>
      <c r="OE218" s="2">
        <f>OD218*$OD$2</f>
        <v>0</v>
      </c>
      <c r="OG218" s="2">
        <f>OF218*$OF$2</f>
        <v>0</v>
      </c>
      <c r="OI218" s="2">
        <f>OH218*$OH$2</f>
        <v>0</v>
      </c>
      <c r="OK218" s="2">
        <f>OJ218*$OJ$2</f>
        <v>0</v>
      </c>
      <c r="OM218" s="2">
        <f>OL218*$OL$2</f>
        <v>0</v>
      </c>
      <c r="OO218" s="2">
        <f>ON218*$ON$2</f>
        <v>0</v>
      </c>
      <c r="OQ218" s="2">
        <f>OP218*$OP$2</f>
        <v>0</v>
      </c>
      <c r="OS218" s="2">
        <f>OR218*$OR$2</f>
        <v>0</v>
      </c>
      <c r="OU218" s="2">
        <f>OT218*$OT$2</f>
        <v>0</v>
      </c>
      <c r="OW218" s="2">
        <f>OV218*$OV$2</f>
        <v>0</v>
      </c>
      <c r="OY218" s="2">
        <f>OX218*$OX$2</f>
        <v>0</v>
      </c>
      <c r="PA218" s="2">
        <f>OZ218*$OZ$2</f>
        <v>0</v>
      </c>
      <c r="PC218" s="2">
        <f>PB218*$PB$2</f>
        <v>0</v>
      </c>
      <c r="PE218" s="2">
        <f>PD218*$PD$2</f>
        <v>0</v>
      </c>
      <c r="PG218" s="2">
        <f>PF218*$PF$2</f>
        <v>0</v>
      </c>
      <c r="PI218" s="2">
        <f>PH218*$PH$2</f>
        <v>0</v>
      </c>
      <c r="PK218" s="2">
        <f>PJ218*$PJ$2</f>
        <v>0</v>
      </c>
      <c r="PM218" s="2">
        <f>PL218*$PL$2</f>
        <v>0</v>
      </c>
      <c r="PO218" s="2">
        <f>PN218*$PN$2</f>
        <v>0</v>
      </c>
      <c r="PQ218" s="2">
        <f>PP218*$PP$2</f>
        <v>0</v>
      </c>
      <c r="PS218" s="2">
        <f>PR218*$PR$2</f>
        <v>0</v>
      </c>
      <c r="PU218" s="2">
        <f>PT218*$PT$2</f>
        <v>0</v>
      </c>
      <c r="PW218" s="2">
        <f>PV218*$PV$2</f>
        <v>0</v>
      </c>
      <c r="PY218" s="2">
        <f>PX218*$PX$2</f>
        <v>0</v>
      </c>
      <c r="QA218" s="2">
        <f>PZ218*$PZ$2</f>
        <v>0</v>
      </c>
      <c r="QC218" s="2">
        <f>QB218*$QB$2</f>
        <v>0</v>
      </c>
      <c r="QE218" s="2">
        <f>QD218*$QD$2</f>
        <v>0</v>
      </c>
      <c r="QG218" s="2">
        <f>QF218*$QF$2</f>
        <v>0</v>
      </c>
      <c r="QI218" s="2">
        <f>QH218*$QH$2</f>
        <v>0</v>
      </c>
      <c r="QK218" s="2">
        <f>QJ218*$QJ$2</f>
        <v>0</v>
      </c>
      <c r="QM218" s="2">
        <f>QL218*$QL$2</f>
        <v>0</v>
      </c>
      <c r="QO218" s="2">
        <f>QN218*$QN$2</f>
        <v>0</v>
      </c>
      <c r="QQ218" s="2">
        <f>QP218*$QP$2</f>
        <v>0</v>
      </c>
      <c r="QS218" s="2">
        <f>QR218*$QR$2</f>
        <v>0</v>
      </c>
      <c r="QU218" s="2">
        <f>QT218*$QT$2</f>
        <v>0</v>
      </c>
      <c r="QV218" s="2" cm="1">
        <f t="array" ref="QV218">SUMPRODUCT((MOD(COLUMN(C218:QU218)-COLUMN(C218),2)=0)*C218:QU218)</f>
        <v>383670</v>
      </c>
    </row>
    <row r="219" spans="1:464">
      <c r="A219" s="6" t="s">
        <v>913</v>
      </c>
      <c r="C219" s="2">
        <f>B219*$B$2</f>
        <v>0</v>
      </c>
      <c r="E219" s="2">
        <f>D219*$D$2</f>
        <v>0</v>
      </c>
      <c r="G219" s="2">
        <f>F219*$F$2</f>
        <v>0</v>
      </c>
      <c r="I219" s="2">
        <f>H219*$H$2</f>
        <v>0</v>
      </c>
      <c r="K219" s="2">
        <f>J219*$J$2</f>
        <v>0</v>
      </c>
      <c r="M219" s="2">
        <f>L219*$L$2</f>
        <v>0</v>
      </c>
      <c r="O219" s="2">
        <f>N219*$N$2</f>
        <v>0</v>
      </c>
      <c r="Q219" s="2">
        <f>P219*$P$2</f>
        <v>0</v>
      </c>
      <c r="S219" s="2">
        <f>R219*$R$2</f>
        <v>0</v>
      </c>
      <c r="U219" s="2">
        <f>T219*$T$2</f>
        <v>0</v>
      </c>
      <c r="W219" s="2">
        <f>V219*$V$2</f>
        <v>0</v>
      </c>
      <c r="Y219" s="2">
        <f>X219*$X$2</f>
        <v>0</v>
      </c>
      <c r="AA219" s="2">
        <f>Z219*$Z$2</f>
        <v>0</v>
      </c>
      <c r="AC219" s="2">
        <f>AB219*$AB$2</f>
        <v>0</v>
      </c>
      <c r="AE219" s="2">
        <f>AD219*$AD$2</f>
        <v>0</v>
      </c>
      <c r="AG219" s="2">
        <f>AF219*$AF$2</f>
        <v>0</v>
      </c>
      <c r="AI219" s="2">
        <f>AH219*$AH$2</f>
        <v>0</v>
      </c>
      <c r="AK219" s="2">
        <f>AJ219*$AJ$2</f>
        <v>0</v>
      </c>
      <c r="AM219" s="2">
        <f>AL219*$AL$2</f>
        <v>0</v>
      </c>
      <c r="AO219" s="2">
        <f>AN219*$AN$2</f>
        <v>0</v>
      </c>
      <c r="AQ219" s="2">
        <f>AP219*$AP$2</f>
        <v>0</v>
      </c>
      <c r="AS219" s="2">
        <f>AR219*$AR$2</f>
        <v>0</v>
      </c>
      <c r="AU219" s="2">
        <f>AT219*$AT$2</f>
        <v>0</v>
      </c>
      <c r="AW219" s="2">
        <f>AV219*$AV$2</f>
        <v>0</v>
      </c>
      <c r="AY219" s="2">
        <f>AX219*$AX$2</f>
        <v>0</v>
      </c>
      <c r="BA219" s="2">
        <f>AZ219*$AZ$2</f>
        <v>0</v>
      </c>
      <c r="BC219" s="2">
        <f>BB219*$BB$2</f>
        <v>0</v>
      </c>
      <c r="BE219" s="2">
        <f>BD219*$BD$2</f>
        <v>0</v>
      </c>
      <c r="BG219" s="2">
        <f>BF219*$BF$2</f>
        <v>0</v>
      </c>
      <c r="BI219" s="2">
        <f>BH219*$BH$2</f>
        <v>0</v>
      </c>
      <c r="BK219" s="2">
        <f>BJ219*$BJ$2</f>
        <v>0</v>
      </c>
      <c r="BM219" s="2">
        <f>BL219*$BL$2</f>
        <v>0</v>
      </c>
      <c r="BO219" s="2">
        <f>BN219*$BN$2</f>
        <v>0</v>
      </c>
      <c r="BQ219" s="2">
        <f>BP219*$BP$2</f>
        <v>0</v>
      </c>
      <c r="BS219" s="2">
        <f>BR219*$BR$2</f>
        <v>0</v>
      </c>
      <c r="BU219" s="2">
        <f>BT219*$BT$2</f>
        <v>0</v>
      </c>
      <c r="BW219" s="2">
        <f>BV219*$BV$2</f>
        <v>0</v>
      </c>
      <c r="BY219" s="2">
        <f>BX219*$BX$2</f>
        <v>0</v>
      </c>
      <c r="CA219" s="2">
        <f>BZ219*$BZ$2</f>
        <v>0</v>
      </c>
      <c r="CC219" s="2">
        <f>CB219*$CB$2</f>
        <v>0</v>
      </c>
      <c r="CE219" s="2">
        <f>CD219*$CD$2</f>
        <v>0</v>
      </c>
      <c r="CG219" s="2">
        <f>CF219*$CF$2</f>
        <v>0</v>
      </c>
      <c r="CI219" s="2">
        <f>CH219*$CH$2</f>
        <v>0</v>
      </c>
      <c r="CK219" s="2">
        <f>CJ219*$CJ$2</f>
        <v>0</v>
      </c>
      <c r="CM219" s="2">
        <f>CL219*$CL$2</f>
        <v>0</v>
      </c>
      <c r="CO219" s="2">
        <f>CN219*$CN$2</f>
        <v>0</v>
      </c>
      <c r="CQ219" s="2">
        <f>CP219*$CP$2</f>
        <v>0</v>
      </c>
      <c r="CS219" s="2">
        <f>CR219*$CR$2</f>
        <v>0</v>
      </c>
      <c r="CU219" s="2">
        <f>CT219*$CT$2</f>
        <v>0</v>
      </c>
      <c r="CW219" s="2">
        <f>CV219*$CV$2</f>
        <v>0</v>
      </c>
      <c r="CY219" s="2">
        <f>CX219*$CX$2</f>
        <v>0</v>
      </c>
      <c r="DA219" s="2">
        <f>CZ219*$CZ$2</f>
        <v>0</v>
      </c>
      <c r="DC219" s="2">
        <f>DB219*$DB$2</f>
        <v>0</v>
      </c>
      <c r="DE219" s="2">
        <f>DD219*$DD$2</f>
        <v>0</v>
      </c>
      <c r="DG219" s="2">
        <f>DF219*$DF$2</f>
        <v>0</v>
      </c>
      <c r="DI219" s="2">
        <f>DH219*$DH$2</f>
        <v>0</v>
      </c>
      <c r="DK219" s="2">
        <f>DJ219*$DJ$2</f>
        <v>0</v>
      </c>
      <c r="DM219" s="2">
        <f>DL219*$DL$2</f>
        <v>0</v>
      </c>
      <c r="DO219" s="2">
        <f>DN219*$DN$2</f>
        <v>0</v>
      </c>
      <c r="DQ219" s="2">
        <f>DP219*$DP$2</f>
        <v>0</v>
      </c>
      <c r="DS219" s="2">
        <f>DR219*$DR$2</f>
        <v>0</v>
      </c>
      <c r="DU219" s="2">
        <f>DT219*$DT$2</f>
        <v>0</v>
      </c>
      <c r="DW219" s="2">
        <f>DV219*$DV$2</f>
        <v>0</v>
      </c>
      <c r="DY219" s="2">
        <f>DX219*$DX$2</f>
        <v>0</v>
      </c>
      <c r="EA219" s="2">
        <f>DZ219*$DZ$2</f>
        <v>0</v>
      </c>
      <c r="EC219" s="2">
        <f>EB219*$EB$2</f>
        <v>0</v>
      </c>
      <c r="EE219" s="2">
        <f>ED219*$ED$2</f>
        <v>0</v>
      </c>
      <c r="EG219" s="2">
        <f>EF219*$EF$2</f>
        <v>0</v>
      </c>
      <c r="EI219" s="2">
        <f>EH219*$EH$2</f>
        <v>0</v>
      </c>
      <c r="EK219" s="2">
        <f>EJ219*$EJ$2</f>
        <v>0</v>
      </c>
      <c r="EM219" s="2">
        <f>EL219*$EL$2</f>
        <v>0</v>
      </c>
      <c r="EO219" s="2">
        <f>EN219*$EN$2</f>
        <v>0</v>
      </c>
      <c r="EQ219" s="2">
        <f>EP219*$EP$2</f>
        <v>0</v>
      </c>
      <c r="ES219" s="2">
        <f>ER219*$ER$2</f>
        <v>0</v>
      </c>
      <c r="EU219" s="2">
        <f>ET219*$ET$2</f>
        <v>0</v>
      </c>
      <c r="EW219" s="2">
        <f>EV219*$EV$2</f>
        <v>0</v>
      </c>
      <c r="EY219" s="2">
        <f>EX219*$EX$2</f>
        <v>0</v>
      </c>
      <c r="FA219" s="2">
        <f>EZ219*$EZ$2</f>
        <v>0</v>
      </c>
      <c r="FC219" s="2">
        <f>FB219*$FB$2</f>
        <v>0</v>
      </c>
      <c r="FI219" s="10">
        <f>FH219*$FH$2</f>
        <v>0</v>
      </c>
      <c r="FK219" s="2">
        <f>FJ219*$FJ$2</f>
        <v>0</v>
      </c>
      <c r="FM219" s="2">
        <f>FL219*$FL$2</f>
        <v>0</v>
      </c>
      <c r="FO219" s="2">
        <f>FN219*$FN$2</f>
        <v>0</v>
      </c>
      <c r="FQ219" s="2">
        <f>FP219*$FP$2</f>
        <v>0</v>
      </c>
      <c r="FS219" s="2">
        <f>FR219*$FR$2</f>
        <v>0</v>
      </c>
      <c r="FU219" s="2">
        <f>FT219*$FT$2</f>
        <v>0</v>
      </c>
      <c r="FW219" s="2">
        <f>FV219*$FV$2</f>
        <v>0</v>
      </c>
      <c r="FY219" s="2">
        <f>FX219*$FX$2</f>
        <v>0</v>
      </c>
      <c r="GA219" s="2">
        <f>FZ219*$FZ$2</f>
        <v>0</v>
      </c>
      <c r="GC219" s="2">
        <f>GB219*$GB$2</f>
        <v>0</v>
      </c>
      <c r="GE219" s="2">
        <f>GD219*$GD$2</f>
        <v>0</v>
      </c>
      <c r="GG219" s="2">
        <f>GF219*$GF$2</f>
        <v>0</v>
      </c>
      <c r="GI219" s="2">
        <f>GH219*$GH$2</f>
        <v>0</v>
      </c>
      <c r="GK219" s="2">
        <f>GJ219*$GJ$2</f>
        <v>0</v>
      </c>
      <c r="GM219" s="2">
        <f>GL219*$GL$2</f>
        <v>0</v>
      </c>
      <c r="GO219" s="2">
        <f>GN219*$GN$2</f>
        <v>0</v>
      </c>
      <c r="GQ219" s="2">
        <f>GP219*$GP$2</f>
        <v>0</v>
      </c>
      <c r="GS219" s="2">
        <f>GR219*$GR$2</f>
        <v>0</v>
      </c>
      <c r="GU219" s="2">
        <f>GT219*$GT$2</f>
        <v>0</v>
      </c>
      <c r="GW219" s="2">
        <f>GV219*$GV$2</f>
        <v>0</v>
      </c>
      <c r="GY219" s="2">
        <f>GX219*$GX$2</f>
        <v>0</v>
      </c>
      <c r="HA219" s="2">
        <f>GZ219*$GZ$2</f>
        <v>0</v>
      </c>
      <c r="HC219" s="2">
        <f>HB219*$HB$2</f>
        <v>0</v>
      </c>
      <c r="HE219" s="2">
        <f>HD219*$HD$2</f>
        <v>0</v>
      </c>
      <c r="HG219" s="2">
        <f>HF219*$HF$2</f>
        <v>0</v>
      </c>
      <c r="HI219" s="2">
        <f>HH219*$HH$2</f>
        <v>0</v>
      </c>
      <c r="HK219" s="2">
        <f>HJ219*$HJ$2</f>
        <v>0</v>
      </c>
      <c r="HM219" s="2">
        <f>HL219*$HL$2</f>
        <v>0</v>
      </c>
      <c r="HO219" s="2">
        <f>HN219*$HN$2</f>
        <v>0</v>
      </c>
      <c r="HQ219" s="2">
        <f>HP219*$HP$2</f>
        <v>0</v>
      </c>
      <c r="HS219" s="2">
        <f>HR219*$HR$2</f>
        <v>0</v>
      </c>
      <c r="HU219" s="2">
        <f>HT219*$HT$2</f>
        <v>0</v>
      </c>
      <c r="HW219" s="2">
        <f>HV219*$HV$2</f>
        <v>0</v>
      </c>
      <c r="HY219" s="2">
        <f>HX219*$HX$2</f>
        <v>0</v>
      </c>
      <c r="IA219" s="2">
        <f>HZ219*$HZ$2</f>
        <v>0</v>
      </c>
      <c r="IC219" s="2">
        <f>IB219*$IB$2</f>
        <v>0</v>
      </c>
      <c r="IE219" s="2">
        <f>ID219*$ID$2</f>
        <v>0</v>
      </c>
      <c r="IG219" s="2">
        <f>IF219*$IF$2</f>
        <v>0</v>
      </c>
      <c r="II219" s="2">
        <f>IH219*$IH$2</f>
        <v>0</v>
      </c>
      <c r="IK219" s="2">
        <f>IJ219*$IJ$2</f>
        <v>0</v>
      </c>
      <c r="IM219" s="2">
        <f>IL219*$IL$2</f>
        <v>0</v>
      </c>
      <c r="IO219" s="2">
        <f>IN219*$IN$2</f>
        <v>0</v>
      </c>
      <c r="IQ219" s="2">
        <f>IP219*$IP$2</f>
        <v>0</v>
      </c>
      <c r="IS219" s="2">
        <f>IR219*$IR$2</f>
        <v>0</v>
      </c>
      <c r="IU219" s="2">
        <f>IT219*$IT$2</f>
        <v>0</v>
      </c>
      <c r="IW219" s="2">
        <f>IV219*$IV$2</f>
        <v>0</v>
      </c>
      <c r="IY219" s="2">
        <f>IX219*$IX$2</f>
        <v>0</v>
      </c>
      <c r="JA219" s="2">
        <f>IZ219*$IZ$2</f>
        <v>0</v>
      </c>
      <c r="JC219" s="2">
        <f>JB219*$JB$2</f>
        <v>0</v>
      </c>
      <c r="JE219" s="2">
        <f>JD219*JD$2</f>
        <v>0</v>
      </c>
      <c r="JG219" s="2">
        <f>JF219*$JF$2</f>
        <v>0</v>
      </c>
      <c r="JI219" s="2">
        <f>JH219*$JH$2</f>
        <v>0</v>
      </c>
      <c r="JK219" s="2">
        <f>JJ219*$JJ$2</f>
        <v>0</v>
      </c>
      <c r="JM219" s="2">
        <f>JL219*$JL$2</f>
        <v>0</v>
      </c>
      <c r="JO219" s="2">
        <f>JN219*$JN$2</f>
        <v>0</v>
      </c>
      <c r="JQ219" s="2">
        <f>JP219*$JP$2</f>
        <v>0</v>
      </c>
      <c r="JS219" s="2">
        <f>JR219*$JR$2</f>
        <v>0</v>
      </c>
      <c r="JU219" s="2">
        <f>JT219*$JT$2</f>
        <v>0</v>
      </c>
      <c r="JW219" s="2">
        <f>JV219*$JV$2</f>
        <v>0</v>
      </c>
      <c r="JY219" s="2">
        <f>JX219*$JX$2</f>
        <v>0</v>
      </c>
      <c r="KA219" s="2">
        <f>JZ219*$JZ$2</f>
        <v>0</v>
      </c>
      <c r="KC219" s="2">
        <f>KB219*$KB$2</f>
        <v>0</v>
      </c>
      <c r="KE219" s="2">
        <f>KD219*$KD$2</f>
        <v>0</v>
      </c>
      <c r="KG219" s="2">
        <f>KF219*$KF$2</f>
        <v>0</v>
      </c>
      <c r="KI219" s="2">
        <f>KH219*$KH$2</f>
        <v>0</v>
      </c>
      <c r="KK219" s="2">
        <f>KJ219*$KJ$2</f>
        <v>0</v>
      </c>
      <c r="KM219" s="2">
        <f>KL219*$KL$2</f>
        <v>0</v>
      </c>
      <c r="KO219" s="2">
        <f>KN219*$KN$2</f>
        <v>0</v>
      </c>
      <c r="KQ219" s="2">
        <f>KP219*$KP$2</f>
        <v>0</v>
      </c>
      <c r="KS219" s="2">
        <f>KR219*$KR$2</f>
        <v>0</v>
      </c>
      <c r="KU219" s="2">
        <f>KT219*$KT$2</f>
        <v>0</v>
      </c>
      <c r="KW219" s="2">
        <f>KV219*$KV$2</f>
        <v>0</v>
      </c>
      <c r="KY219" s="2">
        <f>KX219*$KX$2</f>
        <v>0</v>
      </c>
      <c r="LA219" s="2">
        <f>KZ219*$KZ$2</f>
        <v>0</v>
      </c>
      <c r="LC219" s="2">
        <f>LB219*$LB$2</f>
        <v>0</v>
      </c>
      <c r="LE219" s="2">
        <f>LD219*$LD$2</f>
        <v>0</v>
      </c>
      <c r="LG219" s="2">
        <f>LF219*$LF$2</f>
        <v>0</v>
      </c>
      <c r="LI219" s="2">
        <f>LH219*$LH$2</f>
        <v>0</v>
      </c>
      <c r="LK219" s="2">
        <f>LJ219*$LJ$2</f>
        <v>0</v>
      </c>
      <c r="LM219" s="2">
        <f>LL219*$LL$2</f>
        <v>0</v>
      </c>
      <c r="LO219" s="2">
        <f>LN219*$LN$2</f>
        <v>0</v>
      </c>
      <c r="LQ219" s="2">
        <f>LP219*$LP$2</f>
        <v>0</v>
      </c>
      <c r="LS219" s="2">
        <f>LR219*$LR$2</f>
        <v>0</v>
      </c>
      <c r="LU219" s="2">
        <f>LT219*$LT$2</f>
        <v>0</v>
      </c>
      <c r="LW219" s="2">
        <f>LV219*$LV$2</f>
        <v>0</v>
      </c>
      <c r="LY219" s="2">
        <f>LX219*$LX$2</f>
        <v>0</v>
      </c>
      <c r="MA219" s="2">
        <f>LZ219*$LZ$2</f>
        <v>0</v>
      </c>
      <c r="MC219" s="2">
        <f>MB219*$MB$2</f>
        <v>0</v>
      </c>
      <c r="ME219" s="2">
        <f>MD219*$MD$2</f>
        <v>0</v>
      </c>
      <c r="MG219" s="2">
        <f>MF219*$MF$2</f>
        <v>0</v>
      </c>
      <c r="MI219" s="2">
        <f>MH219*$MH$2</f>
        <v>0</v>
      </c>
      <c r="MK219" s="2">
        <f>MJ219*$MJ$2</f>
        <v>0</v>
      </c>
      <c r="MM219" s="2">
        <f>ML219*$ML$2</f>
        <v>0</v>
      </c>
      <c r="MO219" s="2">
        <f>MN219*$MN$2</f>
        <v>0</v>
      </c>
      <c r="MQ219" s="2">
        <f>MP219*$MP$2</f>
        <v>0</v>
      </c>
      <c r="MS219" s="2">
        <f>MR219*$MR$2</f>
        <v>0</v>
      </c>
      <c r="MU219" s="2">
        <f>MT219*$MT$2</f>
        <v>0</v>
      </c>
      <c r="MW219" s="2">
        <f>MV219*$MV$2</f>
        <v>0</v>
      </c>
      <c r="MY219" s="2">
        <f>MX219*$MX$2</f>
        <v>0</v>
      </c>
      <c r="MZ219" s="1">
        <v>5.8999999999999997E-2</v>
      </c>
      <c r="NA219" s="2">
        <f>MZ219*$MZ$2</f>
        <v>2950885</v>
      </c>
      <c r="NC219" s="2">
        <f>NB219*$NB$2</f>
        <v>0</v>
      </c>
      <c r="NE219" s="2">
        <f>ND219*$ND$2</f>
        <v>0</v>
      </c>
      <c r="NG219" s="2">
        <f>NF219*$NF$2</f>
        <v>0</v>
      </c>
      <c r="NI219" s="2">
        <f>NH219*$NH$2</f>
        <v>0</v>
      </c>
      <c r="NK219" s="2">
        <f>NJ219*$NJ$2</f>
        <v>0</v>
      </c>
      <c r="NM219" s="2">
        <f>NL219*$NL$2</f>
        <v>0</v>
      </c>
      <c r="NO219" s="2">
        <f>NN219*$NN$2</f>
        <v>0</v>
      </c>
      <c r="NQ219" s="2">
        <f>NP219*$NP$2</f>
        <v>0</v>
      </c>
      <c r="NS219" s="2">
        <f>NR219*$NR$2</f>
        <v>0</v>
      </c>
      <c r="NU219" s="2">
        <f>NT219*$NT$2</f>
        <v>0</v>
      </c>
      <c r="NW219" s="2">
        <f>NV219*$NV$2</f>
        <v>0</v>
      </c>
      <c r="NY219" s="2">
        <f>NX219*$NX$2</f>
        <v>0</v>
      </c>
      <c r="OA219" s="2">
        <f>NZ219*$NZ$2</f>
        <v>0</v>
      </c>
      <c r="OC219" s="2">
        <f>OB219*$OB$2</f>
        <v>0</v>
      </c>
      <c r="OE219" s="2">
        <f>OD219*$OD$2</f>
        <v>0</v>
      </c>
      <c r="OG219" s="2">
        <f>OF219*$OF$2</f>
        <v>0</v>
      </c>
      <c r="OI219" s="2">
        <f>OH219*$OH$2</f>
        <v>0</v>
      </c>
      <c r="OK219" s="2">
        <f>OJ219*$OJ$2</f>
        <v>0</v>
      </c>
      <c r="OM219" s="2">
        <f>OL219*$OL$2</f>
        <v>0</v>
      </c>
      <c r="OO219" s="2">
        <f>ON219*$ON$2</f>
        <v>0</v>
      </c>
      <c r="OQ219" s="2">
        <f>OP219*$OP$2</f>
        <v>0</v>
      </c>
      <c r="OS219" s="2">
        <f>OR219*$OR$2</f>
        <v>0</v>
      </c>
      <c r="OU219" s="2">
        <f>OT219*$OT$2</f>
        <v>0</v>
      </c>
      <c r="OW219" s="2">
        <f>OV219*$OV$2</f>
        <v>0</v>
      </c>
      <c r="OY219" s="2">
        <f>OX219*$OX$2</f>
        <v>0</v>
      </c>
      <c r="PA219" s="2">
        <f>OZ219*$OZ$2</f>
        <v>0</v>
      </c>
      <c r="PC219" s="2">
        <f>PB219*$PB$2</f>
        <v>0</v>
      </c>
      <c r="PE219" s="2">
        <f>PD219*$PD$2</f>
        <v>0</v>
      </c>
      <c r="PG219" s="2">
        <f>PF219*$PF$2</f>
        <v>0</v>
      </c>
      <c r="PI219" s="2">
        <f>PH219*$PH$2</f>
        <v>0</v>
      </c>
      <c r="PK219" s="2">
        <f>PJ219*$PJ$2</f>
        <v>0</v>
      </c>
      <c r="PM219" s="2">
        <f>PL219*$PL$2</f>
        <v>0</v>
      </c>
      <c r="PO219" s="2">
        <f>PN219*$PN$2</f>
        <v>0</v>
      </c>
      <c r="PQ219" s="2">
        <f>PP219*$PP$2</f>
        <v>0</v>
      </c>
      <c r="PS219" s="2">
        <f>PR219*$PR$2</f>
        <v>0</v>
      </c>
      <c r="PU219" s="2">
        <f>PT219*$PT$2</f>
        <v>0</v>
      </c>
      <c r="PW219" s="2">
        <f>PV219*$PV$2</f>
        <v>0</v>
      </c>
      <c r="PY219" s="2">
        <f>PX219*$PX$2</f>
        <v>0</v>
      </c>
      <c r="QA219" s="2">
        <f>PZ219*$PZ$2</f>
        <v>0</v>
      </c>
      <c r="QC219" s="2">
        <f>QB219*$QB$2</f>
        <v>0</v>
      </c>
      <c r="QE219" s="2">
        <f>QD219*$QD$2</f>
        <v>0</v>
      </c>
      <c r="QG219" s="2">
        <f>QF219*$QF$2</f>
        <v>0</v>
      </c>
      <c r="QI219" s="2">
        <f>QH219*$QH$2</f>
        <v>0</v>
      </c>
      <c r="QK219" s="2">
        <f>QJ219*$QJ$2</f>
        <v>0</v>
      </c>
      <c r="QM219" s="2">
        <f>QL219*$QL$2</f>
        <v>0</v>
      </c>
      <c r="QO219" s="2">
        <f>QN219*$QN$2</f>
        <v>0</v>
      </c>
      <c r="QQ219" s="2">
        <f>QP219*$QP$2</f>
        <v>0</v>
      </c>
      <c r="QS219" s="2">
        <f>QR219*$QR$2</f>
        <v>0</v>
      </c>
      <c r="QU219" s="2">
        <f>QT219*$QT$2</f>
        <v>0</v>
      </c>
      <c r="QV219" s="2" cm="1">
        <f t="array" ref="QV219">SUMPRODUCT((MOD(COLUMN(C219:QU219)-COLUMN(C219),2)=0)*C219:QU219)</f>
        <v>2950885</v>
      </c>
    </row>
    <row r="220" spans="1:464">
      <c r="A220" s="6" t="s">
        <v>914</v>
      </c>
      <c r="C220" s="2">
        <f>B220*$B$2</f>
        <v>0</v>
      </c>
      <c r="E220" s="2">
        <f>D220*$D$2</f>
        <v>0</v>
      </c>
      <c r="G220" s="2">
        <f>F220*$F$2</f>
        <v>0</v>
      </c>
      <c r="I220" s="2">
        <f>H220*$H$2</f>
        <v>0</v>
      </c>
      <c r="K220" s="2">
        <f>J220*$J$2</f>
        <v>0</v>
      </c>
      <c r="M220" s="2">
        <f>L220*$L$2</f>
        <v>0</v>
      </c>
      <c r="O220" s="2">
        <f>N220*$N$2</f>
        <v>0</v>
      </c>
      <c r="Q220" s="2">
        <f>P220*$P$2</f>
        <v>0</v>
      </c>
      <c r="S220" s="2">
        <f>R220*$R$2</f>
        <v>0</v>
      </c>
      <c r="U220" s="2">
        <f>T220*$T$2</f>
        <v>0</v>
      </c>
      <c r="W220" s="2">
        <f>V220*$V$2</f>
        <v>0</v>
      </c>
      <c r="Y220" s="2">
        <f>X220*$X$2</f>
        <v>0</v>
      </c>
      <c r="AA220" s="2">
        <f>Z220*$Z$2</f>
        <v>0</v>
      </c>
      <c r="AC220" s="2">
        <f>AB220*$AB$2</f>
        <v>0</v>
      </c>
      <c r="AE220" s="2">
        <f>AD220*$AD$2</f>
        <v>0</v>
      </c>
      <c r="AG220" s="2">
        <f>AF220*$AF$2</f>
        <v>0</v>
      </c>
      <c r="AI220" s="2">
        <f>AH220*$AH$2</f>
        <v>0</v>
      </c>
      <c r="AK220" s="2">
        <f>AJ220*$AJ$2</f>
        <v>0</v>
      </c>
      <c r="AM220" s="2">
        <f>AL220*$AL$2</f>
        <v>0</v>
      </c>
      <c r="AO220" s="2">
        <f>AN220*$AN$2</f>
        <v>0</v>
      </c>
      <c r="AQ220" s="2">
        <f>AP220*$AP$2</f>
        <v>0</v>
      </c>
      <c r="AS220" s="2">
        <f>AR220*$AR$2</f>
        <v>0</v>
      </c>
      <c r="AU220" s="2">
        <f>AT220*$AT$2</f>
        <v>0</v>
      </c>
      <c r="AW220" s="2">
        <f>AV220*$AV$2</f>
        <v>0</v>
      </c>
      <c r="AY220" s="2">
        <f>AX220*$AX$2</f>
        <v>0</v>
      </c>
      <c r="BA220" s="2">
        <f>AZ220*$AZ$2</f>
        <v>0</v>
      </c>
      <c r="BC220" s="2">
        <f>BB220*$BB$2</f>
        <v>0</v>
      </c>
      <c r="BE220" s="2">
        <f>BD220*$BD$2</f>
        <v>0</v>
      </c>
      <c r="BG220" s="2">
        <f>BF220*$BF$2</f>
        <v>0</v>
      </c>
      <c r="BI220" s="2">
        <f>BH220*$BH$2</f>
        <v>0</v>
      </c>
      <c r="BK220" s="2">
        <f>BJ220*$BJ$2</f>
        <v>0</v>
      </c>
      <c r="BM220" s="2">
        <f>BL220*$BL$2</f>
        <v>0</v>
      </c>
      <c r="BO220" s="2">
        <f>BN220*$BN$2</f>
        <v>0</v>
      </c>
      <c r="BQ220" s="2">
        <f>BP220*$BP$2</f>
        <v>0</v>
      </c>
      <c r="BS220" s="2">
        <f>BR220*$BR$2</f>
        <v>0</v>
      </c>
      <c r="BU220" s="2">
        <f>BT220*$BT$2</f>
        <v>0</v>
      </c>
      <c r="BW220" s="2">
        <f>BV220*$BV$2</f>
        <v>0</v>
      </c>
      <c r="BY220" s="2">
        <f>BX220*$BX$2</f>
        <v>0</v>
      </c>
      <c r="CA220" s="2">
        <f>BZ220*$BZ$2</f>
        <v>0</v>
      </c>
      <c r="CC220" s="2">
        <f>CB220*$CB$2</f>
        <v>0</v>
      </c>
      <c r="CE220" s="2">
        <f>CD220*$CD$2</f>
        <v>0</v>
      </c>
      <c r="CG220" s="2">
        <f>CF220*$CF$2</f>
        <v>0</v>
      </c>
      <c r="CI220" s="2">
        <f>CH220*$CH$2</f>
        <v>0</v>
      </c>
      <c r="CK220" s="2">
        <f>CJ220*$CJ$2</f>
        <v>0</v>
      </c>
      <c r="CM220" s="2">
        <f>CL220*$CL$2</f>
        <v>0</v>
      </c>
      <c r="CO220" s="2">
        <f>CN220*$CN$2</f>
        <v>0</v>
      </c>
      <c r="CQ220" s="2">
        <f>CP220*$CP$2</f>
        <v>0</v>
      </c>
      <c r="CS220" s="2">
        <f>CR220*$CR$2</f>
        <v>0</v>
      </c>
      <c r="CU220" s="2">
        <f>CT220*$CT$2</f>
        <v>0</v>
      </c>
      <c r="CW220" s="2">
        <f>CV220*$CV$2</f>
        <v>0</v>
      </c>
      <c r="CY220" s="2">
        <f>CX220*$CX$2</f>
        <v>0</v>
      </c>
      <c r="DA220" s="2">
        <f>CZ220*$CZ$2</f>
        <v>0</v>
      </c>
      <c r="DC220" s="2">
        <f>DB220*$DB$2</f>
        <v>0</v>
      </c>
      <c r="DE220" s="2">
        <f>DD220*$DD$2</f>
        <v>0</v>
      </c>
      <c r="DG220" s="2">
        <f>DF220*$DF$2</f>
        <v>0</v>
      </c>
      <c r="DI220" s="2">
        <f>DH220*$DH$2</f>
        <v>0</v>
      </c>
      <c r="DK220" s="2">
        <f>DJ220*$DJ$2</f>
        <v>0</v>
      </c>
      <c r="DM220" s="2">
        <f>DL220*$DL$2</f>
        <v>0</v>
      </c>
      <c r="DO220" s="2">
        <f>DN220*$DN$2</f>
        <v>0</v>
      </c>
      <c r="DQ220" s="2">
        <f>DP220*$DP$2</f>
        <v>0</v>
      </c>
      <c r="DS220" s="2">
        <f>DR220*$DR$2</f>
        <v>0</v>
      </c>
      <c r="DU220" s="2">
        <f>DT220*$DT$2</f>
        <v>0</v>
      </c>
      <c r="DW220" s="2">
        <f>DV220*$DV$2</f>
        <v>0</v>
      </c>
      <c r="DY220" s="2">
        <f>DX220*$DX$2</f>
        <v>0</v>
      </c>
      <c r="EA220" s="2">
        <f>DZ220*$DZ$2</f>
        <v>0</v>
      </c>
      <c r="EC220" s="2">
        <f>EB220*$EB$2</f>
        <v>0</v>
      </c>
      <c r="EE220" s="2">
        <f>ED220*$ED$2</f>
        <v>0</v>
      </c>
      <c r="EG220" s="2">
        <f>EF220*$EF$2</f>
        <v>0</v>
      </c>
      <c r="EI220" s="2">
        <f>EH220*$EH$2</f>
        <v>0</v>
      </c>
      <c r="EK220" s="2">
        <f>EJ220*$EJ$2</f>
        <v>0</v>
      </c>
      <c r="EM220" s="2">
        <f>EL220*$EL$2</f>
        <v>0</v>
      </c>
      <c r="EO220" s="2">
        <f>EN220*$EN$2</f>
        <v>0</v>
      </c>
      <c r="EQ220" s="2">
        <f>EP220*$EP$2</f>
        <v>0</v>
      </c>
      <c r="ES220" s="2">
        <f>ER220*$ER$2</f>
        <v>0</v>
      </c>
      <c r="EU220" s="2">
        <f>ET220*$ET$2</f>
        <v>0</v>
      </c>
      <c r="EW220" s="2">
        <f>EV220*$EV$2</f>
        <v>0</v>
      </c>
      <c r="EY220" s="2">
        <f>EX220*$EX$2</f>
        <v>0</v>
      </c>
      <c r="FA220" s="2">
        <f>EZ220*$EZ$2</f>
        <v>0</v>
      </c>
      <c r="FC220" s="2">
        <f>FB220*$FB$2</f>
        <v>0</v>
      </c>
      <c r="FE220" s="2">
        <f>FD220*$FD$2</f>
        <v>0</v>
      </c>
      <c r="FG220" s="2">
        <f>FF220*$FF$2</f>
        <v>0</v>
      </c>
      <c r="FI220" s="2">
        <f>FH220*$FH$2</f>
        <v>0</v>
      </c>
      <c r="FK220" s="2">
        <f>FJ220*$FJ$2</f>
        <v>0</v>
      </c>
      <c r="FM220" s="2">
        <f>FL220*$FL$2</f>
        <v>0</v>
      </c>
      <c r="FO220" s="2">
        <f>FN220*$FN$2</f>
        <v>0</v>
      </c>
      <c r="FQ220" s="2">
        <f>FP220*$FP$2</f>
        <v>0</v>
      </c>
      <c r="FS220" s="2">
        <f>FR220*$FR$2</f>
        <v>0</v>
      </c>
      <c r="FU220" s="2">
        <f>FT220*$FT$2</f>
        <v>0</v>
      </c>
      <c r="FW220" s="2">
        <f>FV220*$FV$2</f>
        <v>0</v>
      </c>
      <c r="FY220" s="2">
        <f>FX220*$FX$2</f>
        <v>0</v>
      </c>
      <c r="GA220" s="2">
        <f>FZ220*$FZ$2</f>
        <v>0</v>
      </c>
      <c r="GC220" s="2">
        <f>GB220*$GB$2</f>
        <v>0</v>
      </c>
      <c r="GE220" s="2">
        <f>GD220*$GD$2</f>
        <v>0</v>
      </c>
      <c r="GG220" s="2">
        <f>GF220*$GF$2</f>
        <v>0</v>
      </c>
      <c r="GI220" s="2">
        <f>GH220*$GH$2</f>
        <v>0</v>
      </c>
      <c r="GJ220" s="1">
        <v>0.56999999999999995</v>
      </c>
      <c r="GK220" s="2">
        <f>GJ220*$GJ$2</f>
        <v>4428900</v>
      </c>
      <c r="GM220" s="2">
        <f>GL220*$GL$2</f>
        <v>0</v>
      </c>
      <c r="GO220" s="2">
        <f>GN220*$GN$2</f>
        <v>0</v>
      </c>
      <c r="GQ220" s="2">
        <f>GP220*$GP$2</f>
        <v>0</v>
      </c>
      <c r="GS220" s="2">
        <f>GR220*$GR$2</f>
        <v>0</v>
      </c>
      <c r="GU220" s="2">
        <f>GT220*$GT$2</f>
        <v>0</v>
      </c>
      <c r="GW220" s="2">
        <f>GV220*$GV$2</f>
        <v>0</v>
      </c>
      <c r="GY220" s="2">
        <f>GX220*$GX$2</f>
        <v>0</v>
      </c>
      <c r="HA220" s="2">
        <f>GZ220*$GZ$2</f>
        <v>0</v>
      </c>
      <c r="HC220" s="2">
        <f>HB220*$HB$2</f>
        <v>0</v>
      </c>
      <c r="HE220" s="2">
        <f>HD220*$HD$2</f>
        <v>0</v>
      </c>
      <c r="HG220" s="2">
        <f>HF220*$HF$2</f>
        <v>0</v>
      </c>
      <c r="HI220" s="2">
        <f>HH220*$HH$2</f>
        <v>0</v>
      </c>
      <c r="HK220" s="2">
        <f>HJ220*$HJ$2</f>
        <v>0</v>
      </c>
      <c r="HM220" s="2">
        <f>HL220*$HL$2</f>
        <v>0</v>
      </c>
      <c r="HO220" s="2">
        <f>HN220*$HN$2</f>
        <v>0</v>
      </c>
      <c r="HQ220" s="2">
        <f>HP220*$HP$2</f>
        <v>0</v>
      </c>
      <c r="HS220" s="2">
        <f>HR220*$HR$2</f>
        <v>0</v>
      </c>
      <c r="HU220" s="2">
        <f>HT220*$HT$2</f>
        <v>0</v>
      </c>
      <c r="HW220" s="2">
        <f>HV220*$HV$2</f>
        <v>0</v>
      </c>
      <c r="HY220" s="2">
        <f>HX220*$HX$2</f>
        <v>0</v>
      </c>
      <c r="IA220" s="2">
        <f>HZ220*$HZ$2</f>
        <v>0</v>
      </c>
      <c r="IC220" s="2">
        <f>IB220*$IB$2</f>
        <v>0</v>
      </c>
      <c r="IE220" s="2">
        <f>ID220*$ID$2</f>
        <v>0</v>
      </c>
      <c r="IG220" s="2">
        <f>IF220*$IF$2</f>
        <v>0</v>
      </c>
      <c r="II220" s="2">
        <f>IH220*$IH$2</f>
        <v>0</v>
      </c>
      <c r="IK220" s="2">
        <f>IJ220*$IJ$2</f>
        <v>0</v>
      </c>
      <c r="IM220" s="2">
        <f>IL220*$IL$2</f>
        <v>0</v>
      </c>
      <c r="IO220" s="2">
        <f>IN220*$IN$2</f>
        <v>0</v>
      </c>
      <c r="IQ220" s="2">
        <f>IP220*$IP$2</f>
        <v>0</v>
      </c>
      <c r="IS220" s="2">
        <f>IR220*$IR$2</f>
        <v>0</v>
      </c>
      <c r="IU220" s="2">
        <f>IT220*$IT$2</f>
        <v>0</v>
      </c>
      <c r="IW220" s="2">
        <f>IV220*$IV$2</f>
        <v>0</v>
      </c>
      <c r="IY220" s="2">
        <f>IX220*$IX$2</f>
        <v>0</v>
      </c>
      <c r="JA220" s="2">
        <f>IZ220*$IZ$2</f>
        <v>0</v>
      </c>
      <c r="JC220" s="2">
        <f>JB220*$JB$2</f>
        <v>0</v>
      </c>
      <c r="JE220" s="2">
        <f>JD220*JD$2</f>
        <v>0</v>
      </c>
      <c r="JG220" s="2">
        <f>JF220*$JF$2</f>
        <v>0</v>
      </c>
      <c r="JI220" s="2">
        <f>JH220*$JH$2</f>
        <v>0</v>
      </c>
      <c r="JK220" s="2">
        <f>JJ220*$JJ$2</f>
        <v>0</v>
      </c>
      <c r="JM220" s="2">
        <f>JL220*$JL$2</f>
        <v>0</v>
      </c>
      <c r="JO220" s="2">
        <f>JN220*$JN$2</f>
        <v>0</v>
      </c>
      <c r="JQ220" s="2">
        <f>JP220*$JP$2</f>
        <v>0</v>
      </c>
      <c r="JS220" s="2">
        <f>JR220*$JR$2</f>
        <v>0</v>
      </c>
      <c r="JU220" s="2">
        <f>JT220*$JT$2</f>
        <v>0</v>
      </c>
      <c r="JW220" s="2">
        <f>JV220*$JV$2</f>
        <v>0</v>
      </c>
      <c r="JY220" s="2">
        <f>JX220*$JX$2</f>
        <v>0</v>
      </c>
      <c r="KA220" s="2">
        <f>JZ220*$JZ$2</f>
        <v>0</v>
      </c>
      <c r="KC220" s="2">
        <f>KB220*$KB$2</f>
        <v>0</v>
      </c>
      <c r="KE220" s="2">
        <f>KD220*$KD$2</f>
        <v>0</v>
      </c>
      <c r="KG220" s="2">
        <f>KF220*$KF$2</f>
        <v>0</v>
      </c>
      <c r="KI220" s="2">
        <f>KH220*$KH$2</f>
        <v>0</v>
      </c>
      <c r="KK220" s="2">
        <f>KJ220*$KJ$2</f>
        <v>0</v>
      </c>
      <c r="KM220" s="2">
        <f>KL220*$KL$2</f>
        <v>0</v>
      </c>
      <c r="KO220" s="2">
        <f>KN220*$KN$2</f>
        <v>0</v>
      </c>
      <c r="KQ220" s="2">
        <f>KP220*$KP$2</f>
        <v>0</v>
      </c>
      <c r="KS220" s="2">
        <f>KR220*$KR$2</f>
        <v>0</v>
      </c>
      <c r="KU220" s="2">
        <f>KT220*$KT$2</f>
        <v>0</v>
      </c>
      <c r="KW220" s="2">
        <f>KV220*$KV$2</f>
        <v>0</v>
      </c>
      <c r="KY220" s="2">
        <f>KX220*$KX$2</f>
        <v>0</v>
      </c>
      <c r="LA220" s="2">
        <f>KZ220*$KZ$2</f>
        <v>0</v>
      </c>
      <c r="LC220" s="2">
        <f>LB220*$LB$2</f>
        <v>0</v>
      </c>
      <c r="LE220" s="2">
        <f>LD220*$LD$2</f>
        <v>0</v>
      </c>
      <c r="LG220" s="2">
        <f>LF220*$LF$2</f>
        <v>0</v>
      </c>
      <c r="LI220" s="2">
        <f>LH220*$LH$2</f>
        <v>0</v>
      </c>
      <c r="LK220" s="2">
        <f>LJ220*$LJ$2</f>
        <v>0</v>
      </c>
      <c r="LM220" s="2">
        <f>LL220*$LL$2</f>
        <v>0</v>
      </c>
      <c r="LO220" s="2">
        <f>LN220*$LN$2</f>
        <v>0</v>
      </c>
      <c r="LQ220" s="2">
        <f>LP220*$LP$2</f>
        <v>0</v>
      </c>
      <c r="LS220" s="2">
        <f>LR220*$LR$2</f>
        <v>0</v>
      </c>
      <c r="LU220" s="2">
        <f>LT220*$LT$2</f>
        <v>0</v>
      </c>
      <c r="LW220" s="2">
        <f>LV220*$LV$2</f>
        <v>0</v>
      </c>
      <c r="LY220" s="2">
        <f>LX220*$LX$2</f>
        <v>0</v>
      </c>
      <c r="MA220" s="2">
        <f>LZ220*$LZ$2</f>
        <v>0</v>
      </c>
      <c r="MC220" s="2">
        <f>MB220*$MB$2</f>
        <v>0</v>
      </c>
      <c r="ME220" s="2">
        <f>MD220*$MD$2</f>
        <v>0</v>
      </c>
      <c r="MG220" s="2">
        <f>MF220*$MF$2</f>
        <v>0</v>
      </c>
      <c r="MI220" s="2">
        <f>MH220*$MH$2</f>
        <v>0</v>
      </c>
      <c r="MJ220" s="1">
        <v>0.23400000000000001</v>
      </c>
      <c r="MK220" s="2">
        <f>MJ220*$MJ$2</f>
        <v>16770312.000000002</v>
      </c>
      <c r="MM220" s="2">
        <f>ML220*$ML$2</f>
        <v>0</v>
      </c>
      <c r="MO220" s="2">
        <f>MN220*$MN$2</f>
        <v>0</v>
      </c>
      <c r="MQ220" s="2">
        <f>MP220*$MP$2</f>
        <v>0</v>
      </c>
      <c r="MS220" s="2">
        <f>MR220*$MR$2</f>
        <v>0</v>
      </c>
      <c r="MU220" s="2">
        <f>MT220*$MT$2</f>
        <v>0</v>
      </c>
      <c r="MW220" s="2">
        <f>MV220*$MV$2</f>
        <v>0</v>
      </c>
      <c r="MY220" s="2">
        <f>MX220*$MX$2</f>
        <v>0</v>
      </c>
      <c r="NA220" s="2">
        <f>MZ220*$MZ$2</f>
        <v>0</v>
      </c>
      <c r="NC220" s="2">
        <f>NB220*$NB$2</f>
        <v>0</v>
      </c>
      <c r="NE220" s="2">
        <f>ND220*$ND$2</f>
        <v>0</v>
      </c>
      <c r="NG220" s="2">
        <f>NF220*$NF$2</f>
        <v>0</v>
      </c>
      <c r="NI220" s="2">
        <f>NH220*$NH$2</f>
        <v>0</v>
      </c>
      <c r="NK220" s="2">
        <f>NJ220*$NJ$2</f>
        <v>0</v>
      </c>
      <c r="NM220" s="2">
        <f>NL220*$NL$2</f>
        <v>0</v>
      </c>
      <c r="NO220" s="2">
        <f>NN220*$NN$2</f>
        <v>0</v>
      </c>
      <c r="NQ220" s="2">
        <f>NP220*$NP$2</f>
        <v>0</v>
      </c>
      <c r="NS220" s="2">
        <f>NR220*$NR$2</f>
        <v>0</v>
      </c>
      <c r="NU220" s="2">
        <f>NT220*$NT$2</f>
        <v>0</v>
      </c>
      <c r="NW220" s="2">
        <f>NV220*$NV$2</f>
        <v>0</v>
      </c>
      <c r="NY220" s="2">
        <f>NX220*$NX$2</f>
        <v>0</v>
      </c>
      <c r="OA220" s="2">
        <f>NZ220*$NZ$2</f>
        <v>0</v>
      </c>
      <c r="OC220" s="2">
        <f>OB220*$OB$2</f>
        <v>0</v>
      </c>
      <c r="OE220" s="2">
        <f>OD220*$OD$2</f>
        <v>0</v>
      </c>
      <c r="OG220" s="2">
        <f>OF220*$OF$2</f>
        <v>0</v>
      </c>
      <c r="OI220" s="2">
        <f>OH220*$OH$2</f>
        <v>0</v>
      </c>
      <c r="OK220" s="2">
        <f>OJ220*$OJ$2</f>
        <v>0</v>
      </c>
      <c r="OM220" s="2">
        <f>OL220*$OL$2</f>
        <v>0</v>
      </c>
      <c r="OO220" s="2">
        <f>ON220*$ON$2</f>
        <v>0</v>
      </c>
      <c r="OQ220" s="2">
        <f>OP220*$OP$2</f>
        <v>0</v>
      </c>
      <c r="OS220" s="2">
        <f>OR220*$OR$2</f>
        <v>0</v>
      </c>
      <c r="OU220" s="2">
        <f>OT220*$OT$2</f>
        <v>0</v>
      </c>
      <c r="OW220" s="2">
        <f>OV220*$OV$2</f>
        <v>0</v>
      </c>
      <c r="OY220" s="2">
        <f>OX220*$OX$2</f>
        <v>0</v>
      </c>
      <c r="PA220" s="2">
        <f>OZ220*$OZ$2</f>
        <v>0</v>
      </c>
      <c r="PC220" s="2">
        <f>PB220*$PB$2</f>
        <v>0</v>
      </c>
      <c r="PE220" s="2">
        <f>PD220*$PD$2</f>
        <v>0</v>
      </c>
      <c r="PG220" s="2">
        <f>PF220*$PF$2</f>
        <v>0</v>
      </c>
      <c r="PI220" s="2">
        <f>PH220*$PH$2</f>
        <v>0</v>
      </c>
      <c r="PK220" s="2">
        <f>PJ220*$PJ$2</f>
        <v>0</v>
      </c>
      <c r="PM220" s="2">
        <f>PL220*$PL$2</f>
        <v>0</v>
      </c>
      <c r="PO220" s="2">
        <f>PN220*$PN$2</f>
        <v>0</v>
      </c>
      <c r="PQ220" s="2">
        <f>PP220*$PP$2</f>
        <v>0</v>
      </c>
      <c r="PS220" s="2">
        <f>PR220*$PR$2</f>
        <v>0</v>
      </c>
      <c r="PU220" s="2">
        <f>PT220*$PT$2</f>
        <v>0</v>
      </c>
      <c r="PW220" s="2">
        <f>PV220*$PV$2</f>
        <v>0</v>
      </c>
      <c r="PY220" s="2">
        <f>PX220*$PX$2</f>
        <v>0</v>
      </c>
      <c r="QA220" s="2">
        <f>PZ220*$PZ$2</f>
        <v>0</v>
      </c>
      <c r="QC220" s="2">
        <f>QB220*$QB$2</f>
        <v>0</v>
      </c>
      <c r="QE220" s="2">
        <f>QD220*$QD$2</f>
        <v>0</v>
      </c>
      <c r="QG220" s="2">
        <f>QF220*$QF$2</f>
        <v>0</v>
      </c>
      <c r="QI220" s="2">
        <f>QH220*$QH$2</f>
        <v>0</v>
      </c>
      <c r="QK220" s="2">
        <f>QJ220*$QJ$2</f>
        <v>0</v>
      </c>
      <c r="QM220" s="2">
        <f>QL220*$QL$2</f>
        <v>0</v>
      </c>
      <c r="QO220" s="2">
        <f>QN220*$QN$2</f>
        <v>0</v>
      </c>
      <c r="QQ220" s="2">
        <f>QP220*$QP$2</f>
        <v>0</v>
      </c>
      <c r="QS220" s="2">
        <f>QR220*$QR$2</f>
        <v>0</v>
      </c>
      <c r="QU220" s="2">
        <f>QT220*$QT$2</f>
        <v>0</v>
      </c>
      <c r="QV220" s="2" cm="1">
        <f t="array" ref="QV220">SUMPRODUCT((MOD(COLUMN(C220:QU220)-COLUMN(C220),2)=0)*C220:QU220)</f>
        <v>21199212</v>
      </c>
    </row>
    <row r="221" spans="1:464">
      <c r="A221" s="6" t="s">
        <v>915</v>
      </c>
      <c r="C221" s="2">
        <f>B221*$B$2</f>
        <v>0</v>
      </c>
      <c r="E221" s="2">
        <f>D221*$D$2</f>
        <v>0</v>
      </c>
      <c r="G221" s="2">
        <f>F221*$F$2</f>
        <v>0</v>
      </c>
      <c r="I221" s="2">
        <f>H221*$H$2</f>
        <v>0</v>
      </c>
      <c r="K221" s="2">
        <f>J221*$J$2</f>
        <v>0</v>
      </c>
      <c r="M221" s="2">
        <f>L221*$L$2</f>
        <v>0</v>
      </c>
      <c r="O221" s="2">
        <f>N221*$N$2</f>
        <v>0</v>
      </c>
      <c r="Q221" s="2">
        <f>P221*$P$2</f>
        <v>0</v>
      </c>
      <c r="S221" s="2">
        <f>R221*$R$2</f>
        <v>0</v>
      </c>
      <c r="U221" s="2">
        <f>T221*$T$2</f>
        <v>0</v>
      </c>
      <c r="W221" s="2">
        <f>V221*$V$2</f>
        <v>0</v>
      </c>
      <c r="Y221" s="2">
        <f>X221*$X$2</f>
        <v>0</v>
      </c>
      <c r="AA221" s="2">
        <f>Z221*$Z$2</f>
        <v>0</v>
      </c>
      <c r="AC221" s="2">
        <f>AB221*$AB$2</f>
        <v>0</v>
      </c>
      <c r="AE221" s="2">
        <f>AD221*$AD$2</f>
        <v>0</v>
      </c>
      <c r="AG221" s="2">
        <f>AF221*$AF$2</f>
        <v>0</v>
      </c>
      <c r="AI221" s="2">
        <f>AH221*$AH$2</f>
        <v>0</v>
      </c>
      <c r="AK221" s="2">
        <f>AJ221*$AJ$2</f>
        <v>0</v>
      </c>
      <c r="AM221" s="2">
        <f>AL221*$AL$2</f>
        <v>0</v>
      </c>
      <c r="AO221" s="2">
        <f>AN221*$AN$2</f>
        <v>0</v>
      </c>
      <c r="AQ221" s="2">
        <f>AP221*$AP$2</f>
        <v>0</v>
      </c>
      <c r="AS221" s="2">
        <f>AR221*$AR$2</f>
        <v>0</v>
      </c>
      <c r="AU221" s="2">
        <f>AT221*$AT$2</f>
        <v>0</v>
      </c>
      <c r="AW221" s="2">
        <f>AV221*$AV$2</f>
        <v>0</v>
      </c>
      <c r="AY221" s="2">
        <f>AX221*$AX$2</f>
        <v>0</v>
      </c>
      <c r="BA221" s="2">
        <f>AZ221*$AZ$2</f>
        <v>0</v>
      </c>
      <c r="BC221" s="2">
        <f>BB221*$BB$2</f>
        <v>0</v>
      </c>
      <c r="BE221" s="2">
        <f>BD221*$BD$2</f>
        <v>0</v>
      </c>
      <c r="BG221" s="2">
        <f>BF221*$BF$2</f>
        <v>0</v>
      </c>
      <c r="BI221" s="2">
        <f>BH221*$BH$2</f>
        <v>0</v>
      </c>
      <c r="BK221" s="2">
        <f>BJ221*$BJ$2</f>
        <v>0</v>
      </c>
      <c r="BM221" s="2">
        <f>BL221*$BL$2</f>
        <v>0</v>
      </c>
      <c r="BO221" s="2">
        <f>BN221*$BN$2</f>
        <v>0</v>
      </c>
      <c r="BQ221" s="2">
        <f>BP221*$BP$2</f>
        <v>0</v>
      </c>
      <c r="BS221" s="2">
        <f>BR221*$BR$2</f>
        <v>0</v>
      </c>
      <c r="BU221" s="2">
        <f>BT221*$BT$2</f>
        <v>0</v>
      </c>
      <c r="BW221" s="2">
        <f>BV221*$BV$2</f>
        <v>0</v>
      </c>
      <c r="BY221" s="2">
        <f>BX221*$BX$2</f>
        <v>0</v>
      </c>
      <c r="CA221" s="2">
        <f>BZ221*$BZ$2</f>
        <v>0</v>
      </c>
      <c r="CC221" s="2">
        <f>CB221*$CB$2</f>
        <v>0</v>
      </c>
      <c r="CE221" s="2">
        <f>CD221*$CD$2</f>
        <v>0</v>
      </c>
      <c r="CG221" s="2">
        <f>CF221*$CF$2</f>
        <v>0</v>
      </c>
      <c r="CI221" s="2">
        <f>CH221*$CH$2</f>
        <v>0</v>
      </c>
      <c r="CK221" s="2">
        <f>CJ221*$CJ$2</f>
        <v>0</v>
      </c>
      <c r="CM221" s="2">
        <f>CL221*$CL$2</f>
        <v>0</v>
      </c>
      <c r="CO221" s="2">
        <f>CN221*$CN$2</f>
        <v>0</v>
      </c>
      <c r="CQ221" s="2">
        <f>CP221*$CP$2</f>
        <v>0</v>
      </c>
      <c r="CS221" s="2">
        <f>CR221*$CR$2</f>
        <v>0</v>
      </c>
      <c r="CU221" s="2">
        <f>CT221*$CT$2</f>
        <v>0</v>
      </c>
      <c r="CW221" s="2">
        <f>CV221*$CV$2</f>
        <v>0</v>
      </c>
      <c r="CY221" s="2">
        <f>CX221*$CX$2</f>
        <v>0</v>
      </c>
      <c r="DA221" s="2">
        <f>CZ221*$CZ$2</f>
        <v>0</v>
      </c>
      <c r="DC221" s="2">
        <f>DB221*$DB$2</f>
        <v>0</v>
      </c>
      <c r="DE221" s="2">
        <f>DD221*$DD$2</f>
        <v>0</v>
      </c>
      <c r="DG221" s="2">
        <f>DF221*$DF$2</f>
        <v>0</v>
      </c>
      <c r="DI221" s="2">
        <f>DH221*$DH$2</f>
        <v>0</v>
      </c>
      <c r="DK221" s="2">
        <f>DJ221*$DJ$2</f>
        <v>0</v>
      </c>
      <c r="DM221" s="2">
        <f>DL221*$DL$2</f>
        <v>0</v>
      </c>
      <c r="DO221" s="2">
        <f>DN221*$DN$2</f>
        <v>0</v>
      </c>
      <c r="DQ221" s="2">
        <f>DP221*$DP$2</f>
        <v>0</v>
      </c>
      <c r="DS221" s="2">
        <f>DR221*$DR$2</f>
        <v>0</v>
      </c>
      <c r="DU221" s="2">
        <f>DT221*$DT$2</f>
        <v>0</v>
      </c>
      <c r="DW221" s="2">
        <f>DV221*$DV$2</f>
        <v>0</v>
      </c>
      <c r="DY221" s="2">
        <f>DX221*$DX$2</f>
        <v>0</v>
      </c>
      <c r="EA221" s="2">
        <f>DZ221*$DZ$2</f>
        <v>0</v>
      </c>
      <c r="EC221" s="2">
        <f>EB221*$EB$2</f>
        <v>0</v>
      </c>
      <c r="EE221" s="2">
        <f>ED221*$ED$2</f>
        <v>0</v>
      </c>
      <c r="EG221" s="2">
        <f>EF221*$EF$2</f>
        <v>0</v>
      </c>
      <c r="EI221" s="2">
        <f>EH221*$EH$2</f>
        <v>0</v>
      </c>
      <c r="EK221" s="2">
        <f>EJ221*$EJ$2</f>
        <v>0</v>
      </c>
      <c r="EM221" s="2">
        <f>EL221*$EL$2</f>
        <v>0</v>
      </c>
      <c r="EO221" s="2">
        <f>EN221*$EN$2</f>
        <v>0</v>
      </c>
      <c r="EQ221" s="2">
        <f>EP221*$EP$2</f>
        <v>0</v>
      </c>
      <c r="ES221" s="2">
        <f>ER221*$ER$2</f>
        <v>0</v>
      </c>
      <c r="EU221" s="2">
        <f>ET221*$ET$2</f>
        <v>0</v>
      </c>
      <c r="EW221" s="2">
        <f>EV221*$EV$2</f>
        <v>0</v>
      </c>
      <c r="EY221" s="2">
        <f>EX221*$EX$2</f>
        <v>0</v>
      </c>
      <c r="FA221" s="2">
        <f>EZ221*$EZ$2</f>
        <v>0</v>
      </c>
      <c r="FC221" s="2">
        <f>FB221*$FB$2</f>
        <v>0</v>
      </c>
      <c r="FE221" s="2">
        <f>FD221*$FD$2</f>
        <v>0</v>
      </c>
      <c r="FG221" s="2">
        <f>FF221*$FF$2</f>
        <v>0</v>
      </c>
      <c r="FI221" s="2">
        <f>FH221*$FH$2</f>
        <v>0</v>
      </c>
      <c r="FK221" s="2">
        <f>FJ221*$FJ$2</f>
        <v>0</v>
      </c>
      <c r="FM221" s="2">
        <f>FL221*$FL$2</f>
        <v>0</v>
      </c>
      <c r="FO221" s="2">
        <f>FN221*$FN$2</f>
        <v>0</v>
      </c>
      <c r="FQ221" s="2">
        <f>FP221*$FP$2</f>
        <v>0</v>
      </c>
      <c r="FS221" s="2">
        <f>FR221*$FR$2</f>
        <v>0</v>
      </c>
      <c r="FU221" s="2">
        <f>FT221*$FT$2</f>
        <v>0</v>
      </c>
      <c r="FW221" s="2">
        <f>FV221*$FV$2</f>
        <v>0</v>
      </c>
      <c r="FY221" s="2">
        <f>FX221*$FX$2</f>
        <v>0</v>
      </c>
      <c r="GA221" s="2">
        <f>FZ221*$FZ$2</f>
        <v>0</v>
      </c>
      <c r="GC221" s="2">
        <f>GB221*$GB$2</f>
        <v>0</v>
      </c>
      <c r="GE221" s="2">
        <f>GD221*$GD$2</f>
        <v>0</v>
      </c>
      <c r="GG221" s="2">
        <f>GF221*$GF$2</f>
        <v>0</v>
      </c>
      <c r="GI221" s="2">
        <f>GH221*$GH$2</f>
        <v>0</v>
      </c>
      <c r="GJ221" s="1">
        <v>5.1999999999999998E-2</v>
      </c>
      <c r="GK221" s="2">
        <f>GJ221*$GJ$2</f>
        <v>404040</v>
      </c>
      <c r="GM221" s="2">
        <f>GL221*$GL$2</f>
        <v>0</v>
      </c>
      <c r="GO221" s="2">
        <f>GN221*$GN$2</f>
        <v>0</v>
      </c>
      <c r="GQ221" s="2">
        <f>GP221*$GP$2</f>
        <v>0</v>
      </c>
      <c r="GS221" s="2">
        <f>GR221*$GR$2</f>
        <v>0</v>
      </c>
      <c r="GU221" s="2">
        <f>GT221*$GT$2</f>
        <v>0</v>
      </c>
      <c r="GW221" s="2">
        <f>GV221*$GV$2</f>
        <v>0</v>
      </c>
      <c r="GY221" s="2">
        <f>GX221*$GX$2</f>
        <v>0</v>
      </c>
      <c r="HA221" s="2">
        <f>GZ221*$GZ$2</f>
        <v>0</v>
      </c>
      <c r="HC221" s="2">
        <f>HB221*$HB$2</f>
        <v>0</v>
      </c>
      <c r="HE221" s="2">
        <f>HD221*$HD$2</f>
        <v>0</v>
      </c>
      <c r="HG221" s="2">
        <f>HF221*$HF$2</f>
        <v>0</v>
      </c>
      <c r="HI221" s="2">
        <f>HH221*$HH$2</f>
        <v>0</v>
      </c>
      <c r="HK221" s="2">
        <f>HJ221*$HJ$2</f>
        <v>0</v>
      </c>
      <c r="HM221" s="2">
        <f>HL221*$HL$2</f>
        <v>0</v>
      </c>
      <c r="HO221" s="2">
        <f>HN221*$HN$2</f>
        <v>0</v>
      </c>
      <c r="HQ221" s="2">
        <f>HP221*$HP$2</f>
        <v>0</v>
      </c>
      <c r="HS221" s="2">
        <f>HR221*$HR$2</f>
        <v>0</v>
      </c>
      <c r="HU221" s="2">
        <f>HT221*$HT$2</f>
        <v>0</v>
      </c>
      <c r="HW221" s="2">
        <f>HV221*$HV$2</f>
        <v>0</v>
      </c>
      <c r="HY221" s="2">
        <f>HX221*$HX$2</f>
        <v>0</v>
      </c>
      <c r="IA221" s="2">
        <f>HZ221*$HZ$2</f>
        <v>0</v>
      </c>
      <c r="IC221" s="2">
        <f>IB221*$IB$2</f>
        <v>0</v>
      </c>
      <c r="IE221" s="2">
        <f>ID221*$ID$2</f>
        <v>0</v>
      </c>
      <c r="IG221" s="2">
        <f>IF221*$IF$2</f>
        <v>0</v>
      </c>
      <c r="II221" s="2">
        <f>IH221*$IH$2</f>
        <v>0</v>
      </c>
      <c r="IK221" s="2">
        <f>IJ221*$IJ$2</f>
        <v>0</v>
      </c>
      <c r="IM221" s="2">
        <f>IL221*$IL$2</f>
        <v>0</v>
      </c>
      <c r="IO221" s="2">
        <f>IN221*$IN$2</f>
        <v>0</v>
      </c>
      <c r="IQ221" s="2">
        <f>IP221*$IP$2</f>
        <v>0</v>
      </c>
      <c r="IS221" s="2">
        <f>IR221*$IR$2</f>
        <v>0</v>
      </c>
      <c r="IU221" s="2">
        <f>IT221*$IT$2</f>
        <v>0</v>
      </c>
      <c r="IW221" s="2">
        <f>IV221*$IV$2</f>
        <v>0</v>
      </c>
      <c r="IY221" s="2">
        <f>IX221*$IX$2</f>
        <v>0</v>
      </c>
      <c r="JA221" s="2">
        <f>IZ221*$IZ$2</f>
        <v>0</v>
      </c>
      <c r="JC221" s="2">
        <f>JB221*$JB$2</f>
        <v>0</v>
      </c>
      <c r="JE221" s="2">
        <f>JD221*JD$2</f>
        <v>0</v>
      </c>
      <c r="JG221" s="2">
        <f>JF221*$JF$2</f>
        <v>0</v>
      </c>
      <c r="JI221" s="2">
        <f>JH221*$JH$2</f>
        <v>0</v>
      </c>
      <c r="JK221" s="2">
        <f>JJ221*$JJ$2</f>
        <v>0</v>
      </c>
      <c r="JM221" s="2">
        <f>JL221*$JL$2</f>
        <v>0</v>
      </c>
      <c r="JO221" s="2">
        <f>JN221*$JN$2</f>
        <v>0</v>
      </c>
      <c r="JQ221" s="2">
        <f>JP221*$JP$2</f>
        <v>0</v>
      </c>
      <c r="JS221" s="2">
        <f>JR221*$JR$2</f>
        <v>0</v>
      </c>
      <c r="JU221" s="2">
        <f>JT221*$JT$2</f>
        <v>0</v>
      </c>
      <c r="JW221" s="2">
        <f>JV221*$JV$2</f>
        <v>0</v>
      </c>
      <c r="JY221" s="2">
        <f>JX221*$JX$2</f>
        <v>0</v>
      </c>
      <c r="KA221" s="2">
        <f>JZ221*$JZ$2</f>
        <v>0</v>
      </c>
      <c r="KC221" s="2">
        <f>KB221*$KB$2</f>
        <v>0</v>
      </c>
      <c r="KE221" s="2">
        <f>KD221*$KD$2</f>
        <v>0</v>
      </c>
      <c r="KG221" s="2">
        <f>KF221*$KF$2</f>
        <v>0</v>
      </c>
      <c r="KI221" s="2">
        <f>KH221*$KH$2</f>
        <v>0</v>
      </c>
      <c r="KK221" s="2">
        <f>KJ221*$KJ$2</f>
        <v>0</v>
      </c>
      <c r="KM221" s="2">
        <f>KL221*$KL$2</f>
        <v>0</v>
      </c>
      <c r="KO221" s="2">
        <f>KN221*$KN$2</f>
        <v>0</v>
      </c>
      <c r="KQ221" s="2">
        <f>KP221*$KP$2</f>
        <v>0</v>
      </c>
      <c r="KS221" s="2">
        <f>KR221*$KR$2</f>
        <v>0</v>
      </c>
      <c r="KU221" s="2">
        <f>KT221*$KT$2</f>
        <v>0</v>
      </c>
      <c r="KW221" s="2">
        <f>KV221*$KV$2</f>
        <v>0</v>
      </c>
      <c r="KY221" s="2">
        <f>KX221*$KX$2</f>
        <v>0</v>
      </c>
      <c r="LA221" s="2">
        <f>KZ221*$KZ$2</f>
        <v>0</v>
      </c>
      <c r="LC221" s="2">
        <f>LB221*$LB$2</f>
        <v>0</v>
      </c>
      <c r="LE221" s="2">
        <f>LD221*$LD$2</f>
        <v>0</v>
      </c>
      <c r="LG221" s="2">
        <f>LF221*$LF$2</f>
        <v>0</v>
      </c>
      <c r="LI221" s="2">
        <f>LH221*$LH$2</f>
        <v>0</v>
      </c>
      <c r="LK221" s="2">
        <f>LJ221*$LJ$2</f>
        <v>0</v>
      </c>
      <c r="LM221" s="2">
        <f>LL221*$LL$2</f>
        <v>0</v>
      </c>
      <c r="LO221" s="2">
        <f>LN221*$LN$2</f>
        <v>0</v>
      </c>
      <c r="LQ221" s="2">
        <f>LP221*$LP$2</f>
        <v>0</v>
      </c>
      <c r="LS221" s="2">
        <f>LR221*$LR$2</f>
        <v>0</v>
      </c>
      <c r="LU221" s="2">
        <f>LT221*$LT$2</f>
        <v>0</v>
      </c>
      <c r="LW221" s="2">
        <f>LV221*$LV$2</f>
        <v>0</v>
      </c>
      <c r="LY221" s="2">
        <f>LX221*$LX$2</f>
        <v>0</v>
      </c>
      <c r="MA221" s="2">
        <f>LZ221*$LZ$2</f>
        <v>0</v>
      </c>
      <c r="MC221" s="2">
        <f>MB221*$MB$2</f>
        <v>0</v>
      </c>
      <c r="ME221" s="2">
        <f>MD221*$MD$2</f>
        <v>0</v>
      </c>
      <c r="MG221" s="2">
        <f>MF221*$MF$2</f>
        <v>0</v>
      </c>
      <c r="MI221" s="2">
        <f>MH221*$MH$2</f>
        <v>0</v>
      </c>
      <c r="MK221" s="2">
        <f>MJ221*$MJ$2</f>
        <v>0</v>
      </c>
      <c r="MM221" s="2">
        <f>ML221*$ML$2</f>
        <v>0</v>
      </c>
      <c r="MO221" s="2">
        <f>MN221*$MN$2</f>
        <v>0</v>
      </c>
      <c r="MQ221" s="2">
        <f>MP221*$MP$2</f>
        <v>0</v>
      </c>
      <c r="MS221" s="2">
        <f>MR221*$MR$2</f>
        <v>0</v>
      </c>
      <c r="MU221" s="2">
        <f>MT221*$MT$2</f>
        <v>0</v>
      </c>
      <c r="MW221" s="2">
        <f>MV221*$MV$2</f>
        <v>0</v>
      </c>
      <c r="MY221" s="2">
        <f>MX221*$MX$2</f>
        <v>0</v>
      </c>
      <c r="NA221" s="2">
        <f>MZ221*$MZ$2</f>
        <v>0</v>
      </c>
      <c r="NC221" s="2">
        <f>NB221*$NB$2</f>
        <v>0</v>
      </c>
      <c r="NE221" s="2">
        <f>ND221*$ND$2</f>
        <v>0</v>
      </c>
      <c r="NG221" s="2">
        <f>NF221*$NF$2</f>
        <v>0</v>
      </c>
      <c r="NI221" s="2">
        <f>NH221*$NH$2</f>
        <v>0</v>
      </c>
      <c r="NK221" s="2">
        <f>NJ221*$NJ$2</f>
        <v>0</v>
      </c>
      <c r="NM221" s="2">
        <f>NL221*$NL$2</f>
        <v>0</v>
      </c>
      <c r="NO221" s="2">
        <f>NN221*$NN$2</f>
        <v>0</v>
      </c>
      <c r="NQ221" s="2">
        <f>NP221*$NP$2</f>
        <v>0</v>
      </c>
      <c r="NS221" s="2">
        <f>NR221*$NR$2</f>
        <v>0</v>
      </c>
      <c r="NU221" s="2">
        <f>NT221*$NT$2</f>
        <v>0</v>
      </c>
      <c r="NW221" s="2">
        <f>NV221*$NV$2</f>
        <v>0</v>
      </c>
      <c r="NY221" s="2">
        <f>NX221*$NX$2</f>
        <v>0</v>
      </c>
      <c r="OA221" s="2">
        <f>NZ221*$NZ$2</f>
        <v>0</v>
      </c>
      <c r="OC221" s="2">
        <f>OB221*$OB$2</f>
        <v>0</v>
      </c>
      <c r="OE221" s="2">
        <f>OD221*$OD$2</f>
        <v>0</v>
      </c>
      <c r="OG221" s="2">
        <f>OF221*$OF$2</f>
        <v>0</v>
      </c>
      <c r="OI221" s="2">
        <f>OH221*$OH$2</f>
        <v>0</v>
      </c>
      <c r="OK221" s="2">
        <f>OJ221*$OJ$2</f>
        <v>0</v>
      </c>
      <c r="OM221" s="2">
        <f>OL221*$OL$2</f>
        <v>0</v>
      </c>
      <c r="OO221" s="2">
        <f>ON221*$ON$2</f>
        <v>0</v>
      </c>
      <c r="OQ221" s="2">
        <f>OP221*$OP$2</f>
        <v>0</v>
      </c>
      <c r="OS221" s="2">
        <f>OR221*$OR$2</f>
        <v>0</v>
      </c>
      <c r="OU221" s="2">
        <f>OT221*$OT$2</f>
        <v>0</v>
      </c>
      <c r="OW221" s="2">
        <f>OV221*$OV$2</f>
        <v>0</v>
      </c>
      <c r="OY221" s="2">
        <f>OX221*$OX$2</f>
        <v>0</v>
      </c>
      <c r="PA221" s="2">
        <f>OZ221*$OZ$2</f>
        <v>0</v>
      </c>
      <c r="PC221" s="2">
        <f>PB221*$PB$2</f>
        <v>0</v>
      </c>
      <c r="PE221" s="2">
        <f>PD221*$PD$2</f>
        <v>0</v>
      </c>
      <c r="PG221" s="2">
        <f>PF221*$PF$2</f>
        <v>0</v>
      </c>
      <c r="PI221" s="2">
        <f>PH221*$PH$2</f>
        <v>0</v>
      </c>
      <c r="PK221" s="2">
        <f>PJ221*$PJ$2</f>
        <v>0</v>
      </c>
      <c r="PM221" s="2">
        <f>PL221*$PL$2</f>
        <v>0</v>
      </c>
      <c r="PO221" s="2">
        <f>PN221*$PN$2</f>
        <v>0</v>
      </c>
      <c r="PQ221" s="2">
        <f>PP221*$PP$2</f>
        <v>0</v>
      </c>
      <c r="PS221" s="2">
        <f>PR221*$PR$2</f>
        <v>0</v>
      </c>
      <c r="PU221" s="2">
        <f>PT221*$PT$2</f>
        <v>0</v>
      </c>
      <c r="PW221" s="2">
        <f>PV221*$PV$2</f>
        <v>0</v>
      </c>
      <c r="PY221" s="2">
        <f>PX221*$PX$2</f>
        <v>0</v>
      </c>
      <c r="QA221" s="2">
        <f>PZ221*$PZ$2</f>
        <v>0</v>
      </c>
      <c r="QC221" s="2">
        <f>QB221*$QB$2</f>
        <v>0</v>
      </c>
      <c r="QE221" s="2">
        <f>QD221*$QD$2</f>
        <v>0</v>
      </c>
      <c r="QG221" s="2">
        <f>QF221*$QF$2</f>
        <v>0</v>
      </c>
      <c r="QI221" s="2">
        <f>QH221*$QH$2</f>
        <v>0</v>
      </c>
      <c r="QK221" s="2">
        <f>QJ221*$QJ$2</f>
        <v>0</v>
      </c>
      <c r="QM221" s="2">
        <f>QL221*$QL$2</f>
        <v>0</v>
      </c>
      <c r="QO221" s="2">
        <f>QN221*$QN$2</f>
        <v>0</v>
      </c>
      <c r="QQ221" s="2">
        <f>QP221*$QP$2</f>
        <v>0</v>
      </c>
      <c r="QS221" s="2">
        <f>QR221*$QR$2</f>
        <v>0</v>
      </c>
      <c r="QU221" s="2">
        <f>QT221*$QT$2</f>
        <v>0</v>
      </c>
      <c r="QV221" s="2" cm="1">
        <f t="array" ref="QV221">SUMPRODUCT((MOD(COLUMN(C221:QU221)-COLUMN(C221),2)=0)*C221:QU221)</f>
        <v>404040</v>
      </c>
    </row>
    <row r="222" spans="1:464">
      <c r="A222" s="6" t="s">
        <v>916</v>
      </c>
      <c r="C222" s="2">
        <f>B222*$B$2</f>
        <v>0</v>
      </c>
      <c r="E222" s="2">
        <f>D222*$D$2</f>
        <v>0</v>
      </c>
      <c r="G222" s="2">
        <f>F222*$F$2</f>
        <v>0</v>
      </c>
      <c r="I222" s="2">
        <f>H222*$H$2</f>
        <v>0</v>
      </c>
      <c r="K222" s="2">
        <f>J222*$J$2</f>
        <v>0</v>
      </c>
      <c r="M222" s="2">
        <f>L222*$L$2</f>
        <v>0</v>
      </c>
      <c r="O222" s="2">
        <f>N222*$N$2</f>
        <v>0</v>
      </c>
      <c r="Q222" s="2">
        <f>P222*$P$2</f>
        <v>0</v>
      </c>
      <c r="S222" s="2">
        <f>R222*$R$2</f>
        <v>0</v>
      </c>
      <c r="U222" s="2">
        <f>T222*$T$2</f>
        <v>0</v>
      </c>
      <c r="W222" s="2">
        <f>V222*$V$2</f>
        <v>0</v>
      </c>
      <c r="Y222" s="2">
        <f>X222*$X$2</f>
        <v>0</v>
      </c>
      <c r="AA222" s="2">
        <f>Z222*$Z$2</f>
        <v>0</v>
      </c>
      <c r="AC222" s="2">
        <f>AB222*$AB$2</f>
        <v>0</v>
      </c>
      <c r="AE222" s="2">
        <f>AD222*$AD$2</f>
        <v>0</v>
      </c>
      <c r="AG222" s="2">
        <f>AF222*$AF$2</f>
        <v>0</v>
      </c>
      <c r="AI222" s="2">
        <f>AH222*$AH$2</f>
        <v>0</v>
      </c>
      <c r="AK222" s="2">
        <f>AJ222*$AJ$2</f>
        <v>0</v>
      </c>
      <c r="AM222" s="2">
        <f>AL222*$AL$2</f>
        <v>0</v>
      </c>
      <c r="AO222" s="2">
        <f>AN222*$AN$2</f>
        <v>0</v>
      </c>
      <c r="AQ222" s="2">
        <f>AP222*$AP$2</f>
        <v>0</v>
      </c>
      <c r="AS222" s="2">
        <f>AR222*$AR$2</f>
        <v>0</v>
      </c>
      <c r="AU222" s="2">
        <f>AT222*$AT$2</f>
        <v>0</v>
      </c>
      <c r="AW222" s="2">
        <f>AV222*$AV$2</f>
        <v>0</v>
      </c>
      <c r="AY222" s="2">
        <f>AX222*$AX$2</f>
        <v>0</v>
      </c>
      <c r="BA222" s="2">
        <f>AZ222*$AZ$2</f>
        <v>0</v>
      </c>
      <c r="BC222" s="2">
        <f>BB222*$BB$2</f>
        <v>0</v>
      </c>
      <c r="BE222" s="2">
        <f>BD222*$BD$2</f>
        <v>0</v>
      </c>
      <c r="BG222" s="2">
        <f>BF222*$BF$2</f>
        <v>0</v>
      </c>
      <c r="BI222" s="2">
        <f>BH222*$BH$2</f>
        <v>0</v>
      </c>
      <c r="BK222" s="2">
        <f>BJ222*$BJ$2</f>
        <v>0</v>
      </c>
      <c r="BM222" s="2">
        <f>BL222*$BL$2</f>
        <v>0</v>
      </c>
      <c r="BO222" s="2">
        <f>BN222*$BN$2</f>
        <v>0</v>
      </c>
      <c r="BQ222" s="2">
        <f>BP222*$BP$2</f>
        <v>0</v>
      </c>
      <c r="BS222" s="2">
        <f>BR222*$BR$2</f>
        <v>0</v>
      </c>
      <c r="BU222" s="2">
        <f>BT222*$BT$2</f>
        <v>0</v>
      </c>
      <c r="BW222" s="2">
        <f>BV222*$BV$2</f>
        <v>0</v>
      </c>
      <c r="BY222" s="2">
        <f>BX222*$BX$2</f>
        <v>0</v>
      </c>
      <c r="CA222" s="2">
        <f>BZ222*$BZ$2</f>
        <v>0</v>
      </c>
      <c r="CC222" s="2">
        <f>CB222*$CB$2</f>
        <v>0</v>
      </c>
      <c r="CE222" s="2">
        <f>CD222*$CD$2</f>
        <v>0</v>
      </c>
      <c r="CG222" s="2">
        <f>CF222*$CF$2</f>
        <v>0</v>
      </c>
      <c r="CI222" s="2">
        <f>CH222*$CH$2</f>
        <v>0</v>
      </c>
      <c r="CK222" s="2">
        <f>CJ222*$CJ$2</f>
        <v>0</v>
      </c>
      <c r="CM222" s="2">
        <f>CL222*$CL$2</f>
        <v>0</v>
      </c>
      <c r="CO222" s="2">
        <f>CN222*$CN$2</f>
        <v>0</v>
      </c>
      <c r="CQ222" s="2">
        <f>CP222*$CP$2</f>
        <v>0</v>
      </c>
      <c r="CS222" s="2">
        <f>CR222*$CR$2</f>
        <v>0</v>
      </c>
      <c r="CU222" s="2">
        <f>CT222*$CT$2</f>
        <v>0</v>
      </c>
      <c r="CW222" s="2">
        <f>CV222*$CV$2</f>
        <v>0</v>
      </c>
      <c r="CY222" s="2">
        <f>CX222*$CX$2</f>
        <v>0</v>
      </c>
      <c r="DA222" s="2">
        <f>CZ222*$CZ$2</f>
        <v>0</v>
      </c>
      <c r="DC222" s="2">
        <f>DB222*$DB$2</f>
        <v>0</v>
      </c>
      <c r="DE222" s="2">
        <f>DD222*$DD$2</f>
        <v>0</v>
      </c>
      <c r="DG222" s="2">
        <f>DF222*$DF$2</f>
        <v>0</v>
      </c>
      <c r="DI222" s="2">
        <f>DH222*$DH$2</f>
        <v>0</v>
      </c>
      <c r="DK222" s="2">
        <f>DJ222*$DJ$2</f>
        <v>0</v>
      </c>
      <c r="DM222" s="2">
        <f>DL222*$DL$2</f>
        <v>0</v>
      </c>
      <c r="DO222" s="2">
        <f>DN222*$DN$2</f>
        <v>0</v>
      </c>
      <c r="DQ222" s="2">
        <f>DP222*$DP$2</f>
        <v>0</v>
      </c>
      <c r="DS222" s="2">
        <f>DR222*$DR$2</f>
        <v>0</v>
      </c>
      <c r="DU222" s="2">
        <f>DT222*$DT$2</f>
        <v>0</v>
      </c>
      <c r="DW222" s="2">
        <f>DV222*$DV$2</f>
        <v>0</v>
      </c>
      <c r="DY222" s="2">
        <f>DX222*$DX$2</f>
        <v>0</v>
      </c>
      <c r="EA222" s="2">
        <f>DZ222*$DZ$2</f>
        <v>0</v>
      </c>
      <c r="EC222" s="2">
        <f>EB222*$EB$2</f>
        <v>0</v>
      </c>
      <c r="EE222" s="2">
        <f>ED222*$ED$2</f>
        <v>0</v>
      </c>
      <c r="EG222" s="2">
        <f>EF222*$EF$2</f>
        <v>0</v>
      </c>
      <c r="EI222" s="2">
        <f>EH222*$EH$2</f>
        <v>0</v>
      </c>
      <c r="EK222" s="2">
        <f>EJ222*$EJ$2</f>
        <v>0</v>
      </c>
      <c r="EM222" s="2">
        <f>EL222*$EL$2</f>
        <v>0</v>
      </c>
      <c r="EO222" s="2">
        <f>EN222*$EN$2</f>
        <v>0</v>
      </c>
      <c r="EQ222" s="2">
        <f>EP222*$EP$2</f>
        <v>0</v>
      </c>
      <c r="ES222" s="2">
        <f>ER222*$ER$2</f>
        <v>0</v>
      </c>
      <c r="EU222" s="2">
        <f>ET222*$ET$2</f>
        <v>0</v>
      </c>
      <c r="EW222" s="2">
        <f>EV222*$EV$2</f>
        <v>0</v>
      </c>
      <c r="EY222" s="2">
        <f>EX222*$EX$2</f>
        <v>0</v>
      </c>
      <c r="FA222" s="2">
        <f>EZ222*$EZ$2</f>
        <v>0</v>
      </c>
      <c r="FC222" s="2">
        <f>FB222*$FB$2</f>
        <v>0</v>
      </c>
      <c r="FI222" s="10">
        <f>FH222*$FH$2</f>
        <v>0</v>
      </c>
      <c r="FK222" s="2">
        <f>FJ222*$FJ$2</f>
        <v>0</v>
      </c>
      <c r="FM222" s="2">
        <f>FL222*$FL$2</f>
        <v>0</v>
      </c>
      <c r="FO222" s="2">
        <f>FN222*$FN$2</f>
        <v>0</v>
      </c>
      <c r="FQ222" s="2">
        <f>FP222*$FP$2</f>
        <v>0</v>
      </c>
      <c r="FS222" s="2">
        <f>FR222*$FR$2</f>
        <v>0</v>
      </c>
      <c r="FU222" s="2">
        <f>FT222*$FT$2</f>
        <v>0</v>
      </c>
      <c r="FW222" s="2">
        <f>FV222*$FV$2</f>
        <v>0</v>
      </c>
      <c r="FY222" s="2">
        <f>FX222*$FX$2</f>
        <v>0</v>
      </c>
      <c r="GA222" s="2">
        <f>FZ222*$FZ$2</f>
        <v>0</v>
      </c>
      <c r="GC222" s="2">
        <f>GB222*$GB$2</f>
        <v>0</v>
      </c>
      <c r="GE222" s="2">
        <f>GD222*$GD$2</f>
        <v>0</v>
      </c>
      <c r="GG222" s="2">
        <f>GF222*$GF$2</f>
        <v>0</v>
      </c>
      <c r="GI222" s="2">
        <f>GH222*$GH$2</f>
        <v>0</v>
      </c>
      <c r="GK222" s="2">
        <f>GJ222*$GJ$2</f>
        <v>0</v>
      </c>
      <c r="GM222" s="2">
        <f>GL222*$GL$2</f>
        <v>0</v>
      </c>
      <c r="GO222" s="2">
        <f>GN222*$GN$2</f>
        <v>0</v>
      </c>
      <c r="GQ222" s="2">
        <f>GP222*$GP$2</f>
        <v>0</v>
      </c>
      <c r="GS222" s="2">
        <f>GR222*$GR$2</f>
        <v>0</v>
      </c>
      <c r="GU222" s="2">
        <f>GT222*$GT$2</f>
        <v>0</v>
      </c>
      <c r="GW222" s="2">
        <f>GV222*$GV$2</f>
        <v>0</v>
      </c>
      <c r="GY222" s="2">
        <f>GX222*$GX$2</f>
        <v>0</v>
      </c>
      <c r="HA222" s="2">
        <f>GZ222*$GZ$2</f>
        <v>0</v>
      </c>
      <c r="HC222" s="2">
        <f>HB222*$HB$2</f>
        <v>0</v>
      </c>
      <c r="HE222" s="2">
        <f>HD222*$HD$2</f>
        <v>0</v>
      </c>
      <c r="HG222" s="2">
        <f>HF222*$HF$2</f>
        <v>0</v>
      </c>
      <c r="HI222" s="2">
        <f>HH222*$HH$2</f>
        <v>0</v>
      </c>
      <c r="HK222" s="2">
        <f>HJ222*$HJ$2</f>
        <v>0</v>
      </c>
      <c r="HM222" s="2">
        <f>HL222*$HL$2</f>
        <v>0</v>
      </c>
      <c r="HO222" s="2">
        <f>HN222*$HN$2</f>
        <v>0</v>
      </c>
      <c r="HQ222" s="2">
        <f>HP222*$HP$2</f>
        <v>0</v>
      </c>
      <c r="HS222" s="2">
        <f>HR222*$HR$2</f>
        <v>0</v>
      </c>
      <c r="HU222" s="2">
        <f>HT222*$HT$2</f>
        <v>0</v>
      </c>
      <c r="HW222" s="2">
        <f>HV222*$HV$2</f>
        <v>0</v>
      </c>
      <c r="HY222" s="2">
        <f>HX222*$HX$2</f>
        <v>0</v>
      </c>
      <c r="IA222" s="2">
        <f>HZ222*$HZ$2</f>
        <v>0</v>
      </c>
      <c r="IC222" s="2">
        <f>IB222*$IB$2</f>
        <v>0</v>
      </c>
      <c r="IE222" s="2">
        <f>ID222*$ID$2</f>
        <v>0</v>
      </c>
      <c r="IG222" s="2">
        <f>IF222*$IF$2</f>
        <v>0</v>
      </c>
      <c r="II222" s="2">
        <f>IH222*$IH$2</f>
        <v>0</v>
      </c>
      <c r="IK222" s="2">
        <f>IJ222*$IJ$2</f>
        <v>0</v>
      </c>
      <c r="IM222" s="2">
        <f>IL222*$IL$2</f>
        <v>0</v>
      </c>
      <c r="IO222" s="2">
        <f>IN222*$IN$2</f>
        <v>0</v>
      </c>
      <c r="IQ222" s="2">
        <f>IP222*$IP$2</f>
        <v>0</v>
      </c>
      <c r="IS222" s="2">
        <f>IR222*$IR$2</f>
        <v>0</v>
      </c>
      <c r="IU222" s="2">
        <f>IT222*$IT$2</f>
        <v>0</v>
      </c>
      <c r="IW222" s="2">
        <f>IV222*$IV$2</f>
        <v>0</v>
      </c>
      <c r="IY222" s="2">
        <f>IX222*$IX$2</f>
        <v>0</v>
      </c>
      <c r="JA222" s="2">
        <f>IZ222*$IZ$2</f>
        <v>0</v>
      </c>
      <c r="JC222" s="2">
        <f>JB222*$JB$2</f>
        <v>0</v>
      </c>
      <c r="JE222" s="2">
        <f>JD222*JD$2</f>
        <v>0</v>
      </c>
      <c r="JG222" s="2">
        <f>JF222*$JF$2</f>
        <v>0</v>
      </c>
      <c r="JI222" s="2">
        <f>JH222*$JH$2</f>
        <v>0</v>
      </c>
      <c r="JK222" s="2">
        <f>JJ222*$JJ$2</f>
        <v>0</v>
      </c>
      <c r="JM222" s="2">
        <f>JL222*$JL$2</f>
        <v>0</v>
      </c>
      <c r="JO222" s="2">
        <f>JN222*$JN$2</f>
        <v>0</v>
      </c>
      <c r="JQ222" s="2">
        <f>JP222*$JP$2</f>
        <v>0</v>
      </c>
      <c r="JS222" s="2">
        <f>JR222*$JR$2</f>
        <v>0</v>
      </c>
      <c r="JU222" s="2">
        <f>JT222*$JT$2</f>
        <v>0</v>
      </c>
      <c r="JW222" s="2">
        <f>JV222*$JV$2</f>
        <v>0</v>
      </c>
      <c r="JY222" s="2">
        <f>JX222*$JX$2</f>
        <v>0</v>
      </c>
      <c r="KA222" s="2">
        <f>JZ222*$JZ$2</f>
        <v>0</v>
      </c>
      <c r="KC222" s="2">
        <f>KB222*$KB$2</f>
        <v>0</v>
      </c>
      <c r="KE222" s="2">
        <f>KD222*$KD$2</f>
        <v>0</v>
      </c>
      <c r="KG222" s="2">
        <f>KF222*$KF$2</f>
        <v>0</v>
      </c>
      <c r="KI222" s="2">
        <f>KH222*$KH$2</f>
        <v>0</v>
      </c>
      <c r="KK222" s="2">
        <f>KJ222*$KJ$2</f>
        <v>0</v>
      </c>
      <c r="KM222" s="2">
        <f>KL222*$KL$2</f>
        <v>0</v>
      </c>
      <c r="KO222" s="2">
        <f>KN222*$KN$2</f>
        <v>0</v>
      </c>
      <c r="KQ222" s="2">
        <f>KP222*$KP$2</f>
        <v>0</v>
      </c>
      <c r="KS222" s="2">
        <f>KR222*$KR$2</f>
        <v>0</v>
      </c>
      <c r="KU222" s="2">
        <f>KT222*$KT$2</f>
        <v>0</v>
      </c>
      <c r="KW222" s="2">
        <f>KV222*$KV$2</f>
        <v>0</v>
      </c>
      <c r="KY222" s="2">
        <f>KX222*$KX$2</f>
        <v>0</v>
      </c>
      <c r="LA222" s="2">
        <f>KZ222*$KZ$2</f>
        <v>0</v>
      </c>
      <c r="LC222" s="2">
        <f>LB222*$LB$2</f>
        <v>0</v>
      </c>
      <c r="LE222" s="2">
        <f>LD222*$LD$2</f>
        <v>0</v>
      </c>
      <c r="LG222" s="2">
        <f>LF222*$LF$2</f>
        <v>0</v>
      </c>
      <c r="LI222" s="2">
        <f>LH222*$LH$2</f>
        <v>0</v>
      </c>
      <c r="LK222" s="2">
        <f>LJ222*$LJ$2</f>
        <v>0</v>
      </c>
      <c r="LM222" s="2">
        <f>LL222*$LL$2</f>
        <v>0</v>
      </c>
      <c r="LO222" s="2">
        <f>LN222*$LN$2</f>
        <v>0</v>
      </c>
      <c r="LQ222" s="2">
        <f>LP222*$LP$2</f>
        <v>0</v>
      </c>
      <c r="LS222" s="2">
        <f>LR222*$LR$2</f>
        <v>0</v>
      </c>
      <c r="LU222" s="2">
        <f>LT222*$LT$2</f>
        <v>0</v>
      </c>
      <c r="LW222" s="2">
        <f>LV222*$LV$2</f>
        <v>0</v>
      </c>
      <c r="LY222" s="2">
        <f>LX222*$LX$2</f>
        <v>0</v>
      </c>
      <c r="MA222" s="2">
        <f>LZ222*$LZ$2</f>
        <v>0</v>
      </c>
      <c r="MC222" s="2">
        <f>MB222*$MB$2</f>
        <v>0</v>
      </c>
      <c r="ME222" s="2">
        <f>MD222*$MD$2</f>
        <v>0</v>
      </c>
      <c r="MG222" s="2">
        <f>MF222*$MF$2</f>
        <v>0</v>
      </c>
      <c r="MI222" s="2">
        <f>MH222*$MH$2</f>
        <v>0</v>
      </c>
      <c r="MK222" s="2">
        <f>MJ222*$MJ$2</f>
        <v>0</v>
      </c>
      <c r="MM222" s="2">
        <f>ML222*$ML$2</f>
        <v>0</v>
      </c>
      <c r="MO222" s="2">
        <f>MN222*$MN$2</f>
        <v>0</v>
      </c>
      <c r="MQ222" s="2">
        <f>MP222*$MP$2</f>
        <v>0</v>
      </c>
      <c r="MS222" s="2">
        <f>MR222*$MR$2</f>
        <v>0</v>
      </c>
      <c r="MU222" s="2">
        <f>MT222*$MT$2</f>
        <v>0</v>
      </c>
      <c r="MW222" s="2">
        <f>MV222*$MV$2</f>
        <v>0</v>
      </c>
      <c r="MY222" s="2">
        <f>MX222*$MX$2</f>
        <v>0</v>
      </c>
      <c r="NA222" s="2">
        <f>MZ222*$MZ$2</f>
        <v>0</v>
      </c>
      <c r="NC222" s="2">
        <f>NB222*$NB$2</f>
        <v>0</v>
      </c>
      <c r="NE222" s="2">
        <f>ND222*$ND$2</f>
        <v>0</v>
      </c>
      <c r="NG222" s="2">
        <f>NF222*$NF$2</f>
        <v>0</v>
      </c>
      <c r="NI222" s="2">
        <f>NH222*$NH$2</f>
        <v>0</v>
      </c>
      <c r="NK222" s="2">
        <f>NJ222*$NJ$2</f>
        <v>0</v>
      </c>
      <c r="NM222" s="2">
        <f>NL222*$NL$2</f>
        <v>0</v>
      </c>
      <c r="NO222" s="2">
        <f>NN222*$NN$2</f>
        <v>0</v>
      </c>
      <c r="NQ222" s="2">
        <f>NP222*$NP$2</f>
        <v>0</v>
      </c>
      <c r="NS222" s="2">
        <f>NR222*$NR$2</f>
        <v>0</v>
      </c>
      <c r="NU222" s="2">
        <f>NT222*$NT$2</f>
        <v>0</v>
      </c>
      <c r="NV222" s="1">
        <v>1.0999999999999999E-2</v>
      </c>
      <c r="NW222" s="2">
        <f>NV222*$NV$2</f>
        <v>234465</v>
      </c>
      <c r="NY222" s="2">
        <f>NX222*$NX$2</f>
        <v>0</v>
      </c>
      <c r="OA222" s="2">
        <f>NZ222*$NZ$2</f>
        <v>0</v>
      </c>
      <c r="OC222" s="2">
        <f>OB222*$OB$2</f>
        <v>0</v>
      </c>
      <c r="OE222" s="2">
        <f>OD222*$OD$2</f>
        <v>0</v>
      </c>
      <c r="OG222" s="2">
        <f>OF222*$OF$2</f>
        <v>0</v>
      </c>
      <c r="OI222" s="2">
        <f>OH222*$OH$2</f>
        <v>0</v>
      </c>
      <c r="OK222" s="2">
        <f>OJ222*$OJ$2</f>
        <v>0</v>
      </c>
      <c r="OM222" s="2">
        <f>OL222*$OL$2</f>
        <v>0</v>
      </c>
      <c r="OO222" s="2">
        <f>ON222*$ON$2</f>
        <v>0</v>
      </c>
      <c r="OQ222" s="2">
        <f>OP222*$OP$2</f>
        <v>0</v>
      </c>
      <c r="OS222" s="2">
        <f>OR222*$OR$2</f>
        <v>0</v>
      </c>
      <c r="OU222" s="2">
        <f>OT222*$OT$2</f>
        <v>0</v>
      </c>
      <c r="OW222" s="2">
        <f>OV222*$OV$2</f>
        <v>0</v>
      </c>
      <c r="OY222" s="2">
        <f>OX222*$OX$2</f>
        <v>0</v>
      </c>
      <c r="PA222" s="2">
        <f>OZ222*$OZ$2</f>
        <v>0</v>
      </c>
      <c r="PC222" s="2">
        <f>PB222*$PB$2</f>
        <v>0</v>
      </c>
      <c r="PE222" s="2">
        <f>PD222*$PD$2</f>
        <v>0</v>
      </c>
      <c r="PG222" s="2">
        <f>PF222*$PF$2</f>
        <v>0</v>
      </c>
      <c r="PI222" s="2">
        <f>PH222*$PH$2</f>
        <v>0</v>
      </c>
      <c r="PK222" s="2">
        <f>PJ222*$PJ$2</f>
        <v>0</v>
      </c>
      <c r="PM222" s="2">
        <f>PL222*$PL$2</f>
        <v>0</v>
      </c>
      <c r="PO222" s="2">
        <f>PN222*$PN$2</f>
        <v>0</v>
      </c>
      <c r="PQ222" s="2">
        <f>PP222*$PP$2</f>
        <v>0</v>
      </c>
      <c r="PS222" s="2">
        <f>PR222*$PR$2</f>
        <v>0</v>
      </c>
      <c r="PU222" s="2">
        <f>PT222*$PT$2</f>
        <v>0</v>
      </c>
      <c r="PW222" s="2">
        <f>PV222*$PV$2</f>
        <v>0</v>
      </c>
      <c r="PY222" s="2">
        <f>PX222*$PX$2</f>
        <v>0</v>
      </c>
      <c r="QA222" s="2">
        <f>PZ222*$PZ$2</f>
        <v>0</v>
      </c>
      <c r="QC222" s="2">
        <f>QB222*$QB$2</f>
        <v>0</v>
      </c>
      <c r="QE222" s="2">
        <f>QD222*$QD$2</f>
        <v>0</v>
      </c>
      <c r="QG222" s="2">
        <f>QF222*$QF$2</f>
        <v>0</v>
      </c>
      <c r="QI222" s="2">
        <f>QH222*$QH$2</f>
        <v>0</v>
      </c>
      <c r="QK222" s="2">
        <f>QJ222*$QJ$2</f>
        <v>0</v>
      </c>
      <c r="QM222" s="2">
        <f>QL222*$QL$2</f>
        <v>0</v>
      </c>
      <c r="QO222" s="2">
        <f>QN222*$QN$2</f>
        <v>0</v>
      </c>
      <c r="QQ222" s="2">
        <f>QP222*$QP$2</f>
        <v>0</v>
      </c>
      <c r="QS222" s="2">
        <f>QR222*$QR$2</f>
        <v>0</v>
      </c>
      <c r="QU222" s="2">
        <f>QT222*$QT$2</f>
        <v>0</v>
      </c>
      <c r="QV222" s="2" cm="1">
        <f t="array" ref="QV222">SUMPRODUCT((MOD(COLUMN(C222:QU222)-COLUMN(C222),2)=0)*C222:QU222)</f>
        <v>234465</v>
      </c>
    </row>
    <row r="223" spans="1:464">
      <c r="A223" s="6" t="s">
        <v>917</v>
      </c>
      <c r="C223" s="2">
        <f>B223*$B$2</f>
        <v>0</v>
      </c>
      <c r="E223" s="2">
        <f>D223*$D$2</f>
        <v>0</v>
      </c>
      <c r="G223" s="2">
        <f>F223*$F$2</f>
        <v>0</v>
      </c>
      <c r="I223" s="2">
        <f>H223*$H$2</f>
        <v>0</v>
      </c>
      <c r="K223" s="2">
        <f>J223*$J$2</f>
        <v>0</v>
      </c>
      <c r="M223" s="2">
        <f>L223*$L$2</f>
        <v>0</v>
      </c>
      <c r="O223" s="2">
        <f>N223*$N$2</f>
        <v>0</v>
      </c>
      <c r="Q223" s="2">
        <f>P223*$P$2</f>
        <v>0</v>
      </c>
      <c r="S223" s="2">
        <f>R223*$R$2</f>
        <v>0</v>
      </c>
      <c r="U223" s="2">
        <f>T223*$T$2</f>
        <v>0</v>
      </c>
      <c r="W223" s="2">
        <f>V223*$V$2</f>
        <v>0</v>
      </c>
      <c r="Y223" s="2">
        <f>X223*$X$2</f>
        <v>0</v>
      </c>
      <c r="AA223" s="2">
        <f>Z223*$Z$2</f>
        <v>0</v>
      </c>
      <c r="AC223" s="2">
        <f>AB223*$AB$2</f>
        <v>0</v>
      </c>
      <c r="AE223" s="2">
        <f>AD223*$AD$2</f>
        <v>0</v>
      </c>
      <c r="AG223" s="2">
        <f>AF223*$AF$2</f>
        <v>0</v>
      </c>
      <c r="AI223" s="2">
        <f>AH223*$AH$2</f>
        <v>0</v>
      </c>
      <c r="AK223" s="2">
        <f>AJ223*$AJ$2</f>
        <v>0</v>
      </c>
      <c r="AM223" s="2">
        <f>AL223*$AL$2</f>
        <v>0</v>
      </c>
      <c r="AO223" s="2">
        <f>AN223*$AN$2</f>
        <v>0</v>
      </c>
      <c r="AQ223" s="2">
        <f>AP223*$AP$2</f>
        <v>0</v>
      </c>
      <c r="AS223" s="2">
        <f>AR223*$AR$2</f>
        <v>0</v>
      </c>
      <c r="AU223" s="2">
        <f>AT223*$AT$2</f>
        <v>0</v>
      </c>
      <c r="AW223" s="2">
        <f>AV223*$AV$2</f>
        <v>0</v>
      </c>
      <c r="AY223" s="2">
        <f>AX223*$AX$2</f>
        <v>0</v>
      </c>
      <c r="BA223" s="2">
        <f>AZ223*$AZ$2</f>
        <v>0</v>
      </c>
      <c r="BC223" s="2">
        <f>BB223*$BB$2</f>
        <v>0</v>
      </c>
      <c r="BE223" s="2">
        <f>BD223*$BD$2</f>
        <v>0</v>
      </c>
      <c r="BG223" s="2">
        <f>BF223*$BF$2</f>
        <v>0</v>
      </c>
      <c r="BI223" s="2">
        <f>BH223*$BH$2</f>
        <v>0</v>
      </c>
      <c r="BK223" s="2">
        <f>BJ223*$BJ$2</f>
        <v>0</v>
      </c>
      <c r="BM223" s="2">
        <f>BL223*$BL$2</f>
        <v>0</v>
      </c>
      <c r="BO223" s="2">
        <f>BN223*$BN$2</f>
        <v>0</v>
      </c>
      <c r="BQ223" s="2">
        <f>BP223*$BP$2</f>
        <v>0</v>
      </c>
      <c r="BS223" s="2">
        <f>BR223*$BR$2</f>
        <v>0</v>
      </c>
      <c r="BU223" s="2">
        <f>BT223*$BT$2</f>
        <v>0</v>
      </c>
      <c r="BW223" s="2">
        <f>BV223*$BV$2</f>
        <v>0</v>
      </c>
      <c r="BY223" s="2">
        <f>BX223*$BX$2</f>
        <v>0</v>
      </c>
      <c r="CA223" s="2">
        <f>BZ223*$BZ$2</f>
        <v>0</v>
      </c>
      <c r="CC223" s="2">
        <f>CB223*$CB$2</f>
        <v>0</v>
      </c>
      <c r="CE223" s="2">
        <f>CD223*$CD$2</f>
        <v>0</v>
      </c>
      <c r="CG223" s="2">
        <f>CF223*$CF$2</f>
        <v>0</v>
      </c>
      <c r="CI223" s="2">
        <f>CH223*$CH$2</f>
        <v>0</v>
      </c>
      <c r="CK223" s="2">
        <f>CJ223*$CJ$2</f>
        <v>0</v>
      </c>
      <c r="CM223" s="2">
        <f>CL223*$CL$2</f>
        <v>0</v>
      </c>
      <c r="CO223" s="2">
        <f>CN223*$CN$2</f>
        <v>0</v>
      </c>
      <c r="CQ223" s="2">
        <f>CP223*$CP$2</f>
        <v>0</v>
      </c>
      <c r="CS223" s="2">
        <f>CR223*$CR$2</f>
        <v>0</v>
      </c>
      <c r="CU223" s="2">
        <f>CT223*$CT$2</f>
        <v>0</v>
      </c>
      <c r="CW223" s="2">
        <f>CV223*$CV$2</f>
        <v>0</v>
      </c>
      <c r="CY223" s="2">
        <f>CX223*$CX$2</f>
        <v>0</v>
      </c>
      <c r="DA223" s="2">
        <f>CZ223*$CZ$2</f>
        <v>0</v>
      </c>
      <c r="DC223" s="2">
        <f>DB223*$DB$2</f>
        <v>0</v>
      </c>
      <c r="DE223" s="2">
        <f>DD223*$DD$2</f>
        <v>0</v>
      </c>
      <c r="DG223" s="2">
        <f>DF223*$DF$2</f>
        <v>0</v>
      </c>
      <c r="DI223" s="2">
        <f>DH223*$DH$2</f>
        <v>0</v>
      </c>
      <c r="DK223" s="2">
        <f>DJ223*$DJ$2</f>
        <v>0</v>
      </c>
      <c r="DM223" s="2">
        <f>DL223*$DL$2</f>
        <v>0</v>
      </c>
      <c r="DO223" s="2">
        <f>DN223*$DN$2</f>
        <v>0</v>
      </c>
      <c r="DQ223" s="2">
        <f>DP223*$DP$2</f>
        <v>0</v>
      </c>
      <c r="DS223" s="2">
        <f>DR223*$DR$2</f>
        <v>0</v>
      </c>
      <c r="DU223" s="2">
        <f>DT223*$DT$2</f>
        <v>0</v>
      </c>
      <c r="DW223" s="2">
        <f>DV223*$DV$2</f>
        <v>0</v>
      </c>
      <c r="DY223" s="2">
        <f>DX223*$DX$2</f>
        <v>0</v>
      </c>
      <c r="EA223" s="2">
        <f>DZ223*$DZ$2</f>
        <v>0</v>
      </c>
      <c r="EC223" s="2">
        <f>EB223*$EB$2</f>
        <v>0</v>
      </c>
      <c r="EE223" s="2">
        <f>ED223*$ED$2</f>
        <v>0</v>
      </c>
      <c r="EG223" s="2">
        <f>EF223*$EF$2</f>
        <v>0</v>
      </c>
      <c r="EI223" s="2">
        <f>EH223*$EH$2</f>
        <v>0</v>
      </c>
      <c r="EK223" s="2">
        <f>EJ223*$EJ$2</f>
        <v>0</v>
      </c>
      <c r="EM223" s="2">
        <f>EL223*$EL$2</f>
        <v>0</v>
      </c>
      <c r="EO223" s="2">
        <f>EN223*$EN$2</f>
        <v>0</v>
      </c>
      <c r="EQ223" s="2">
        <f>EP223*$EP$2</f>
        <v>0</v>
      </c>
      <c r="ES223" s="2">
        <f>ER223*$ER$2</f>
        <v>0</v>
      </c>
      <c r="EU223" s="2">
        <f>ET223*$ET$2</f>
        <v>0</v>
      </c>
      <c r="EW223" s="2">
        <f>EV223*$EV$2</f>
        <v>0</v>
      </c>
      <c r="EY223" s="2">
        <f>EX223*$EX$2</f>
        <v>0</v>
      </c>
      <c r="FA223" s="2">
        <f>EZ223*$EZ$2</f>
        <v>0</v>
      </c>
      <c r="FC223" s="2">
        <f>FB223*$FB$2</f>
        <v>0</v>
      </c>
      <c r="FE223" s="2">
        <f>FD223*$FD$2</f>
        <v>0</v>
      </c>
      <c r="FG223" s="2">
        <f>FF223*$FF$2</f>
        <v>0</v>
      </c>
      <c r="FI223" s="2">
        <f>FH223*$FH$2</f>
        <v>0</v>
      </c>
      <c r="FK223" s="2">
        <f>FJ223*$FJ$2</f>
        <v>0</v>
      </c>
      <c r="FM223" s="2">
        <f>FL223*$FL$2</f>
        <v>0</v>
      </c>
      <c r="FO223" s="2">
        <f>FN223*$FN$2</f>
        <v>0</v>
      </c>
      <c r="FQ223" s="2">
        <f>FP223*$FP$2</f>
        <v>0</v>
      </c>
      <c r="FS223" s="2">
        <f>FR223*$FR$2</f>
        <v>0</v>
      </c>
      <c r="FU223" s="2">
        <f>FT223*$FT$2</f>
        <v>0</v>
      </c>
      <c r="FW223" s="2">
        <f>FV223*$FV$2</f>
        <v>0</v>
      </c>
      <c r="FY223" s="2">
        <f>FX223*$FX$2</f>
        <v>0</v>
      </c>
      <c r="GA223" s="2">
        <f>FZ223*$FZ$2</f>
        <v>0</v>
      </c>
      <c r="GC223" s="2">
        <f>GB223*$GB$2</f>
        <v>0</v>
      </c>
      <c r="GE223" s="2">
        <f>GD223*$GD$2</f>
        <v>0</v>
      </c>
      <c r="GG223" s="2">
        <f>GF223*$GF$2</f>
        <v>0</v>
      </c>
      <c r="GI223" s="2">
        <f>GH223*$GH$2</f>
        <v>0</v>
      </c>
      <c r="GK223" s="2">
        <f>GJ223*$GJ$2</f>
        <v>0</v>
      </c>
      <c r="GL223" s="1">
        <v>0.56299999999999994</v>
      </c>
      <c r="GM223" s="2">
        <f>GL223*$GL$2</f>
        <v>3037947.9999999995</v>
      </c>
      <c r="GO223" s="2">
        <f>GN223*$GN$2</f>
        <v>0</v>
      </c>
      <c r="GQ223" s="2">
        <f>GP223*$GP$2</f>
        <v>0</v>
      </c>
      <c r="GS223" s="2">
        <f>GR223*$GR$2</f>
        <v>0</v>
      </c>
      <c r="GU223" s="2">
        <f>GT223*$GT$2</f>
        <v>0</v>
      </c>
      <c r="GW223" s="2">
        <f>GV223*$GV$2</f>
        <v>0</v>
      </c>
      <c r="GY223" s="2">
        <f>GX223*$GX$2</f>
        <v>0</v>
      </c>
      <c r="HA223" s="2">
        <f>GZ223*$GZ$2</f>
        <v>0</v>
      </c>
      <c r="HC223" s="2">
        <f>HB223*$HB$2</f>
        <v>0</v>
      </c>
      <c r="HE223" s="2">
        <f>HD223*$HD$2</f>
        <v>0</v>
      </c>
      <c r="HG223" s="2">
        <f>HF223*$HF$2</f>
        <v>0</v>
      </c>
      <c r="HI223" s="2">
        <f>HH223*$HH$2</f>
        <v>0</v>
      </c>
      <c r="HK223" s="2">
        <f>HJ223*$HJ$2</f>
        <v>0</v>
      </c>
      <c r="HM223" s="2">
        <f>HL223*$HL$2</f>
        <v>0</v>
      </c>
      <c r="HO223" s="2">
        <f>HN223*$HN$2</f>
        <v>0</v>
      </c>
      <c r="HQ223" s="2">
        <f>HP223*$HP$2</f>
        <v>0</v>
      </c>
      <c r="HS223" s="2">
        <f>HR223*$HR$2</f>
        <v>0</v>
      </c>
      <c r="HU223" s="2">
        <f>HT223*$HT$2</f>
        <v>0</v>
      </c>
      <c r="HW223" s="2">
        <f>HV223*$HV$2</f>
        <v>0</v>
      </c>
      <c r="HY223" s="2">
        <f>HX223*$HX$2</f>
        <v>0</v>
      </c>
      <c r="IA223" s="2">
        <f>HZ223*$HZ$2</f>
        <v>0</v>
      </c>
      <c r="IC223" s="2">
        <f>IB223*$IB$2</f>
        <v>0</v>
      </c>
      <c r="IE223" s="2">
        <f>ID223*$ID$2</f>
        <v>0</v>
      </c>
      <c r="IG223" s="2">
        <f>IF223*$IF$2</f>
        <v>0</v>
      </c>
      <c r="II223" s="2">
        <f>IH223*$IH$2</f>
        <v>0</v>
      </c>
      <c r="IK223" s="2">
        <f>IJ223*$IJ$2</f>
        <v>0</v>
      </c>
      <c r="IM223" s="2">
        <f>IL223*$IL$2</f>
        <v>0</v>
      </c>
      <c r="IO223" s="2">
        <f>IN223*$IN$2</f>
        <v>0</v>
      </c>
      <c r="IQ223" s="2">
        <f>IP223*$IP$2</f>
        <v>0</v>
      </c>
      <c r="IS223" s="2">
        <f>IR223*$IR$2</f>
        <v>0</v>
      </c>
      <c r="IU223" s="2">
        <f>IT223*$IT$2</f>
        <v>0</v>
      </c>
      <c r="IW223" s="2">
        <f>IV223*$IV$2</f>
        <v>0</v>
      </c>
      <c r="IY223" s="2">
        <f>IX223*$IX$2</f>
        <v>0</v>
      </c>
      <c r="JA223" s="2">
        <f>IZ223*$IZ$2</f>
        <v>0</v>
      </c>
      <c r="JC223" s="2">
        <f>JB223*$JB$2</f>
        <v>0</v>
      </c>
      <c r="JE223" s="2">
        <f>JD223*JD$2</f>
        <v>0</v>
      </c>
      <c r="JG223" s="2">
        <f>JF223*$JF$2</f>
        <v>0</v>
      </c>
      <c r="JI223" s="2">
        <f>JH223*$JH$2</f>
        <v>0</v>
      </c>
      <c r="JK223" s="2">
        <f>JJ223*$JJ$2</f>
        <v>0</v>
      </c>
      <c r="JM223" s="2">
        <f>JL223*$JL$2</f>
        <v>0</v>
      </c>
      <c r="JO223" s="2">
        <f>JN223*$JN$2</f>
        <v>0</v>
      </c>
      <c r="JQ223" s="2">
        <f>JP223*$JP$2</f>
        <v>0</v>
      </c>
      <c r="JS223" s="2">
        <f>JR223*$JR$2</f>
        <v>0</v>
      </c>
      <c r="JU223" s="2">
        <f>JT223*$JT$2</f>
        <v>0</v>
      </c>
      <c r="JW223" s="2">
        <f>JV223*$JV$2</f>
        <v>0</v>
      </c>
      <c r="JY223" s="2">
        <f>JX223*$JX$2</f>
        <v>0</v>
      </c>
      <c r="KA223" s="2">
        <f>JZ223*$JZ$2</f>
        <v>0</v>
      </c>
      <c r="KC223" s="2">
        <f>KB223*$KB$2</f>
        <v>0</v>
      </c>
      <c r="KE223" s="2">
        <f>KD223*$KD$2</f>
        <v>0</v>
      </c>
      <c r="KG223" s="2">
        <f>KF223*$KF$2</f>
        <v>0</v>
      </c>
      <c r="KI223" s="2">
        <f>KH223*$KH$2</f>
        <v>0</v>
      </c>
      <c r="KK223" s="2">
        <f>KJ223*$KJ$2</f>
        <v>0</v>
      </c>
      <c r="KM223" s="2">
        <f>KL223*$KL$2</f>
        <v>0</v>
      </c>
      <c r="KO223" s="2">
        <f>KN223*$KN$2</f>
        <v>0</v>
      </c>
      <c r="KQ223" s="2">
        <f>KP223*$KP$2</f>
        <v>0</v>
      </c>
      <c r="KS223" s="2">
        <f>KR223*$KR$2</f>
        <v>0</v>
      </c>
      <c r="KU223" s="2">
        <f>KT223*$KT$2</f>
        <v>0</v>
      </c>
      <c r="KW223" s="2">
        <f>KV223*$KV$2</f>
        <v>0</v>
      </c>
      <c r="KY223" s="2">
        <f>KX223*$KX$2</f>
        <v>0</v>
      </c>
      <c r="LA223" s="2">
        <f>KZ223*$KZ$2</f>
        <v>0</v>
      </c>
      <c r="LC223" s="2">
        <f>LB223*$LB$2</f>
        <v>0</v>
      </c>
      <c r="LE223" s="2">
        <f>LD223*$LD$2</f>
        <v>0</v>
      </c>
      <c r="LG223" s="2">
        <f>LF223*$LF$2</f>
        <v>0</v>
      </c>
      <c r="LI223" s="2">
        <f>LH223*$LH$2</f>
        <v>0</v>
      </c>
      <c r="LK223" s="2">
        <f>LJ223*$LJ$2</f>
        <v>0</v>
      </c>
      <c r="LM223" s="2">
        <f>LL223*$LL$2</f>
        <v>0</v>
      </c>
      <c r="LO223" s="2">
        <f>LN223*$LN$2</f>
        <v>0</v>
      </c>
      <c r="LQ223" s="2">
        <f>LP223*$LP$2</f>
        <v>0</v>
      </c>
      <c r="LS223" s="2">
        <f>LR223*$LR$2</f>
        <v>0</v>
      </c>
      <c r="LU223" s="2">
        <f>LT223*$LT$2</f>
        <v>0</v>
      </c>
      <c r="LW223" s="2">
        <f>LV223*$LV$2</f>
        <v>0</v>
      </c>
      <c r="LY223" s="2">
        <f>LX223*$LX$2</f>
        <v>0</v>
      </c>
      <c r="MA223" s="2">
        <f>LZ223*$LZ$2</f>
        <v>0</v>
      </c>
      <c r="MC223" s="2">
        <f>MB223*$MB$2</f>
        <v>0</v>
      </c>
      <c r="ME223" s="2">
        <f>MD223*$MD$2</f>
        <v>0</v>
      </c>
      <c r="MG223" s="2">
        <f>MF223*$MF$2</f>
        <v>0</v>
      </c>
      <c r="MI223" s="2">
        <f>MH223*$MH$2</f>
        <v>0</v>
      </c>
      <c r="MK223" s="2">
        <f>MJ223*$MJ$2</f>
        <v>0</v>
      </c>
      <c r="MM223" s="2">
        <f>ML223*$ML$2</f>
        <v>0</v>
      </c>
      <c r="MO223" s="2">
        <f>MN223*$MN$2</f>
        <v>0</v>
      </c>
      <c r="MQ223" s="2">
        <f>MP223*$MP$2</f>
        <v>0</v>
      </c>
      <c r="MS223" s="2">
        <f>MR223*$MR$2</f>
        <v>0</v>
      </c>
      <c r="MU223" s="2">
        <f>MT223*$MT$2</f>
        <v>0</v>
      </c>
      <c r="MW223" s="2">
        <f>MV223*$MV$2</f>
        <v>0</v>
      </c>
      <c r="MY223" s="2">
        <f>MX223*$MX$2</f>
        <v>0</v>
      </c>
      <c r="NA223" s="2">
        <f>MZ223*$MZ$2</f>
        <v>0</v>
      </c>
      <c r="NC223" s="2">
        <f>NB223*$NB$2</f>
        <v>0</v>
      </c>
      <c r="NE223" s="2">
        <f>ND223*$ND$2</f>
        <v>0</v>
      </c>
      <c r="NG223" s="2">
        <f>NF223*$NF$2</f>
        <v>0</v>
      </c>
      <c r="NI223" s="2">
        <f>NH223*$NH$2</f>
        <v>0</v>
      </c>
      <c r="NK223" s="2">
        <f>NJ223*$NJ$2</f>
        <v>0</v>
      </c>
      <c r="NM223" s="2">
        <f>NL223*$NL$2</f>
        <v>0</v>
      </c>
      <c r="NO223" s="2">
        <f>NN223*$NN$2</f>
        <v>0</v>
      </c>
      <c r="NQ223" s="2">
        <f>NP223*$NP$2</f>
        <v>0</v>
      </c>
      <c r="NS223" s="2">
        <f>NR223*$NR$2</f>
        <v>0</v>
      </c>
      <c r="NU223" s="2">
        <f>NT223*$NT$2</f>
        <v>0</v>
      </c>
      <c r="NW223" s="2">
        <f>NV223*$NV$2</f>
        <v>0</v>
      </c>
      <c r="NY223" s="2">
        <f>NX223*$NX$2</f>
        <v>0</v>
      </c>
      <c r="OA223" s="2">
        <f>NZ223*$NZ$2</f>
        <v>0</v>
      </c>
      <c r="OC223" s="2">
        <f>OB223*$OB$2</f>
        <v>0</v>
      </c>
      <c r="OE223" s="2">
        <f>OD223*$OD$2</f>
        <v>0</v>
      </c>
      <c r="OG223" s="2">
        <f>OF223*$OF$2</f>
        <v>0</v>
      </c>
      <c r="OI223" s="2">
        <f>OH223*$OH$2</f>
        <v>0</v>
      </c>
      <c r="OK223" s="2">
        <f>OJ223*$OJ$2</f>
        <v>0</v>
      </c>
      <c r="OM223" s="2">
        <f>OL223*$OL$2</f>
        <v>0</v>
      </c>
      <c r="OO223" s="2">
        <f>ON223*$ON$2</f>
        <v>0</v>
      </c>
      <c r="OQ223" s="2">
        <f>OP223*$OP$2</f>
        <v>0</v>
      </c>
      <c r="OS223" s="2">
        <f>OR223*$OR$2</f>
        <v>0</v>
      </c>
      <c r="OU223" s="2">
        <f>OT223*$OT$2</f>
        <v>0</v>
      </c>
      <c r="OW223" s="2">
        <f>OV223*$OV$2</f>
        <v>0</v>
      </c>
      <c r="OY223" s="2">
        <f>OX223*$OX$2</f>
        <v>0</v>
      </c>
      <c r="PA223" s="2">
        <f>OZ223*$OZ$2</f>
        <v>0</v>
      </c>
      <c r="PC223" s="2">
        <f>PB223*$PB$2</f>
        <v>0</v>
      </c>
      <c r="PE223" s="2">
        <f>PD223*$PD$2</f>
        <v>0</v>
      </c>
      <c r="PG223" s="2">
        <f>PF223*$PF$2</f>
        <v>0</v>
      </c>
      <c r="PI223" s="2">
        <f>PH223*$PH$2</f>
        <v>0</v>
      </c>
      <c r="PK223" s="2">
        <f>PJ223*$PJ$2</f>
        <v>0</v>
      </c>
      <c r="PM223" s="2">
        <f>PL223*$PL$2</f>
        <v>0</v>
      </c>
      <c r="PO223" s="2">
        <f>PN223*$PN$2</f>
        <v>0</v>
      </c>
      <c r="PQ223" s="2">
        <f>PP223*$PP$2</f>
        <v>0</v>
      </c>
      <c r="PS223" s="2">
        <f>PR223*$PR$2</f>
        <v>0</v>
      </c>
      <c r="PU223" s="2">
        <f>PT223*$PT$2</f>
        <v>0</v>
      </c>
      <c r="PW223" s="2">
        <f>PV223*$PV$2</f>
        <v>0</v>
      </c>
      <c r="PY223" s="2">
        <f>PX223*$PX$2</f>
        <v>0</v>
      </c>
      <c r="QA223" s="2">
        <f>PZ223*$PZ$2</f>
        <v>0</v>
      </c>
      <c r="QC223" s="2">
        <f>QB223*$QB$2</f>
        <v>0</v>
      </c>
      <c r="QE223" s="2">
        <f>QD223*$QD$2</f>
        <v>0</v>
      </c>
      <c r="QG223" s="2">
        <f>QF223*$QF$2</f>
        <v>0</v>
      </c>
      <c r="QI223" s="2">
        <f>QH223*$QH$2</f>
        <v>0</v>
      </c>
      <c r="QK223" s="2">
        <f>QJ223*$QJ$2</f>
        <v>0</v>
      </c>
      <c r="QM223" s="2">
        <f>QL223*$QL$2</f>
        <v>0</v>
      </c>
      <c r="QO223" s="2">
        <f>QN223*$QN$2</f>
        <v>0</v>
      </c>
      <c r="QQ223" s="2">
        <f>QP223*$QP$2</f>
        <v>0</v>
      </c>
      <c r="QR223" s="1">
        <v>0.01</v>
      </c>
      <c r="QS223" s="2">
        <f>QR223*$QR$2</f>
        <v>301.29000000000002</v>
      </c>
      <c r="QU223" s="2">
        <f>QT223*$QT$2</f>
        <v>0</v>
      </c>
      <c r="QV223" s="2" cm="1">
        <f t="array" ref="QV223">SUMPRODUCT((MOD(COLUMN(C223:QU223)-COLUMN(C223),2)=0)*C223:QU223)</f>
        <v>3038249.2899999996</v>
      </c>
    </row>
    <row r="224" spans="1:464">
      <c r="A224" s="6" t="s">
        <v>918</v>
      </c>
      <c r="C224" s="2">
        <f>B224*$B$2</f>
        <v>0</v>
      </c>
      <c r="D224" s="1"/>
      <c r="E224" s="2">
        <f>D224*$D$2</f>
        <v>0</v>
      </c>
      <c r="G224" s="2">
        <f>F224*$F$2</f>
        <v>0</v>
      </c>
      <c r="I224" s="2">
        <f>H224*$H$2</f>
        <v>0</v>
      </c>
      <c r="K224" s="2">
        <f>J224*$J$2</f>
        <v>0</v>
      </c>
      <c r="M224" s="2">
        <f>L224*$L$2</f>
        <v>0</v>
      </c>
      <c r="O224" s="2">
        <f>N224*$N$2</f>
        <v>0</v>
      </c>
      <c r="Q224" s="2">
        <f>P224*$P$2</f>
        <v>0</v>
      </c>
      <c r="S224" s="2">
        <f>R224*$R$2</f>
        <v>0</v>
      </c>
      <c r="U224" s="2">
        <f>T224*$T$2</f>
        <v>0</v>
      </c>
      <c r="V224" s="1">
        <v>2.3E-2</v>
      </c>
      <c r="W224" s="2">
        <f>V224*$V$2</f>
        <v>234669</v>
      </c>
      <c r="Y224" s="2">
        <f>X224*$X$2</f>
        <v>0</v>
      </c>
      <c r="AA224" s="2">
        <f>Z224*$Z$2</f>
        <v>0</v>
      </c>
      <c r="AC224" s="2">
        <f>AB224*$AB$2</f>
        <v>0</v>
      </c>
      <c r="AE224" s="2">
        <f>AD224*$AD$2</f>
        <v>0</v>
      </c>
      <c r="AG224" s="2">
        <f>AF224*$AF$2</f>
        <v>0</v>
      </c>
      <c r="AI224" s="2">
        <f>AH224*$AH$2</f>
        <v>0</v>
      </c>
      <c r="AK224" s="2">
        <f>AJ224*$AJ$2</f>
        <v>0</v>
      </c>
      <c r="AM224" s="2">
        <f>AL224*$AL$2</f>
        <v>0</v>
      </c>
      <c r="AO224" s="2">
        <f>AN224*$AN$2</f>
        <v>0</v>
      </c>
      <c r="AQ224" s="2">
        <f>AP224*$AP$2</f>
        <v>0</v>
      </c>
      <c r="AS224" s="2">
        <f>AR224*$AR$2</f>
        <v>0</v>
      </c>
      <c r="AU224" s="2">
        <f>AT224*$AT$2</f>
        <v>0</v>
      </c>
      <c r="AW224" s="2">
        <f>AV224*$AV$2</f>
        <v>0</v>
      </c>
      <c r="AY224" s="2">
        <f>AX224*$AX$2</f>
        <v>0</v>
      </c>
      <c r="BA224" s="2">
        <f>AZ224*$AZ$2</f>
        <v>0</v>
      </c>
      <c r="BC224" s="2">
        <f>BB224*$BB$2</f>
        <v>0</v>
      </c>
      <c r="BE224" s="2">
        <f>BD224*$BD$2</f>
        <v>0</v>
      </c>
      <c r="BG224" s="2">
        <f>BF224*$BF$2</f>
        <v>0</v>
      </c>
      <c r="BI224" s="2">
        <f>BH224*$BH$2</f>
        <v>0</v>
      </c>
      <c r="BK224" s="2">
        <f>BJ224*$BJ$2</f>
        <v>0</v>
      </c>
      <c r="BM224" s="2">
        <f>BL224*$BL$2</f>
        <v>0</v>
      </c>
      <c r="BO224" s="2">
        <f>BN224*$BN$2</f>
        <v>0</v>
      </c>
      <c r="BQ224" s="2">
        <f>BP224*$BP$2</f>
        <v>0</v>
      </c>
      <c r="BS224" s="2">
        <f>BR224*$BR$2</f>
        <v>0</v>
      </c>
      <c r="BU224" s="2">
        <f>BT224*$BT$2</f>
        <v>0</v>
      </c>
      <c r="BW224" s="2">
        <f>BV224*$BV$2</f>
        <v>0</v>
      </c>
      <c r="BY224" s="2">
        <f>BX224*$BX$2</f>
        <v>0</v>
      </c>
      <c r="CA224" s="2">
        <f>BZ224*$BZ$2</f>
        <v>0</v>
      </c>
      <c r="CC224" s="2">
        <f>CB224*$CB$2</f>
        <v>0</v>
      </c>
      <c r="CE224" s="2">
        <f>CD224*$CD$2</f>
        <v>0</v>
      </c>
      <c r="CG224" s="2">
        <f>CF224*$CF$2</f>
        <v>0</v>
      </c>
      <c r="CI224" s="2">
        <f>CH224*$CH$2</f>
        <v>0</v>
      </c>
      <c r="CK224" s="2">
        <f>CJ224*$CJ$2</f>
        <v>0</v>
      </c>
      <c r="CM224" s="2">
        <f>CL224*$CL$2</f>
        <v>0</v>
      </c>
      <c r="CO224" s="2">
        <f>CN224*$CN$2</f>
        <v>0</v>
      </c>
      <c r="CQ224" s="2">
        <f>CP224*$CP$2</f>
        <v>0</v>
      </c>
      <c r="CS224" s="2">
        <f>CR224*$CR$2</f>
        <v>0</v>
      </c>
      <c r="CU224" s="2">
        <f>CT224*$CT$2</f>
        <v>0</v>
      </c>
      <c r="CW224" s="2">
        <f>CV224*$CV$2</f>
        <v>0</v>
      </c>
      <c r="CY224" s="2">
        <f>CX224*$CX$2</f>
        <v>0</v>
      </c>
      <c r="DA224" s="2">
        <f>CZ224*$CZ$2</f>
        <v>0</v>
      </c>
      <c r="DC224" s="2">
        <f>DB224*$DB$2</f>
        <v>0</v>
      </c>
      <c r="DE224" s="2">
        <f>DD224*$DD$2</f>
        <v>0</v>
      </c>
      <c r="DG224" s="2">
        <f>DF224*$DF$2</f>
        <v>0</v>
      </c>
      <c r="DI224" s="2">
        <f>DH224*$DH$2</f>
        <v>0</v>
      </c>
      <c r="DK224" s="2">
        <f>DJ224*$DJ$2</f>
        <v>0</v>
      </c>
      <c r="DM224" s="2">
        <f>DL224*$DL$2</f>
        <v>0</v>
      </c>
      <c r="DO224" s="2">
        <f>DN224*$DN$2</f>
        <v>0</v>
      </c>
      <c r="DQ224" s="2">
        <f>DP224*$DP$2</f>
        <v>0</v>
      </c>
      <c r="DS224" s="2">
        <f>DR224*$DR$2</f>
        <v>0</v>
      </c>
      <c r="DU224" s="2">
        <f>DT224*$DT$2</f>
        <v>0</v>
      </c>
      <c r="DW224" s="2">
        <f>DV224*$DV$2</f>
        <v>0</v>
      </c>
      <c r="DY224" s="2">
        <f>DX224*$DX$2</f>
        <v>0</v>
      </c>
      <c r="EA224" s="2">
        <f>DZ224*$DZ$2</f>
        <v>0</v>
      </c>
      <c r="EC224" s="2">
        <f>EB224*$EB$2</f>
        <v>0</v>
      </c>
      <c r="EE224" s="2">
        <f>ED224*$ED$2</f>
        <v>0</v>
      </c>
      <c r="EG224" s="2">
        <f>EF224*$EF$2</f>
        <v>0</v>
      </c>
      <c r="EI224" s="2">
        <f>EH224*$EH$2</f>
        <v>0</v>
      </c>
      <c r="EK224" s="2">
        <f>EJ224*$EJ$2</f>
        <v>0</v>
      </c>
      <c r="EM224" s="2">
        <f>EL224*$EL$2</f>
        <v>0</v>
      </c>
      <c r="EO224" s="2">
        <f>EN224*$EN$2</f>
        <v>0</v>
      </c>
      <c r="EQ224" s="2">
        <f>EP224*$EP$2</f>
        <v>0</v>
      </c>
      <c r="ES224" s="2">
        <f>ER224*$ER$2</f>
        <v>0</v>
      </c>
      <c r="EU224" s="2">
        <f>ET224*$ET$2</f>
        <v>0</v>
      </c>
      <c r="EW224" s="2">
        <f>EV224*$EV$2</f>
        <v>0</v>
      </c>
      <c r="EY224" s="2">
        <f>EX224*$EX$2</f>
        <v>0</v>
      </c>
      <c r="FA224" s="2">
        <f>EZ224*$EZ$2</f>
        <v>0</v>
      </c>
      <c r="FC224" s="2">
        <f>FB224*$FB$2</f>
        <v>0</v>
      </c>
      <c r="FE224" s="2">
        <f>FD224*$FD$2</f>
        <v>0</v>
      </c>
      <c r="FG224" s="2">
        <f>FF224*$FF$2</f>
        <v>0</v>
      </c>
      <c r="FI224" s="2">
        <f>FH224*$FH$2</f>
        <v>0</v>
      </c>
      <c r="FK224" s="2">
        <f>FJ224*$FJ$2</f>
        <v>0</v>
      </c>
      <c r="FM224" s="2">
        <f>FL224*$FL$2</f>
        <v>0</v>
      </c>
      <c r="FO224" s="2">
        <f>FN224*$FN$2</f>
        <v>0</v>
      </c>
      <c r="FQ224" s="2">
        <f>FP224*$FP$2</f>
        <v>0</v>
      </c>
      <c r="FS224" s="2">
        <f>FR224*$FR$2</f>
        <v>0</v>
      </c>
      <c r="FU224" s="2">
        <f>FT224*$FT$2</f>
        <v>0</v>
      </c>
      <c r="FW224" s="2">
        <f>FV224*$FV$2</f>
        <v>0</v>
      </c>
      <c r="FY224" s="2">
        <f>FX224*$FX$2</f>
        <v>0</v>
      </c>
      <c r="GA224" s="2">
        <f>FZ224*$FZ$2</f>
        <v>0</v>
      </c>
      <c r="GC224" s="2">
        <f>GB224*$GB$2</f>
        <v>0</v>
      </c>
      <c r="GE224" s="2">
        <f>GD224*$GD$2</f>
        <v>0</v>
      </c>
      <c r="GG224" s="2">
        <f>GF224*$GF$2</f>
        <v>0</v>
      </c>
      <c r="GI224" s="2">
        <f>GH224*$GH$2</f>
        <v>0</v>
      </c>
      <c r="GK224" s="2">
        <f>GJ224*$GJ$2</f>
        <v>0</v>
      </c>
      <c r="GM224" s="2">
        <f>GL224*$GL$2</f>
        <v>0</v>
      </c>
      <c r="GO224" s="2">
        <f>GN224*$GN$2</f>
        <v>0</v>
      </c>
      <c r="GQ224" s="2">
        <f>GP224*$GP$2</f>
        <v>0</v>
      </c>
      <c r="GS224" s="2">
        <f>GR224*$GR$2</f>
        <v>0</v>
      </c>
      <c r="GU224" s="2">
        <f>GT224*$GT$2</f>
        <v>0</v>
      </c>
      <c r="GW224" s="2">
        <f>GV224*$GV$2</f>
        <v>0</v>
      </c>
      <c r="GY224" s="2">
        <f>GX224*$GX$2</f>
        <v>0</v>
      </c>
      <c r="HA224" s="2">
        <f>GZ224*$GZ$2</f>
        <v>0</v>
      </c>
      <c r="HC224" s="2">
        <f>HB224*$HB$2</f>
        <v>0</v>
      </c>
      <c r="HE224" s="2">
        <f>HD224*$HD$2</f>
        <v>0</v>
      </c>
      <c r="HG224" s="2">
        <f>HF224*$HF$2</f>
        <v>0</v>
      </c>
      <c r="HI224" s="2">
        <f>HH224*$HH$2</f>
        <v>0</v>
      </c>
      <c r="HK224" s="2">
        <f>HJ224*$HJ$2</f>
        <v>0</v>
      </c>
      <c r="HM224" s="2">
        <f>HL224*$HL$2</f>
        <v>0</v>
      </c>
      <c r="HO224" s="2">
        <f>HN224*$HN$2</f>
        <v>0</v>
      </c>
      <c r="HQ224" s="2">
        <f>HP224*$HP$2</f>
        <v>0</v>
      </c>
      <c r="HS224" s="2">
        <f>HR224*$HR$2</f>
        <v>0</v>
      </c>
      <c r="HU224" s="2">
        <f>HT224*$HT$2</f>
        <v>0</v>
      </c>
      <c r="HW224" s="2">
        <f>HV224*$HV$2</f>
        <v>0</v>
      </c>
      <c r="HY224" s="2">
        <f>HX224*$HX$2</f>
        <v>0</v>
      </c>
      <c r="IA224" s="2">
        <f>HZ224*$HZ$2</f>
        <v>0</v>
      </c>
      <c r="IC224" s="2">
        <f>IB224*$IB$2</f>
        <v>0</v>
      </c>
      <c r="IE224" s="2">
        <f>ID224*$ID$2</f>
        <v>0</v>
      </c>
      <c r="IG224" s="2">
        <f>IF224*$IF$2</f>
        <v>0</v>
      </c>
      <c r="II224" s="2">
        <f>IH224*$IH$2</f>
        <v>0</v>
      </c>
      <c r="IK224" s="2">
        <f>IJ224*$IJ$2</f>
        <v>0</v>
      </c>
      <c r="IM224" s="2">
        <f>IL224*$IL$2</f>
        <v>0</v>
      </c>
      <c r="IO224" s="2">
        <f>IN224*$IN$2</f>
        <v>0</v>
      </c>
      <c r="IQ224" s="2">
        <f>IP224*$IP$2</f>
        <v>0</v>
      </c>
      <c r="IS224" s="2">
        <f>IR224*$IR$2</f>
        <v>0</v>
      </c>
      <c r="IU224" s="2">
        <f>IT224*$IT$2</f>
        <v>0</v>
      </c>
      <c r="IW224" s="2">
        <f>IV224*$IV$2</f>
        <v>0</v>
      </c>
      <c r="IY224" s="2">
        <f>IX224*$IX$2</f>
        <v>0</v>
      </c>
      <c r="JA224" s="2">
        <f>IZ224*$IZ$2</f>
        <v>0</v>
      </c>
      <c r="JC224" s="2">
        <f>JB224*$JB$2</f>
        <v>0</v>
      </c>
      <c r="JE224" s="2">
        <f>JD224*JD$2</f>
        <v>0</v>
      </c>
      <c r="JG224" s="2">
        <f>JF224*$JF$2</f>
        <v>0</v>
      </c>
      <c r="JI224" s="2">
        <f>JH224*$JH$2</f>
        <v>0</v>
      </c>
      <c r="JK224" s="2">
        <f>JJ224*$JJ$2</f>
        <v>0</v>
      </c>
      <c r="JM224" s="2">
        <f>JL224*$JL$2</f>
        <v>0</v>
      </c>
      <c r="JO224" s="2">
        <f>JN224*$JN$2</f>
        <v>0</v>
      </c>
      <c r="JQ224" s="2">
        <f>JP224*$JP$2</f>
        <v>0</v>
      </c>
      <c r="JS224" s="2">
        <f>JR224*$JR$2</f>
        <v>0</v>
      </c>
      <c r="JU224" s="2">
        <f>JT224*$JT$2</f>
        <v>0</v>
      </c>
      <c r="JW224" s="2">
        <f>JV224*$JV$2</f>
        <v>0</v>
      </c>
      <c r="JY224" s="2">
        <f>JX224*$JX$2</f>
        <v>0</v>
      </c>
      <c r="KA224" s="2">
        <f>JZ224*$JZ$2</f>
        <v>0</v>
      </c>
      <c r="KC224" s="2">
        <f>KB224*$KB$2</f>
        <v>0</v>
      </c>
      <c r="KE224" s="2">
        <f>KD224*$KD$2</f>
        <v>0</v>
      </c>
      <c r="KG224" s="2">
        <f>KF224*$KF$2</f>
        <v>0</v>
      </c>
      <c r="KI224" s="2">
        <f>KH224*$KH$2</f>
        <v>0</v>
      </c>
      <c r="KK224" s="2">
        <f>KJ224*$KJ$2</f>
        <v>0</v>
      </c>
      <c r="KM224" s="2">
        <f>KL224*$KL$2</f>
        <v>0</v>
      </c>
      <c r="KO224" s="2">
        <f>KN224*$KN$2</f>
        <v>0</v>
      </c>
      <c r="KQ224" s="2">
        <f>KP224*$KP$2</f>
        <v>0</v>
      </c>
      <c r="KS224" s="2">
        <f>KR224*$KR$2</f>
        <v>0</v>
      </c>
      <c r="KU224" s="2">
        <f>KT224*$KT$2</f>
        <v>0</v>
      </c>
      <c r="KW224" s="2">
        <f>KV224*$KV$2</f>
        <v>0</v>
      </c>
      <c r="KY224" s="2">
        <f>KX224*$KX$2</f>
        <v>0</v>
      </c>
      <c r="LA224" s="2">
        <f>KZ224*$KZ$2</f>
        <v>0</v>
      </c>
      <c r="LC224" s="2">
        <f>LB224*$LB$2</f>
        <v>0</v>
      </c>
      <c r="LE224" s="2">
        <f>LD224*$LD$2</f>
        <v>0</v>
      </c>
      <c r="LG224" s="2">
        <f>LF224*$LF$2</f>
        <v>0</v>
      </c>
      <c r="LI224" s="2">
        <f>LH224*$LH$2</f>
        <v>0</v>
      </c>
      <c r="LK224" s="2">
        <f>LJ224*$LJ$2</f>
        <v>0</v>
      </c>
      <c r="LM224" s="2">
        <f>LL224*$LL$2</f>
        <v>0</v>
      </c>
      <c r="LO224" s="2">
        <f>LN224*$LN$2</f>
        <v>0</v>
      </c>
      <c r="LQ224" s="2">
        <f>LP224*$LP$2</f>
        <v>0</v>
      </c>
      <c r="LS224" s="2">
        <f>LR224*$LR$2</f>
        <v>0</v>
      </c>
      <c r="LU224" s="2">
        <f>LT224*$LT$2</f>
        <v>0</v>
      </c>
      <c r="LW224" s="2">
        <f>LV224*$LV$2</f>
        <v>0</v>
      </c>
      <c r="LY224" s="2">
        <f>LX224*$LX$2</f>
        <v>0</v>
      </c>
      <c r="MA224" s="2">
        <f>LZ224*$LZ$2</f>
        <v>0</v>
      </c>
      <c r="MC224" s="2">
        <f>MB224*$MB$2</f>
        <v>0</v>
      </c>
      <c r="ME224" s="2">
        <f>MD224*$MD$2</f>
        <v>0</v>
      </c>
      <c r="MG224" s="2">
        <f>MF224*$MF$2</f>
        <v>0</v>
      </c>
      <c r="MI224" s="2">
        <f>MH224*$MH$2</f>
        <v>0</v>
      </c>
      <c r="MK224" s="2">
        <f>MJ224*$MJ$2</f>
        <v>0</v>
      </c>
      <c r="MM224" s="2">
        <f>ML224*$ML$2</f>
        <v>0</v>
      </c>
      <c r="MO224" s="2">
        <f>MN224*$MN$2</f>
        <v>0</v>
      </c>
      <c r="MQ224" s="2">
        <f>MP224*$MP$2</f>
        <v>0</v>
      </c>
      <c r="MS224" s="2">
        <f>MR224*$MR$2</f>
        <v>0</v>
      </c>
      <c r="MU224" s="2">
        <f>MT224*$MT$2</f>
        <v>0</v>
      </c>
      <c r="MW224" s="2">
        <f>MV224*$MV$2</f>
        <v>0</v>
      </c>
      <c r="MY224" s="2">
        <f>MX224*$MX$2</f>
        <v>0</v>
      </c>
      <c r="NA224" s="2">
        <f>MZ224*$MZ$2</f>
        <v>0</v>
      </c>
      <c r="NC224" s="2">
        <f>NB224*$NB$2</f>
        <v>0</v>
      </c>
      <c r="NE224" s="2">
        <f>ND224*$ND$2</f>
        <v>0</v>
      </c>
      <c r="NG224" s="2">
        <f>NF224*$NF$2</f>
        <v>0</v>
      </c>
      <c r="NI224" s="2">
        <f>NH224*$NH$2</f>
        <v>0</v>
      </c>
      <c r="NK224" s="2">
        <f>NJ224*$NJ$2</f>
        <v>0</v>
      </c>
      <c r="NM224" s="2">
        <f>NL224*$NL$2</f>
        <v>0</v>
      </c>
      <c r="NO224" s="2">
        <f>NN224*$NN$2</f>
        <v>0</v>
      </c>
      <c r="NQ224" s="2">
        <f>NP224*$NP$2</f>
        <v>0</v>
      </c>
      <c r="NS224" s="2">
        <f>NR224*$NR$2</f>
        <v>0</v>
      </c>
      <c r="NU224" s="2">
        <f>NT224*$NT$2</f>
        <v>0</v>
      </c>
      <c r="NW224" s="2">
        <f>NV224*$NV$2</f>
        <v>0</v>
      </c>
      <c r="NY224" s="2">
        <f>NX224*$NX$2</f>
        <v>0</v>
      </c>
      <c r="OA224" s="2">
        <f>NZ224*$NZ$2</f>
        <v>0</v>
      </c>
      <c r="OC224" s="2">
        <f>OB224*$OB$2</f>
        <v>0</v>
      </c>
      <c r="OE224" s="2">
        <f>OD224*$OD$2</f>
        <v>0</v>
      </c>
      <c r="OG224" s="2">
        <f>OF224*$OF$2</f>
        <v>0</v>
      </c>
      <c r="OI224" s="2">
        <f>OH224*$OH$2</f>
        <v>0</v>
      </c>
      <c r="OK224" s="2">
        <f>OJ224*$OJ$2</f>
        <v>0</v>
      </c>
      <c r="OM224" s="2">
        <f>OL224*$OL$2</f>
        <v>0</v>
      </c>
      <c r="OO224" s="2">
        <f>ON224*$ON$2</f>
        <v>0</v>
      </c>
      <c r="OQ224" s="2">
        <f>OP224*$OP$2</f>
        <v>0</v>
      </c>
      <c r="OS224" s="2">
        <f>OR224*$OR$2</f>
        <v>0</v>
      </c>
      <c r="OU224" s="2">
        <f>OT224*$OT$2</f>
        <v>0</v>
      </c>
      <c r="OW224" s="2">
        <f>OV224*$OV$2</f>
        <v>0</v>
      </c>
      <c r="OY224" s="2">
        <f>OX224*$OX$2</f>
        <v>0</v>
      </c>
      <c r="PA224" s="2">
        <f>OZ224*$OZ$2</f>
        <v>0</v>
      </c>
      <c r="PC224" s="2">
        <f>PB224*$PB$2</f>
        <v>0</v>
      </c>
      <c r="PE224" s="2">
        <f>PD224*$PD$2</f>
        <v>0</v>
      </c>
      <c r="PG224" s="2">
        <f>PF224*$PF$2</f>
        <v>0</v>
      </c>
      <c r="PI224" s="2">
        <f>PH224*$PH$2</f>
        <v>0</v>
      </c>
      <c r="PK224" s="2">
        <f>PJ224*$PJ$2</f>
        <v>0</v>
      </c>
      <c r="PM224" s="2">
        <f>PL224*$PL$2</f>
        <v>0</v>
      </c>
      <c r="PO224" s="2">
        <f>PN224*$PN$2</f>
        <v>0</v>
      </c>
      <c r="PQ224" s="2">
        <f>PP224*$PP$2</f>
        <v>0</v>
      </c>
      <c r="PS224" s="2">
        <f>PR224*$PR$2</f>
        <v>0</v>
      </c>
      <c r="PU224" s="2">
        <f>PT224*$PT$2</f>
        <v>0</v>
      </c>
      <c r="PW224" s="2">
        <f>PV224*$PV$2</f>
        <v>0</v>
      </c>
      <c r="PY224" s="2">
        <f>PX224*$PX$2</f>
        <v>0</v>
      </c>
      <c r="QA224" s="2">
        <f>PZ224*$PZ$2</f>
        <v>0</v>
      </c>
      <c r="QC224" s="2">
        <f>QB224*$QB$2</f>
        <v>0</v>
      </c>
      <c r="QE224" s="2">
        <f>QD224*$QD$2</f>
        <v>0</v>
      </c>
      <c r="QG224" s="2">
        <f>QF224*$QF$2</f>
        <v>0</v>
      </c>
      <c r="QI224" s="2">
        <f>QH224*$QH$2</f>
        <v>0</v>
      </c>
      <c r="QK224" s="2">
        <f>QJ224*$QJ$2</f>
        <v>0</v>
      </c>
      <c r="QM224" s="2">
        <f>QL224*$QL$2</f>
        <v>0</v>
      </c>
      <c r="QO224" s="2">
        <f>QN224*$QN$2</f>
        <v>0</v>
      </c>
      <c r="QQ224" s="2">
        <f>QP224*$QP$2</f>
        <v>0</v>
      </c>
      <c r="QS224" s="2">
        <f>QR224*$QR$2</f>
        <v>0</v>
      </c>
      <c r="QU224" s="2">
        <f>QT224*$QT$2</f>
        <v>0</v>
      </c>
      <c r="QV224" s="2" cm="1">
        <f t="array" ref="QV224">SUMPRODUCT((MOD(COLUMN(C224:QU224)-COLUMN(C224),2)=0)*C224:QU224)</f>
        <v>234669</v>
      </c>
    </row>
    <row r="225" spans="1:464">
      <c r="A225" s="6" t="s">
        <v>919</v>
      </c>
      <c r="C225" s="2">
        <f>B225*$B$2</f>
        <v>0</v>
      </c>
      <c r="D225" s="1"/>
      <c r="E225" s="2">
        <f>D225*$D$2</f>
        <v>0</v>
      </c>
      <c r="G225" s="2">
        <f>F225*$F$2</f>
        <v>0</v>
      </c>
      <c r="I225" s="2">
        <f>H225*$H$2</f>
        <v>0</v>
      </c>
      <c r="K225" s="2">
        <f>J225*$J$2</f>
        <v>0</v>
      </c>
      <c r="M225" s="2">
        <f>L225*$L$2</f>
        <v>0</v>
      </c>
      <c r="O225" s="2">
        <f>N225*$N$2</f>
        <v>0</v>
      </c>
      <c r="Q225" s="2">
        <f>P225*$P$2</f>
        <v>0</v>
      </c>
      <c r="S225" s="2">
        <f>R225*$R$2</f>
        <v>0</v>
      </c>
      <c r="U225" s="2">
        <f>T225*$T$2</f>
        <v>0</v>
      </c>
      <c r="W225" s="2">
        <f>V225*$V$2</f>
        <v>0</v>
      </c>
      <c r="Y225" s="2">
        <f>X225*$X$2</f>
        <v>0</v>
      </c>
      <c r="AA225" s="2">
        <f>Z225*$Z$2</f>
        <v>0</v>
      </c>
      <c r="AC225" s="2">
        <f>AB225*$AB$2</f>
        <v>0</v>
      </c>
      <c r="AE225" s="2">
        <f>AD225*$AD$2</f>
        <v>0</v>
      </c>
      <c r="AG225" s="2">
        <f>AF225*$AF$2</f>
        <v>0</v>
      </c>
      <c r="AI225" s="2">
        <f>AH225*$AH$2</f>
        <v>0</v>
      </c>
      <c r="AK225" s="2">
        <f>AJ225*$AJ$2</f>
        <v>0</v>
      </c>
      <c r="AM225" s="2">
        <f>AL225*$AL$2</f>
        <v>0</v>
      </c>
      <c r="AN225" s="1">
        <v>0.22</v>
      </c>
      <c r="AO225" s="2">
        <f>AN225*$AN$2</f>
        <v>174135.28</v>
      </c>
      <c r="AQ225" s="2">
        <f>AP225*$AP$2</f>
        <v>0</v>
      </c>
      <c r="AS225" s="2">
        <f>AR225*$AR$2</f>
        <v>0</v>
      </c>
      <c r="AU225" s="2">
        <f>AT225*$AT$2</f>
        <v>0</v>
      </c>
      <c r="AW225" s="2">
        <f>AV225*$AV$2</f>
        <v>0</v>
      </c>
      <c r="AY225" s="2">
        <f>AX225*$AX$2</f>
        <v>0</v>
      </c>
      <c r="BA225" s="2">
        <f>AZ225*$AZ$2</f>
        <v>0</v>
      </c>
      <c r="BC225" s="2">
        <f>BB225*$BB$2</f>
        <v>0</v>
      </c>
      <c r="BE225" s="2">
        <f>BD225*$BD$2</f>
        <v>0</v>
      </c>
      <c r="BG225" s="2">
        <f>BF225*$BF$2</f>
        <v>0</v>
      </c>
      <c r="BI225" s="2">
        <f>BH225*$BH$2</f>
        <v>0</v>
      </c>
      <c r="BK225" s="2">
        <f>BJ225*$BJ$2</f>
        <v>0</v>
      </c>
      <c r="BM225" s="2">
        <f>BL225*$BL$2</f>
        <v>0</v>
      </c>
      <c r="BO225" s="2">
        <f>BN225*$BN$2</f>
        <v>0</v>
      </c>
      <c r="BQ225" s="2">
        <f>BP225*$BP$2</f>
        <v>0</v>
      </c>
      <c r="BS225" s="2">
        <f>BR225*$BR$2</f>
        <v>0</v>
      </c>
      <c r="BU225" s="2">
        <f>BT225*$BT$2</f>
        <v>0</v>
      </c>
      <c r="BW225" s="2">
        <f>BV225*$BV$2</f>
        <v>0</v>
      </c>
      <c r="BY225" s="2">
        <f>BX225*$BX$2</f>
        <v>0</v>
      </c>
      <c r="CA225" s="2">
        <f>BZ225*$BZ$2</f>
        <v>0</v>
      </c>
      <c r="CC225" s="2">
        <f>CB225*$CB$2</f>
        <v>0</v>
      </c>
      <c r="CE225" s="2">
        <f>CD225*$CD$2</f>
        <v>0</v>
      </c>
      <c r="CG225" s="2">
        <f>CF225*$CF$2</f>
        <v>0</v>
      </c>
      <c r="CI225" s="2">
        <f>CH225*$CH$2</f>
        <v>0</v>
      </c>
      <c r="CK225" s="2">
        <f>CJ225*$CJ$2</f>
        <v>0</v>
      </c>
      <c r="CM225" s="2">
        <f>CL225*$CL$2</f>
        <v>0</v>
      </c>
      <c r="CO225" s="2">
        <f>CN225*$CN$2</f>
        <v>0</v>
      </c>
      <c r="CQ225" s="2">
        <f>CP225*$CP$2</f>
        <v>0</v>
      </c>
      <c r="CS225" s="2">
        <f>CR225*$CR$2</f>
        <v>0</v>
      </c>
      <c r="CU225" s="2">
        <f>CT225*$CT$2</f>
        <v>0</v>
      </c>
      <c r="CW225" s="2">
        <f>CV225*$CV$2</f>
        <v>0</v>
      </c>
      <c r="CY225" s="2">
        <f>CX225*$CX$2</f>
        <v>0</v>
      </c>
      <c r="DA225" s="2">
        <f>CZ225*$CZ$2</f>
        <v>0</v>
      </c>
      <c r="DC225" s="2">
        <f>DB225*$DB$2</f>
        <v>0</v>
      </c>
      <c r="DE225" s="2">
        <f>DD225*$DD$2</f>
        <v>0</v>
      </c>
      <c r="DG225" s="2">
        <f>DF225*$DF$2</f>
        <v>0</v>
      </c>
      <c r="DI225" s="2">
        <f>DH225*$DH$2</f>
        <v>0</v>
      </c>
      <c r="DK225" s="2">
        <f>DJ225*$DJ$2</f>
        <v>0</v>
      </c>
      <c r="DM225" s="2">
        <f>DL225*$DL$2</f>
        <v>0</v>
      </c>
      <c r="DO225" s="2">
        <f>DN225*$DN$2</f>
        <v>0</v>
      </c>
      <c r="DQ225" s="2">
        <f>DP225*$DP$2</f>
        <v>0</v>
      </c>
      <c r="DS225" s="2">
        <f>DR225*$DR$2</f>
        <v>0</v>
      </c>
      <c r="DU225" s="2">
        <f>DT225*$DT$2</f>
        <v>0</v>
      </c>
      <c r="DW225" s="2">
        <f>DV225*$DV$2</f>
        <v>0</v>
      </c>
      <c r="DY225" s="2">
        <f>DX225*$DX$2</f>
        <v>0</v>
      </c>
      <c r="EA225" s="2">
        <f>DZ225*$DZ$2</f>
        <v>0</v>
      </c>
      <c r="EC225" s="2">
        <f>EB225*$EB$2</f>
        <v>0</v>
      </c>
      <c r="EE225" s="2">
        <f>ED225*$ED$2</f>
        <v>0</v>
      </c>
      <c r="EG225" s="2">
        <f>EF225*$EF$2</f>
        <v>0</v>
      </c>
      <c r="EI225" s="2">
        <f>EH225*$EH$2</f>
        <v>0</v>
      </c>
      <c r="EK225" s="2">
        <f>EJ225*$EJ$2</f>
        <v>0</v>
      </c>
      <c r="EM225" s="2">
        <f>EL225*$EL$2</f>
        <v>0</v>
      </c>
      <c r="EO225" s="2">
        <f>EN225*$EN$2</f>
        <v>0</v>
      </c>
      <c r="EQ225" s="2">
        <f>EP225*$EP$2</f>
        <v>0</v>
      </c>
      <c r="ES225" s="2">
        <f>ER225*$ER$2</f>
        <v>0</v>
      </c>
      <c r="EU225" s="2">
        <f>ET225*$ET$2</f>
        <v>0</v>
      </c>
      <c r="EW225" s="2">
        <f>EV225*$EV$2</f>
        <v>0</v>
      </c>
      <c r="EY225" s="2">
        <f>EX225*$EX$2</f>
        <v>0</v>
      </c>
      <c r="FA225" s="2">
        <f>EZ225*$EZ$2</f>
        <v>0</v>
      </c>
      <c r="FC225" s="2">
        <f>FB225*$FB$2</f>
        <v>0</v>
      </c>
      <c r="FE225" s="2">
        <f>FD225*$FD$2</f>
        <v>0</v>
      </c>
      <c r="FG225" s="2">
        <f>FF225*$FF$2</f>
        <v>0</v>
      </c>
      <c r="FI225" s="2">
        <f>FH225*$FH$2</f>
        <v>0</v>
      </c>
      <c r="FK225" s="2">
        <f>FJ225*$FJ$2</f>
        <v>0</v>
      </c>
      <c r="FM225" s="2">
        <f>FL225*$FL$2</f>
        <v>0</v>
      </c>
      <c r="FO225" s="2">
        <f>FN225*$FN$2</f>
        <v>0</v>
      </c>
      <c r="FQ225" s="2">
        <f>FP225*$FP$2</f>
        <v>0</v>
      </c>
      <c r="FS225" s="2">
        <f>FR225*$FR$2</f>
        <v>0</v>
      </c>
      <c r="FU225" s="2">
        <f>FT225*$FT$2</f>
        <v>0</v>
      </c>
      <c r="FW225" s="2">
        <f>FV225*$FV$2</f>
        <v>0</v>
      </c>
      <c r="FY225" s="2">
        <f>FX225*$FX$2</f>
        <v>0</v>
      </c>
      <c r="GA225" s="2">
        <f>FZ225*$FZ$2</f>
        <v>0</v>
      </c>
      <c r="GC225" s="2">
        <f>GB225*$GB$2</f>
        <v>0</v>
      </c>
      <c r="GE225" s="2">
        <f>GD225*$GD$2</f>
        <v>0</v>
      </c>
      <c r="GG225" s="2">
        <f>GF225*$GF$2</f>
        <v>0</v>
      </c>
      <c r="GI225" s="2">
        <f>GH225*$GH$2</f>
        <v>0</v>
      </c>
      <c r="GK225" s="2">
        <f>GJ225*$GJ$2</f>
        <v>0</v>
      </c>
      <c r="GM225" s="2">
        <f>GL225*$GL$2</f>
        <v>0</v>
      </c>
      <c r="GO225" s="2">
        <f>GN225*$GN$2</f>
        <v>0</v>
      </c>
      <c r="GQ225" s="2">
        <f>GP225*$GP$2</f>
        <v>0</v>
      </c>
      <c r="GS225" s="2">
        <f>GR225*$GR$2</f>
        <v>0</v>
      </c>
      <c r="GU225" s="2">
        <f>GT225*$GT$2</f>
        <v>0</v>
      </c>
      <c r="GW225" s="2">
        <f>GV225*$GV$2</f>
        <v>0</v>
      </c>
      <c r="GY225" s="2">
        <f>GX225*$GX$2</f>
        <v>0</v>
      </c>
      <c r="HA225" s="2">
        <f>GZ225*$GZ$2</f>
        <v>0</v>
      </c>
      <c r="HC225" s="2">
        <f>HB225*$HB$2</f>
        <v>0</v>
      </c>
      <c r="HE225" s="2">
        <f>HD225*$HD$2</f>
        <v>0</v>
      </c>
      <c r="HG225" s="2">
        <f>HF225*$HF$2</f>
        <v>0</v>
      </c>
      <c r="HI225" s="2">
        <f>HH225*$HH$2</f>
        <v>0</v>
      </c>
      <c r="HK225" s="2">
        <f>HJ225*$HJ$2</f>
        <v>0</v>
      </c>
      <c r="HM225" s="2">
        <f>HL225*$HL$2</f>
        <v>0</v>
      </c>
      <c r="HO225" s="2">
        <f>HN225*$HN$2</f>
        <v>0</v>
      </c>
      <c r="HQ225" s="2">
        <f>HP225*$HP$2</f>
        <v>0</v>
      </c>
      <c r="HS225" s="2">
        <f>HR225*$HR$2</f>
        <v>0</v>
      </c>
      <c r="HU225" s="2">
        <f>HT225*$HT$2</f>
        <v>0</v>
      </c>
      <c r="HW225" s="2">
        <f>HV225*$HV$2</f>
        <v>0</v>
      </c>
      <c r="HY225" s="2">
        <f>HX225*$HX$2</f>
        <v>0</v>
      </c>
      <c r="IA225" s="2">
        <f>HZ225*$HZ$2</f>
        <v>0</v>
      </c>
      <c r="IC225" s="2">
        <f>IB225*$IB$2</f>
        <v>0</v>
      </c>
      <c r="IE225" s="2">
        <f>ID225*$ID$2</f>
        <v>0</v>
      </c>
      <c r="IG225" s="2">
        <f>IF225*$IF$2</f>
        <v>0</v>
      </c>
      <c r="II225" s="2">
        <f>IH225*$IH$2</f>
        <v>0</v>
      </c>
      <c r="IK225" s="2">
        <f>IJ225*$IJ$2</f>
        <v>0</v>
      </c>
      <c r="IM225" s="2">
        <f>IL225*$IL$2</f>
        <v>0</v>
      </c>
      <c r="IO225" s="2">
        <f>IN225*$IN$2</f>
        <v>0</v>
      </c>
      <c r="IQ225" s="2">
        <f>IP225*$IP$2</f>
        <v>0</v>
      </c>
      <c r="IS225" s="2">
        <f>IR225*$IR$2</f>
        <v>0</v>
      </c>
      <c r="IU225" s="2">
        <f>IT225*$IT$2</f>
        <v>0</v>
      </c>
      <c r="IW225" s="2">
        <f>IV225*$IV$2</f>
        <v>0</v>
      </c>
      <c r="IY225" s="2">
        <f>IX225*$IX$2</f>
        <v>0</v>
      </c>
      <c r="JA225" s="2">
        <f>IZ225*$IZ$2</f>
        <v>0</v>
      </c>
      <c r="JC225" s="2">
        <f>JB225*$JB$2</f>
        <v>0</v>
      </c>
      <c r="JE225" s="2">
        <f>JD225*JD$2</f>
        <v>0</v>
      </c>
      <c r="JG225" s="2">
        <f>JF225*$JF$2</f>
        <v>0</v>
      </c>
      <c r="JI225" s="2">
        <f>JH225*$JH$2</f>
        <v>0</v>
      </c>
      <c r="JK225" s="2">
        <f>JJ225*$JJ$2</f>
        <v>0</v>
      </c>
      <c r="JM225" s="2">
        <f>JL225*$JL$2</f>
        <v>0</v>
      </c>
      <c r="JO225" s="2">
        <f>JN225*$JN$2</f>
        <v>0</v>
      </c>
      <c r="JQ225" s="2">
        <f>JP225*$JP$2</f>
        <v>0</v>
      </c>
      <c r="JS225" s="2">
        <f>JR225*$JR$2</f>
        <v>0</v>
      </c>
      <c r="JU225" s="2">
        <f>JT225*$JT$2</f>
        <v>0</v>
      </c>
      <c r="JW225" s="2">
        <f>JV225*$JV$2</f>
        <v>0</v>
      </c>
      <c r="JY225" s="2">
        <f>JX225*$JX$2</f>
        <v>0</v>
      </c>
      <c r="KA225" s="2">
        <f>JZ225*$JZ$2</f>
        <v>0</v>
      </c>
      <c r="KC225" s="2">
        <f>KB225*$KB$2</f>
        <v>0</v>
      </c>
      <c r="KE225" s="2">
        <f>KD225*$KD$2</f>
        <v>0</v>
      </c>
      <c r="KG225" s="2">
        <f>KF225*$KF$2</f>
        <v>0</v>
      </c>
      <c r="KI225" s="2">
        <f>KH225*$KH$2</f>
        <v>0</v>
      </c>
      <c r="KK225" s="2">
        <f>KJ225*$KJ$2</f>
        <v>0</v>
      </c>
      <c r="KM225" s="2">
        <f>KL225*$KL$2</f>
        <v>0</v>
      </c>
      <c r="KO225" s="2">
        <f>KN225*$KN$2</f>
        <v>0</v>
      </c>
      <c r="KQ225" s="2">
        <f>KP225*$KP$2</f>
        <v>0</v>
      </c>
      <c r="KS225" s="2">
        <f>KR225*$KR$2</f>
        <v>0</v>
      </c>
      <c r="KU225" s="2">
        <f>KT225*$KT$2</f>
        <v>0</v>
      </c>
      <c r="KW225" s="2">
        <f>KV225*$KV$2</f>
        <v>0</v>
      </c>
      <c r="KY225" s="2">
        <f>KX225*$KX$2</f>
        <v>0</v>
      </c>
      <c r="LA225" s="2">
        <f>KZ225*$KZ$2</f>
        <v>0</v>
      </c>
      <c r="LC225" s="2">
        <f>LB225*$LB$2</f>
        <v>0</v>
      </c>
      <c r="LE225" s="2">
        <f>LD225*$LD$2</f>
        <v>0</v>
      </c>
      <c r="LG225" s="2">
        <f>LF225*$LF$2</f>
        <v>0</v>
      </c>
      <c r="LI225" s="2">
        <f>LH225*$LH$2</f>
        <v>0</v>
      </c>
      <c r="LK225" s="2">
        <f>LJ225*$LJ$2</f>
        <v>0</v>
      </c>
      <c r="LM225" s="2">
        <f>LL225*$LL$2</f>
        <v>0</v>
      </c>
      <c r="LO225" s="2">
        <f>LN225*$LN$2</f>
        <v>0</v>
      </c>
      <c r="LQ225" s="2">
        <f>LP225*$LP$2</f>
        <v>0</v>
      </c>
      <c r="LS225" s="2">
        <f>LR225*$LR$2</f>
        <v>0</v>
      </c>
      <c r="LU225" s="2">
        <f>LT225*$LT$2</f>
        <v>0</v>
      </c>
      <c r="LW225" s="2">
        <f>LV225*$LV$2</f>
        <v>0</v>
      </c>
      <c r="LY225" s="2">
        <f>LX225*$LX$2</f>
        <v>0</v>
      </c>
      <c r="MA225" s="2">
        <f>LZ225*$LZ$2</f>
        <v>0</v>
      </c>
      <c r="MC225" s="2">
        <f>MB225*$MB$2</f>
        <v>0</v>
      </c>
      <c r="ME225" s="2">
        <f>MD225*$MD$2</f>
        <v>0</v>
      </c>
      <c r="MG225" s="2">
        <f>MF225*$MF$2</f>
        <v>0</v>
      </c>
      <c r="MI225" s="2">
        <f>MH225*$MH$2</f>
        <v>0</v>
      </c>
      <c r="MK225" s="2">
        <f>MJ225*$MJ$2</f>
        <v>0</v>
      </c>
      <c r="MM225" s="2">
        <f>ML225*$ML$2</f>
        <v>0</v>
      </c>
      <c r="MO225" s="2">
        <f>MN225*$MN$2</f>
        <v>0</v>
      </c>
      <c r="MQ225" s="2">
        <f>MP225*$MP$2</f>
        <v>0</v>
      </c>
      <c r="MS225" s="2">
        <f>MR225*$MR$2</f>
        <v>0</v>
      </c>
      <c r="MU225" s="2">
        <f>MT225*$MT$2</f>
        <v>0</v>
      </c>
      <c r="MW225" s="2">
        <f>MV225*$MV$2</f>
        <v>0</v>
      </c>
      <c r="MY225" s="2">
        <f>MX225*$MX$2</f>
        <v>0</v>
      </c>
      <c r="NA225" s="2">
        <f>MZ225*$MZ$2</f>
        <v>0</v>
      </c>
      <c r="NC225" s="2">
        <f>NB225*$NB$2</f>
        <v>0</v>
      </c>
      <c r="NE225" s="2">
        <f>ND225*$ND$2</f>
        <v>0</v>
      </c>
      <c r="NG225" s="2">
        <f>NF225*$NF$2</f>
        <v>0</v>
      </c>
      <c r="NI225" s="2">
        <f>NH225*$NH$2</f>
        <v>0</v>
      </c>
      <c r="NK225" s="2">
        <f>NJ225*$NJ$2</f>
        <v>0</v>
      </c>
      <c r="NM225" s="2">
        <f>NL225*$NL$2</f>
        <v>0</v>
      </c>
      <c r="NO225" s="2">
        <f>NN225*$NN$2</f>
        <v>0</v>
      </c>
      <c r="NQ225" s="2">
        <f>NP225*$NP$2</f>
        <v>0</v>
      </c>
      <c r="NS225" s="2">
        <f>NR225*$NR$2</f>
        <v>0</v>
      </c>
      <c r="NU225" s="2">
        <f>NT225*$NT$2</f>
        <v>0</v>
      </c>
      <c r="NW225" s="2">
        <f>NV225*$NV$2</f>
        <v>0</v>
      </c>
      <c r="NY225" s="2">
        <f>NX225*$NX$2</f>
        <v>0</v>
      </c>
      <c r="OA225" s="2">
        <f>NZ225*$NZ$2</f>
        <v>0</v>
      </c>
      <c r="OC225" s="2">
        <f>OB225*$OB$2</f>
        <v>0</v>
      </c>
      <c r="OE225" s="2">
        <f>OD225*$OD$2</f>
        <v>0</v>
      </c>
      <c r="OG225" s="2">
        <f>OF225*$OF$2</f>
        <v>0</v>
      </c>
      <c r="OI225" s="2">
        <f>OH225*$OH$2</f>
        <v>0</v>
      </c>
      <c r="OK225" s="2">
        <f>OJ225*$OJ$2</f>
        <v>0</v>
      </c>
      <c r="OM225" s="2">
        <f>OL225*$OL$2</f>
        <v>0</v>
      </c>
      <c r="OO225" s="2">
        <f>ON225*$ON$2</f>
        <v>0</v>
      </c>
      <c r="OQ225" s="2">
        <f>OP225*$OP$2</f>
        <v>0</v>
      </c>
      <c r="OS225" s="2">
        <f>OR225*$OR$2</f>
        <v>0</v>
      </c>
      <c r="OU225" s="2">
        <f>OT225*$OT$2</f>
        <v>0</v>
      </c>
      <c r="OW225" s="2">
        <f>OV225*$OV$2</f>
        <v>0</v>
      </c>
      <c r="OY225" s="2">
        <f>OX225*$OX$2</f>
        <v>0</v>
      </c>
      <c r="PA225" s="2">
        <f>OZ225*$OZ$2</f>
        <v>0</v>
      </c>
      <c r="PC225" s="2">
        <f>PB225*$PB$2</f>
        <v>0</v>
      </c>
      <c r="PE225" s="2">
        <f>PD225*$PD$2</f>
        <v>0</v>
      </c>
      <c r="PG225" s="2">
        <f>PF225*$PF$2</f>
        <v>0</v>
      </c>
      <c r="PI225" s="2">
        <f>PH225*$PH$2</f>
        <v>0</v>
      </c>
      <c r="PK225" s="2">
        <f>PJ225*$PJ$2</f>
        <v>0</v>
      </c>
      <c r="PM225" s="2">
        <f>PL225*$PL$2</f>
        <v>0</v>
      </c>
      <c r="PO225" s="2">
        <f>PN225*$PN$2</f>
        <v>0</v>
      </c>
      <c r="PQ225" s="2">
        <f>PP225*$PP$2</f>
        <v>0</v>
      </c>
      <c r="PS225" s="2">
        <f>PR225*$PR$2</f>
        <v>0</v>
      </c>
      <c r="PU225" s="2">
        <f>PT225*$PT$2</f>
        <v>0</v>
      </c>
      <c r="PW225" s="2">
        <f>PV225*$PV$2</f>
        <v>0</v>
      </c>
      <c r="PY225" s="2">
        <f>PX225*$PX$2</f>
        <v>0</v>
      </c>
      <c r="QA225" s="2">
        <f>PZ225*$PZ$2</f>
        <v>0</v>
      </c>
      <c r="QC225" s="2">
        <f>QB225*$QB$2</f>
        <v>0</v>
      </c>
      <c r="QE225" s="2">
        <f>QD225*$QD$2</f>
        <v>0</v>
      </c>
      <c r="QG225" s="2">
        <f>QF225*$QF$2</f>
        <v>0</v>
      </c>
      <c r="QI225" s="2">
        <f>QH225*$QH$2</f>
        <v>0</v>
      </c>
      <c r="QK225" s="2">
        <f>QJ225*$QJ$2</f>
        <v>0</v>
      </c>
      <c r="QM225" s="2">
        <f>QL225*$QL$2</f>
        <v>0</v>
      </c>
      <c r="QO225" s="2">
        <f>QN225*$QN$2</f>
        <v>0</v>
      </c>
      <c r="QQ225" s="2">
        <f>QP225*$QP$2</f>
        <v>0</v>
      </c>
      <c r="QS225" s="2">
        <f>QR225*$QR$2</f>
        <v>0</v>
      </c>
      <c r="QU225" s="2">
        <f>QT225*$QT$2</f>
        <v>0</v>
      </c>
      <c r="QV225" s="2" cm="1">
        <f t="array" ref="QV225">SUMPRODUCT((MOD(COLUMN(C225:QU225)-COLUMN(C225),2)=0)*C225:QU225)</f>
        <v>174135.28</v>
      </c>
    </row>
    <row r="226" spans="1:464">
      <c r="A226" s="6" t="s">
        <v>920</v>
      </c>
      <c r="C226" s="2">
        <f>B226*$B$2</f>
        <v>0</v>
      </c>
      <c r="E226" s="2">
        <f>D226*$D$2</f>
        <v>0</v>
      </c>
      <c r="G226" s="2">
        <f>F226*$F$2</f>
        <v>0</v>
      </c>
      <c r="I226" s="2">
        <f>H226*$H$2</f>
        <v>0</v>
      </c>
      <c r="K226" s="2">
        <f>J226*$J$2</f>
        <v>0</v>
      </c>
      <c r="M226" s="2">
        <f>L226*$L$2</f>
        <v>0</v>
      </c>
      <c r="O226" s="2">
        <f>N226*$N$2</f>
        <v>0</v>
      </c>
      <c r="Q226" s="2">
        <f>P226*$P$2</f>
        <v>0</v>
      </c>
      <c r="S226" s="2">
        <f>R226*$R$2</f>
        <v>0</v>
      </c>
      <c r="U226" s="2">
        <f>T226*$T$2</f>
        <v>0</v>
      </c>
      <c r="W226" s="2">
        <f>V226*$V$2</f>
        <v>0</v>
      </c>
      <c r="Y226" s="2">
        <f>X226*$X$2</f>
        <v>0</v>
      </c>
      <c r="AA226" s="2">
        <f>Z226*$Z$2</f>
        <v>0</v>
      </c>
      <c r="AC226" s="2">
        <f>AB226*$AB$2</f>
        <v>0</v>
      </c>
      <c r="AE226" s="2">
        <f>AD226*$AD$2</f>
        <v>0</v>
      </c>
      <c r="AG226" s="2">
        <f>AF226*$AF$2</f>
        <v>0</v>
      </c>
      <c r="AI226" s="2">
        <f>AH226*$AH$2</f>
        <v>0</v>
      </c>
      <c r="AK226" s="2">
        <f>AJ226*$AJ$2</f>
        <v>0</v>
      </c>
      <c r="AM226" s="2">
        <f>AL226*$AL$2</f>
        <v>0</v>
      </c>
      <c r="AO226" s="2">
        <f>AN226*$AN$2</f>
        <v>0</v>
      </c>
      <c r="AQ226" s="2">
        <f>AP226*$AP$2</f>
        <v>0</v>
      </c>
      <c r="AS226" s="2">
        <f>AR226*$AR$2</f>
        <v>0</v>
      </c>
      <c r="AU226" s="2">
        <f>AT226*$AT$2</f>
        <v>0</v>
      </c>
      <c r="AW226" s="2">
        <f>AV226*$AV$2</f>
        <v>0</v>
      </c>
      <c r="AY226" s="2">
        <f>AX226*$AX$2</f>
        <v>0</v>
      </c>
      <c r="BA226" s="2">
        <f>AZ226*$AZ$2</f>
        <v>0</v>
      </c>
      <c r="BC226" s="2">
        <f>BB226*$BB$2</f>
        <v>0</v>
      </c>
      <c r="BE226" s="2">
        <f>BD226*$BD$2</f>
        <v>0</v>
      </c>
      <c r="BG226" s="2">
        <f>BF226*$BF$2</f>
        <v>0</v>
      </c>
      <c r="BI226" s="2">
        <f>BH226*$BH$2</f>
        <v>0</v>
      </c>
      <c r="BK226" s="2">
        <f>BJ226*$BJ$2</f>
        <v>0</v>
      </c>
      <c r="BM226" s="2">
        <f>BL226*$BL$2</f>
        <v>0</v>
      </c>
      <c r="BO226" s="2">
        <f>BN226*$BN$2</f>
        <v>0</v>
      </c>
      <c r="BQ226" s="2">
        <f>BP226*$BP$2</f>
        <v>0</v>
      </c>
      <c r="BS226" s="2">
        <f>BR226*$BR$2</f>
        <v>0</v>
      </c>
      <c r="BU226" s="2">
        <f>BT226*$BT$2</f>
        <v>0</v>
      </c>
      <c r="BW226" s="2">
        <f>BV226*$BV$2</f>
        <v>0</v>
      </c>
      <c r="BY226" s="2">
        <f>BX226*$BX$2</f>
        <v>0</v>
      </c>
      <c r="CA226" s="2">
        <f>BZ226*$BZ$2</f>
        <v>0</v>
      </c>
      <c r="CC226" s="2">
        <f>CB226*$CB$2</f>
        <v>0</v>
      </c>
      <c r="CE226" s="2">
        <f>CD226*$CD$2</f>
        <v>0</v>
      </c>
      <c r="CG226" s="2">
        <f>CF226*$CF$2</f>
        <v>0</v>
      </c>
      <c r="CI226" s="2">
        <f>CH226*$CH$2</f>
        <v>0</v>
      </c>
      <c r="CK226" s="2">
        <f>CJ226*$CJ$2</f>
        <v>0</v>
      </c>
      <c r="CM226" s="2">
        <f>CL226*$CL$2</f>
        <v>0</v>
      </c>
      <c r="CO226" s="2">
        <f>CN226*$CN$2</f>
        <v>0</v>
      </c>
      <c r="CQ226" s="2">
        <f>CP226*$CP$2</f>
        <v>0</v>
      </c>
      <c r="CS226" s="2">
        <f>CR226*$CR$2</f>
        <v>0</v>
      </c>
      <c r="CU226" s="2">
        <f>CT226*$CT$2</f>
        <v>0</v>
      </c>
      <c r="CW226" s="2">
        <f>CV226*$CV$2</f>
        <v>0</v>
      </c>
      <c r="CY226" s="2">
        <f>CX226*$CX$2</f>
        <v>0</v>
      </c>
      <c r="DA226" s="2">
        <f>CZ226*$CZ$2</f>
        <v>0</v>
      </c>
      <c r="DC226" s="2">
        <f>DB226*$DB$2</f>
        <v>0</v>
      </c>
      <c r="DE226" s="2">
        <f>DD226*$DD$2</f>
        <v>0</v>
      </c>
      <c r="DG226" s="2">
        <f>DF226*$DF$2</f>
        <v>0</v>
      </c>
      <c r="DI226" s="2">
        <f>DH226*$DH$2</f>
        <v>0</v>
      </c>
      <c r="DK226" s="2">
        <f>DJ226*$DJ$2</f>
        <v>0</v>
      </c>
      <c r="DM226" s="2">
        <f>DL226*$DL$2</f>
        <v>0</v>
      </c>
      <c r="DO226" s="2">
        <f>DN226*$DN$2</f>
        <v>0</v>
      </c>
      <c r="DQ226" s="2">
        <f>DP226*$DP$2</f>
        <v>0</v>
      </c>
      <c r="DS226" s="2">
        <f>DR226*$DR$2</f>
        <v>0</v>
      </c>
      <c r="DU226" s="2">
        <f>DT226*$DT$2</f>
        <v>0</v>
      </c>
      <c r="DW226" s="2">
        <f>DV226*$DV$2</f>
        <v>0</v>
      </c>
      <c r="DY226" s="2">
        <f>DX226*$DX$2</f>
        <v>0</v>
      </c>
      <c r="EA226" s="2">
        <f>DZ226*$DZ$2</f>
        <v>0</v>
      </c>
      <c r="EC226" s="2">
        <f>EB226*$EB$2</f>
        <v>0</v>
      </c>
      <c r="EE226" s="2">
        <f>ED226*$ED$2</f>
        <v>0</v>
      </c>
      <c r="EG226" s="2">
        <f>EF226*$EF$2</f>
        <v>0</v>
      </c>
      <c r="EI226" s="2">
        <f>EH226*$EH$2</f>
        <v>0</v>
      </c>
      <c r="EK226" s="2">
        <f>EJ226*$EJ$2</f>
        <v>0</v>
      </c>
      <c r="EM226" s="2">
        <f>EL226*$EL$2</f>
        <v>0</v>
      </c>
      <c r="EO226" s="2">
        <f>EN226*$EN$2</f>
        <v>0</v>
      </c>
      <c r="EQ226" s="2">
        <f>EP226*$EP$2</f>
        <v>0</v>
      </c>
      <c r="ES226" s="2">
        <f>ER226*$ER$2</f>
        <v>0</v>
      </c>
      <c r="EU226" s="2">
        <f>ET226*$ET$2</f>
        <v>0</v>
      </c>
      <c r="EW226" s="2">
        <f>EV226*$EV$2</f>
        <v>0</v>
      </c>
      <c r="EY226" s="2">
        <f>EX226*$EX$2</f>
        <v>0</v>
      </c>
      <c r="FA226" s="2">
        <f>EZ226*$EZ$2</f>
        <v>0</v>
      </c>
      <c r="FC226" s="2">
        <f>FB226*$FB$2</f>
        <v>0</v>
      </c>
      <c r="FI226" s="10">
        <f>FH226*$FH$2</f>
        <v>0</v>
      </c>
      <c r="FK226" s="2">
        <f>FJ226*$FJ$2</f>
        <v>0</v>
      </c>
      <c r="FM226" s="2">
        <f>FL226*$FL$2</f>
        <v>0</v>
      </c>
      <c r="FO226" s="2">
        <f>FN226*$FN$2</f>
        <v>0</v>
      </c>
      <c r="FQ226" s="2">
        <f>FP226*$FP$2</f>
        <v>0</v>
      </c>
      <c r="FS226" s="2">
        <f>FR226*$FR$2</f>
        <v>0</v>
      </c>
      <c r="FU226" s="2">
        <f>FT226*$FT$2</f>
        <v>0</v>
      </c>
      <c r="FW226" s="2">
        <f>FV226*$FV$2</f>
        <v>0</v>
      </c>
      <c r="FY226" s="2">
        <f>FX226*$FX$2</f>
        <v>0</v>
      </c>
      <c r="GA226" s="2">
        <f>FZ226*$FZ$2</f>
        <v>0</v>
      </c>
      <c r="GC226" s="2">
        <f>GB226*$GB$2</f>
        <v>0</v>
      </c>
      <c r="GE226" s="2">
        <f>GD226*$GD$2</f>
        <v>0</v>
      </c>
      <c r="GG226" s="2">
        <f>GF226*$GF$2</f>
        <v>0</v>
      </c>
      <c r="GI226" s="2">
        <f>GH226*$GH$2</f>
        <v>0</v>
      </c>
      <c r="GK226" s="2">
        <f>GJ226*$GJ$2</f>
        <v>0</v>
      </c>
      <c r="GM226" s="2">
        <f>GL226*$GL$2</f>
        <v>0</v>
      </c>
      <c r="GO226" s="2">
        <f>GN226*$GN$2</f>
        <v>0</v>
      </c>
      <c r="GQ226" s="2">
        <f>GP226*$GP$2</f>
        <v>0</v>
      </c>
      <c r="GS226" s="2">
        <f>GR226*$GR$2</f>
        <v>0</v>
      </c>
      <c r="GU226" s="2">
        <f>GT226*$GT$2</f>
        <v>0</v>
      </c>
      <c r="GW226" s="2">
        <f>GV226*$GV$2</f>
        <v>0</v>
      </c>
      <c r="GY226" s="2">
        <f>GX226*$GX$2</f>
        <v>0</v>
      </c>
      <c r="HA226" s="2">
        <f>GZ226*$GZ$2</f>
        <v>0</v>
      </c>
      <c r="HC226" s="2">
        <f>HB226*$HB$2</f>
        <v>0</v>
      </c>
      <c r="HE226" s="2">
        <f>HD226*$HD$2</f>
        <v>0</v>
      </c>
      <c r="HG226" s="2">
        <f>HF226*$HF$2</f>
        <v>0</v>
      </c>
      <c r="HI226" s="2">
        <f>HH226*$HH$2</f>
        <v>0</v>
      </c>
      <c r="HK226" s="2">
        <f>HJ226*$HJ$2</f>
        <v>0</v>
      </c>
      <c r="HM226" s="2">
        <f>HL226*$HL$2</f>
        <v>0</v>
      </c>
      <c r="HO226" s="2">
        <f>HN226*$HN$2</f>
        <v>0</v>
      </c>
      <c r="HQ226" s="2">
        <f>HP226*$HP$2</f>
        <v>0</v>
      </c>
      <c r="HS226" s="2">
        <f>HR226*$HR$2</f>
        <v>0</v>
      </c>
      <c r="HU226" s="2">
        <f>HT226*$HT$2</f>
        <v>0</v>
      </c>
      <c r="HW226" s="2">
        <f>HV226*$HV$2</f>
        <v>0</v>
      </c>
      <c r="HY226" s="2">
        <f>HX226*$HX$2</f>
        <v>0</v>
      </c>
      <c r="IA226" s="2">
        <f>HZ226*$HZ$2</f>
        <v>0</v>
      </c>
      <c r="IC226" s="2">
        <f>IB226*$IB$2</f>
        <v>0</v>
      </c>
      <c r="IE226" s="2">
        <f>ID226*$ID$2</f>
        <v>0</v>
      </c>
      <c r="IG226" s="2">
        <f>IF226*$IF$2</f>
        <v>0</v>
      </c>
      <c r="II226" s="2">
        <f>IH226*$IH$2</f>
        <v>0</v>
      </c>
      <c r="IK226" s="2">
        <f>IJ226*$IJ$2</f>
        <v>0</v>
      </c>
      <c r="IM226" s="2">
        <f>IL226*$IL$2</f>
        <v>0</v>
      </c>
      <c r="IO226" s="2">
        <f>IN226*$IN$2</f>
        <v>0</v>
      </c>
      <c r="IQ226" s="2">
        <f>IP226*$IP$2</f>
        <v>0</v>
      </c>
      <c r="IS226" s="2">
        <f>IR226*$IR$2</f>
        <v>0</v>
      </c>
      <c r="IU226" s="2">
        <f>IT226*$IT$2</f>
        <v>0</v>
      </c>
      <c r="IW226" s="2">
        <f>IV226*$IV$2</f>
        <v>0</v>
      </c>
      <c r="IY226" s="2">
        <f>IX226*$IX$2</f>
        <v>0</v>
      </c>
      <c r="JA226" s="2">
        <f>IZ226*$IZ$2</f>
        <v>0</v>
      </c>
      <c r="JC226" s="2">
        <f>JB226*$JB$2</f>
        <v>0</v>
      </c>
      <c r="JE226" s="2">
        <f>JD226*JD$2</f>
        <v>0</v>
      </c>
      <c r="JG226" s="2">
        <f>JF226*$JF$2</f>
        <v>0</v>
      </c>
      <c r="JI226" s="2">
        <f>JH226*$JH$2</f>
        <v>0</v>
      </c>
      <c r="JK226" s="2">
        <f>JJ226*$JJ$2</f>
        <v>0</v>
      </c>
      <c r="JM226" s="2">
        <f>JL226*$JL$2</f>
        <v>0</v>
      </c>
      <c r="JO226" s="2">
        <f>JN226*$JN$2</f>
        <v>0</v>
      </c>
      <c r="JQ226" s="2">
        <f>JP226*$JP$2</f>
        <v>0</v>
      </c>
      <c r="JS226" s="2">
        <f>JR226*$JR$2</f>
        <v>0</v>
      </c>
      <c r="JU226" s="2">
        <f>JT226*$JT$2</f>
        <v>0</v>
      </c>
      <c r="JW226" s="2">
        <f>JV226*$JV$2</f>
        <v>0</v>
      </c>
      <c r="JY226" s="2">
        <f>JX226*$JX$2</f>
        <v>0</v>
      </c>
      <c r="KA226" s="2">
        <f>JZ226*$JZ$2</f>
        <v>0</v>
      </c>
      <c r="KC226" s="2">
        <f>KB226*$KB$2</f>
        <v>0</v>
      </c>
      <c r="KE226" s="2">
        <f>KD226*$KD$2</f>
        <v>0</v>
      </c>
      <c r="KG226" s="2">
        <f>KF226*$KF$2</f>
        <v>0</v>
      </c>
      <c r="KI226" s="2">
        <f>KH226*$KH$2</f>
        <v>0</v>
      </c>
      <c r="KK226" s="2">
        <f>KJ226*$KJ$2</f>
        <v>0</v>
      </c>
      <c r="KM226" s="2">
        <f>KL226*$KL$2</f>
        <v>0</v>
      </c>
      <c r="KO226" s="2">
        <f>KN226*$KN$2</f>
        <v>0</v>
      </c>
      <c r="KQ226" s="2">
        <f>KP226*$KP$2</f>
        <v>0</v>
      </c>
      <c r="KS226" s="2">
        <f>KR226*$KR$2</f>
        <v>0</v>
      </c>
      <c r="KU226" s="2">
        <f>KT226*$KT$2</f>
        <v>0</v>
      </c>
      <c r="KW226" s="2">
        <f>KV226*$KV$2</f>
        <v>0</v>
      </c>
      <c r="KY226" s="2">
        <f>KX226*$KX$2</f>
        <v>0</v>
      </c>
      <c r="LA226" s="2">
        <f>KZ226*$KZ$2</f>
        <v>0</v>
      </c>
      <c r="LB226" s="1">
        <v>5.5E-2</v>
      </c>
      <c r="LC226" s="2">
        <f>LB226*$LB$2</f>
        <v>475310</v>
      </c>
      <c r="LE226" s="2">
        <f>LD226*$LD$2</f>
        <v>0</v>
      </c>
      <c r="LG226" s="2">
        <f>LF226*$LF$2</f>
        <v>0</v>
      </c>
      <c r="LI226" s="2">
        <f>LH226*$LH$2</f>
        <v>0</v>
      </c>
      <c r="LK226" s="2">
        <f>LJ226*$LJ$2</f>
        <v>0</v>
      </c>
      <c r="LM226" s="2">
        <f>LL226*$LL$2</f>
        <v>0</v>
      </c>
      <c r="LO226" s="2">
        <f>LN226*$LN$2</f>
        <v>0</v>
      </c>
      <c r="LQ226" s="2">
        <f>LP226*$LP$2</f>
        <v>0</v>
      </c>
      <c r="LS226" s="2">
        <f>LR226*$LR$2</f>
        <v>0</v>
      </c>
      <c r="LU226" s="2">
        <f>LT226*$LT$2</f>
        <v>0</v>
      </c>
      <c r="LW226" s="2">
        <f>LV226*$LV$2</f>
        <v>0</v>
      </c>
      <c r="LY226" s="2">
        <f>LX226*$LX$2</f>
        <v>0</v>
      </c>
      <c r="MA226" s="2">
        <f>LZ226*$LZ$2</f>
        <v>0</v>
      </c>
      <c r="MC226" s="2">
        <f>MB226*$MB$2</f>
        <v>0</v>
      </c>
      <c r="ME226" s="2">
        <f>MD226*$MD$2</f>
        <v>0</v>
      </c>
      <c r="MG226" s="2">
        <f>MF226*$MF$2</f>
        <v>0</v>
      </c>
      <c r="MI226" s="2">
        <f>MH226*$MH$2</f>
        <v>0</v>
      </c>
      <c r="MK226" s="2">
        <f>MJ226*$MJ$2</f>
        <v>0</v>
      </c>
      <c r="MM226" s="2">
        <f>ML226*$ML$2</f>
        <v>0</v>
      </c>
      <c r="MO226" s="2">
        <f>MN226*$MN$2</f>
        <v>0</v>
      </c>
      <c r="MQ226" s="2">
        <f>MP226*$MP$2</f>
        <v>0</v>
      </c>
      <c r="MS226" s="2">
        <f>MR226*$MR$2</f>
        <v>0</v>
      </c>
      <c r="MU226" s="2">
        <f>MT226*$MT$2</f>
        <v>0</v>
      </c>
      <c r="MW226" s="2">
        <f>MV226*$MV$2</f>
        <v>0</v>
      </c>
      <c r="MY226" s="2">
        <f>MX226*$MX$2</f>
        <v>0</v>
      </c>
      <c r="NA226" s="2">
        <f>MZ226*$MZ$2</f>
        <v>0</v>
      </c>
      <c r="NC226" s="2">
        <f>NB226*$NB$2</f>
        <v>0</v>
      </c>
      <c r="NE226" s="2">
        <f>ND226*$ND$2</f>
        <v>0</v>
      </c>
      <c r="NG226" s="2">
        <f>NF226*$NF$2</f>
        <v>0</v>
      </c>
      <c r="NI226" s="2">
        <f>NH226*$NH$2</f>
        <v>0</v>
      </c>
      <c r="NK226" s="2">
        <f>NJ226*$NJ$2</f>
        <v>0</v>
      </c>
      <c r="NM226" s="2">
        <f>NL226*$NL$2</f>
        <v>0</v>
      </c>
      <c r="NO226" s="2">
        <f>NN226*$NN$2</f>
        <v>0</v>
      </c>
      <c r="NQ226" s="2">
        <f>NP226*$NP$2</f>
        <v>0</v>
      </c>
      <c r="NS226" s="2">
        <f>NR226*$NR$2</f>
        <v>0</v>
      </c>
      <c r="NU226" s="2">
        <f>NT226*$NT$2</f>
        <v>0</v>
      </c>
      <c r="NW226" s="2">
        <f>NV226*$NV$2</f>
        <v>0</v>
      </c>
      <c r="NY226" s="2">
        <f>NX226*$NX$2</f>
        <v>0</v>
      </c>
      <c r="OA226" s="2">
        <f>NZ226*$NZ$2</f>
        <v>0</v>
      </c>
      <c r="OC226" s="2">
        <f>OB226*$OB$2</f>
        <v>0</v>
      </c>
      <c r="OE226" s="2">
        <f>OD226*$OD$2</f>
        <v>0</v>
      </c>
      <c r="OG226" s="2">
        <f>OF226*$OF$2</f>
        <v>0</v>
      </c>
      <c r="OI226" s="2">
        <f>OH226*$OH$2</f>
        <v>0</v>
      </c>
      <c r="OK226" s="2">
        <f>OJ226*$OJ$2</f>
        <v>0</v>
      </c>
      <c r="OM226" s="2">
        <f>OL226*$OL$2</f>
        <v>0</v>
      </c>
      <c r="OO226" s="2">
        <f>ON226*$ON$2</f>
        <v>0</v>
      </c>
      <c r="OQ226" s="2">
        <f>OP226*$OP$2</f>
        <v>0</v>
      </c>
      <c r="OS226" s="2">
        <f>OR226*$OR$2</f>
        <v>0</v>
      </c>
      <c r="OU226" s="2">
        <f>OT226*$OT$2</f>
        <v>0</v>
      </c>
      <c r="OW226" s="2">
        <f>OV226*$OV$2</f>
        <v>0</v>
      </c>
      <c r="OY226" s="2">
        <f>OX226*$OX$2</f>
        <v>0</v>
      </c>
      <c r="PA226" s="2">
        <f>OZ226*$OZ$2</f>
        <v>0</v>
      </c>
      <c r="PC226" s="2">
        <f>PB226*$PB$2</f>
        <v>0</v>
      </c>
      <c r="PE226" s="2">
        <f>PD226*$PD$2</f>
        <v>0</v>
      </c>
      <c r="PG226" s="2">
        <f>PF226*$PF$2</f>
        <v>0</v>
      </c>
      <c r="PI226" s="2">
        <f>PH226*$PH$2</f>
        <v>0</v>
      </c>
      <c r="PK226" s="2">
        <f>PJ226*$PJ$2</f>
        <v>0</v>
      </c>
      <c r="PM226" s="2">
        <f>PL226*$PL$2</f>
        <v>0</v>
      </c>
      <c r="PO226" s="2">
        <f>PN226*$PN$2</f>
        <v>0</v>
      </c>
      <c r="PQ226" s="2">
        <f>PP226*$PP$2</f>
        <v>0</v>
      </c>
      <c r="PS226" s="2">
        <f>PR226*$PR$2</f>
        <v>0</v>
      </c>
      <c r="PU226" s="2">
        <f>PT226*$PT$2</f>
        <v>0</v>
      </c>
      <c r="PW226" s="2">
        <f>PV226*$PV$2</f>
        <v>0</v>
      </c>
      <c r="PY226" s="2">
        <f>PX226*$PX$2</f>
        <v>0</v>
      </c>
      <c r="QA226" s="2">
        <f>PZ226*$PZ$2</f>
        <v>0</v>
      </c>
      <c r="QC226" s="2">
        <f>QB226*$QB$2</f>
        <v>0</v>
      </c>
      <c r="QE226" s="2">
        <f>QD226*$QD$2</f>
        <v>0</v>
      </c>
      <c r="QG226" s="2">
        <f>QF226*$QF$2</f>
        <v>0</v>
      </c>
      <c r="QI226" s="2">
        <f>QH226*$QH$2</f>
        <v>0</v>
      </c>
      <c r="QK226" s="2">
        <f>QJ226*$QJ$2</f>
        <v>0</v>
      </c>
      <c r="QM226" s="2">
        <f>QL226*$QL$2</f>
        <v>0</v>
      </c>
      <c r="QO226" s="2">
        <f>QN226*$QN$2</f>
        <v>0</v>
      </c>
      <c r="QQ226" s="2">
        <f>QP226*$QP$2</f>
        <v>0</v>
      </c>
      <c r="QS226" s="2">
        <f>QR226*$QR$2</f>
        <v>0</v>
      </c>
      <c r="QU226" s="2">
        <f>QT226*$QT$2</f>
        <v>0</v>
      </c>
      <c r="QV226" s="2" cm="1">
        <f t="array" ref="QV226">SUMPRODUCT((MOD(COLUMN(C226:QU226)-COLUMN(C226),2)=0)*C226:QU226)</f>
        <v>475310</v>
      </c>
    </row>
    <row r="227" spans="1:464">
      <c r="A227" s="6" t="s">
        <v>921</v>
      </c>
      <c r="C227" s="2">
        <f>B227*$B$2</f>
        <v>0</v>
      </c>
      <c r="E227" s="2">
        <f>D227*$D$2</f>
        <v>0</v>
      </c>
      <c r="G227" s="2">
        <f>F227*$F$2</f>
        <v>0</v>
      </c>
      <c r="I227" s="2">
        <f>H227*$H$2</f>
        <v>0</v>
      </c>
      <c r="K227" s="2">
        <f>J227*$J$2</f>
        <v>0</v>
      </c>
      <c r="M227" s="2">
        <f>L227*$L$2</f>
        <v>0</v>
      </c>
      <c r="O227" s="2">
        <f>N227*$N$2</f>
        <v>0</v>
      </c>
      <c r="Q227" s="2">
        <f>P227*$P$2</f>
        <v>0</v>
      </c>
      <c r="S227" s="2">
        <f>R227*$R$2</f>
        <v>0</v>
      </c>
      <c r="U227" s="2">
        <f>T227*$T$2</f>
        <v>0</v>
      </c>
      <c r="W227" s="2">
        <f>V227*$V$2</f>
        <v>0</v>
      </c>
      <c r="Y227" s="2">
        <f>X227*$X$2</f>
        <v>0</v>
      </c>
      <c r="AA227" s="2">
        <f>Z227*$Z$2</f>
        <v>0</v>
      </c>
      <c r="AC227" s="2">
        <f>AB227*$AB$2</f>
        <v>0</v>
      </c>
      <c r="AE227" s="2">
        <f>AD227*$AD$2</f>
        <v>0</v>
      </c>
      <c r="AG227" s="2">
        <f>AF227*$AF$2</f>
        <v>0</v>
      </c>
      <c r="AI227" s="2">
        <f>AH227*$AH$2</f>
        <v>0</v>
      </c>
      <c r="AK227" s="2">
        <f>AJ227*$AJ$2</f>
        <v>0</v>
      </c>
      <c r="AM227" s="2">
        <f>AL227*$AL$2</f>
        <v>0</v>
      </c>
      <c r="AO227" s="2">
        <f>AN227*$AN$2</f>
        <v>0</v>
      </c>
      <c r="AQ227" s="2">
        <f>AP227*$AP$2</f>
        <v>0</v>
      </c>
      <c r="AS227" s="2">
        <f>AR227*$AR$2</f>
        <v>0</v>
      </c>
      <c r="AU227" s="2">
        <f>AT227*$AT$2</f>
        <v>0</v>
      </c>
      <c r="AW227" s="2">
        <f>AV227*$AV$2</f>
        <v>0</v>
      </c>
      <c r="AY227" s="2">
        <f>AX227*$AX$2</f>
        <v>0</v>
      </c>
      <c r="BA227" s="2">
        <f>AZ227*$AZ$2</f>
        <v>0</v>
      </c>
      <c r="BC227" s="2">
        <f>BB227*$BB$2</f>
        <v>0</v>
      </c>
      <c r="BE227" s="2">
        <f>BD227*$BD$2</f>
        <v>0</v>
      </c>
      <c r="BG227" s="2">
        <f>BF227*$BF$2</f>
        <v>0</v>
      </c>
      <c r="BI227" s="2">
        <f>BH227*$BH$2</f>
        <v>0</v>
      </c>
      <c r="BK227" s="2">
        <f>BJ227*$BJ$2</f>
        <v>0</v>
      </c>
      <c r="BM227" s="2">
        <f>BL227*$BL$2</f>
        <v>0</v>
      </c>
      <c r="BO227" s="2">
        <f>BN227*$BN$2</f>
        <v>0</v>
      </c>
      <c r="BQ227" s="2">
        <f>BP227*$BP$2</f>
        <v>0</v>
      </c>
      <c r="BS227" s="2">
        <f>BR227*$BR$2</f>
        <v>0</v>
      </c>
      <c r="BU227" s="2">
        <f>BT227*$BT$2</f>
        <v>0</v>
      </c>
      <c r="BW227" s="2">
        <f>BV227*$BV$2</f>
        <v>0</v>
      </c>
      <c r="BY227" s="2">
        <f>BX227*$BX$2</f>
        <v>0</v>
      </c>
      <c r="CA227" s="2">
        <f>BZ227*$BZ$2</f>
        <v>0</v>
      </c>
      <c r="CC227" s="2">
        <f>CB227*$CB$2</f>
        <v>0</v>
      </c>
      <c r="CE227" s="2">
        <f>CD227*$CD$2</f>
        <v>0</v>
      </c>
      <c r="CG227" s="2">
        <f>CF227*$CF$2</f>
        <v>0</v>
      </c>
      <c r="CI227" s="2">
        <f>CH227*$CH$2</f>
        <v>0</v>
      </c>
      <c r="CK227" s="2">
        <f>CJ227*$CJ$2</f>
        <v>0</v>
      </c>
      <c r="CM227" s="2">
        <f>CL227*$CL$2</f>
        <v>0</v>
      </c>
      <c r="CO227" s="2">
        <f>CN227*$CN$2</f>
        <v>0</v>
      </c>
      <c r="CQ227" s="2">
        <f>CP227*$CP$2</f>
        <v>0</v>
      </c>
      <c r="CS227" s="2">
        <f>CR227*$CR$2</f>
        <v>0</v>
      </c>
      <c r="CU227" s="2">
        <f>CT227*$CT$2</f>
        <v>0</v>
      </c>
      <c r="CW227" s="2">
        <f>CV227*$CV$2</f>
        <v>0</v>
      </c>
      <c r="CY227" s="2">
        <f>CX227*$CX$2</f>
        <v>0</v>
      </c>
      <c r="DA227" s="2">
        <f>CZ227*$CZ$2</f>
        <v>0</v>
      </c>
      <c r="DC227" s="2">
        <f>DB227*$DB$2</f>
        <v>0</v>
      </c>
      <c r="DE227" s="2">
        <f>DD227*$DD$2</f>
        <v>0</v>
      </c>
      <c r="DG227" s="2">
        <f>DF227*$DF$2</f>
        <v>0</v>
      </c>
      <c r="DI227" s="2">
        <f>DH227*$DH$2</f>
        <v>0</v>
      </c>
      <c r="DK227" s="2">
        <f>DJ227*$DJ$2</f>
        <v>0</v>
      </c>
      <c r="DM227" s="2">
        <f>DL227*$DL$2</f>
        <v>0</v>
      </c>
      <c r="DO227" s="2">
        <f>DN227*$DN$2</f>
        <v>0</v>
      </c>
      <c r="DQ227" s="2">
        <f>DP227*$DP$2</f>
        <v>0</v>
      </c>
      <c r="DS227" s="2">
        <f>DR227*$DR$2</f>
        <v>0</v>
      </c>
      <c r="DU227" s="2">
        <f>DT227*$DT$2</f>
        <v>0</v>
      </c>
      <c r="DW227" s="2">
        <f>DV227*$DV$2</f>
        <v>0</v>
      </c>
      <c r="DY227" s="2">
        <f>DX227*$DX$2</f>
        <v>0</v>
      </c>
      <c r="EA227" s="2">
        <f>DZ227*$DZ$2</f>
        <v>0</v>
      </c>
      <c r="EC227" s="2">
        <f>EB227*$EB$2</f>
        <v>0</v>
      </c>
      <c r="EE227" s="2">
        <f>ED227*$ED$2</f>
        <v>0</v>
      </c>
      <c r="EG227" s="2">
        <f>EF227*$EF$2</f>
        <v>0</v>
      </c>
      <c r="EI227" s="2">
        <f>EH227*$EH$2</f>
        <v>0</v>
      </c>
      <c r="EK227" s="2">
        <f>EJ227*$EJ$2</f>
        <v>0</v>
      </c>
      <c r="EM227" s="2">
        <f>EL227*$EL$2</f>
        <v>0</v>
      </c>
      <c r="EO227" s="2">
        <f>EN227*$EN$2</f>
        <v>0</v>
      </c>
      <c r="EQ227" s="2">
        <f>EP227*$EP$2</f>
        <v>0</v>
      </c>
      <c r="ES227" s="2">
        <f>ER227*$ER$2</f>
        <v>0</v>
      </c>
      <c r="EU227" s="2">
        <f>ET227*$ET$2</f>
        <v>0</v>
      </c>
      <c r="EW227" s="2">
        <f>EV227*$EV$2</f>
        <v>0</v>
      </c>
      <c r="EY227" s="2">
        <f>EX227*$EX$2</f>
        <v>0</v>
      </c>
      <c r="FA227" s="2">
        <f>EZ227*$EZ$2</f>
        <v>0</v>
      </c>
      <c r="FC227" s="2">
        <f>FB227*$FB$2</f>
        <v>0</v>
      </c>
      <c r="FI227" s="10">
        <f>FH227*$FH$2</f>
        <v>0</v>
      </c>
      <c r="FK227" s="2">
        <f>FJ227*$FJ$2</f>
        <v>0</v>
      </c>
      <c r="FM227" s="2">
        <f>FL227*$FL$2</f>
        <v>0</v>
      </c>
      <c r="FO227" s="2">
        <f>FN227*$FN$2</f>
        <v>0</v>
      </c>
      <c r="FQ227" s="2">
        <f>FP227*$FP$2</f>
        <v>0</v>
      </c>
      <c r="FS227" s="2">
        <f>FR227*$FR$2</f>
        <v>0</v>
      </c>
      <c r="FU227" s="2">
        <f>FT227*$FT$2</f>
        <v>0</v>
      </c>
      <c r="FW227" s="2">
        <f>FV227*$FV$2</f>
        <v>0</v>
      </c>
      <c r="FY227" s="2">
        <f>FX227*$FX$2</f>
        <v>0</v>
      </c>
      <c r="GA227" s="2">
        <f>FZ227*$FZ$2</f>
        <v>0</v>
      </c>
      <c r="GC227" s="2">
        <f>GB227*$GB$2</f>
        <v>0</v>
      </c>
      <c r="GE227" s="2">
        <f>GD227*$GD$2</f>
        <v>0</v>
      </c>
      <c r="GG227" s="2">
        <f>GF227*$GF$2</f>
        <v>0</v>
      </c>
      <c r="GI227" s="2">
        <f>GH227*$GH$2</f>
        <v>0</v>
      </c>
      <c r="GK227" s="2">
        <f>GJ227*$GJ$2</f>
        <v>0</v>
      </c>
      <c r="GM227" s="2">
        <f>GL227*$GL$2</f>
        <v>0</v>
      </c>
      <c r="GO227" s="2">
        <f>GN227*$GN$2</f>
        <v>0</v>
      </c>
      <c r="GQ227" s="2">
        <f>GP227*$GP$2</f>
        <v>0</v>
      </c>
      <c r="GS227" s="2">
        <f>GR227*$GR$2</f>
        <v>0</v>
      </c>
      <c r="GU227" s="2">
        <f>GT227*$GT$2</f>
        <v>0</v>
      </c>
      <c r="GW227" s="2">
        <f>GV227*$GV$2</f>
        <v>0</v>
      </c>
      <c r="GY227" s="2">
        <f>GX227*$GX$2</f>
        <v>0</v>
      </c>
      <c r="HA227" s="2">
        <f>GZ227*$GZ$2</f>
        <v>0</v>
      </c>
      <c r="HC227" s="2">
        <f>HB227*$HB$2</f>
        <v>0</v>
      </c>
      <c r="HE227" s="2">
        <f>HD227*$HD$2</f>
        <v>0</v>
      </c>
      <c r="HG227" s="2">
        <f>HF227*$HF$2</f>
        <v>0</v>
      </c>
      <c r="HI227" s="2">
        <f>HH227*$HH$2</f>
        <v>0</v>
      </c>
      <c r="HK227" s="2">
        <f>HJ227*$HJ$2</f>
        <v>0</v>
      </c>
      <c r="HM227" s="2">
        <f>HL227*$HL$2</f>
        <v>0</v>
      </c>
      <c r="HO227" s="2">
        <f>HN227*$HN$2</f>
        <v>0</v>
      </c>
      <c r="HQ227" s="2">
        <f>HP227*$HP$2</f>
        <v>0</v>
      </c>
      <c r="HS227" s="2">
        <f>HR227*$HR$2</f>
        <v>0</v>
      </c>
      <c r="HU227" s="2">
        <f>HT227*$HT$2</f>
        <v>0</v>
      </c>
      <c r="HW227" s="2">
        <f>HV227*$HV$2</f>
        <v>0</v>
      </c>
      <c r="HY227" s="2">
        <f>HX227*$HX$2</f>
        <v>0</v>
      </c>
      <c r="IA227" s="2">
        <f>HZ227*$HZ$2</f>
        <v>0</v>
      </c>
      <c r="IC227" s="2">
        <f>IB227*$IB$2</f>
        <v>0</v>
      </c>
      <c r="IE227" s="2">
        <f>ID227*$ID$2</f>
        <v>0</v>
      </c>
      <c r="IG227" s="2">
        <f>IF227*$IF$2</f>
        <v>0</v>
      </c>
      <c r="II227" s="2">
        <f>IH227*$IH$2</f>
        <v>0</v>
      </c>
      <c r="IK227" s="2">
        <f>IJ227*$IJ$2</f>
        <v>0</v>
      </c>
      <c r="IM227" s="2">
        <f>IL227*$IL$2</f>
        <v>0</v>
      </c>
      <c r="IO227" s="2">
        <f>IN227*$IN$2</f>
        <v>0</v>
      </c>
      <c r="IP227" s="1">
        <v>1.2999999999999999E-2</v>
      </c>
      <c r="IQ227" s="2">
        <f>IP227*$IP$2</f>
        <v>385463</v>
      </c>
      <c r="IS227" s="2">
        <f>IR227*$IR$2</f>
        <v>0</v>
      </c>
      <c r="IU227" s="2">
        <f>IT227*$IT$2</f>
        <v>0</v>
      </c>
      <c r="IW227" s="2">
        <f>IV227*$IV$2</f>
        <v>0</v>
      </c>
      <c r="IY227" s="2">
        <f>IX227*$IX$2</f>
        <v>0</v>
      </c>
      <c r="JA227" s="2">
        <f>IZ227*$IZ$2</f>
        <v>0</v>
      </c>
      <c r="JC227" s="2">
        <f>JB227*$JB$2</f>
        <v>0</v>
      </c>
      <c r="JE227" s="2">
        <f>JD227*JD$2</f>
        <v>0</v>
      </c>
      <c r="JG227" s="2">
        <f>JF227*$JF$2</f>
        <v>0</v>
      </c>
      <c r="JI227" s="2">
        <f>JH227*$JH$2</f>
        <v>0</v>
      </c>
      <c r="JK227" s="2">
        <f>JJ227*$JJ$2</f>
        <v>0</v>
      </c>
      <c r="JM227" s="2">
        <f>JL227*$JL$2</f>
        <v>0</v>
      </c>
      <c r="JO227" s="2">
        <f>JN227*$JN$2</f>
        <v>0</v>
      </c>
      <c r="JQ227" s="2">
        <f>JP227*$JP$2</f>
        <v>0</v>
      </c>
      <c r="JS227" s="2">
        <f>JR227*$JR$2</f>
        <v>0</v>
      </c>
      <c r="JU227" s="2">
        <f>JT227*$JT$2</f>
        <v>0</v>
      </c>
      <c r="JW227" s="2">
        <f>JV227*$JV$2</f>
        <v>0</v>
      </c>
      <c r="JY227" s="2">
        <f>JX227*$JX$2</f>
        <v>0</v>
      </c>
      <c r="KA227" s="2">
        <f>JZ227*$JZ$2</f>
        <v>0</v>
      </c>
      <c r="KC227" s="2">
        <f>KB227*$KB$2</f>
        <v>0</v>
      </c>
      <c r="KE227" s="2">
        <f>KD227*$KD$2</f>
        <v>0</v>
      </c>
      <c r="KG227" s="2">
        <f>KF227*$KF$2</f>
        <v>0</v>
      </c>
      <c r="KI227" s="2">
        <f>KH227*$KH$2</f>
        <v>0</v>
      </c>
      <c r="KK227" s="2">
        <f>KJ227*$KJ$2</f>
        <v>0</v>
      </c>
      <c r="KM227" s="2">
        <f>KL227*$KL$2</f>
        <v>0</v>
      </c>
      <c r="KO227" s="2">
        <f>KN227*$KN$2</f>
        <v>0</v>
      </c>
      <c r="KQ227" s="2">
        <f>KP227*$KP$2</f>
        <v>0</v>
      </c>
      <c r="KS227" s="2">
        <f>KR227*$KR$2</f>
        <v>0</v>
      </c>
      <c r="KU227" s="2">
        <f>KT227*$KT$2</f>
        <v>0</v>
      </c>
      <c r="KW227" s="2">
        <f>KV227*$KV$2</f>
        <v>0</v>
      </c>
      <c r="KY227" s="2">
        <f>KX227*$KX$2</f>
        <v>0</v>
      </c>
      <c r="LA227" s="2">
        <f>KZ227*$KZ$2</f>
        <v>0</v>
      </c>
      <c r="LC227" s="2">
        <f>LB227*$LB$2</f>
        <v>0</v>
      </c>
      <c r="LE227" s="2">
        <f>LD227*$LD$2</f>
        <v>0</v>
      </c>
      <c r="LG227" s="2">
        <f>LF227*$LF$2</f>
        <v>0</v>
      </c>
      <c r="LI227" s="2">
        <f>LH227*$LH$2</f>
        <v>0</v>
      </c>
      <c r="LK227" s="2">
        <f>LJ227*$LJ$2</f>
        <v>0</v>
      </c>
      <c r="LM227" s="2">
        <f>LL227*$LL$2</f>
        <v>0</v>
      </c>
      <c r="LO227" s="2">
        <f>LN227*$LN$2</f>
        <v>0</v>
      </c>
      <c r="LQ227" s="2">
        <f>LP227*$LP$2</f>
        <v>0</v>
      </c>
      <c r="LS227" s="2">
        <f>LR227*$LR$2</f>
        <v>0</v>
      </c>
      <c r="LU227" s="2">
        <f>LT227*$LT$2</f>
        <v>0</v>
      </c>
      <c r="LW227" s="2">
        <f>LV227*$LV$2</f>
        <v>0</v>
      </c>
      <c r="LY227" s="2">
        <f>LX227*$LX$2</f>
        <v>0</v>
      </c>
      <c r="MA227" s="2">
        <f>LZ227*$LZ$2</f>
        <v>0</v>
      </c>
      <c r="MC227" s="2">
        <f>MB227*$MB$2</f>
        <v>0</v>
      </c>
      <c r="ME227" s="2">
        <f>MD227*$MD$2</f>
        <v>0</v>
      </c>
      <c r="MG227" s="2">
        <f>MF227*$MF$2</f>
        <v>0</v>
      </c>
      <c r="MI227" s="2">
        <f>MH227*$MH$2</f>
        <v>0</v>
      </c>
      <c r="MK227" s="2">
        <f>MJ227*$MJ$2</f>
        <v>0</v>
      </c>
      <c r="MM227" s="2">
        <f>ML227*$ML$2</f>
        <v>0</v>
      </c>
      <c r="MO227" s="2">
        <f>MN227*$MN$2</f>
        <v>0</v>
      </c>
      <c r="MQ227" s="2">
        <f>MP227*$MP$2</f>
        <v>0</v>
      </c>
      <c r="MS227" s="2">
        <f>MR227*$MR$2</f>
        <v>0</v>
      </c>
      <c r="MU227" s="2">
        <f>MT227*$MT$2</f>
        <v>0</v>
      </c>
      <c r="MW227" s="2">
        <f>MV227*$MV$2</f>
        <v>0</v>
      </c>
      <c r="MY227" s="2">
        <f>MX227*$MX$2</f>
        <v>0</v>
      </c>
      <c r="NA227" s="2">
        <f>MZ227*$MZ$2</f>
        <v>0</v>
      </c>
      <c r="NC227" s="2">
        <f>NB227*$NB$2</f>
        <v>0</v>
      </c>
      <c r="NE227" s="2">
        <f>ND227*$ND$2</f>
        <v>0</v>
      </c>
      <c r="NG227" s="2">
        <f>NF227*$NF$2</f>
        <v>0</v>
      </c>
      <c r="NI227" s="2">
        <f>NH227*$NH$2</f>
        <v>0</v>
      </c>
      <c r="NK227" s="2">
        <f>NJ227*$NJ$2</f>
        <v>0</v>
      </c>
      <c r="NM227" s="2">
        <f>NL227*$NL$2</f>
        <v>0</v>
      </c>
      <c r="NO227" s="2">
        <f>NN227*$NN$2</f>
        <v>0</v>
      </c>
      <c r="NQ227" s="2">
        <f>NP227*$NP$2</f>
        <v>0</v>
      </c>
      <c r="NS227" s="2">
        <f>NR227*$NR$2</f>
        <v>0</v>
      </c>
      <c r="NU227" s="2">
        <f>NT227*$NT$2</f>
        <v>0</v>
      </c>
      <c r="NW227" s="2">
        <f>NV227*$NV$2</f>
        <v>0</v>
      </c>
      <c r="NY227" s="2">
        <f>NX227*$NX$2</f>
        <v>0</v>
      </c>
      <c r="OA227" s="2">
        <f>NZ227*$NZ$2</f>
        <v>0</v>
      </c>
      <c r="OC227" s="2">
        <f>OB227*$OB$2</f>
        <v>0</v>
      </c>
      <c r="OE227" s="2">
        <f>OD227*$OD$2</f>
        <v>0</v>
      </c>
      <c r="OG227" s="2">
        <f>OF227*$OF$2</f>
        <v>0</v>
      </c>
      <c r="OI227" s="2">
        <f>OH227*$OH$2</f>
        <v>0</v>
      </c>
      <c r="OK227" s="2">
        <f>OJ227*$OJ$2</f>
        <v>0</v>
      </c>
      <c r="OM227" s="2">
        <f>OL227*$OL$2</f>
        <v>0</v>
      </c>
      <c r="OO227" s="2">
        <f>ON227*$ON$2</f>
        <v>0</v>
      </c>
      <c r="OQ227" s="2">
        <f>OP227*$OP$2</f>
        <v>0</v>
      </c>
      <c r="OS227" s="2">
        <f>OR227*$OR$2</f>
        <v>0</v>
      </c>
      <c r="OU227" s="2">
        <f>OT227*$OT$2</f>
        <v>0</v>
      </c>
      <c r="OW227" s="2">
        <f>OV227*$OV$2</f>
        <v>0</v>
      </c>
      <c r="OY227" s="2">
        <f>OX227*$OX$2</f>
        <v>0</v>
      </c>
      <c r="PA227" s="2">
        <f>OZ227*$OZ$2</f>
        <v>0</v>
      </c>
      <c r="PC227" s="2">
        <f>PB227*$PB$2</f>
        <v>0</v>
      </c>
      <c r="PE227" s="2">
        <f>PD227*$PD$2</f>
        <v>0</v>
      </c>
      <c r="PG227" s="2">
        <f>PF227*$PF$2</f>
        <v>0</v>
      </c>
      <c r="PI227" s="2">
        <f>PH227*$PH$2</f>
        <v>0</v>
      </c>
      <c r="PK227" s="2">
        <f>PJ227*$PJ$2</f>
        <v>0</v>
      </c>
      <c r="PM227" s="2">
        <f>PL227*$PL$2</f>
        <v>0</v>
      </c>
      <c r="PO227" s="2">
        <f>PN227*$PN$2</f>
        <v>0</v>
      </c>
      <c r="PQ227" s="2">
        <f>PP227*$PP$2</f>
        <v>0</v>
      </c>
      <c r="PS227" s="2">
        <f>PR227*$PR$2</f>
        <v>0</v>
      </c>
      <c r="PU227" s="2">
        <f>PT227*$PT$2</f>
        <v>0</v>
      </c>
      <c r="PW227" s="2">
        <f>PV227*$PV$2</f>
        <v>0</v>
      </c>
      <c r="PY227" s="2">
        <f>PX227*$PX$2</f>
        <v>0</v>
      </c>
      <c r="QA227" s="2">
        <f>PZ227*$PZ$2</f>
        <v>0</v>
      </c>
      <c r="QC227" s="2">
        <f>QB227*$QB$2</f>
        <v>0</v>
      </c>
      <c r="QE227" s="2">
        <f>QD227*$QD$2</f>
        <v>0</v>
      </c>
      <c r="QG227" s="2">
        <f>QF227*$QF$2</f>
        <v>0</v>
      </c>
      <c r="QI227" s="2">
        <f>QH227*$QH$2</f>
        <v>0</v>
      </c>
      <c r="QK227" s="2">
        <f>QJ227*$QJ$2</f>
        <v>0</v>
      </c>
      <c r="QM227" s="2">
        <f>QL227*$QL$2</f>
        <v>0</v>
      </c>
      <c r="QO227" s="2">
        <f>QN227*$QN$2</f>
        <v>0</v>
      </c>
      <c r="QQ227" s="2">
        <f>QP227*$QP$2</f>
        <v>0</v>
      </c>
      <c r="QS227" s="2">
        <f>QR227*$QR$2</f>
        <v>0</v>
      </c>
      <c r="QU227" s="2">
        <f>QT227*$QT$2</f>
        <v>0</v>
      </c>
      <c r="QV227" s="2" cm="1">
        <f t="array" ref="QV227">SUMPRODUCT((MOD(COLUMN(C227:QU227)-COLUMN(C227),2)=0)*C227:QU227)</f>
        <v>385463</v>
      </c>
    </row>
    <row r="228" spans="1:464">
      <c r="A228" s="6" t="s">
        <v>922</v>
      </c>
      <c r="C228" s="2">
        <f>B228*$B$2</f>
        <v>0</v>
      </c>
      <c r="E228" s="2">
        <f>D228*$D$2</f>
        <v>0</v>
      </c>
      <c r="G228" s="2">
        <f>F228*$F$2</f>
        <v>0</v>
      </c>
      <c r="I228" s="2">
        <f>H228*$H$2</f>
        <v>0</v>
      </c>
      <c r="K228" s="2">
        <f>J228*$J$2</f>
        <v>0</v>
      </c>
      <c r="M228" s="2">
        <f>L228*$L$2</f>
        <v>0</v>
      </c>
      <c r="O228" s="2">
        <f>N228*$N$2</f>
        <v>0</v>
      </c>
      <c r="Q228" s="2">
        <f>P228*$P$2</f>
        <v>0</v>
      </c>
      <c r="S228" s="2">
        <f>R228*$R$2</f>
        <v>0</v>
      </c>
      <c r="U228" s="2">
        <f>T228*$T$2</f>
        <v>0</v>
      </c>
      <c r="W228" s="2">
        <f>V228*$V$2</f>
        <v>0</v>
      </c>
      <c r="Y228" s="2">
        <f>X228*$X$2</f>
        <v>0</v>
      </c>
      <c r="AA228" s="2">
        <f>Z228*$Z$2</f>
        <v>0</v>
      </c>
      <c r="AC228" s="2">
        <f>AB228*$AB$2</f>
        <v>0</v>
      </c>
      <c r="AE228" s="2">
        <f>AD228*$AD$2</f>
        <v>0</v>
      </c>
      <c r="AG228" s="2">
        <f>AF228*$AF$2</f>
        <v>0</v>
      </c>
      <c r="AI228" s="2">
        <f>AH228*$AH$2</f>
        <v>0</v>
      </c>
      <c r="AK228" s="2">
        <f>AJ228*$AJ$2</f>
        <v>0</v>
      </c>
      <c r="AM228" s="2">
        <f>AL228*$AL$2</f>
        <v>0</v>
      </c>
      <c r="AO228" s="2">
        <f>AN228*$AN$2</f>
        <v>0</v>
      </c>
      <c r="AQ228" s="2">
        <f>AP228*$AP$2</f>
        <v>0</v>
      </c>
      <c r="AS228" s="2">
        <f>AR228*$AR$2</f>
        <v>0</v>
      </c>
      <c r="AU228" s="2">
        <f>AT228*$AT$2</f>
        <v>0</v>
      </c>
      <c r="AW228" s="2">
        <f>AV228*$AV$2</f>
        <v>0</v>
      </c>
      <c r="AY228" s="2">
        <f>AX228*$AX$2</f>
        <v>0</v>
      </c>
      <c r="BA228" s="2">
        <f>AZ228*$AZ$2</f>
        <v>0</v>
      </c>
      <c r="BC228" s="2">
        <f>BB228*$BB$2</f>
        <v>0</v>
      </c>
      <c r="BE228" s="2">
        <f>BD228*$BD$2</f>
        <v>0</v>
      </c>
      <c r="BG228" s="2">
        <f>BF228*$BF$2</f>
        <v>0</v>
      </c>
      <c r="BI228" s="2">
        <f>BH228*$BH$2</f>
        <v>0</v>
      </c>
      <c r="BK228" s="2">
        <f>BJ228*$BJ$2</f>
        <v>0</v>
      </c>
      <c r="BM228" s="2">
        <f>BL228*$BL$2</f>
        <v>0</v>
      </c>
      <c r="BO228" s="2">
        <f>BN228*$BN$2</f>
        <v>0</v>
      </c>
      <c r="BQ228" s="2">
        <f>BP228*$BP$2</f>
        <v>0</v>
      </c>
      <c r="BS228" s="2">
        <f>BR228*$BR$2</f>
        <v>0</v>
      </c>
      <c r="BU228" s="2">
        <f>BT228*$BT$2</f>
        <v>0</v>
      </c>
      <c r="BW228" s="2">
        <f>BV228*$BV$2</f>
        <v>0</v>
      </c>
      <c r="BY228" s="2">
        <f>BX228*$BX$2</f>
        <v>0</v>
      </c>
      <c r="CA228" s="2">
        <f>BZ228*$BZ$2</f>
        <v>0</v>
      </c>
      <c r="CC228" s="2">
        <f>CB228*$CB$2</f>
        <v>0</v>
      </c>
      <c r="CE228" s="2">
        <f>CD228*$CD$2</f>
        <v>0</v>
      </c>
      <c r="CG228" s="2">
        <f>CF228*$CF$2</f>
        <v>0</v>
      </c>
      <c r="CI228" s="2">
        <f>CH228*$CH$2</f>
        <v>0</v>
      </c>
      <c r="CK228" s="2">
        <f>CJ228*$CJ$2</f>
        <v>0</v>
      </c>
      <c r="CM228" s="2">
        <f>CL228*$CL$2</f>
        <v>0</v>
      </c>
      <c r="CN228" s="1">
        <v>7.0000000000000007E-2</v>
      </c>
      <c r="CO228" s="2">
        <f>CN228*$CN$2</f>
        <v>7649320.0000000009</v>
      </c>
      <c r="CQ228" s="2">
        <f>CP228*$CP$2</f>
        <v>0</v>
      </c>
      <c r="CS228" s="2">
        <f>CR228*$CR$2</f>
        <v>0</v>
      </c>
      <c r="CU228" s="2">
        <f>CT228*$CT$2</f>
        <v>0</v>
      </c>
      <c r="CW228" s="2">
        <f>CV228*$CV$2</f>
        <v>0</v>
      </c>
      <c r="CY228" s="2">
        <f>CX228*$CX$2</f>
        <v>0</v>
      </c>
      <c r="DA228" s="2">
        <f>CZ228*$CZ$2</f>
        <v>0</v>
      </c>
      <c r="DC228" s="2">
        <f>DB228*$DB$2</f>
        <v>0</v>
      </c>
      <c r="DE228" s="2">
        <f>DD228*$DD$2</f>
        <v>0</v>
      </c>
      <c r="DG228" s="2">
        <f>DF228*$DF$2</f>
        <v>0</v>
      </c>
      <c r="DI228" s="2">
        <f>DH228*$DH$2</f>
        <v>0</v>
      </c>
      <c r="DK228" s="2">
        <f>DJ228*$DJ$2</f>
        <v>0</v>
      </c>
      <c r="DM228" s="2">
        <f>DL228*$DL$2</f>
        <v>0</v>
      </c>
      <c r="DO228" s="2">
        <f>DN228*$DN$2</f>
        <v>0</v>
      </c>
      <c r="DQ228" s="2">
        <f>DP228*$DP$2</f>
        <v>0</v>
      </c>
      <c r="DS228" s="2">
        <f>DR228*$DR$2</f>
        <v>0</v>
      </c>
      <c r="DU228" s="2">
        <f>DT228*$DT$2</f>
        <v>0</v>
      </c>
      <c r="DW228" s="2">
        <f>DV228*$DV$2</f>
        <v>0</v>
      </c>
      <c r="DY228" s="2">
        <f>DX228*$DX$2</f>
        <v>0</v>
      </c>
      <c r="EA228" s="2">
        <f>DZ228*$DZ$2</f>
        <v>0</v>
      </c>
      <c r="EC228" s="2">
        <f>EB228*$EB$2</f>
        <v>0</v>
      </c>
      <c r="EE228" s="2">
        <f>ED228*$ED$2</f>
        <v>0</v>
      </c>
      <c r="EG228" s="2">
        <f>EF228*$EF$2</f>
        <v>0</v>
      </c>
      <c r="EI228" s="2">
        <f>EH228*$EH$2</f>
        <v>0</v>
      </c>
      <c r="EK228" s="2">
        <f>EJ228*$EJ$2</f>
        <v>0</v>
      </c>
      <c r="EM228" s="2">
        <f>EL228*$EL$2</f>
        <v>0</v>
      </c>
      <c r="EO228" s="2">
        <f>EN228*$EN$2</f>
        <v>0</v>
      </c>
      <c r="EQ228" s="2">
        <f>EP228*$EP$2</f>
        <v>0</v>
      </c>
      <c r="ES228" s="2">
        <f>ER228*$ER$2</f>
        <v>0</v>
      </c>
      <c r="EU228" s="2">
        <f>ET228*$ET$2</f>
        <v>0</v>
      </c>
      <c r="EW228" s="2">
        <f>EV228*$EV$2</f>
        <v>0</v>
      </c>
      <c r="EY228" s="2">
        <f>EX228*$EX$2</f>
        <v>0</v>
      </c>
      <c r="FA228" s="2">
        <f>EZ228*$EZ$2</f>
        <v>0</v>
      </c>
      <c r="FC228" s="2">
        <f>FB228*$FB$2</f>
        <v>0</v>
      </c>
      <c r="FE228" s="2">
        <f>FD228*$FD$2</f>
        <v>0</v>
      </c>
      <c r="FG228" s="2">
        <f>FF228*$FF$2</f>
        <v>0</v>
      </c>
      <c r="FI228" s="2">
        <f>FH228*$FH$2</f>
        <v>0</v>
      </c>
      <c r="FK228" s="2">
        <f>FJ228*$FJ$2</f>
        <v>0</v>
      </c>
      <c r="FM228" s="2">
        <f>FL228*$FL$2</f>
        <v>0</v>
      </c>
      <c r="FO228" s="2">
        <f>FN228*$FN$2</f>
        <v>0</v>
      </c>
      <c r="FQ228" s="2">
        <f>FP228*$FP$2</f>
        <v>0</v>
      </c>
      <c r="FS228" s="2">
        <f>FR228*$FR$2</f>
        <v>0</v>
      </c>
      <c r="FU228" s="2">
        <f>FT228*$FT$2</f>
        <v>0</v>
      </c>
      <c r="FW228" s="2">
        <f>FV228*$FV$2</f>
        <v>0</v>
      </c>
      <c r="FY228" s="2">
        <f>FX228*$FX$2</f>
        <v>0</v>
      </c>
      <c r="GA228" s="2">
        <f>FZ228*$FZ$2</f>
        <v>0</v>
      </c>
      <c r="GC228" s="2">
        <f>GB228*$GB$2</f>
        <v>0</v>
      </c>
      <c r="GE228" s="2">
        <f>GD228*$GD$2</f>
        <v>0</v>
      </c>
      <c r="GG228" s="2">
        <f>GF228*$GF$2</f>
        <v>0</v>
      </c>
      <c r="GI228" s="2">
        <f>GH228*$GH$2</f>
        <v>0</v>
      </c>
      <c r="GK228" s="2">
        <f>GJ228*$GJ$2</f>
        <v>0</v>
      </c>
      <c r="GM228" s="2">
        <f>GL228*$GL$2</f>
        <v>0</v>
      </c>
      <c r="GO228" s="2">
        <f>GN228*$GN$2</f>
        <v>0</v>
      </c>
      <c r="GQ228" s="2">
        <f>GP228*$GP$2</f>
        <v>0</v>
      </c>
      <c r="GS228" s="2">
        <f>GR228*$GR$2</f>
        <v>0</v>
      </c>
      <c r="GU228" s="2">
        <f>GT228*$GT$2</f>
        <v>0</v>
      </c>
      <c r="GW228" s="2">
        <f>GV228*$GV$2</f>
        <v>0</v>
      </c>
      <c r="GY228" s="2">
        <f>GX228*$GX$2</f>
        <v>0</v>
      </c>
      <c r="HA228" s="2">
        <f>GZ228*$GZ$2</f>
        <v>0</v>
      </c>
      <c r="HC228" s="2">
        <f>HB228*$HB$2</f>
        <v>0</v>
      </c>
      <c r="HE228" s="2">
        <f>HD228*$HD$2</f>
        <v>0</v>
      </c>
      <c r="HG228" s="2">
        <f>HF228*$HF$2</f>
        <v>0</v>
      </c>
      <c r="HI228" s="2">
        <f>HH228*$HH$2</f>
        <v>0</v>
      </c>
      <c r="HK228" s="2">
        <f>HJ228*$HJ$2</f>
        <v>0</v>
      </c>
      <c r="HM228" s="2">
        <f>HL228*$HL$2</f>
        <v>0</v>
      </c>
      <c r="HO228" s="2">
        <f>HN228*$HN$2</f>
        <v>0</v>
      </c>
      <c r="HQ228" s="2">
        <f>HP228*$HP$2</f>
        <v>0</v>
      </c>
      <c r="HS228" s="2">
        <f>HR228*$HR$2</f>
        <v>0</v>
      </c>
      <c r="HU228" s="2">
        <f>HT228*$HT$2</f>
        <v>0</v>
      </c>
      <c r="HW228" s="2">
        <f>HV228*$HV$2</f>
        <v>0</v>
      </c>
      <c r="HY228" s="2">
        <f>HX228*$HX$2</f>
        <v>0</v>
      </c>
      <c r="IA228" s="2">
        <f>HZ228*$HZ$2</f>
        <v>0</v>
      </c>
      <c r="IC228" s="2">
        <f>IB228*$IB$2</f>
        <v>0</v>
      </c>
      <c r="IE228" s="2">
        <f>ID228*$ID$2</f>
        <v>0</v>
      </c>
      <c r="IG228" s="2">
        <f>IF228*$IF$2</f>
        <v>0</v>
      </c>
      <c r="II228" s="2">
        <f>IH228*$IH$2</f>
        <v>0</v>
      </c>
      <c r="IK228" s="2">
        <f>IJ228*$IJ$2</f>
        <v>0</v>
      </c>
      <c r="IM228" s="2">
        <f>IL228*$IL$2</f>
        <v>0</v>
      </c>
      <c r="IO228" s="2">
        <f>IN228*$IN$2</f>
        <v>0</v>
      </c>
      <c r="IQ228" s="2">
        <f>IP228*$IP$2</f>
        <v>0</v>
      </c>
      <c r="IS228" s="2">
        <f>IR228*$IR$2</f>
        <v>0</v>
      </c>
      <c r="IU228" s="2">
        <f>IT228*$IT$2</f>
        <v>0</v>
      </c>
      <c r="IW228" s="2">
        <f>IV228*$IV$2</f>
        <v>0</v>
      </c>
      <c r="IY228" s="2">
        <f>IX228*$IX$2</f>
        <v>0</v>
      </c>
      <c r="JA228" s="2">
        <f>IZ228*$IZ$2</f>
        <v>0</v>
      </c>
      <c r="JC228" s="2">
        <f>JB228*$JB$2</f>
        <v>0</v>
      </c>
      <c r="JE228" s="2">
        <f>JD228*JD$2</f>
        <v>0</v>
      </c>
      <c r="JG228" s="2">
        <f>JF228*$JF$2</f>
        <v>0</v>
      </c>
      <c r="JI228" s="2">
        <f>JH228*$JH$2</f>
        <v>0</v>
      </c>
      <c r="JK228" s="2">
        <f>JJ228*$JJ$2</f>
        <v>0</v>
      </c>
      <c r="JM228" s="2">
        <f>JL228*$JL$2</f>
        <v>0</v>
      </c>
      <c r="JO228" s="2">
        <f>JN228*$JN$2</f>
        <v>0</v>
      </c>
      <c r="JQ228" s="2">
        <f>JP228*$JP$2</f>
        <v>0</v>
      </c>
      <c r="JS228" s="2">
        <f>JR228*$JR$2</f>
        <v>0</v>
      </c>
      <c r="JU228" s="2">
        <f>JT228*$JT$2</f>
        <v>0</v>
      </c>
      <c r="JW228" s="2">
        <f>JV228*$JV$2</f>
        <v>0</v>
      </c>
      <c r="JY228" s="2">
        <f>JX228*$JX$2</f>
        <v>0</v>
      </c>
      <c r="KA228" s="2">
        <f>JZ228*$JZ$2</f>
        <v>0</v>
      </c>
      <c r="KC228" s="2">
        <f>KB228*$KB$2</f>
        <v>0</v>
      </c>
      <c r="KE228" s="2">
        <f>KD228*$KD$2</f>
        <v>0</v>
      </c>
      <c r="KG228" s="2">
        <f>KF228*$KF$2</f>
        <v>0</v>
      </c>
      <c r="KI228" s="2">
        <f>KH228*$KH$2</f>
        <v>0</v>
      </c>
      <c r="KK228" s="2">
        <f>KJ228*$KJ$2</f>
        <v>0</v>
      </c>
      <c r="KM228" s="2">
        <f>KL228*$KL$2</f>
        <v>0</v>
      </c>
      <c r="KO228" s="2">
        <f>KN228*$KN$2</f>
        <v>0</v>
      </c>
      <c r="KQ228" s="2">
        <f>KP228*$KP$2</f>
        <v>0</v>
      </c>
      <c r="KS228" s="2">
        <f>KR228*$KR$2</f>
        <v>0</v>
      </c>
      <c r="KU228" s="2">
        <f>KT228*$KT$2</f>
        <v>0</v>
      </c>
      <c r="KW228" s="2">
        <f>KV228*$KV$2</f>
        <v>0</v>
      </c>
      <c r="KY228" s="2">
        <f>KX228*$KX$2</f>
        <v>0</v>
      </c>
      <c r="LA228" s="2">
        <f>KZ228*$KZ$2</f>
        <v>0</v>
      </c>
      <c r="LC228" s="2">
        <f>LB228*$LB$2</f>
        <v>0</v>
      </c>
      <c r="LE228" s="2">
        <f>LD228*$LD$2</f>
        <v>0</v>
      </c>
      <c r="LG228" s="2">
        <f>LF228*$LF$2</f>
        <v>0</v>
      </c>
      <c r="LI228" s="2">
        <f>LH228*$LH$2</f>
        <v>0</v>
      </c>
      <c r="LK228" s="2">
        <f>LJ228*$LJ$2</f>
        <v>0</v>
      </c>
      <c r="LM228" s="2">
        <f>LL228*$LL$2</f>
        <v>0</v>
      </c>
      <c r="LO228" s="2">
        <f>LN228*$LN$2</f>
        <v>0</v>
      </c>
      <c r="LQ228" s="2">
        <f>LP228*$LP$2</f>
        <v>0</v>
      </c>
      <c r="LS228" s="2">
        <f>LR228*$LR$2</f>
        <v>0</v>
      </c>
      <c r="LU228" s="2">
        <f>LT228*$LT$2</f>
        <v>0</v>
      </c>
      <c r="LW228" s="2">
        <f>LV228*$LV$2</f>
        <v>0</v>
      </c>
      <c r="LY228" s="2">
        <f>LX228*$LX$2</f>
        <v>0</v>
      </c>
      <c r="MA228" s="2">
        <f>LZ228*$LZ$2</f>
        <v>0</v>
      </c>
      <c r="MC228" s="2">
        <f>MB228*$MB$2</f>
        <v>0</v>
      </c>
      <c r="ME228" s="2">
        <f>MD228*$MD$2</f>
        <v>0</v>
      </c>
      <c r="MG228" s="2">
        <f>MF228*$MF$2</f>
        <v>0</v>
      </c>
      <c r="MI228" s="2">
        <f>MH228*$MH$2</f>
        <v>0</v>
      </c>
      <c r="MK228" s="2">
        <f>MJ228*$MJ$2</f>
        <v>0</v>
      </c>
      <c r="MM228" s="2">
        <f>ML228*$ML$2</f>
        <v>0</v>
      </c>
      <c r="MO228" s="2">
        <f>MN228*$MN$2</f>
        <v>0</v>
      </c>
      <c r="MQ228" s="2">
        <f>MP228*$MP$2</f>
        <v>0</v>
      </c>
      <c r="MS228" s="2">
        <f>MR228*$MR$2</f>
        <v>0</v>
      </c>
      <c r="MU228" s="2">
        <f>MT228*$MT$2</f>
        <v>0</v>
      </c>
      <c r="MW228" s="2">
        <f>MV228*$MV$2</f>
        <v>0</v>
      </c>
      <c r="MY228" s="2">
        <f>MX228*$MX$2</f>
        <v>0</v>
      </c>
      <c r="NA228" s="2">
        <f>MZ228*$MZ$2</f>
        <v>0</v>
      </c>
      <c r="NC228" s="2">
        <f>NB228*$NB$2</f>
        <v>0</v>
      </c>
      <c r="NE228" s="2">
        <f>ND228*$ND$2</f>
        <v>0</v>
      </c>
      <c r="NG228" s="2">
        <f>NF228*$NF$2</f>
        <v>0</v>
      </c>
      <c r="NI228" s="2">
        <f>NH228*$NH$2</f>
        <v>0</v>
      </c>
      <c r="NK228" s="2">
        <f>NJ228*$NJ$2</f>
        <v>0</v>
      </c>
      <c r="NM228" s="2">
        <f>NL228*$NL$2</f>
        <v>0</v>
      </c>
      <c r="NO228" s="2">
        <f>NN228*$NN$2</f>
        <v>0</v>
      </c>
      <c r="NQ228" s="2">
        <f>NP228*$NP$2</f>
        <v>0</v>
      </c>
      <c r="NS228" s="2">
        <f>NR228*$NR$2</f>
        <v>0</v>
      </c>
      <c r="NU228" s="2">
        <f>NT228*$NT$2</f>
        <v>0</v>
      </c>
      <c r="NW228" s="2">
        <f>NV228*$NV$2</f>
        <v>0</v>
      </c>
      <c r="NY228" s="2">
        <f>NX228*$NX$2</f>
        <v>0</v>
      </c>
      <c r="OA228" s="2">
        <f>NZ228*$NZ$2</f>
        <v>0</v>
      </c>
      <c r="OC228" s="2">
        <f>OB228*$OB$2</f>
        <v>0</v>
      </c>
      <c r="OE228" s="2">
        <f>OD228*$OD$2</f>
        <v>0</v>
      </c>
      <c r="OG228" s="2">
        <f>OF228*$OF$2</f>
        <v>0</v>
      </c>
      <c r="OI228" s="2">
        <f>OH228*$OH$2</f>
        <v>0</v>
      </c>
      <c r="OK228" s="2">
        <f>OJ228*$OJ$2</f>
        <v>0</v>
      </c>
      <c r="OM228" s="2">
        <f>OL228*$OL$2</f>
        <v>0</v>
      </c>
      <c r="OO228" s="2">
        <f>ON228*$ON$2</f>
        <v>0</v>
      </c>
      <c r="OQ228" s="2">
        <f>OP228*$OP$2</f>
        <v>0</v>
      </c>
      <c r="OS228" s="2">
        <f>OR228*$OR$2</f>
        <v>0</v>
      </c>
      <c r="OU228" s="2">
        <f>OT228*$OT$2</f>
        <v>0</v>
      </c>
      <c r="OW228" s="2">
        <f>OV228*$OV$2</f>
        <v>0</v>
      </c>
      <c r="OY228" s="2">
        <f>OX228*$OX$2</f>
        <v>0</v>
      </c>
      <c r="PA228" s="2">
        <f>OZ228*$OZ$2</f>
        <v>0</v>
      </c>
      <c r="PC228" s="2">
        <f>PB228*$PB$2</f>
        <v>0</v>
      </c>
      <c r="PE228" s="2">
        <f>PD228*$PD$2</f>
        <v>0</v>
      </c>
      <c r="PG228" s="2">
        <f>PF228*$PF$2</f>
        <v>0</v>
      </c>
      <c r="PI228" s="2">
        <f>PH228*$PH$2</f>
        <v>0</v>
      </c>
      <c r="PK228" s="2">
        <f>PJ228*$PJ$2</f>
        <v>0</v>
      </c>
      <c r="PM228" s="2">
        <f>PL228*$PL$2</f>
        <v>0</v>
      </c>
      <c r="PO228" s="2">
        <f>PN228*$PN$2</f>
        <v>0</v>
      </c>
      <c r="PQ228" s="2">
        <f>PP228*$PP$2</f>
        <v>0</v>
      </c>
      <c r="PS228" s="2">
        <f>PR228*$PR$2</f>
        <v>0</v>
      </c>
      <c r="PU228" s="2">
        <f>PT228*$PT$2</f>
        <v>0</v>
      </c>
      <c r="PW228" s="2">
        <f>PV228*$PV$2</f>
        <v>0</v>
      </c>
      <c r="PY228" s="2">
        <f>PX228*$PX$2</f>
        <v>0</v>
      </c>
      <c r="QA228" s="2">
        <f>PZ228*$PZ$2</f>
        <v>0</v>
      </c>
      <c r="QC228" s="2">
        <f>QB228*$QB$2</f>
        <v>0</v>
      </c>
      <c r="QE228" s="2">
        <f>QD228*$QD$2</f>
        <v>0</v>
      </c>
      <c r="QG228" s="2">
        <f>QF228*$QF$2</f>
        <v>0</v>
      </c>
      <c r="QI228" s="2">
        <f>QH228*$QH$2</f>
        <v>0</v>
      </c>
      <c r="QK228" s="2">
        <f>QJ228*$QJ$2</f>
        <v>0</v>
      </c>
      <c r="QM228" s="2">
        <f>QL228*$QL$2</f>
        <v>0</v>
      </c>
      <c r="QO228" s="2">
        <f>QN228*$QN$2</f>
        <v>0</v>
      </c>
      <c r="QQ228" s="2">
        <f>QP228*$QP$2</f>
        <v>0</v>
      </c>
      <c r="QS228" s="2">
        <f>QR228*$QR$2</f>
        <v>0</v>
      </c>
      <c r="QU228" s="2">
        <f>QT228*$QT$2</f>
        <v>0</v>
      </c>
      <c r="QV228" s="2" cm="1">
        <f t="array" ref="QV228">SUMPRODUCT((MOD(COLUMN(C228:QU228)-COLUMN(C228),2)=0)*C228:QU228)</f>
        <v>7649320.0000000009</v>
      </c>
    </row>
    <row r="229" spans="1:464">
      <c r="A229" s="6" t="s">
        <v>923</v>
      </c>
      <c r="C229" s="2">
        <f>B229*$B$2</f>
        <v>0</v>
      </c>
      <c r="D229" s="1"/>
      <c r="E229" s="2">
        <f>D229*$D$2</f>
        <v>0</v>
      </c>
      <c r="G229" s="2">
        <f>F229*$F$2</f>
        <v>0</v>
      </c>
      <c r="I229" s="2">
        <f>H229*$H$2</f>
        <v>0</v>
      </c>
      <c r="K229" s="2">
        <f>J229*$J$2</f>
        <v>0</v>
      </c>
      <c r="M229" s="2">
        <f>L229*$L$2</f>
        <v>0</v>
      </c>
      <c r="O229" s="2">
        <f>N229*$N$2</f>
        <v>0</v>
      </c>
      <c r="Q229" s="2">
        <f>P229*$P$2</f>
        <v>0</v>
      </c>
      <c r="S229" s="2">
        <f>R229*$R$2</f>
        <v>0</v>
      </c>
      <c r="U229" s="2">
        <f>T229*$T$2</f>
        <v>0</v>
      </c>
      <c r="W229" s="2">
        <f>V229*$V$2</f>
        <v>0</v>
      </c>
      <c r="Y229" s="2">
        <f>X229*$X$2</f>
        <v>0</v>
      </c>
      <c r="AA229" s="2">
        <f>Z229*$Z$2</f>
        <v>0</v>
      </c>
      <c r="AC229" s="2">
        <f>AB229*$AB$2</f>
        <v>0</v>
      </c>
      <c r="AE229" s="2">
        <f>AD229*$AD$2</f>
        <v>0</v>
      </c>
      <c r="AF229" s="1">
        <v>1E-3</v>
      </c>
      <c r="AG229" s="2">
        <f>AF229*$AF$2</f>
        <v>9133</v>
      </c>
      <c r="AI229" s="2">
        <f>AH229*$AH$2</f>
        <v>0</v>
      </c>
      <c r="AK229" s="2">
        <f>AJ229*$AJ$2</f>
        <v>0</v>
      </c>
      <c r="AM229" s="2">
        <f>AL229*$AL$2</f>
        <v>0</v>
      </c>
      <c r="AO229" s="2">
        <f>AN229*$AN$2</f>
        <v>0</v>
      </c>
      <c r="AQ229" s="2">
        <f>AP229*$AP$2</f>
        <v>0</v>
      </c>
      <c r="AS229" s="2">
        <f>AR229*$AR$2</f>
        <v>0</v>
      </c>
      <c r="AU229" s="2">
        <f>AT229*$AT$2</f>
        <v>0</v>
      </c>
      <c r="AW229" s="2">
        <f>AV229*$AV$2</f>
        <v>0</v>
      </c>
      <c r="AY229" s="2">
        <f>AX229*$AX$2</f>
        <v>0</v>
      </c>
      <c r="BA229" s="2">
        <f>AZ229*$AZ$2</f>
        <v>0</v>
      </c>
      <c r="BC229" s="2">
        <f>BB229*$BB$2</f>
        <v>0</v>
      </c>
      <c r="BE229" s="2">
        <f>BD229*$BD$2</f>
        <v>0</v>
      </c>
      <c r="BG229" s="2">
        <f>BF229*$BF$2</f>
        <v>0</v>
      </c>
      <c r="BI229" s="2">
        <f>BH229*$BH$2</f>
        <v>0</v>
      </c>
      <c r="BK229" s="2">
        <f>BJ229*$BJ$2</f>
        <v>0</v>
      </c>
      <c r="BM229" s="2">
        <f>BL229*$BL$2</f>
        <v>0</v>
      </c>
      <c r="BO229" s="2">
        <f>BN229*$BN$2</f>
        <v>0</v>
      </c>
      <c r="BQ229" s="2">
        <f>BP229*$BP$2</f>
        <v>0</v>
      </c>
      <c r="BS229" s="2">
        <f>BR229*$BR$2</f>
        <v>0</v>
      </c>
      <c r="BU229" s="2">
        <f>BT229*$BT$2</f>
        <v>0</v>
      </c>
      <c r="BW229" s="2">
        <f>BV229*$BV$2</f>
        <v>0</v>
      </c>
      <c r="BY229" s="2">
        <f>BX229*$BX$2</f>
        <v>0</v>
      </c>
      <c r="CA229" s="2">
        <f>BZ229*$BZ$2</f>
        <v>0</v>
      </c>
      <c r="CC229" s="2">
        <f>CB229*$CB$2</f>
        <v>0</v>
      </c>
      <c r="CE229" s="2">
        <f>CD229*$CD$2</f>
        <v>0</v>
      </c>
      <c r="CG229" s="2">
        <f>CF229*$CF$2</f>
        <v>0</v>
      </c>
      <c r="CI229" s="2">
        <f>CH229*$CH$2</f>
        <v>0</v>
      </c>
      <c r="CK229" s="2">
        <f>CJ229*$CJ$2</f>
        <v>0</v>
      </c>
      <c r="CM229" s="2">
        <f>CL229*$CL$2</f>
        <v>0</v>
      </c>
      <c r="CO229" s="2">
        <f>CN229*$CN$2</f>
        <v>0</v>
      </c>
      <c r="CQ229" s="2">
        <f>CP229*$CP$2</f>
        <v>0</v>
      </c>
      <c r="CS229" s="2">
        <f>CR229*$CR$2</f>
        <v>0</v>
      </c>
      <c r="CU229" s="2">
        <f>CT229*$CT$2</f>
        <v>0</v>
      </c>
      <c r="CW229" s="2">
        <f>CV229*$CV$2</f>
        <v>0</v>
      </c>
      <c r="CY229" s="2">
        <f>CX229*$CX$2</f>
        <v>0</v>
      </c>
      <c r="DA229" s="2">
        <f>CZ229*$CZ$2</f>
        <v>0</v>
      </c>
      <c r="DC229" s="2">
        <f>DB229*$DB$2</f>
        <v>0</v>
      </c>
      <c r="DE229" s="2">
        <f>DD229*$DD$2</f>
        <v>0</v>
      </c>
      <c r="DG229" s="2">
        <f>DF229*$DF$2</f>
        <v>0</v>
      </c>
      <c r="DI229" s="2">
        <f>DH229*$DH$2</f>
        <v>0</v>
      </c>
      <c r="DK229" s="2">
        <f>DJ229*$DJ$2</f>
        <v>0</v>
      </c>
      <c r="DM229" s="2">
        <f>DL229*$DL$2</f>
        <v>0</v>
      </c>
      <c r="DO229" s="2">
        <f>DN229*$DN$2</f>
        <v>0</v>
      </c>
      <c r="DQ229" s="2">
        <f>DP229*$DP$2</f>
        <v>0</v>
      </c>
      <c r="DS229" s="2">
        <f>DR229*$DR$2</f>
        <v>0</v>
      </c>
      <c r="DU229" s="2">
        <f>DT229*$DT$2</f>
        <v>0</v>
      </c>
      <c r="DW229" s="2">
        <f>DV229*$DV$2</f>
        <v>0</v>
      </c>
      <c r="DY229" s="2">
        <f>DX229*$DX$2</f>
        <v>0</v>
      </c>
      <c r="EA229" s="2">
        <f>DZ229*$DZ$2</f>
        <v>0</v>
      </c>
      <c r="EC229" s="2">
        <f>EB229*$EB$2</f>
        <v>0</v>
      </c>
      <c r="EE229" s="2">
        <f>ED229*$ED$2</f>
        <v>0</v>
      </c>
      <c r="EG229" s="2">
        <f>EF229*$EF$2</f>
        <v>0</v>
      </c>
      <c r="EI229" s="2">
        <f>EH229*$EH$2</f>
        <v>0</v>
      </c>
      <c r="EK229" s="2">
        <f>EJ229*$EJ$2</f>
        <v>0</v>
      </c>
      <c r="EM229" s="2">
        <f>EL229*$EL$2</f>
        <v>0</v>
      </c>
      <c r="EO229" s="2">
        <f>EN229*$EN$2</f>
        <v>0</v>
      </c>
      <c r="EQ229" s="2">
        <f>EP229*$EP$2</f>
        <v>0</v>
      </c>
      <c r="ES229" s="2">
        <f>ER229*$ER$2</f>
        <v>0</v>
      </c>
      <c r="EU229" s="2">
        <f>ET229*$ET$2</f>
        <v>0</v>
      </c>
      <c r="EW229" s="2">
        <f>EV229*$EV$2</f>
        <v>0</v>
      </c>
      <c r="EY229" s="2">
        <f>EX229*$EX$2</f>
        <v>0</v>
      </c>
      <c r="FA229" s="2">
        <f>EZ229*$EZ$2</f>
        <v>0</v>
      </c>
      <c r="FC229" s="2">
        <f>FB229*$FB$2</f>
        <v>0</v>
      </c>
      <c r="FE229" s="2">
        <f>FD229*$FD$2</f>
        <v>0</v>
      </c>
      <c r="FG229" s="2">
        <f>FF229*$FF$2</f>
        <v>0</v>
      </c>
      <c r="FI229" s="2">
        <f>FH229*$FH$2</f>
        <v>0</v>
      </c>
      <c r="FK229" s="2">
        <f>FJ229*$FJ$2</f>
        <v>0</v>
      </c>
      <c r="FM229" s="2">
        <f>FL229*$FL$2</f>
        <v>0</v>
      </c>
      <c r="FO229" s="2">
        <f>FN229*$FN$2</f>
        <v>0</v>
      </c>
      <c r="FQ229" s="2">
        <f>FP229*$FP$2</f>
        <v>0</v>
      </c>
      <c r="FS229" s="2">
        <f>FR229*$FR$2</f>
        <v>0</v>
      </c>
      <c r="FU229" s="2">
        <f>FT229*$FT$2</f>
        <v>0</v>
      </c>
      <c r="FW229" s="2">
        <f>FV229*$FV$2</f>
        <v>0</v>
      </c>
      <c r="FY229" s="2">
        <f>FX229*$FX$2</f>
        <v>0</v>
      </c>
      <c r="GA229" s="2">
        <f>FZ229*$FZ$2</f>
        <v>0</v>
      </c>
      <c r="GC229" s="2">
        <f>GB229*$GB$2</f>
        <v>0</v>
      </c>
      <c r="GE229" s="2">
        <f>GD229*$GD$2</f>
        <v>0</v>
      </c>
      <c r="GG229" s="2">
        <f>GF229*$GF$2</f>
        <v>0</v>
      </c>
      <c r="GI229" s="2">
        <f>GH229*$GH$2</f>
        <v>0</v>
      </c>
      <c r="GK229" s="2">
        <f>GJ229*$GJ$2</f>
        <v>0</v>
      </c>
      <c r="GL229" s="1">
        <v>1.0999999999999999E-2</v>
      </c>
      <c r="GM229" s="2">
        <f>GL229*$GL$2</f>
        <v>59356</v>
      </c>
      <c r="GO229" s="2">
        <f>GN229*$GN$2</f>
        <v>0</v>
      </c>
      <c r="GQ229" s="2">
        <f>GP229*$GP$2</f>
        <v>0</v>
      </c>
      <c r="GS229" s="2">
        <f>GR229*$GR$2</f>
        <v>0</v>
      </c>
      <c r="GU229" s="2">
        <f>GT229*$GT$2</f>
        <v>0</v>
      </c>
      <c r="GW229" s="2">
        <f>GV229*$GV$2</f>
        <v>0</v>
      </c>
      <c r="GX229" s="1">
        <v>0.86399999999999999</v>
      </c>
      <c r="GY229" s="2">
        <f>GX229*$GX$2</f>
        <v>2495232</v>
      </c>
      <c r="HA229" s="2">
        <f>GZ229*$GZ$2</f>
        <v>0</v>
      </c>
      <c r="HC229" s="2">
        <f>HB229*$HB$2</f>
        <v>0</v>
      </c>
      <c r="HE229" s="2">
        <f>HD229*$HD$2</f>
        <v>0</v>
      </c>
      <c r="HG229" s="2">
        <f>HF229*$HF$2</f>
        <v>0</v>
      </c>
      <c r="HI229" s="2">
        <f>HH229*$HH$2</f>
        <v>0</v>
      </c>
      <c r="HK229" s="2">
        <f>HJ229*$HJ$2</f>
        <v>0</v>
      </c>
      <c r="HM229" s="2">
        <f>HL229*$HL$2</f>
        <v>0</v>
      </c>
      <c r="HO229" s="2">
        <f>HN229*$HN$2</f>
        <v>0</v>
      </c>
      <c r="HQ229" s="2">
        <f>HP229*$HP$2</f>
        <v>0</v>
      </c>
      <c r="HS229" s="2">
        <f>HR229*$HR$2</f>
        <v>0</v>
      </c>
      <c r="HU229" s="2">
        <f>HT229*$HT$2</f>
        <v>0</v>
      </c>
      <c r="HW229" s="2">
        <f>HV229*$HV$2</f>
        <v>0</v>
      </c>
      <c r="HY229" s="2">
        <f>HX229*$HX$2</f>
        <v>0</v>
      </c>
      <c r="IA229" s="2">
        <f>HZ229*$HZ$2</f>
        <v>0</v>
      </c>
      <c r="IC229" s="2">
        <f>IB229*$IB$2</f>
        <v>0</v>
      </c>
      <c r="IE229" s="2">
        <f>ID229*$ID$2</f>
        <v>0</v>
      </c>
      <c r="IG229" s="2">
        <f>IF229*$IF$2</f>
        <v>0</v>
      </c>
      <c r="II229" s="2">
        <f>IH229*$IH$2</f>
        <v>0</v>
      </c>
      <c r="IK229" s="2">
        <f>IJ229*$IJ$2</f>
        <v>0</v>
      </c>
      <c r="IM229" s="2">
        <f>IL229*$IL$2</f>
        <v>0</v>
      </c>
      <c r="IO229" s="2">
        <f>IN229*$IN$2</f>
        <v>0</v>
      </c>
      <c r="IQ229" s="2">
        <f>IP229*$IP$2</f>
        <v>0</v>
      </c>
      <c r="IS229" s="2">
        <f>IR229*$IR$2</f>
        <v>0</v>
      </c>
      <c r="IU229" s="2">
        <f>IT229*$IT$2</f>
        <v>0</v>
      </c>
      <c r="IW229" s="2">
        <f>IV229*$IV$2</f>
        <v>0</v>
      </c>
      <c r="IY229" s="2">
        <f>IX229*$IX$2</f>
        <v>0</v>
      </c>
      <c r="JA229" s="2">
        <f>IZ229*$IZ$2</f>
        <v>0</v>
      </c>
      <c r="JC229" s="2">
        <f>JB229*$JB$2</f>
        <v>0</v>
      </c>
      <c r="JE229" s="2">
        <f>JD229*JD$2</f>
        <v>0</v>
      </c>
      <c r="JG229" s="2">
        <f>JF229*$JF$2</f>
        <v>0</v>
      </c>
      <c r="JI229" s="2">
        <f>JH229*$JH$2</f>
        <v>0</v>
      </c>
      <c r="JK229" s="2">
        <f>JJ229*$JJ$2</f>
        <v>0</v>
      </c>
      <c r="JM229" s="2">
        <f>JL229*$JL$2</f>
        <v>0</v>
      </c>
      <c r="JO229" s="2">
        <f>JN229*$JN$2</f>
        <v>0</v>
      </c>
      <c r="JQ229" s="2">
        <f>JP229*$JP$2</f>
        <v>0</v>
      </c>
      <c r="JS229" s="2">
        <f>JR229*$JR$2</f>
        <v>0</v>
      </c>
      <c r="JU229" s="2">
        <f>JT229*$JT$2</f>
        <v>0</v>
      </c>
      <c r="JW229" s="2">
        <f>JV229*$JV$2</f>
        <v>0</v>
      </c>
      <c r="JY229" s="2">
        <f>JX229*$JX$2</f>
        <v>0</v>
      </c>
      <c r="KA229" s="2">
        <f>JZ229*$JZ$2</f>
        <v>0</v>
      </c>
      <c r="KC229" s="2">
        <f>KB229*$KB$2</f>
        <v>0</v>
      </c>
      <c r="KE229" s="2">
        <f>KD229*$KD$2</f>
        <v>0</v>
      </c>
      <c r="KG229" s="2">
        <f>KF229*$KF$2</f>
        <v>0</v>
      </c>
      <c r="KI229" s="2">
        <f>KH229*$KH$2</f>
        <v>0</v>
      </c>
      <c r="KK229" s="2">
        <f>KJ229*$KJ$2</f>
        <v>0</v>
      </c>
      <c r="KM229" s="2">
        <f>KL229*$KL$2</f>
        <v>0</v>
      </c>
      <c r="KO229" s="2">
        <f>KN229*$KN$2</f>
        <v>0</v>
      </c>
      <c r="KQ229" s="2">
        <f>KP229*$KP$2</f>
        <v>0</v>
      </c>
      <c r="KS229" s="2">
        <f>KR229*$KR$2</f>
        <v>0</v>
      </c>
      <c r="KU229" s="2">
        <f>KT229*$KT$2</f>
        <v>0</v>
      </c>
      <c r="KW229" s="2">
        <f>KV229*$KV$2</f>
        <v>0</v>
      </c>
      <c r="KY229" s="2">
        <f>KX229*$KX$2</f>
        <v>0</v>
      </c>
      <c r="LA229" s="2">
        <f>KZ229*$KZ$2</f>
        <v>0</v>
      </c>
      <c r="LC229" s="2">
        <f>LB229*$LB$2</f>
        <v>0</v>
      </c>
      <c r="LE229" s="2">
        <f>LD229*$LD$2</f>
        <v>0</v>
      </c>
      <c r="LG229" s="2">
        <f>LF229*$LF$2</f>
        <v>0</v>
      </c>
      <c r="LI229" s="2">
        <f>LH229*$LH$2</f>
        <v>0</v>
      </c>
      <c r="LK229" s="2">
        <f>LJ229*$LJ$2</f>
        <v>0</v>
      </c>
      <c r="LM229" s="2">
        <f>LL229*$LL$2</f>
        <v>0</v>
      </c>
      <c r="LO229" s="2">
        <f>LN229*$LN$2</f>
        <v>0</v>
      </c>
      <c r="LQ229" s="2">
        <f>LP229*$LP$2</f>
        <v>0</v>
      </c>
      <c r="LS229" s="2">
        <f>LR229*$LR$2</f>
        <v>0</v>
      </c>
      <c r="LU229" s="2">
        <f>LT229*$LT$2</f>
        <v>0</v>
      </c>
      <c r="LW229" s="2">
        <f>LV229*$LV$2</f>
        <v>0</v>
      </c>
      <c r="LY229" s="2">
        <f>LX229*$LX$2</f>
        <v>0</v>
      </c>
      <c r="MA229" s="2">
        <f>LZ229*$LZ$2</f>
        <v>0</v>
      </c>
      <c r="MC229" s="2">
        <f>MB229*$MB$2</f>
        <v>0</v>
      </c>
      <c r="ME229" s="2">
        <f>MD229*$MD$2</f>
        <v>0</v>
      </c>
      <c r="MG229" s="2">
        <f>MF229*$MF$2</f>
        <v>0</v>
      </c>
      <c r="MI229" s="2">
        <f>MH229*$MH$2</f>
        <v>0</v>
      </c>
      <c r="MK229" s="2">
        <f>MJ229*$MJ$2</f>
        <v>0</v>
      </c>
      <c r="MM229" s="2">
        <f>ML229*$ML$2</f>
        <v>0</v>
      </c>
      <c r="MO229" s="2">
        <f>MN229*$MN$2</f>
        <v>0</v>
      </c>
      <c r="MQ229" s="2">
        <f>MP229*$MP$2</f>
        <v>0</v>
      </c>
      <c r="MS229" s="2">
        <f>MR229*$MR$2</f>
        <v>0</v>
      </c>
      <c r="MU229" s="2">
        <f>MT229*$MT$2</f>
        <v>0</v>
      </c>
      <c r="MW229" s="2">
        <f>MV229*$MV$2</f>
        <v>0</v>
      </c>
      <c r="MY229" s="2">
        <f>MX229*$MX$2</f>
        <v>0</v>
      </c>
      <c r="NA229" s="2">
        <f>MZ229*$MZ$2</f>
        <v>0</v>
      </c>
      <c r="NC229" s="2">
        <f>NB229*$NB$2</f>
        <v>0</v>
      </c>
      <c r="NE229" s="2">
        <f>ND229*$ND$2</f>
        <v>0</v>
      </c>
      <c r="NG229" s="2">
        <f>NF229*$NF$2</f>
        <v>0</v>
      </c>
      <c r="NI229" s="2">
        <f>NH229*$NH$2</f>
        <v>0</v>
      </c>
      <c r="NK229" s="2">
        <f>NJ229*$NJ$2</f>
        <v>0</v>
      </c>
      <c r="NM229" s="2">
        <f>NL229*$NL$2</f>
        <v>0</v>
      </c>
      <c r="NO229" s="2">
        <f>NN229*$NN$2</f>
        <v>0</v>
      </c>
      <c r="NQ229" s="2">
        <f>NP229*$NP$2</f>
        <v>0</v>
      </c>
      <c r="NS229" s="2">
        <f>NR229*$NR$2</f>
        <v>0</v>
      </c>
      <c r="NU229" s="2">
        <f>NT229*$NT$2</f>
        <v>0</v>
      </c>
      <c r="NW229" s="2">
        <f>NV229*$NV$2</f>
        <v>0</v>
      </c>
      <c r="NY229" s="2">
        <f>NX229*$NX$2</f>
        <v>0</v>
      </c>
      <c r="OA229" s="2">
        <f>NZ229*$NZ$2</f>
        <v>0</v>
      </c>
      <c r="OC229" s="2">
        <f>OB229*$OB$2</f>
        <v>0</v>
      </c>
      <c r="OE229" s="2">
        <f>OD229*$OD$2</f>
        <v>0</v>
      </c>
      <c r="OG229" s="2">
        <f>OF229*$OF$2</f>
        <v>0</v>
      </c>
      <c r="OI229" s="2">
        <f>OH229*$OH$2</f>
        <v>0</v>
      </c>
      <c r="OK229" s="2">
        <f>OJ229*$OJ$2</f>
        <v>0</v>
      </c>
      <c r="OM229" s="2">
        <f>OL229*$OL$2</f>
        <v>0</v>
      </c>
      <c r="OO229" s="2">
        <f>ON229*$ON$2</f>
        <v>0</v>
      </c>
      <c r="OQ229" s="2">
        <f>OP229*$OP$2</f>
        <v>0</v>
      </c>
      <c r="OS229" s="2">
        <f>OR229*$OR$2</f>
        <v>0</v>
      </c>
      <c r="OU229" s="2">
        <f>OT229*$OT$2</f>
        <v>0</v>
      </c>
      <c r="OW229" s="2">
        <f>OV229*$OV$2</f>
        <v>0</v>
      </c>
      <c r="OY229" s="2">
        <f>OX229*$OX$2</f>
        <v>0</v>
      </c>
      <c r="PA229" s="2">
        <f>OZ229*$OZ$2</f>
        <v>0</v>
      </c>
      <c r="PC229" s="2">
        <f>PB229*$PB$2</f>
        <v>0</v>
      </c>
      <c r="PE229" s="2">
        <f>PD229*$PD$2</f>
        <v>0</v>
      </c>
      <c r="PG229" s="2">
        <f>PF229*$PF$2</f>
        <v>0</v>
      </c>
      <c r="PI229" s="2">
        <f>PH229*$PH$2</f>
        <v>0</v>
      </c>
      <c r="PK229" s="2">
        <f>PJ229*$PJ$2</f>
        <v>0</v>
      </c>
      <c r="PM229" s="2">
        <f>PL229*$PL$2</f>
        <v>0</v>
      </c>
      <c r="PO229" s="2">
        <f>PN229*$PN$2</f>
        <v>0</v>
      </c>
      <c r="PQ229" s="2">
        <f>PP229*$PP$2</f>
        <v>0</v>
      </c>
      <c r="PS229" s="2">
        <f>PR229*$PR$2</f>
        <v>0</v>
      </c>
      <c r="PU229" s="2">
        <f>PT229*$PT$2</f>
        <v>0</v>
      </c>
      <c r="PW229" s="2">
        <f>PV229*$PV$2</f>
        <v>0</v>
      </c>
      <c r="PY229" s="2">
        <f>PX229*$PX$2</f>
        <v>0</v>
      </c>
      <c r="QA229" s="2">
        <f>PZ229*$PZ$2</f>
        <v>0</v>
      </c>
      <c r="QC229" s="2">
        <f>QB229*$QB$2</f>
        <v>0</v>
      </c>
      <c r="QE229" s="2">
        <f>QD229*$QD$2</f>
        <v>0</v>
      </c>
      <c r="QG229" s="2">
        <f>QF229*$QF$2</f>
        <v>0</v>
      </c>
      <c r="QI229" s="2">
        <f>QH229*$QH$2</f>
        <v>0</v>
      </c>
      <c r="QK229" s="2">
        <f>QJ229*$QJ$2</f>
        <v>0</v>
      </c>
      <c r="QM229" s="2">
        <f>QL229*$QL$2</f>
        <v>0</v>
      </c>
      <c r="QO229" s="2">
        <f>QN229*$QN$2</f>
        <v>0</v>
      </c>
      <c r="QQ229" s="2">
        <f>QP229*$QP$2</f>
        <v>0</v>
      </c>
      <c r="QS229" s="2">
        <f>QR229*$QR$2</f>
        <v>0</v>
      </c>
      <c r="QU229" s="2">
        <f>QT229*$QT$2</f>
        <v>0</v>
      </c>
      <c r="QV229" s="2" cm="1">
        <f t="array" ref="QV229">SUMPRODUCT((MOD(COLUMN(C229:QU229)-COLUMN(C229),2)=0)*C229:QU229)</f>
        <v>2563721</v>
      </c>
    </row>
    <row r="230" spans="1:464">
      <c r="A230" s="6" t="s">
        <v>924</v>
      </c>
      <c r="C230" s="2">
        <f>B230*$B$2</f>
        <v>0</v>
      </c>
      <c r="E230" s="2">
        <f>D230*$D$2</f>
        <v>0</v>
      </c>
      <c r="G230" s="2">
        <f>F230*$F$2</f>
        <v>0</v>
      </c>
      <c r="I230" s="2">
        <f>H230*$H$2</f>
        <v>0</v>
      </c>
      <c r="K230" s="2">
        <f>J230*$J$2</f>
        <v>0</v>
      </c>
      <c r="M230" s="2">
        <f>L230*$L$2</f>
        <v>0</v>
      </c>
      <c r="O230" s="2">
        <f>N230*$N$2</f>
        <v>0</v>
      </c>
      <c r="Q230" s="2">
        <f>P230*$P$2</f>
        <v>0</v>
      </c>
      <c r="S230" s="2">
        <f>R230*$R$2</f>
        <v>0</v>
      </c>
      <c r="U230" s="2">
        <f>T230*$T$2</f>
        <v>0</v>
      </c>
      <c r="W230" s="2">
        <f>V230*$V$2</f>
        <v>0</v>
      </c>
      <c r="Y230" s="2">
        <f>X230*$X$2</f>
        <v>0</v>
      </c>
      <c r="AA230" s="2">
        <f>Z230*$Z$2</f>
        <v>0</v>
      </c>
      <c r="AC230" s="2">
        <f>AB230*$AB$2</f>
        <v>0</v>
      </c>
      <c r="AE230" s="2">
        <f>AD230*$AD$2</f>
        <v>0</v>
      </c>
      <c r="AG230" s="2">
        <f>AF230*$AF$2</f>
        <v>0</v>
      </c>
      <c r="AI230" s="2">
        <f>AH230*$AH$2</f>
        <v>0</v>
      </c>
      <c r="AK230" s="2">
        <f>AJ230*$AJ$2</f>
        <v>0</v>
      </c>
      <c r="AM230" s="2">
        <f>AL230*$AL$2</f>
        <v>0</v>
      </c>
      <c r="AO230" s="2">
        <f>AN230*$AN$2</f>
        <v>0</v>
      </c>
      <c r="AQ230" s="2">
        <f>AP230*$AP$2</f>
        <v>0</v>
      </c>
      <c r="AS230" s="2">
        <f>AR230*$AR$2</f>
        <v>0</v>
      </c>
      <c r="AU230" s="2">
        <f>AT230*$AT$2</f>
        <v>0</v>
      </c>
      <c r="AW230" s="2">
        <f>AV230*$AV$2</f>
        <v>0</v>
      </c>
      <c r="AY230" s="2">
        <f>AX230*$AX$2</f>
        <v>0</v>
      </c>
      <c r="BA230" s="2">
        <f>AZ230*$AZ$2</f>
        <v>0</v>
      </c>
      <c r="BB230" s="1">
        <v>1.7999999999999999E-2</v>
      </c>
      <c r="BC230" s="2">
        <f>BB230*$BB$2</f>
        <v>423881.99999999994</v>
      </c>
      <c r="BE230" s="2">
        <f>BD230*$BD$2</f>
        <v>0</v>
      </c>
      <c r="BG230" s="2">
        <f>BF230*$BF$2</f>
        <v>0</v>
      </c>
      <c r="BI230" s="2">
        <f>BH230*$BH$2</f>
        <v>0</v>
      </c>
      <c r="BK230" s="2">
        <f>BJ230*$BJ$2</f>
        <v>0</v>
      </c>
      <c r="BM230" s="2">
        <f>BL230*$BL$2</f>
        <v>0</v>
      </c>
      <c r="BO230" s="2">
        <f>BN230*$BN$2</f>
        <v>0</v>
      </c>
      <c r="BQ230" s="2">
        <f>BP230*$BP$2</f>
        <v>0</v>
      </c>
      <c r="BS230" s="2">
        <f>BR230*$BR$2</f>
        <v>0</v>
      </c>
      <c r="BU230" s="2">
        <f>BT230*$BT$2</f>
        <v>0</v>
      </c>
      <c r="BW230" s="2">
        <f>BV230*$BV$2</f>
        <v>0</v>
      </c>
      <c r="BY230" s="2">
        <f>BX230*$BX$2</f>
        <v>0</v>
      </c>
      <c r="CA230" s="2">
        <f>BZ230*$BZ$2</f>
        <v>0</v>
      </c>
      <c r="CC230" s="2">
        <f>CB230*$CB$2</f>
        <v>0</v>
      </c>
      <c r="CE230" s="2">
        <f>CD230*$CD$2</f>
        <v>0</v>
      </c>
      <c r="CG230" s="2">
        <f>CF230*$CF$2</f>
        <v>0</v>
      </c>
      <c r="CI230" s="2">
        <f>CH230*$CH$2</f>
        <v>0</v>
      </c>
      <c r="CK230" s="2">
        <f>CJ230*$CJ$2</f>
        <v>0</v>
      </c>
      <c r="CM230" s="2">
        <f>CL230*$CL$2</f>
        <v>0</v>
      </c>
      <c r="CO230" s="2">
        <f>CN230*$CN$2</f>
        <v>0</v>
      </c>
      <c r="CQ230" s="2">
        <f>CP230*$CP$2</f>
        <v>0</v>
      </c>
      <c r="CS230" s="2">
        <f>CR230*$CR$2</f>
        <v>0</v>
      </c>
      <c r="CU230" s="2">
        <f>CT230*$CT$2</f>
        <v>0</v>
      </c>
      <c r="CW230" s="2">
        <f>CV230*$CV$2</f>
        <v>0</v>
      </c>
      <c r="CY230" s="2">
        <f>CX230*$CX$2</f>
        <v>0</v>
      </c>
      <c r="DA230" s="2">
        <f>CZ230*$CZ$2</f>
        <v>0</v>
      </c>
      <c r="DC230" s="2">
        <f>DB230*$DB$2</f>
        <v>0</v>
      </c>
      <c r="DE230" s="2">
        <f>DD230*$DD$2</f>
        <v>0</v>
      </c>
      <c r="DG230" s="2">
        <f>DF230*$DF$2</f>
        <v>0</v>
      </c>
      <c r="DI230" s="2">
        <f>DH230*$DH$2</f>
        <v>0</v>
      </c>
      <c r="DK230" s="2">
        <f>DJ230*$DJ$2</f>
        <v>0</v>
      </c>
      <c r="DM230" s="2">
        <f>DL230*$DL$2</f>
        <v>0</v>
      </c>
      <c r="DO230" s="2">
        <f>DN230*$DN$2</f>
        <v>0</v>
      </c>
      <c r="DQ230" s="2">
        <f>DP230*$DP$2</f>
        <v>0</v>
      </c>
      <c r="DS230" s="2">
        <f>DR230*$DR$2</f>
        <v>0</v>
      </c>
      <c r="DU230" s="2">
        <f>DT230*$DT$2</f>
        <v>0</v>
      </c>
      <c r="DW230" s="2">
        <f>DV230*$DV$2</f>
        <v>0</v>
      </c>
      <c r="DY230" s="2">
        <f>DX230*$DX$2</f>
        <v>0</v>
      </c>
      <c r="EA230" s="2">
        <f>DZ230*$DZ$2</f>
        <v>0</v>
      </c>
      <c r="EC230" s="2">
        <f>EB230*$EB$2</f>
        <v>0</v>
      </c>
      <c r="EE230" s="2">
        <f>ED230*$ED$2</f>
        <v>0</v>
      </c>
      <c r="EG230" s="2">
        <f>EF230*$EF$2</f>
        <v>0</v>
      </c>
      <c r="EI230" s="2">
        <f>EH230*$EH$2</f>
        <v>0</v>
      </c>
      <c r="EK230" s="2">
        <f>EJ230*$EJ$2</f>
        <v>0</v>
      </c>
      <c r="EM230" s="2">
        <f>EL230*$EL$2</f>
        <v>0</v>
      </c>
      <c r="EO230" s="2">
        <f>EN230*$EN$2</f>
        <v>0</v>
      </c>
      <c r="EQ230" s="2">
        <f>EP230*$EP$2</f>
        <v>0</v>
      </c>
      <c r="ES230" s="2">
        <f>ER230*$ER$2</f>
        <v>0</v>
      </c>
      <c r="EU230" s="2">
        <f>ET230*$ET$2</f>
        <v>0</v>
      </c>
      <c r="EW230" s="2">
        <f>EV230*$EV$2</f>
        <v>0</v>
      </c>
      <c r="EY230" s="2">
        <f>EX230*$EX$2</f>
        <v>0</v>
      </c>
      <c r="FA230" s="2">
        <f>EZ230*$EZ$2</f>
        <v>0</v>
      </c>
      <c r="FC230" s="2">
        <f>FB230*$FB$2</f>
        <v>0</v>
      </c>
      <c r="FE230" s="2">
        <f>FD230*$FD$2</f>
        <v>0</v>
      </c>
      <c r="FG230" s="2">
        <f>FF230*$FF$2</f>
        <v>0</v>
      </c>
      <c r="FI230" s="2">
        <f>FH230*$FH$2</f>
        <v>0</v>
      </c>
      <c r="FK230" s="2">
        <f>FJ230*$FJ$2</f>
        <v>0</v>
      </c>
      <c r="FM230" s="2">
        <f>FL230*$FL$2</f>
        <v>0</v>
      </c>
      <c r="FO230" s="2">
        <f>FN230*$FN$2</f>
        <v>0</v>
      </c>
      <c r="FQ230" s="2">
        <f>FP230*$FP$2</f>
        <v>0</v>
      </c>
      <c r="FS230" s="2">
        <f>FR230*$FR$2</f>
        <v>0</v>
      </c>
      <c r="FU230" s="2">
        <f>FT230*$FT$2</f>
        <v>0</v>
      </c>
      <c r="FW230" s="2">
        <f>FV230*$FV$2</f>
        <v>0</v>
      </c>
      <c r="FY230" s="2">
        <f>FX230*$FX$2</f>
        <v>0</v>
      </c>
      <c r="GA230" s="2">
        <f>FZ230*$FZ$2</f>
        <v>0</v>
      </c>
      <c r="GC230" s="2">
        <f>GB230*$GB$2</f>
        <v>0</v>
      </c>
      <c r="GE230" s="2">
        <f>GD230*$GD$2</f>
        <v>0</v>
      </c>
      <c r="GG230" s="2">
        <f>GF230*$GF$2</f>
        <v>0</v>
      </c>
      <c r="GI230" s="2">
        <f>GH230*$GH$2</f>
        <v>0</v>
      </c>
      <c r="GK230" s="2">
        <f>GJ230*$GJ$2</f>
        <v>0</v>
      </c>
      <c r="GM230" s="2">
        <f>GL230*$GL$2</f>
        <v>0</v>
      </c>
      <c r="GO230" s="2">
        <f>GN230*$GN$2</f>
        <v>0</v>
      </c>
      <c r="GQ230" s="2">
        <f>GP230*$GP$2</f>
        <v>0</v>
      </c>
      <c r="GS230" s="2">
        <f>GR230*$GR$2</f>
        <v>0</v>
      </c>
      <c r="GU230" s="2">
        <f>GT230*$GT$2</f>
        <v>0</v>
      </c>
      <c r="GW230" s="2">
        <f>GV230*$GV$2</f>
        <v>0</v>
      </c>
      <c r="GY230" s="2">
        <f>GX230*$GX$2</f>
        <v>0</v>
      </c>
      <c r="HA230" s="2">
        <f>GZ230*$GZ$2</f>
        <v>0</v>
      </c>
      <c r="HC230" s="2">
        <f>HB230*$HB$2</f>
        <v>0</v>
      </c>
      <c r="HE230" s="2">
        <f>HD230*$HD$2</f>
        <v>0</v>
      </c>
      <c r="HG230" s="2">
        <f>HF230*$HF$2</f>
        <v>0</v>
      </c>
      <c r="HI230" s="2">
        <f>HH230*$HH$2</f>
        <v>0</v>
      </c>
      <c r="HK230" s="2">
        <f>HJ230*$HJ$2</f>
        <v>0</v>
      </c>
      <c r="HM230" s="2">
        <f>HL230*$HL$2</f>
        <v>0</v>
      </c>
      <c r="HO230" s="2">
        <f>HN230*$HN$2</f>
        <v>0</v>
      </c>
      <c r="HQ230" s="2">
        <f>HP230*$HP$2</f>
        <v>0</v>
      </c>
      <c r="HS230" s="2">
        <f>HR230*$HR$2</f>
        <v>0</v>
      </c>
      <c r="HU230" s="2">
        <f>HT230*$HT$2</f>
        <v>0</v>
      </c>
      <c r="HW230" s="2">
        <f>HV230*$HV$2</f>
        <v>0</v>
      </c>
      <c r="HY230" s="2">
        <f>HX230*$HX$2</f>
        <v>0</v>
      </c>
      <c r="IA230" s="2">
        <f>HZ230*$HZ$2</f>
        <v>0</v>
      </c>
      <c r="IC230" s="2">
        <f>IB230*$IB$2</f>
        <v>0</v>
      </c>
      <c r="IE230" s="2">
        <f>ID230*$ID$2</f>
        <v>0</v>
      </c>
      <c r="IG230" s="2">
        <f>IF230*$IF$2</f>
        <v>0</v>
      </c>
      <c r="II230" s="2">
        <f>IH230*$IH$2</f>
        <v>0</v>
      </c>
      <c r="IK230" s="2">
        <f>IJ230*$IJ$2</f>
        <v>0</v>
      </c>
      <c r="IM230" s="2">
        <f>IL230*$IL$2</f>
        <v>0</v>
      </c>
      <c r="IO230" s="2">
        <f>IN230*$IN$2</f>
        <v>0</v>
      </c>
      <c r="IQ230" s="2">
        <f>IP230*$IP$2</f>
        <v>0</v>
      </c>
      <c r="IS230" s="2">
        <f>IR230*$IR$2</f>
        <v>0</v>
      </c>
      <c r="IU230" s="2">
        <f>IT230*$IT$2</f>
        <v>0</v>
      </c>
      <c r="IW230" s="2">
        <f>IV230*$IV$2</f>
        <v>0</v>
      </c>
      <c r="IY230" s="2">
        <f>IX230*$IX$2</f>
        <v>0</v>
      </c>
      <c r="JA230" s="2">
        <f>IZ230*$IZ$2</f>
        <v>0</v>
      </c>
      <c r="JC230" s="2">
        <f>JB230*$JB$2</f>
        <v>0</v>
      </c>
      <c r="JE230" s="2">
        <f>JD230*JD$2</f>
        <v>0</v>
      </c>
      <c r="JG230" s="2">
        <f>JF230*$JF$2</f>
        <v>0</v>
      </c>
      <c r="JI230" s="2">
        <f>JH230*$JH$2</f>
        <v>0</v>
      </c>
      <c r="JK230" s="2">
        <f>JJ230*$JJ$2</f>
        <v>0</v>
      </c>
      <c r="JM230" s="2">
        <f>JL230*$JL$2</f>
        <v>0</v>
      </c>
      <c r="JO230" s="2">
        <f>JN230*$JN$2</f>
        <v>0</v>
      </c>
      <c r="JQ230" s="2">
        <f>JP230*$JP$2</f>
        <v>0</v>
      </c>
      <c r="JS230" s="2">
        <f>JR230*$JR$2</f>
        <v>0</v>
      </c>
      <c r="JU230" s="2">
        <f>JT230*$JT$2</f>
        <v>0</v>
      </c>
      <c r="JW230" s="2">
        <f>JV230*$JV$2</f>
        <v>0</v>
      </c>
      <c r="JY230" s="2">
        <f>JX230*$JX$2</f>
        <v>0</v>
      </c>
      <c r="KA230" s="2">
        <f>JZ230*$JZ$2</f>
        <v>0</v>
      </c>
      <c r="KC230" s="2">
        <f>KB230*$KB$2</f>
        <v>0</v>
      </c>
      <c r="KE230" s="2">
        <f>KD230*$KD$2</f>
        <v>0</v>
      </c>
      <c r="KG230" s="2">
        <f>KF230*$KF$2</f>
        <v>0</v>
      </c>
      <c r="KI230" s="2">
        <f>KH230*$KH$2</f>
        <v>0</v>
      </c>
      <c r="KK230" s="2">
        <f>KJ230*$KJ$2</f>
        <v>0</v>
      </c>
      <c r="KM230" s="2">
        <f>KL230*$KL$2</f>
        <v>0</v>
      </c>
      <c r="KO230" s="2">
        <f>KN230*$KN$2</f>
        <v>0</v>
      </c>
      <c r="KQ230" s="2">
        <f>KP230*$KP$2</f>
        <v>0</v>
      </c>
      <c r="KS230" s="2">
        <f>KR230*$KR$2</f>
        <v>0</v>
      </c>
      <c r="KU230" s="2">
        <f>KT230*$KT$2</f>
        <v>0</v>
      </c>
      <c r="KW230" s="2">
        <f>KV230*$KV$2</f>
        <v>0</v>
      </c>
      <c r="KY230" s="2">
        <f>KX230*$KX$2</f>
        <v>0</v>
      </c>
      <c r="LA230" s="2">
        <f>KZ230*$KZ$2</f>
        <v>0</v>
      </c>
      <c r="LC230" s="2">
        <f>LB230*$LB$2</f>
        <v>0</v>
      </c>
      <c r="LE230" s="2">
        <f>LD230*$LD$2</f>
        <v>0</v>
      </c>
      <c r="LG230" s="2">
        <f>LF230*$LF$2</f>
        <v>0</v>
      </c>
      <c r="LI230" s="2">
        <f>LH230*$LH$2</f>
        <v>0</v>
      </c>
      <c r="LK230" s="2">
        <f>LJ230*$LJ$2</f>
        <v>0</v>
      </c>
      <c r="LM230" s="2">
        <f>LL230*$LL$2</f>
        <v>0</v>
      </c>
      <c r="LO230" s="2">
        <f>LN230*$LN$2</f>
        <v>0</v>
      </c>
      <c r="LQ230" s="2">
        <f>LP230*$LP$2</f>
        <v>0</v>
      </c>
      <c r="LS230" s="2">
        <f>LR230*$LR$2</f>
        <v>0</v>
      </c>
      <c r="LU230" s="2">
        <f>LT230*$LT$2</f>
        <v>0</v>
      </c>
      <c r="LW230" s="2">
        <f>LV230*$LV$2</f>
        <v>0</v>
      </c>
      <c r="LY230" s="2">
        <f>LX230*$LX$2</f>
        <v>0</v>
      </c>
      <c r="MA230" s="2">
        <f>LZ230*$LZ$2</f>
        <v>0</v>
      </c>
      <c r="MC230" s="2">
        <f>MB230*$MB$2</f>
        <v>0</v>
      </c>
      <c r="ME230" s="2">
        <f>MD230*$MD$2</f>
        <v>0</v>
      </c>
      <c r="MG230" s="2">
        <f>MF230*$MF$2</f>
        <v>0</v>
      </c>
      <c r="MI230" s="2">
        <f>MH230*$MH$2</f>
        <v>0</v>
      </c>
      <c r="MK230" s="2">
        <f>MJ230*$MJ$2</f>
        <v>0</v>
      </c>
      <c r="MM230" s="2">
        <f>ML230*$ML$2</f>
        <v>0</v>
      </c>
      <c r="MO230" s="2">
        <f>MN230*$MN$2</f>
        <v>0</v>
      </c>
      <c r="MQ230" s="2">
        <f>MP230*$MP$2</f>
        <v>0</v>
      </c>
      <c r="MS230" s="2">
        <f>MR230*$MR$2</f>
        <v>0</v>
      </c>
      <c r="MU230" s="2">
        <f>MT230*$MT$2</f>
        <v>0</v>
      </c>
      <c r="MW230" s="2">
        <f>MV230*$MV$2</f>
        <v>0</v>
      </c>
      <c r="MY230" s="2">
        <f>MX230*$MX$2</f>
        <v>0</v>
      </c>
      <c r="NA230" s="2">
        <f>MZ230*$MZ$2</f>
        <v>0</v>
      </c>
      <c r="NC230" s="2">
        <f>NB230*$NB$2</f>
        <v>0</v>
      </c>
      <c r="NE230" s="2">
        <f>ND230*$ND$2</f>
        <v>0</v>
      </c>
      <c r="NG230" s="2">
        <f>NF230*$NF$2</f>
        <v>0</v>
      </c>
      <c r="NI230" s="2">
        <f>NH230*$NH$2</f>
        <v>0</v>
      </c>
      <c r="NK230" s="2">
        <f>NJ230*$NJ$2</f>
        <v>0</v>
      </c>
      <c r="NM230" s="2">
        <f>NL230*$NL$2</f>
        <v>0</v>
      </c>
      <c r="NO230" s="2">
        <f>NN230*$NN$2</f>
        <v>0</v>
      </c>
      <c r="NQ230" s="2">
        <f>NP230*$NP$2</f>
        <v>0</v>
      </c>
      <c r="NS230" s="2">
        <f>NR230*$NR$2</f>
        <v>0</v>
      </c>
      <c r="NU230" s="2">
        <f>NT230*$NT$2</f>
        <v>0</v>
      </c>
      <c r="NW230" s="2">
        <f>NV230*$NV$2</f>
        <v>0</v>
      </c>
      <c r="NY230" s="2">
        <f>NX230*$NX$2</f>
        <v>0</v>
      </c>
      <c r="OA230" s="2">
        <f>NZ230*$NZ$2</f>
        <v>0</v>
      </c>
      <c r="OC230" s="2">
        <f>OB230*$OB$2</f>
        <v>0</v>
      </c>
      <c r="OE230" s="2">
        <f>OD230*$OD$2</f>
        <v>0</v>
      </c>
      <c r="OG230" s="2">
        <f>OF230*$OF$2</f>
        <v>0</v>
      </c>
      <c r="OI230" s="2">
        <f>OH230*$OH$2</f>
        <v>0</v>
      </c>
      <c r="OK230" s="2">
        <f>OJ230*$OJ$2</f>
        <v>0</v>
      </c>
      <c r="OM230" s="2">
        <f>OL230*$OL$2</f>
        <v>0</v>
      </c>
      <c r="OO230" s="2">
        <f>ON230*$ON$2</f>
        <v>0</v>
      </c>
      <c r="OQ230" s="2">
        <f>OP230*$OP$2</f>
        <v>0</v>
      </c>
      <c r="OS230" s="2">
        <f>OR230*$OR$2</f>
        <v>0</v>
      </c>
      <c r="OU230" s="2">
        <f>OT230*$OT$2</f>
        <v>0</v>
      </c>
      <c r="OW230" s="2">
        <f>OV230*$OV$2</f>
        <v>0</v>
      </c>
      <c r="OY230" s="2">
        <f>OX230*$OX$2</f>
        <v>0</v>
      </c>
      <c r="PA230" s="2">
        <f>OZ230*$OZ$2</f>
        <v>0</v>
      </c>
      <c r="PC230" s="2">
        <f>PB230*$PB$2</f>
        <v>0</v>
      </c>
      <c r="PE230" s="2">
        <f>PD230*$PD$2</f>
        <v>0</v>
      </c>
      <c r="PG230" s="2">
        <f>PF230*$PF$2</f>
        <v>0</v>
      </c>
      <c r="PI230" s="2">
        <f>PH230*$PH$2</f>
        <v>0</v>
      </c>
      <c r="PK230" s="2">
        <f>PJ230*$PJ$2</f>
        <v>0</v>
      </c>
      <c r="PM230" s="2">
        <f>PL230*$PL$2</f>
        <v>0</v>
      </c>
      <c r="PO230" s="2">
        <f>PN230*$PN$2</f>
        <v>0</v>
      </c>
      <c r="PQ230" s="2">
        <f>PP230*$PP$2</f>
        <v>0</v>
      </c>
      <c r="PS230" s="2">
        <f>PR230*$PR$2</f>
        <v>0</v>
      </c>
      <c r="PU230" s="2">
        <f>PT230*$PT$2</f>
        <v>0</v>
      </c>
      <c r="PW230" s="2">
        <f>PV230*$PV$2</f>
        <v>0</v>
      </c>
      <c r="PY230" s="2">
        <f>PX230*$PX$2</f>
        <v>0</v>
      </c>
      <c r="QA230" s="2">
        <f>PZ230*$PZ$2</f>
        <v>0</v>
      </c>
      <c r="QC230" s="2">
        <f>QB230*$QB$2</f>
        <v>0</v>
      </c>
      <c r="QE230" s="2">
        <f>QD230*$QD$2</f>
        <v>0</v>
      </c>
      <c r="QG230" s="2">
        <f>QF230*$QF$2</f>
        <v>0</v>
      </c>
      <c r="QI230" s="2">
        <f>QH230*$QH$2</f>
        <v>0</v>
      </c>
      <c r="QK230" s="2">
        <f>QJ230*$QJ$2</f>
        <v>0</v>
      </c>
      <c r="QM230" s="2">
        <f>QL230*$QL$2</f>
        <v>0</v>
      </c>
      <c r="QO230" s="2">
        <f>QN230*$QN$2</f>
        <v>0</v>
      </c>
      <c r="QQ230" s="2">
        <f>QP230*$QP$2</f>
        <v>0</v>
      </c>
      <c r="QS230" s="2">
        <f>QR230*$QR$2</f>
        <v>0</v>
      </c>
      <c r="QU230" s="2">
        <f>QT230*$QT$2</f>
        <v>0</v>
      </c>
      <c r="QV230" s="2" cm="1">
        <f t="array" ref="QV230">SUMPRODUCT((MOD(COLUMN(C230:QU230)-COLUMN(C230),2)=0)*C230:QU230)</f>
        <v>423881.99999999994</v>
      </c>
    </row>
    <row r="231" spans="1:464">
      <c r="A231" s="6" t="s">
        <v>925</v>
      </c>
      <c r="C231" s="2">
        <f>B231*$B$2</f>
        <v>0</v>
      </c>
      <c r="E231" s="2">
        <f>D231*$D$2</f>
        <v>0</v>
      </c>
      <c r="G231" s="2">
        <f>F231*$F$2</f>
        <v>0</v>
      </c>
      <c r="I231" s="2">
        <f>H231*$H$2</f>
        <v>0</v>
      </c>
      <c r="K231" s="2">
        <f>J231*$J$2</f>
        <v>0</v>
      </c>
      <c r="M231" s="2">
        <f>L231*$L$2</f>
        <v>0</v>
      </c>
      <c r="O231" s="2">
        <f>N231*$N$2</f>
        <v>0</v>
      </c>
      <c r="Q231" s="2">
        <f>P231*$P$2</f>
        <v>0</v>
      </c>
      <c r="S231" s="2">
        <f>R231*$R$2</f>
        <v>0</v>
      </c>
      <c r="U231" s="2">
        <f>T231*$T$2</f>
        <v>0</v>
      </c>
      <c r="W231" s="2">
        <f>V231*$V$2</f>
        <v>0</v>
      </c>
      <c r="Y231" s="2">
        <f>X231*$X$2</f>
        <v>0</v>
      </c>
      <c r="AA231" s="2">
        <f>Z231*$Z$2</f>
        <v>0</v>
      </c>
      <c r="AC231" s="2">
        <f>AB231*$AB$2</f>
        <v>0</v>
      </c>
      <c r="AE231" s="2">
        <f>AD231*$AD$2</f>
        <v>0</v>
      </c>
      <c r="AG231" s="2">
        <f>AF231*$AF$2</f>
        <v>0</v>
      </c>
      <c r="AI231" s="2">
        <f>AH231*$AH$2</f>
        <v>0</v>
      </c>
      <c r="AK231" s="2">
        <f>AJ231*$AJ$2</f>
        <v>0</v>
      </c>
      <c r="AM231" s="2">
        <f>AL231*$AL$2</f>
        <v>0</v>
      </c>
      <c r="AO231" s="2">
        <f>AN231*$AN$2</f>
        <v>0</v>
      </c>
      <c r="AQ231" s="2">
        <f>AP231*$AP$2</f>
        <v>0</v>
      </c>
      <c r="AS231" s="2">
        <f>AR231*$AR$2</f>
        <v>0</v>
      </c>
      <c r="AU231" s="2">
        <f>AT231*$AT$2</f>
        <v>0</v>
      </c>
      <c r="AW231" s="2">
        <f>AV231*$AV$2</f>
        <v>0</v>
      </c>
      <c r="AY231" s="2">
        <f>AX231*$AX$2</f>
        <v>0</v>
      </c>
      <c r="BA231" s="2">
        <f>AZ231*$AZ$2</f>
        <v>0</v>
      </c>
      <c r="BC231" s="2">
        <f>BB231*$BB$2</f>
        <v>0</v>
      </c>
      <c r="BE231" s="2">
        <f>BD231*$BD$2</f>
        <v>0</v>
      </c>
      <c r="BG231" s="2">
        <f>BF231*$BF$2</f>
        <v>0</v>
      </c>
      <c r="BI231" s="2">
        <f>BH231*$BH$2</f>
        <v>0</v>
      </c>
      <c r="BK231" s="2">
        <f>BJ231*$BJ$2</f>
        <v>0</v>
      </c>
      <c r="BM231" s="2">
        <f>BL231*$BL$2</f>
        <v>0</v>
      </c>
      <c r="BO231" s="2">
        <f>BN231*$BN$2</f>
        <v>0</v>
      </c>
      <c r="BQ231" s="2">
        <f>BP231*$BP$2</f>
        <v>0</v>
      </c>
      <c r="BS231" s="2">
        <f>BR231*$BR$2</f>
        <v>0</v>
      </c>
      <c r="BU231" s="2">
        <f>BT231*$BT$2</f>
        <v>0</v>
      </c>
      <c r="BW231" s="2">
        <f>BV231*$BV$2</f>
        <v>0</v>
      </c>
      <c r="BY231" s="2">
        <f>BX231*$BX$2</f>
        <v>0</v>
      </c>
      <c r="CA231" s="2">
        <f>BZ231*$BZ$2</f>
        <v>0</v>
      </c>
      <c r="CC231" s="2">
        <f>CB231*$CB$2</f>
        <v>0</v>
      </c>
      <c r="CE231" s="2">
        <f>CD231*$CD$2</f>
        <v>0</v>
      </c>
      <c r="CG231" s="2">
        <f>CF231*$CF$2</f>
        <v>0</v>
      </c>
      <c r="CI231" s="2">
        <f>CH231*$CH$2</f>
        <v>0</v>
      </c>
      <c r="CK231" s="2">
        <f>CJ231*$CJ$2</f>
        <v>0</v>
      </c>
      <c r="CM231" s="2">
        <f>CL231*$CL$2</f>
        <v>0</v>
      </c>
      <c r="CO231" s="2">
        <f>CN231*$CN$2</f>
        <v>0</v>
      </c>
      <c r="CQ231" s="2">
        <f>CP231*$CP$2</f>
        <v>0</v>
      </c>
      <c r="CS231" s="2">
        <f>CR231*$CR$2</f>
        <v>0</v>
      </c>
      <c r="CU231" s="2">
        <f>CT231*$CT$2</f>
        <v>0</v>
      </c>
      <c r="CW231" s="2">
        <f>CV231*$CV$2</f>
        <v>0</v>
      </c>
      <c r="CY231" s="2">
        <f>CX231*$CX$2</f>
        <v>0</v>
      </c>
      <c r="DA231" s="2">
        <f>CZ231*$CZ$2</f>
        <v>0</v>
      </c>
      <c r="DC231" s="2">
        <f>DB231*$DB$2</f>
        <v>0</v>
      </c>
      <c r="DE231" s="2">
        <f>DD231*$DD$2</f>
        <v>0</v>
      </c>
      <c r="DG231" s="2">
        <f>DF231*$DF$2</f>
        <v>0</v>
      </c>
      <c r="DI231" s="2">
        <f>DH231*$DH$2</f>
        <v>0</v>
      </c>
      <c r="DK231" s="2">
        <f>DJ231*$DJ$2</f>
        <v>0</v>
      </c>
      <c r="DM231" s="2">
        <f>DL231*$DL$2</f>
        <v>0</v>
      </c>
      <c r="DO231" s="2">
        <f>DN231*$DN$2</f>
        <v>0</v>
      </c>
      <c r="DQ231" s="2">
        <f>DP231*$DP$2</f>
        <v>0</v>
      </c>
      <c r="DS231" s="2">
        <f>DR231*$DR$2</f>
        <v>0</v>
      </c>
      <c r="DU231" s="2">
        <f>DT231*$DT$2</f>
        <v>0</v>
      </c>
      <c r="DW231" s="2">
        <f>DV231*$DV$2</f>
        <v>0</v>
      </c>
      <c r="DY231" s="2">
        <f>DX231*$DX$2</f>
        <v>0</v>
      </c>
      <c r="EA231" s="2">
        <f>DZ231*$DZ$2</f>
        <v>0</v>
      </c>
      <c r="EC231" s="2">
        <f>EB231*$EB$2</f>
        <v>0</v>
      </c>
      <c r="EE231" s="2">
        <f>ED231*$ED$2</f>
        <v>0</v>
      </c>
      <c r="EG231" s="2">
        <f>EF231*$EF$2</f>
        <v>0</v>
      </c>
      <c r="EI231" s="2">
        <f>EH231*$EH$2</f>
        <v>0</v>
      </c>
      <c r="EK231" s="2">
        <f>EJ231*$EJ$2</f>
        <v>0</v>
      </c>
      <c r="EL231" s="1">
        <v>2.3E-2</v>
      </c>
      <c r="EM231" s="2">
        <f>EL231*$EL$2</f>
        <v>339365</v>
      </c>
      <c r="EO231" s="2">
        <f>EN231*$EN$2</f>
        <v>0</v>
      </c>
      <c r="EQ231" s="2">
        <f>EP231*$EP$2</f>
        <v>0</v>
      </c>
      <c r="ES231" s="2">
        <f>ER231*$ER$2</f>
        <v>0</v>
      </c>
      <c r="EU231" s="2">
        <f>ET231*$ET$2</f>
        <v>0</v>
      </c>
      <c r="EW231" s="2">
        <f>EV231*$EV$2</f>
        <v>0</v>
      </c>
      <c r="EY231" s="2">
        <f>EX231*$EX$2</f>
        <v>0</v>
      </c>
      <c r="FA231" s="2">
        <f>EZ231*$EZ$2</f>
        <v>0</v>
      </c>
      <c r="FC231" s="2">
        <f>FB231*$FB$2</f>
        <v>0</v>
      </c>
      <c r="FE231" s="2">
        <f>FD231*$FD$2</f>
        <v>0</v>
      </c>
      <c r="FG231" s="2">
        <f>FF231*$FF$2</f>
        <v>0</v>
      </c>
      <c r="FI231" s="2">
        <f>FH231*$FH$2</f>
        <v>0</v>
      </c>
      <c r="FK231" s="2">
        <f>FJ231*$FJ$2</f>
        <v>0</v>
      </c>
      <c r="FM231" s="2">
        <f>FL231*$FL$2</f>
        <v>0</v>
      </c>
      <c r="FO231" s="2">
        <f>FN231*$FN$2</f>
        <v>0</v>
      </c>
      <c r="FQ231" s="2">
        <f>FP231*$FP$2</f>
        <v>0</v>
      </c>
      <c r="FS231" s="2">
        <f>FR231*$FR$2</f>
        <v>0</v>
      </c>
      <c r="FU231" s="2">
        <f>FT231*$FT$2</f>
        <v>0</v>
      </c>
      <c r="FW231" s="2">
        <f>FV231*$FV$2</f>
        <v>0</v>
      </c>
      <c r="FY231" s="2">
        <f>FX231*$FX$2</f>
        <v>0</v>
      </c>
      <c r="GA231" s="2">
        <f>FZ231*$FZ$2</f>
        <v>0</v>
      </c>
      <c r="GC231" s="2">
        <f>GB231*$GB$2</f>
        <v>0</v>
      </c>
      <c r="GE231" s="2">
        <f>GD231*$GD$2</f>
        <v>0</v>
      </c>
      <c r="GG231" s="2">
        <f>GF231*$GF$2</f>
        <v>0</v>
      </c>
      <c r="GI231" s="2">
        <f>GH231*$GH$2</f>
        <v>0</v>
      </c>
      <c r="GK231" s="2">
        <f>GJ231*$GJ$2</f>
        <v>0</v>
      </c>
      <c r="GM231" s="2">
        <f>GL231*$GL$2</f>
        <v>0</v>
      </c>
      <c r="GO231" s="2">
        <f>GN231*$GN$2</f>
        <v>0</v>
      </c>
      <c r="GQ231" s="2">
        <f>GP231*$GP$2</f>
        <v>0</v>
      </c>
      <c r="GR231" s="1">
        <v>5.8000000000000003E-2</v>
      </c>
      <c r="GS231" s="2">
        <f>GR231*$GR$2</f>
        <v>325554</v>
      </c>
      <c r="GU231" s="2">
        <f>GT231*$GT$2</f>
        <v>0</v>
      </c>
      <c r="GW231" s="2">
        <f>GV231*$GV$2</f>
        <v>0</v>
      </c>
      <c r="GY231" s="2">
        <f>GX231*$GX$2</f>
        <v>0</v>
      </c>
      <c r="HA231" s="2">
        <f>GZ231*$GZ$2</f>
        <v>0</v>
      </c>
      <c r="HC231" s="2">
        <f>HB231*$HB$2</f>
        <v>0</v>
      </c>
      <c r="HE231" s="2">
        <f>HD231*$HD$2</f>
        <v>0</v>
      </c>
      <c r="HG231" s="2">
        <f>HF231*$HF$2</f>
        <v>0</v>
      </c>
      <c r="HI231" s="2">
        <f>HH231*$HH$2</f>
        <v>0</v>
      </c>
      <c r="HK231" s="2">
        <f>HJ231*$HJ$2</f>
        <v>0</v>
      </c>
      <c r="HM231" s="2">
        <f>HL231*$HL$2</f>
        <v>0</v>
      </c>
      <c r="HO231" s="2">
        <f>HN231*$HN$2</f>
        <v>0</v>
      </c>
      <c r="HQ231" s="2">
        <f>HP231*$HP$2</f>
        <v>0</v>
      </c>
      <c r="HS231" s="2">
        <f>HR231*$HR$2</f>
        <v>0</v>
      </c>
      <c r="HU231" s="2">
        <f>HT231*$HT$2</f>
        <v>0</v>
      </c>
      <c r="HW231" s="2">
        <f>HV231*$HV$2</f>
        <v>0</v>
      </c>
      <c r="HY231" s="2">
        <f>HX231*$HX$2</f>
        <v>0</v>
      </c>
      <c r="IA231" s="2">
        <f>HZ231*$HZ$2</f>
        <v>0</v>
      </c>
      <c r="IC231" s="2">
        <f>IB231*$IB$2</f>
        <v>0</v>
      </c>
      <c r="IE231" s="2">
        <f>ID231*$ID$2</f>
        <v>0</v>
      </c>
      <c r="IG231" s="2">
        <f>IF231*$IF$2</f>
        <v>0</v>
      </c>
      <c r="II231" s="2">
        <f>IH231*$IH$2</f>
        <v>0</v>
      </c>
      <c r="IK231" s="2">
        <f>IJ231*$IJ$2</f>
        <v>0</v>
      </c>
      <c r="IM231" s="2">
        <f>IL231*$IL$2</f>
        <v>0</v>
      </c>
      <c r="IO231" s="2">
        <f>IN231*$IN$2</f>
        <v>0</v>
      </c>
      <c r="IQ231" s="2">
        <f>IP231*$IP$2</f>
        <v>0</v>
      </c>
      <c r="IS231" s="2">
        <f>IR231*$IR$2</f>
        <v>0</v>
      </c>
      <c r="IU231" s="2">
        <f>IT231*$IT$2</f>
        <v>0</v>
      </c>
      <c r="IW231" s="2">
        <f>IV231*$IV$2</f>
        <v>0</v>
      </c>
      <c r="IY231" s="2">
        <f>IX231*$IX$2</f>
        <v>0</v>
      </c>
      <c r="JA231" s="2">
        <f>IZ231*$IZ$2</f>
        <v>0</v>
      </c>
      <c r="JC231" s="2">
        <f>JB231*$JB$2</f>
        <v>0</v>
      </c>
      <c r="JE231" s="2">
        <f>JD231*JD$2</f>
        <v>0</v>
      </c>
      <c r="JG231" s="2">
        <f>JF231*$JF$2</f>
        <v>0</v>
      </c>
      <c r="JI231" s="2">
        <f>JH231*$JH$2</f>
        <v>0</v>
      </c>
      <c r="JK231" s="2">
        <f>JJ231*$JJ$2</f>
        <v>0</v>
      </c>
      <c r="JM231" s="2">
        <f>JL231*$JL$2</f>
        <v>0</v>
      </c>
      <c r="JO231" s="2">
        <f>JN231*$JN$2</f>
        <v>0</v>
      </c>
      <c r="JQ231" s="2">
        <f>JP231*$JP$2</f>
        <v>0</v>
      </c>
      <c r="JS231" s="2">
        <f>JR231*$JR$2</f>
        <v>0</v>
      </c>
      <c r="JU231" s="2">
        <f>JT231*$JT$2</f>
        <v>0</v>
      </c>
      <c r="JW231" s="2">
        <f>JV231*$JV$2</f>
        <v>0</v>
      </c>
      <c r="JY231" s="2">
        <f>JX231*$JX$2</f>
        <v>0</v>
      </c>
      <c r="KA231" s="2">
        <f>JZ231*$JZ$2</f>
        <v>0</v>
      </c>
      <c r="KC231" s="2">
        <f>KB231*$KB$2</f>
        <v>0</v>
      </c>
      <c r="KE231" s="2">
        <f>KD231*$KD$2</f>
        <v>0</v>
      </c>
      <c r="KG231" s="2">
        <f>KF231*$KF$2</f>
        <v>0</v>
      </c>
      <c r="KI231" s="2">
        <f>KH231*$KH$2</f>
        <v>0</v>
      </c>
      <c r="KK231" s="2">
        <f>KJ231*$KJ$2</f>
        <v>0</v>
      </c>
      <c r="KM231" s="2">
        <f>KL231*$KL$2</f>
        <v>0</v>
      </c>
      <c r="KO231" s="2">
        <f>KN231*$KN$2</f>
        <v>0</v>
      </c>
      <c r="KQ231" s="2">
        <f>KP231*$KP$2</f>
        <v>0</v>
      </c>
      <c r="KS231" s="2">
        <f>KR231*$KR$2</f>
        <v>0</v>
      </c>
      <c r="KU231" s="2">
        <f>KT231*$KT$2</f>
        <v>0</v>
      </c>
      <c r="KW231" s="2">
        <f>KV231*$KV$2</f>
        <v>0</v>
      </c>
      <c r="KY231" s="2">
        <f>KX231*$KX$2</f>
        <v>0</v>
      </c>
      <c r="LA231" s="2">
        <f>KZ231*$KZ$2</f>
        <v>0</v>
      </c>
      <c r="LC231" s="2">
        <f>LB231*$LB$2</f>
        <v>0</v>
      </c>
      <c r="LE231" s="2">
        <f>LD231*$LD$2</f>
        <v>0</v>
      </c>
      <c r="LG231" s="2">
        <f>LF231*$LF$2</f>
        <v>0</v>
      </c>
      <c r="LI231" s="2">
        <f>LH231*$LH$2</f>
        <v>0</v>
      </c>
      <c r="LK231" s="2">
        <f>LJ231*$LJ$2</f>
        <v>0</v>
      </c>
      <c r="LM231" s="2">
        <f>LL231*$LL$2</f>
        <v>0</v>
      </c>
      <c r="LO231" s="2">
        <f>LN231*$LN$2</f>
        <v>0</v>
      </c>
      <c r="LQ231" s="2">
        <f>LP231*$LP$2</f>
        <v>0</v>
      </c>
      <c r="LS231" s="2">
        <f>LR231*$LR$2</f>
        <v>0</v>
      </c>
      <c r="LU231" s="2">
        <f>LT231*$LT$2</f>
        <v>0</v>
      </c>
      <c r="LW231" s="2">
        <f>LV231*$LV$2</f>
        <v>0</v>
      </c>
      <c r="LY231" s="2">
        <f>LX231*$LX$2</f>
        <v>0</v>
      </c>
      <c r="MA231" s="2">
        <f>LZ231*$LZ$2</f>
        <v>0</v>
      </c>
      <c r="MC231" s="2">
        <f>MB231*$MB$2</f>
        <v>0</v>
      </c>
      <c r="ME231" s="2">
        <f>MD231*$MD$2</f>
        <v>0</v>
      </c>
      <c r="MG231" s="2">
        <f>MF231*$MF$2</f>
        <v>0</v>
      </c>
      <c r="MI231" s="2">
        <f>MH231*$MH$2</f>
        <v>0</v>
      </c>
      <c r="MK231" s="2">
        <f>MJ231*$MJ$2</f>
        <v>0</v>
      </c>
      <c r="MM231" s="2">
        <f>ML231*$ML$2</f>
        <v>0</v>
      </c>
      <c r="MO231" s="2">
        <f>MN231*$MN$2</f>
        <v>0</v>
      </c>
      <c r="MQ231" s="2">
        <f>MP231*$MP$2</f>
        <v>0</v>
      </c>
      <c r="MS231" s="2">
        <f>MR231*$MR$2</f>
        <v>0</v>
      </c>
      <c r="MU231" s="2">
        <f>MT231*$MT$2</f>
        <v>0</v>
      </c>
      <c r="MW231" s="2">
        <f>MV231*$MV$2</f>
        <v>0</v>
      </c>
      <c r="MY231" s="2">
        <f>MX231*$MX$2</f>
        <v>0</v>
      </c>
      <c r="NA231" s="2">
        <f>MZ231*$MZ$2</f>
        <v>0</v>
      </c>
      <c r="NC231" s="2">
        <f>NB231*$NB$2</f>
        <v>0</v>
      </c>
      <c r="NE231" s="2">
        <f>ND231*$ND$2</f>
        <v>0</v>
      </c>
      <c r="NG231" s="2">
        <f>NF231*$NF$2</f>
        <v>0</v>
      </c>
      <c r="NI231" s="2">
        <f>NH231*$NH$2</f>
        <v>0</v>
      </c>
      <c r="NK231" s="2">
        <f>NJ231*$NJ$2</f>
        <v>0</v>
      </c>
      <c r="NM231" s="2">
        <f>NL231*$NL$2</f>
        <v>0</v>
      </c>
      <c r="NO231" s="2">
        <f>NN231*$NN$2</f>
        <v>0</v>
      </c>
      <c r="NQ231" s="2">
        <f>NP231*$NP$2</f>
        <v>0</v>
      </c>
      <c r="NS231" s="2">
        <f>NR231*$NR$2</f>
        <v>0</v>
      </c>
      <c r="NU231" s="2">
        <f>NT231*$NT$2</f>
        <v>0</v>
      </c>
      <c r="NW231" s="2">
        <f>NV231*$NV$2</f>
        <v>0</v>
      </c>
      <c r="NY231" s="2">
        <f>NX231*$NX$2</f>
        <v>0</v>
      </c>
      <c r="OA231" s="2">
        <f>NZ231*$NZ$2</f>
        <v>0</v>
      </c>
      <c r="OC231" s="2">
        <f>OB231*$OB$2</f>
        <v>0</v>
      </c>
      <c r="OE231" s="2">
        <f>OD231*$OD$2</f>
        <v>0</v>
      </c>
      <c r="OG231" s="2">
        <f>OF231*$OF$2</f>
        <v>0</v>
      </c>
      <c r="OI231" s="2">
        <f>OH231*$OH$2</f>
        <v>0</v>
      </c>
      <c r="OK231" s="2">
        <f>OJ231*$OJ$2</f>
        <v>0</v>
      </c>
      <c r="OM231" s="2">
        <f>OL231*$OL$2</f>
        <v>0</v>
      </c>
      <c r="OO231" s="2">
        <f>ON231*$ON$2</f>
        <v>0</v>
      </c>
      <c r="OQ231" s="2">
        <f>OP231*$OP$2</f>
        <v>0</v>
      </c>
      <c r="OS231" s="2">
        <f>OR231*$OR$2</f>
        <v>0</v>
      </c>
      <c r="OU231" s="2">
        <f>OT231*$OT$2</f>
        <v>0</v>
      </c>
      <c r="OW231" s="2">
        <f>OV231*$OV$2</f>
        <v>0</v>
      </c>
      <c r="OY231" s="2">
        <f>OX231*$OX$2</f>
        <v>0</v>
      </c>
      <c r="PA231" s="2">
        <f>OZ231*$OZ$2</f>
        <v>0</v>
      </c>
      <c r="PC231" s="2">
        <f>PB231*$PB$2</f>
        <v>0</v>
      </c>
      <c r="PE231" s="2">
        <f>PD231*$PD$2</f>
        <v>0</v>
      </c>
      <c r="PG231" s="2">
        <f>PF231*$PF$2</f>
        <v>0</v>
      </c>
      <c r="PI231" s="2">
        <f>PH231*$PH$2</f>
        <v>0</v>
      </c>
      <c r="PK231" s="2">
        <f>PJ231*$PJ$2</f>
        <v>0</v>
      </c>
      <c r="PM231" s="2">
        <f>PL231*$PL$2</f>
        <v>0</v>
      </c>
      <c r="PO231" s="2">
        <f>PN231*$PN$2</f>
        <v>0</v>
      </c>
      <c r="PQ231" s="2">
        <f>PP231*$PP$2</f>
        <v>0</v>
      </c>
      <c r="PS231" s="2">
        <f>PR231*$PR$2</f>
        <v>0</v>
      </c>
      <c r="PU231" s="2">
        <f>PT231*$PT$2</f>
        <v>0</v>
      </c>
      <c r="PW231" s="2">
        <f>PV231*$PV$2</f>
        <v>0</v>
      </c>
      <c r="PY231" s="2">
        <f>PX231*$PX$2</f>
        <v>0</v>
      </c>
      <c r="QA231" s="2">
        <f>PZ231*$PZ$2</f>
        <v>0</v>
      </c>
      <c r="QC231" s="2">
        <f>QB231*$QB$2</f>
        <v>0</v>
      </c>
      <c r="QE231" s="2">
        <f>QD231*$QD$2</f>
        <v>0</v>
      </c>
      <c r="QG231" s="2">
        <f>QF231*$QF$2</f>
        <v>0</v>
      </c>
      <c r="QI231" s="2">
        <f>QH231*$QH$2</f>
        <v>0</v>
      </c>
      <c r="QK231" s="2">
        <f>QJ231*$QJ$2</f>
        <v>0</v>
      </c>
      <c r="QM231" s="2">
        <f>QL231*$QL$2</f>
        <v>0</v>
      </c>
      <c r="QO231" s="2">
        <f>QN231*$QN$2</f>
        <v>0</v>
      </c>
      <c r="QQ231" s="2">
        <f>QP231*$QP$2</f>
        <v>0</v>
      </c>
      <c r="QS231" s="2">
        <f>QR231*$QR$2</f>
        <v>0</v>
      </c>
      <c r="QU231" s="2">
        <f>QT231*$QT$2</f>
        <v>0</v>
      </c>
      <c r="QV231" s="2" cm="1">
        <f t="array" ref="QV231">SUMPRODUCT((MOD(COLUMN(C231:QU231)-COLUMN(C231),2)=0)*C231:QU231)</f>
        <v>664919</v>
      </c>
    </row>
    <row r="232" spans="1:464">
      <c r="A232" s="6" t="s">
        <v>926</v>
      </c>
      <c r="C232" s="2">
        <f>B232*$B$2</f>
        <v>0</v>
      </c>
      <c r="E232" s="2">
        <f>D232*$D$2</f>
        <v>0</v>
      </c>
      <c r="G232" s="2">
        <f>F232*$F$2</f>
        <v>0</v>
      </c>
      <c r="I232" s="2">
        <f>H232*$H$2</f>
        <v>0</v>
      </c>
      <c r="K232" s="2">
        <f>J232*$J$2</f>
        <v>0</v>
      </c>
      <c r="M232" s="2">
        <f>L232*$L$2</f>
        <v>0</v>
      </c>
      <c r="O232" s="2">
        <f>N232*$N$2</f>
        <v>0</v>
      </c>
      <c r="Q232" s="2">
        <f>P232*$P$2</f>
        <v>0</v>
      </c>
      <c r="S232" s="2">
        <f>R232*$R$2</f>
        <v>0</v>
      </c>
      <c r="U232" s="2">
        <f>T232*$T$2</f>
        <v>0</v>
      </c>
      <c r="W232" s="2">
        <f>V232*$V$2</f>
        <v>0</v>
      </c>
      <c r="Y232" s="2">
        <f>X232*$X$2</f>
        <v>0</v>
      </c>
      <c r="AA232" s="2">
        <f>Z232*$Z$2</f>
        <v>0</v>
      </c>
      <c r="AC232" s="2">
        <f>AB232*$AB$2</f>
        <v>0</v>
      </c>
      <c r="AE232" s="2">
        <f>AD232*$AD$2</f>
        <v>0</v>
      </c>
      <c r="AG232" s="2">
        <f>AF232*$AF$2</f>
        <v>0</v>
      </c>
      <c r="AI232" s="2">
        <f>AH232*$AH$2</f>
        <v>0</v>
      </c>
      <c r="AK232" s="2">
        <f>AJ232*$AJ$2</f>
        <v>0</v>
      </c>
      <c r="AM232" s="2">
        <f>AL232*$AL$2</f>
        <v>0</v>
      </c>
      <c r="AO232" s="2">
        <f>AN232*$AN$2</f>
        <v>0</v>
      </c>
      <c r="AQ232" s="2">
        <f>AP232*$AP$2</f>
        <v>0</v>
      </c>
      <c r="AS232" s="2">
        <f>AR232*$AR$2</f>
        <v>0</v>
      </c>
      <c r="AU232" s="2">
        <f>AT232*$AT$2</f>
        <v>0</v>
      </c>
      <c r="AW232" s="2">
        <f>AV232*$AV$2</f>
        <v>0</v>
      </c>
      <c r="AY232" s="2">
        <f>AX232*$AX$2</f>
        <v>0</v>
      </c>
      <c r="BA232" s="2">
        <f>AZ232*$AZ$2</f>
        <v>0</v>
      </c>
      <c r="BC232" s="2">
        <f>BB232*$BB$2</f>
        <v>0</v>
      </c>
      <c r="BE232" s="2">
        <f>BD232*$BD$2</f>
        <v>0</v>
      </c>
      <c r="BG232" s="2">
        <f>BF232*$BF$2</f>
        <v>0</v>
      </c>
      <c r="BI232" s="2">
        <f>BH232*$BH$2</f>
        <v>0</v>
      </c>
      <c r="BK232" s="2">
        <f>BJ232*$BJ$2</f>
        <v>0</v>
      </c>
      <c r="BM232" s="2">
        <f>BL232*$BL$2</f>
        <v>0</v>
      </c>
      <c r="BO232" s="2">
        <f>BN232*$BN$2</f>
        <v>0</v>
      </c>
      <c r="BQ232" s="2">
        <f>BP232*$BP$2</f>
        <v>0</v>
      </c>
      <c r="BS232" s="2">
        <f>BR232*$BR$2</f>
        <v>0</v>
      </c>
      <c r="BU232" s="2">
        <f>BT232*$BT$2</f>
        <v>0</v>
      </c>
      <c r="BW232" s="2">
        <f>BV232*$BV$2</f>
        <v>0</v>
      </c>
      <c r="BY232" s="2">
        <f>BX232*$BX$2</f>
        <v>0</v>
      </c>
      <c r="CA232" s="2">
        <f>BZ232*$BZ$2</f>
        <v>0</v>
      </c>
      <c r="CC232" s="2">
        <f>CB232*$CB$2</f>
        <v>0</v>
      </c>
      <c r="CE232" s="2">
        <f>CD232*$CD$2</f>
        <v>0</v>
      </c>
      <c r="CG232" s="2">
        <f>CF232*$CF$2</f>
        <v>0</v>
      </c>
      <c r="CI232" s="2">
        <f>CH232*$CH$2</f>
        <v>0</v>
      </c>
      <c r="CK232" s="2">
        <f>CJ232*$CJ$2</f>
        <v>0</v>
      </c>
      <c r="CM232" s="2">
        <f>CL232*$CL$2</f>
        <v>0</v>
      </c>
      <c r="CO232" s="2">
        <f>CN232*$CN$2</f>
        <v>0</v>
      </c>
      <c r="CQ232" s="2">
        <f>CP232*$CP$2</f>
        <v>0</v>
      </c>
      <c r="CS232" s="2">
        <f>CR232*$CR$2</f>
        <v>0</v>
      </c>
      <c r="CU232" s="2">
        <f>CT232*$CT$2</f>
        <v>0</v>
      </c>
      <c r="CW232" s="2">
        <f>CV232*$CV$2</f>
        <v>0</v>
      </c>
      <c r="CY232" s="2">
        <f>CX232*$CX$2</f>
        <v>0</v>
      </c>
      <c r="DA232" s="2">
        <f>CZ232*$CZ$2</f>
        <v>0</v>
      </c>
      <c r="DC232" s="2">
        <f>DB232*$DB$2</f>
        <v>0</v>
      </c>
      <c r="DE232" s="2">
        <f>DD232*$DD$2</f>
        <v>0</v>
      </c>
      <c r="DG232" s="2">
        <f>DF232*$DF$2</f>
        <v>0</v>
      </c>
      <c r="DI232" s="2">
        <f>DH232*$DH$2</f>
        <v>0</v>
      </c>
      <c r="DK232" s="2">
        <f>DJ232*$DJ$2</f>
        <v>0</v>
      </c>
      <c r="DM232" s="2">
        <f>DL232*$DL$2</f>
        <v>0</v>
      </c>
      <c r="DO232" s="2">
        <f>DN232*$DN$2</f>
        <v>0</v>
      </c>
      <c r="DQ232" s="2">
        <f>DP232*$DP$2</f>
        <v>0</v>
      </c>
      <c r="DS232" s="2">
        <f>DR232*$DR$2</f>
        <v>0</v>
      </c>
      <c r="DU232" s="2">
        <f>DT232*$DT$2</f>
        <v>0</v>
      </c>
      <c r="DW232" s="2">
        <f>DV232*$DV$2</f>
        <v>0</v>
      </c>
      <c r="DY232" s="2">
        <f>DX232*$DX$2</f>
        <v>0</v>
      </c>
      <c r="EA232" s="2">
        <f>DZ232*$DZ$2</f>
        <v>0</v>
      </c>
      <c r="EC232" s="2">
        <f>EB232*$EB$2</f>
        <v>0</v>
      </c>
      <c r="EE232" s="2">
        <f>ED232*$ED$2</f>
        <v>0</v>
      </c>
      <c r="EG232" s="2">
        <f>EF232*$EF$2</f>
        <v>0</v>
      </c>
      <c r="EI232" s="2">
        <f>EH232*$EH$2</f>
        <v>0</v>
      </c>
      <c r="EK232" s="2">
        <f>EJ232*$EJ$2</f>
        <v>0</v>
      </c>
      <c r="EM232" s="2">
        <f>EL232*$EL$2</f>
        <v>0</v>
      </c>
      <c r="EO232" s="2">
        <f>EN232*$EN$2</f>
        <v>0</v>
      </c>
      <c r="EQ232" s="2">
        <f>EP232*$EP$2</f>
        <v>0</v>
      </c>
      <c r="ES232" s="2">
        <f>ER232*$ER$2</f>
        <v>0</v>
      </c>
      <c r="EU232" s="2">
        <f>ET232*$ET$2</f>
        <v>0</v>
      </c>
      <c r="EW232" s="2">
        <f>EV232*$EV$2</f>
        <v>0</v>
      </c>
      <c r="EY232" s="2">
        <f>EX232*$EX$2</f>
        <v>0</v>
      </c>
      <c r="FA232" s="2">
        <f>EZ232*$EZ$2</f>
        <v>0</v>
      </c>
      <c r="FC232" s="2">
        <f>FB232*$FB$2</f>
        <v>0</v>
      </c>
      <c r="FI232" s="10">
        <f>FH232*$FH$2</f>
        <v>0</v>
      </c>
      <c r="FK232" s="2">
        <f>FJ232*$FJ$2</f>
        <v>0</v>
      </c>
      <c r="FM232" s="2">
        <f>FL232*$FL$2</f>
        <v>0</v>
      </c>
      <c r="FO232" s="2">
        <f>FN232*$FN$2</f>
        <v>0</v>
      </c>
      <c r="FQ232" s="2">
        <f>FP232*$FP$2</f>
        <v>0</v>
      </c>
      <c r="FS232" s="2">
        <f>FR232*$FR$2</f>
        <v>0</v>
      </c>
      <c r="FU232" s="2">
        <f>FT232*$FT$2</f>
        <v>0</v>
      </c>
      <c r="FW232" s="2">
        <f>FV232*$FV$2</f>
        <v>0</v>
      </c>
      <c r="FY232" s="2">
        <f>FX232*$FX$2</f>
        <v>0</v>
      </c>
      <c r="GA232" s="2">
        <f>FZ232*$FZ$2</f>
        <v>0</v>
      </c>
      <c r="GC232" s="2">
        <f>GB232*$GB$2</f>
        <v>0</v>
      </c>
      <c r="GE232" s="2">
        <f>GD232*$GD$2</f>
        <v>0</v>
      </c>
      <c r="GG232" s="2">
        <f>GF232*$GF$2</f>
        <v>0</v>
      </c>
      <c r="GI232" s="2">
        <f>GH232*$GH$2</f>
        <v>0</v>
      </c>
      <c r="GK232" s="2">
        <f>GJ232*$GJ$2</f>
        <v>0</v>
      </c>
      <c r="GM232" s="2">
        <f>GL232*$GL$2</f>
        <v>0</v>
      </c>
      <c r="GO232" s="2">
        <f>GN232*$GN$2</f>
        <v>0</v>
      </c>
      <c r="GQ232" s="2">
        <f>GP232*$GP$2</f>
        <v>0</v>
      </c>
      <c r="GS232" s="2">
        <f>GR232*$GR$2</f>
        <v>0</v>
      </c>
      <c r="GU232" s="2">
        <f>GT232*$GT$2</f>
        <v>0</v>
      </c>
      <c r="GW232" s="2">
        <f>GV232*$GV$2</f>
        <v>0</v>
      </c>
      <c r="GY232" s="2">
        <f>GX232*$GX$2</f>
        <v>0</v>
      </c>
      <c r="HA232" s="2">
        <f>GZ232*$GZ$2</f>
        <v>0</v>
      </c>
      <c r="HC232" s="2">
        <f>HB232*$HB$2</f>
        <v>0</v>
      </c>
      <c r="HD232" s="1">
        <v>0.184</v>
      </c>
      <c r="HE232" s="2">
        <f>HD232*$HD$2</f>
        <v>3984520</v>
      </c>
      <c r="HG232" s="2">
        <f>HF232*$HF$2</f>
        <v>0</v>
      </c>
      <c r="HI232" s="2">
        <f>HH232*$HH$2</f>
        <v>0</v>
      </c>
      <c r="HK232" s="2">
        <f>HJ232*$HJ$2</f>
        <v>0</v>
      </c>
      <c r="HM232" s="2">
        <f>HL232*$HL$2</f>
        <v>0</v>
      </c>
      <c r="HO232" s="2">
        <f>HN232*$HN$2</f>
        <v>0</v>
      </c>
      <c r="HQ232" s="2">
        <f>HP232*$HP$2</f>
        <v>0</v>
      </c>
      <c r="HS232" s="2">
        <f>HR232*$HR$2</f>
        <v>0</v>
      </c>
      <c r="HU232" s="2">
        <f>HT232*$HT$2</f>
        <v>0</v>
      </c>
      <c r="HW232" s="2">
        <f>HV232*$HV$2</f>
        <v>0</v>
      </c>
      <c r="HY232" s="2">
        <f>HX232*$HX$2</f>
        <v>0</v>
      </c>
      <c r="IA232" s="2">
        <f>HZ232*$HZ$2</f>
        <v>0</v>
      </c>
      <c r="IC232" s="2">
        <f>IB232*$IB$2</f>
        <v>0</v>
      </c>
      <c r="IE232" s="2">
        <f>ID232*$ID$2</f>
        <v>0</v>
      </c>
      <c r="IG232" s="2">
        <f>IF232*$IF$2</f>
        <v>0</v>
      </c>
      <c r="II232" s="2">
        <f>IH232*$IH$2</f>
        <v>0</v>
      </c>
      <c r="IK232" s="2">
        <f>IJ232*$IJ$2</f>
        <v>0</v>
      </c>
      <c r="IM232" s="2">
        <f>IL232*$IL$2</f>
        <v>0</v>
      </c>
      <c r="IO232" s="2">
        <f>IN232*$IN$2</f>
        <v>0</v>
      </c>
      <c r="IQ232" s="2">
        <f>IP232*$IP$2</f>
        <v>0</v>
      </c>
      <c r="IS232" s="2">
        <f>IR232*$IR$2</f>
        <v>0</v>
      </c>
      <c r="IU232" s="2">
        <f>IT232*$IT$2</f>
        <v>0</v>
      </c>
      <c r="IW232" s="2">
        <f>IV232*$IV$2</f>
        <v>0</v>
      </c>
      <c r="IY232" s="2">
        <f>IX232*$IX$2</f>
        <v>0</v>
      </c>
      <c r="JA232" s="2">
        <f>IZ232*$IZ$2</f>
        <v>0</v>
      </c>
      <c r="JC232" s="2">
        <f>JB232*$JB$2</f>
        <v>0</v>
      </c>
      <c r="JE232" s="2">
        <f>JD232*JD$2</f>
        <v>0</v>
      </c>
      <c r="JG232" s="2">
        <f>JF232*$JF$2</f>
        <v>0</v>
      </c>
      <c r="JI232" s="2">
        <f>JH232*$JH$2</f>
        <v>0</v>
      </c>
      <c r="JK232" s="2">
        <f>JJ232*$JJ$2</f>
        <v>0</v>
      </c>
      <c r="JM232" s="2">
        <f>JL232*$JL$2</f>
        <v>0</v>
      </c>
      <c r="JO232" s="2">
        <f>JN232*$JN$2</f>
        <v>0</v>
      </c>
      <c r="JQ232" s="2">
        <f>JP232*$JP$2</f>
        <v>0</v>
      </c>
      <c r="JS232" s="2">
        <f>JR232*$JR$2</f>
        <v>0</v>
      </c>
      <c r="JU232" s="2">
        <f>JT232*$JT$2</f>
        <v>0</v>
      </c>
      <c r="JW232" s="2">
        <f>JV232*$JV$2</f>
        <v>0</v>
      </c>
      <c r="JY232" s="2">
        <f>JX232*$JX$2</f>
        <v>0</v>
      </c>
      <c r="KA232" s="2">
        <f>JZ232*$JZ$2</f>
        <v>0</v>
      </c>
      <c r="KC232" s="2">
        <f>KB232*$KB$2</f>
        <v>0</v>
      </c>
      <c r="KE232" s="2">
        <f>KD232*$KD$2</f>
        <v>0</v>
      </c>
      <c r="KG232" s="2">
        <f>KF232*$KF$2</f>
        <v>0</v>
      </c>
      <c r="KI232" s="2">
        <f>KH232*$KH$2</f>
        <v>0</v>
      </c>
      <c r="KK232" s="2">
        <f>KJ232*$KJ$2</f>
        <v>0</v>
      </c>
      <c r="KM232" s="2">
        <f>KL232*$KL$2</f>
        <v>0</v>
      </c>
      <c r="KO232" s="2">
        <f>KN232*$KN$2</f>
        <v>0</v>
      </c>
      <c r="KQ232" s="2">
        <f>KP232*$KP$2</f>
        <v>0</v>
      </c>
      <c r="KS232" s="2">
        <f>KR232*$KR$2</f>
        <v>0</v>
      </c>
      <c r="KU232" s="2">
        <f>KT232*$KT$2</f>
        <v>0</v>
      </c>
      <c r="KW232" s="2">
        <f>KV232*$KV$2</f>
        <v>0</v>
      </c>
      <c r="KY232" s="2">
        <f>KX232*$KX$2</f>
        <v>0</v>
      </c>
      <c r="LA232" s="2">
        <f>KZ232*$KZ$2</f>
        <v>0</v>
      </c>
      <c r="LC232" s="2">
        <f>LB232*$LB$2</f>
        <v>0</v>
      </c>
      <c r="LE232" s="2">
        <f>LD232*$LD$2</f>
        <v>0</v>
      </c>
      <c r="LG232" s="2">
        <f>LF232*$LF$2</f>
        <v>0</v>
      </c>
      <c r="LI232" s="2">
        <f>LH232*$LH$2</f>
        <v>0</v>
      </c>
      <c r="LK232" s="2">
        <f>LJ232*$LJ$2</f>
        <v>0</v>
      </c>
      <c r="LM232" s="2">
        <f>LL232*$LL$2</f>
        <v>0</v>
      </c>
      <c r="LO232" s="2">
        <f>LN232*$LN$2</f>
        <v>0</v>
      </c>
      <c r="LQ232" s="2">
        <f>LP232*$LP$2</f>
        <v>0</v>
      </c>
      <c r="LS232" s="2">
        <f>LR232*$LR$2</f>
        <v>0</v>
      </c>
      <c r="LU232" s="2">
        <f>LT232*$LT$2</f>
        <v>0</v>
      </c>
      <c r="LW232" s="2">
        <f>LV232*$LV$2</f>
        <v>0</v>
      </c>
      <c r="LY232" s="2">
        <f>LX232*$LX$2</f>
        <v>0</v>
      </c>
      <c r="MA232" s="2">
        <f>LZ232*$LZ$2</f>
        <v>0</v>
      </c>
      <c r="MC232" s="2">
        <f>MB232*$MB$2</f>
        <v>0</v>
      </c>
      <c r="ME232" s="2">
        <f>MD232*$MD$2</f>
        <v>0</v>
      </c>
      <c r="MG232" s="2">
        <f>MF232*$MF$2</f>
        <v>0</v>
      </c>
      <c r="MI232" s="2">
        <f>MH232*$MH$2</f>
        <v>0</v>
      </c>
      <c r="MK232" s="2">
        <f>MJ232*$MJ$2</f>
        <v>0</v>
      </c>
      <c r="MM232" s="2">
        <f>ML232*$ML$2</f>
        <v>0</v>
      </c>
      <c r="MO232" s="2">
        <f>MN232*$MN$2</f>
        <v>0</v>
      </c>
      <c r="MQ232" s="2">
        <f>MP232*$MP$2</f>
        <v>0</v>
      </c>
      <c r="MS232" s="2">
        <f>MR232*$MR$2</f>
        <v>0</v>
      </c>
      <c r="MU232" s="2">
        <f>MT232*$MT$2</f>
        <v>0</v>
      </c>
      <c r="MW232" s="2">
        <f>MV232*$MV$2</f>
        <v>0</v>
      </c>
      <c r="MY232" s="2">
        <f>MX232*$MX$2</f>
        <v>0</v>
      </c>
      <c r="NA232" s="2">
        <f>MZ232*$MZ$2</f>
        <v>0</v>
      </c>
      <c r="NC232" s="2">
        <f>NB232*$NB$2</f>
        <v>0</v>
      </c>
      <c r="NE232" s="2">
        <f>ND232*$ND$2</f>
        <v>0</v>
      </c>
      <c r="NG232" s="2">
        <f>NF232*$NF$2</f>
        <v>0</v>
      </c>
      <c r="NI232" s="2">
        <f>NH232*$NH$2</f>
        <v>0</v>
      </c>
      <c r="NK232" s="2">
        <f>NJ232*$NJ$2</f>
        <v>0</v>
      </c>
      <c r="NM232" s="2">
        <f>NL232*$NL$2</f>
        <v>0</v>
      </c>
      <c r="NO232" s="2">
        <f>NN232*$NN$2</f>
        <v>0</v>
      </c>
      <c r="NQ232" s="2">
        <f>NP232*$NP$2</f>
        <v>0</v>
      </c>
      <c r="NS232" s="2">
        <f>NR232*$NR$2</f>
        <v>0</v>
      </c>
      <c r="NU232" s="2">
        <f>NT232*$NT$2</f>
        <v>0</v>
      </c>
      <c r="NW232" s="2">
        <f>NV232*$NV$2</f>
        <v>0</v>
      </c>
      <c r="NY232" s="2">
        <f>NX232*$NX$2</f>
        <v>0</v>
      </c>
      <c r="OA232" s="2">
        <f>NZ232*$NZ$2</f>
        <v>0</v>
      </c>
      <c r="OC232" s="2">
        <f>OB232*$OB$2</f>
        <v>0</v>
      </c>
      <c r="OE232" s="2">
        <f>OD232*$OD$2</f>
        <v>0</v>
      </c>
      <c r="OG232" s="2">
        <f>OF232*$OF$2</f>
        <v>0</v>
      </c>
      <c r="OI232" s="2">
        <f>OH232*$OH$2</f>
        <v>0</v>
      </c>
      <c r="OK232" s="2">
        <f>OJ232*$OJ$2</f>
        <v>0</v>
      </c>
      <c r="OM232" s="2">
        <f>OL232*$OL$2</f>
        <v>0</v>
      </c>
      <c r="OO232" s="2">
        <f>ON232*$ON$2</f>
        <v>0</v>
      </c>
      <c r="OQ232" s="2">
        <f>OP232*$OP$2</f>
        <v>0</v>
      </c>
      <c r="OS232" s="2">
        <f>OR232*$OR$2</f>
        <v>0</v>
      </c>
      <c r="OU232" s="2">
        <f>OT232*$OT$2</f>
        <v>0</v>
      </c>
      <c r="OW232" s="2">
        <f>OV232*$OV$2</f>
        <v>0</v>
      </c>
      <c r="OY232" s="2">
        <f>OX232*$OX$2</f>
        <v>0</v>
      </c>
      <c r="PA232" s="2">
        <f>OZ232*$OZ$2</f>
        <v>0</v>
      </c>
      <c r="PC232" s="2">
        <f>PB232*$PB$2</f>
        <v>0</v>
      </c>
      <c r="PE232" s="2">
        <f>PD232*$PD$2</f>
        <v>0</v>
      </c>
      <c r="PG232" s="2">
        <f>PF232*$PF$2</f>
        <v>0</v>
      </c>
      <c r="PI232" s="2">
        <f>PH232*$PH$2</f>
        <v>0</v>
      </c>
      <c r="PK232" s="2">
        <f>PJ232*$PJ$2</f>
        <v>0</v>
      </c>
      <c r="PM232" s="2">
        <f>PL232*$PL$2</f>
        <v>0</v>
      </c>
      <c r="PO232" s="2">
        <f>PN232*$PN$2</f>
        <v>0</v>
      </c>
      <c r="PQ232" s="2">
        <f>PP232*$PP$2</f>
        <v>0</v>
      </c>
      <c r="PS232" s="2">
        <f>PR232*$PR$2</f>
        <v>0</v>
      </c>
      <c r="PU232" s="2">
        <f>PT232*$PT$2</f>
        <v>0</v>
      </c>
      <c r="PW232" s="2">
        <f>PV232*$PV$2</f>
        <v>0</v>
      </c>
      <c r="PY232" s="2">
        <f>PX232*$PX$2</f>
        <v>0</v>
      </c>
      <c r="QA232" s="2">
        <f>PZ232*$PZ$2</f>
        <v>0</v>
      </c>
      <c r="QC232" s="2">
        <f>QB232*$QB$2</f>
        <v>0</v>
      </c>
      <c r="QE232" s="2">
        <f>QD232*$QD$2</f>
        <v>0</v>
      </c>
      <c r="QG232" s="2">
        <f>QF232*$QF$2</f>
        <v>0</v>
      </c>
      <c r="QI232" s="2">
        <f>QH232*$QH$2</f>
        <v>0</v>
      </c>
      <c r="QK232" s="2">
        <f>QJ232*$QJ$2</f>
        <v>0</v>
      </c>
      <c r="QM232" s="2">
        <f>QL232*$QL$2</f>
        <v>0</v>
      </c>
      <c r="QO232" s="2">
        <f>QN232*$QN$2</f>
        <v>0</v>
      </c>
      <c r="QQ232" s="2">
        <f>QP232*$QP$2</f>
        <v>0</v>
      </c>
      <c r="QS232" s="2">
        <f>QR232*$QR$2</f>
        <v>0</v>
      </c>
      <c r="QU232" s="2">
        <f>QT232*$QT$2</f>
        <v>0</v>
      </c>
      <c r="QV232" s="2" cm="1">
        <f t="array" ref="QV232">SUMPRODUCT((MOD(COLUMN(C232:QU232)-COLUMN(C232),2)=0)*C232:QU232)</f>
        <v>3984520</v>
      </c>
    </row>
    <row r="233" spans="1:464">
      <c r="A233" s="6" t="s">
        <v>927</v>
      </c>
      <c r="C233" s="2">
        <f>B233*$B$2</f>
        <v>0</v>
      </c>
      <c r="E233" s="2">
        <f>D233*$D$2</f>
        <v>0</v>
      </c>
      <c r="G233" s="2">
        <f>F233*$F$2</f>
        <v>0</v>
      </c>
      <c r="I233" s="2">
        <f>H233*$H$2</f>
        <v>0</v>
      </c>
      <c r="K233" s="2">
        <f>J233*$J$2</f>
        <v>0</v>
      </c>
      <c r="M233" s="2">
        <f>L233*$L$2</f>
        <v>0</v>
      </c>
      <c r="O233" s="2">
        <f>N233*$N$2</f>
        <v>0</v>
      </c>
      <c r="Q233" s="2">
        <f>P233*$P$2</f>
        <v>0</v>
      </c>
      <c r="S233" s="2">
        <f>R233*$R$2</f>
        <v>0</v>
      </c>
      <c r="U233" s="2">
        <f>T233*$T$2</f>
        <v>0</v>
      </c>
      <c r="W233" s="2">
        <f>V233*$V$2</f>
        <v>0</v>
      </c>
      <c r="Y233" s="2">
        <f>X233*$X$2</f>
        <v>0</v>
      </c>
      <c r="AA233" s="2">
        <f>Z233*$Z$2</f>
        <v>0</v>
      </c>
      <c r="AC233" s="2">
        <f>AB233*$AB$2</f>
        <v>0</v>
      </c>
      <c r="AE233" s="2">
        <f>AD233*$AD$2</f>
        <v>0</v>
      </c>
      <c r="AG233" s="2">
        <f>AF233*$AF$2</f>
        <v>0</v>
      </c>
      <c r="AI233" s="2">
        <f>AH233*$AH$2</f>
        <v>0</v>
      </c>
      <c r="AK233" s="2">
        <f>AJ233*$AJ$2</f>
        <v>0</v>
      </c>
      <c r="AM233" s="2">
        <f>AL233*$AL$2</f>
        <v>0</v>
      </c>
      <c r="AO233" s="2">
        <f>AN233*$AN$2</f>
        <v>0</v>
      </c>
      <c r="AQ233" s="2">
        <f>AP233*$AP$2</f>
        <v>0</v>
      </c>
      <c r="AS233" s="2">
        <f>AR233*$AR$2</f>
        <v>0</v>
      </c>
      <c r="AU233" s="2">
        <f>AT233*$AT$2</f>
        <v>0</v>
      </c>
      <c r="AW233" s="2">
        <f>AV233*$AV$2</f>
        <v>0</v>
      </c>
      <c r="AY233" s="2">
        <f>AX233*$AX$2</f>
        <v>0</v>
      </c>
      <c r="BA233" s="2">
        <f>AZ233*$AZ$2</f>
        <v>0</v>
      </c>
      <c r="BC233" s="2">
        <f>BB233*$BB$2</f>
        <v>0</v>
      </c>
      <c r="BE233" s="2">
        <f>BD233*$BD$2</f>
        <v>0</v>
      </c>
      <c r="BG233" s="2">
        <f>BF233*$BF$2</f>
        <v>0</v>
      </c>
      <c r="BI233" s="2">
        <f>BH233*$BH$2</f>
        <v>0</v>
      </c>
      <c r="BK233" s="2">
        <f>BJ233*$BJ$2</f>
        <v>0</v>
      </c>
      <c r="BM233" s="2">
        <f>BL233*$BL$2</f>
        <v>0</v>
      </c>
      <c r="BO233" s="2">
        <f>BN233*$BN$2</f>
        <v>0</v>
      </c>
      <c r="BQ233" s="2">
        <f>BP233*$BP$2</f>
        <v>0</v>
      </c>
      <c r="BS233" s="2">
        <f>BR233*$BR$2</f>
        <v>0</v>
      </c>
      <c r="BU233" s="2">
        <f>BT233*$BT$2</f>
        <v>0</v>
      </c>
      <c r="BW233" s="2">
        <f>BV233*$BV$2</f>
        <v>0</v>
      </c>
      <c r="BY233" s="2">
        <f>BX233*$BX$2</f>
        <v>0</v>
      </c>
      <c r="CA233" s="2">
        <f>BZ233*$BZ$2</f>
        <v>0</v>
      </c>
      <c r="CC233" s="2">
        <f>CB233*$CB$2</f>
        <v>0</v>
      </c>
      <c r="CE233" s="2">
        <f>CD233*$CD$2</f>
        <v>0</v>
      </c>
      <c r="CG233" s="2">
        <f>CF233*$CF$2</f>
        <v>0</v>
      </c>
      <c r="CI233" s="2">
        <f>CH233*$CH$2</f>
        <v>0</v>
      </c>
      <c r="CK233" s="2">
        <f>CJ233*$CJ$2</f>
        <v>0</v>
      </c>
      <c r="CM233" s="2">
        <f>CL233*$CL$2</f>
        <v>0</v>
      </c>
      <c r="CO233" s="2">
        <f>CN233*$CN$2</f>
        <v>0</v>
      </c>
      <c r="CQ233" s="2">
        <f>CP233*$CP$2</f>
        <v>0</v>
      </c>
      <c r="CS233" s="2">
        <f>CR233*$CR$2</f>
        <v>0</v>
      </c>
      <c r="CU233" s="2">
        <f>CT233*$CT$2</f>
        <v>0</v>
      </c>
      <c r="CW233" s="2">
        <f>CV233*$CV$2</f>
        <v>0</v>
      </c>
      <c r="CY233" s="2">
        <f>CX233*$CX$2</f>
        <v>0</v>
      </c>
      <c r="DA233" s="2">
        <f>CZ233*$CZ$2</f>
        <v>0</v>
      </c>
      <c r="DC233" s="2">
        <f>DB233*$DB$2</f>
        <v>0</v>
      </c>
      <c r="DE233" s="2">
        <f>DD233*$DD$2</f>
        <v>0</v>
      </c>
      <c r="DG233" s="2">
        <f>DF233*$DF$2</f>
        <v>0</v>
      </c>
      <c r="DI233" s="2">
        <f>DH233*$DH$2</f>
        <v>0</v>
      </c>
      <c r="DK233" s="2">
        <f>DJ233*$DJ$2</f>
        <v>0</v>
      </c>
      <c r="DM233" s="2">
        <f>DL233*$DL$2</f>
        <v>0</v>
      </c>
      <c r="DO233" s="2">
        <f>DN233*$DN$2</f>
        <v>0</v>
      </c>
      <c r="DQ233" s="2">
        <f>DP233*$DP$2</f>
        <v>0</v>
      </c>
      <c r="DS233" s="2">
        <f>DR233*$DR$2</f>
        <v>0</v>
      </c>
      <c r="DU233" s="2">
        <f>DT233*$DT$2</f>
        <v>0</v>
      </c>
      <c r="DW233" s="2">
        <f>DV233*$DV$2</f>
        <v>0</v>
      </c>
      <c r="DY233" s="2">
        <f>DX233*$DX$2</f>
        <v>0</v>
      </c>
      <c r="EA233" s="2">
        <f>DZ233*$DZ$2</f>
        <v>0</v>
      </c>
      <c r="EC233" s="2">
        <f>EB233*$EB$2</f>
        <v>0</v>
      </c>
      <c r="EE233" s="2">
        <f>ED233*$ED$2</f>
        <v>0</v>
      </c>
      <c r="EG233" s="2">
        <f>EF233*$EF$2</f>
        <v>0</v>
      </c>
      <c r="EI233" s="2">
        <f>EH233*$EH$2</f>
        <v>0</v>
      </c>
      <c r="EK233" s="2">
        <f>EJ233*$EJ$2</f>
        <v>0</v>
      </c>
      <c r="EM233" s="2">
        <f>EL233*$EL$2</f>
        <v>0</v>
      </c>
      <c r="EO233" s="2">
        <f>EN233*$EN$2</f>
        <v>0</v>
      </c>
      <c r="EQ233" s="2">
        <f>EP233*$EP$2</f>
        <v>0</v>
      </c>
      <c r="ES233" s="2">
        <f>ER233*$ER$2</f>
        <v>0</v>
      </c>
      <c r="EU233" s="2">
        <f>ET233*$ET$2</f>
        <v>0</v>
      </c>
      <c r="EW233" s="2">
        <f>EV233*$EV$2</f>
        <v>0</v>
      </c>
      <c r="EY233" s="2">
        <f>EX233*$EX$2</f>
        <v>0</v>
      </c>
      <c r="FA233" s="2">
        <f>EZ233*$EZ$2</f>
        <v>0</v>
      </c>
      <c r="FC233" s="2">
        <f>FB233*$FB$2</f>
        <v>0</v>
      </c>
      <c r="FI233" s="10">
        <f>FH233*$FH$2</f>
        <v>0</v>
      </c>
      <c r="FK233" s="2">
        <f>FJ233*$FJ$2</f>
        <v>0</v>
      </c>
      <c r="FM233" s="2">
        <f>FL233*$FL$2</f>
        <v>0</v>
      </c>
      <c r="FO233" s="2">
        <f>FN233*$FN$2</f>
        <v>0</v>
      </c>
      <c r="FQ233" s="2">
        <f>FP233*$FP$2</f>
        <v>0</v>
      </c>
      <c r="FS233" s="2">
        <f>FR233*$FR$2</f>
        <v>0</v>
      </c>
      <c r="FU233" s="2">
        <f>FT233*$FT$2</f>
        <v>0</v>
      </c>
      <c r="FW233" s="2">
        <f>FV233*$FV$2</f>
        <v>0</v>
      </c>
      <c r="FY233" s="2">
        <f>FX233*$FX$2</f>
        <v>0</v>
      </c>
      <c r="GA233" s="2">
        <f>FZ233*$FZ$2</f>
        <v>0</v>
      </c>
      <c r="GC233" s="2">
        <f>GB233*$GB$2</f>
        <v>0</v>
      </c>
      <c r="GE233" s="2">
        <f>GD233*$GD$2</f>
        <v>0</v>
      </c>
      <c r="GG233" s="2">
        <f>GF233*$GF$2</f>
        <v>0</v>
      </c>
      <c r="GI233" s="2">
        <f>GH233*$GH$2</f>
        <v>0</v>
      </c>
      <c r="GK233" s="2">
        <f>GJ233*$GJ$2</f>
        <v>0</v>
      </c>
      <c r="GM233" s="2">
        <f>GL233*$GL$2</f>
        <v>0</v>
      </c>
      <c r="GO233" s="2">
        <f>GN233*$GN$2</f>
        <v>0</v>
      </c>
      <c r="GQ233" s="2">
        <f>GP233*$GP$2</f>
        <v>0</v>
      </c>
      <c r="GS233" s="2">
        <f>GR233*$GR$2</f>
        <v>0</v>
      </c>
      <c r="GU233" s="2">
        <f>GT233*$GT$2</f>
        <v>0</v>
      </c>
      <c r="GW233" s="2">
        <f>GV233*$GV$2</f>
        <v>0</v>
      </c>
      <c r="GY233" s="2">
        <f>GX233*$GX$2</f>
        <v>0</v>
      </c>
      <c r="HA233" s="2">
        <f>GZ233*$GZ$2</f>
        <v>0</v>
      </c>
      <c r="HC233" s="2">
        <f>HB233*$HB$2</f>
        <v>0</v>
      </c>
      <c r="HE233" s="2">
        <f>HD233*$HD$2</f>
        <v>0</v>
      </c>
      <c r="HG233" s="2">
        <f>HF233*$HF$2</f>
        <v>0</v>
      </c>
      <c r="HI233" s="2">
        <f>HH233*$HH$2</f>
        <v>0</v>
      </c>
      <c r="HK233" s="2">
        <f>HJ233*$HJ$2</f>
        <v>0</v>
      </c>
      <c r="HM233" s="2">
        <f>HL233*$HL$2</f>
        <v>0</v>
      </c>
      <c r="HO233" s="2">
        <f>HN233*$HN$2</f>
        <v>0</v>
      </c>
      <c r="HQ233" s="2">
        <f>HP233*$HP$2</f>
        <v>0</v>
      </c>
      <c r="HS233" s="2">
        <f>HR233*$HR$2</f>
        <v>0</v>
      </c>
      <c r="HU233" s="2">
        <f>HT233*$HT$2</f>
        <v>0</v>
      </c>
      <c r="HW233" s="2">
        <f>HV233*$HV$2</f>
        <v>0</v>
      </c>
      <c r="HY233" s="2">
        <f>HX233*$HX$2</f>
        <v>0</v>
      </c>
      <c r="IA233" s="2">
        <f>HZ233*$HZ$2</f>
        <v>0</v>
      </c>
      <c r="IC233" s="2">
        <f>IB233*$IB$2</f>
        <v>0</v>
      </c>
      <c r="IE233" s="2">
        <f>ID233*$ID$2</f>
        <v>0</v>
      </c>
      <c r="IG233" s="2">
        <f>IF233*$IF$2</f>
        <v>0</v>
      </c>
      <c r="II233" s="2">
        <f>IH233*$IH$2</f>
        <v>0</v>
      </c>
      <c r="IK233" s="2">
        <f>IJ233*$IJ$2</f>
        <v>0</v>
      </c>
      <c r="IM233" s="2">
        <f>IL233*$IL$2</f>
        <v>0</v>
      </c>
      <c r="IO233" s="2">
        <f>IN233*$IN$2</f>
        <v>0</v>
      </c>
      <c r="IQ233" s="2">
        <f>IP233*$IP$2</f>
        <v>0</v>
      </c>
      <c r="IS233" s="2">
        <f>IR233*$IR$2</f>
        <v>0</v>
      </c>
      <c r="IU233" s="2">
        <f>IT233*$IT$2</f>
        <v>0</v>
      </c>
      <c r="IW233" s="2">
        <f>IV233*$IV$2</f>
        <v>0</v>
      </c>
      <c r="IY233" s="2">
        <f>IX233*$IX$2</f>
        <v>0</v>
      </c>
      <c r="JA233" s="2">
        <f>IZ233*$IZ$2</f>
        <v>0</v>
      </c>
      <c r="JC233" s="2">
        <f>JB233*$JB$2</f>
        <v>0</v>
      </c>
      <c r="JE233" s="2">
        <f>JD233*JD$2</f>
        <v>0</v>
      </c>
      <c r="JG233" s="2">
        <f>JF233*$JF$2</f>
        <v>0</v>
      </c>
      <c r="JI233" s="2">
        <f>JH233*$JH$2</f>
        <v>0</v>
      </c>
      <c r="JK233" s="2">
        <f>JJ233*$JJ$2</f>
        <v>0</v>
      </c>
      <c r="JM233" s="2">
        <f>JL233*$JL$2</f>
        <v>0</v>
      </c>
      <c r="JO233" s="2">
        <f>JN233*$JN$2</f>
        <v>0</v>
      </c>
      <c r="JQ233" s="2">
        <f>JP233*$JP$2</f>
        <v>0</v>
      </c>
      <c r="JS233" s="2">
        <f>JR233*$JR$2</f>
        <v>0</v>
      </c>
      <c r="JU233" s="2">
        <f>JT233*$JT$2</f>
        <v>0</v>
      </c>
      <c r="JW233" s="2">
        <f>JV233*$JV$2</f>
        <v>0</v>
      </c>
      <c r="JY233" s="2">
        <f>JX233*$JX$2</f>
        <v>0</v>
      </c>
      <c r="KA233" s="2">
        <f>JZ233*$JZ$2</f>
        <v>0</v>
      </c>
      <c r="KC233" s="2">
        <f>KB233*$KB$2</f>
        <v>0</v>
      </c>
      <c r="KE233" s="2">
        <f>KD233*$KD$2</f>
        <v>0</v>
      </c>
      <c r="KG233" s="2">
        <f>KF233*$KF$2</f>
        <v>0</v>
      </c>
      <c r="KI233" s="2">
        <f>KH233*$KH$2</f>
        <v>0</v>
      </c>
      <c r="KK233" s="2">
        <f>KJ233*$KJ$2</f>
        <v>0</v>
      </c>
      <c r="KM233" s="2">
        <f>KL233*$KL$2</f>
        <v>0</v>
      </c>
      <c r="KO233" s="2">
        <f>KN233*$KN$2</f>
        <v>0</v>
      </c>
      <c r="KQ233" s="2">
        <f>KP233*$KP$2</f>
        <v>0</v>
      </c>
      <c r="KS233" s="2">
        <f>KR233*$KR$2</f>
        <v>0</v>
      </c>
      <c r="KU233" s="2">
        <f>KT233*$KT$2</f>
        <v>0</v>
      </c>
      <c r="KW233" s="2">
        <f>KV233*$KV$2</f>
        <v>0</v>
      </c>
      <c r="KY233" s="2">
        <f>KX233*$KX$2</f>
        <v>0</v>
      </c>
      <c r="LA233" s="2">
        <f>KZ233*$KZ$2</f>
        <v>0</v>
      </c>
      <c r="LC233" s="2">
        <f>LB233*$LB$2</f>
        <v>0</v>
      </c>
      <c r="LE233" s="2">
        <f>LD233*$LD$2</f>
        <v>0</v>
      </c>
      <c r="LG233" s="2">
        <f>LF233*$LF$2</f>
        <v>0</v>
      </c>
      <c r="LI233" s="2">
        <f>LH233*$LH$2</f>
        <v>0</v>
      </c>
      <c r="LK233" s="2">
        <f>LJ233*$LJ$2</f>
        <v>0</v>
      </c>
      <c r="LM233" s="2">
        <f>LL233*$LL$2</f>
        <v>0</v>
      </c>
      <c r="LO233" s="2">
        <f>LN233*$LN$2</f>
        <v>0</v>
      </c>
      <c r="LQ233" s="2">
        <f>LP233*$LP$2</f>
        <v>0</v>
      </c>
      <c r="LS233" s="2">
        <f>LR233*$LR$2</f>
        <v>0</v>
      </c>
      <c r="LU233" s="2">
        <f>LT233*$LT$2</f>
        <v>0</v>
      </c>
      <c r="LV233" s="1">
        <v>1.4999999999999999E-2</v>
      </c>
      <c r="LW233" s="2">
        <f>LV233*$LV$2</f>
        <v>756735</v>
      </c>
      <c r="LY233" s="2">
        <f>LX233*$LX$2</f>
        <v>0</v>
      </c>
      <c r="MA233" s="2">
        <f>LZ233*$LZ$2</f>
        <v>0</v>
      </c>
      <c r="MC233" s="2">
        <f>MB233*$MB$2</f>
        <v>0</v>
      </c>
      <c r="ME233" s="2">
        <f>MD233*$MD$2</f>
        <v>0</v>
      </c>
      <c r="MG233" s="2">
        <f>MF233*$MF$2</f>
        <v>0</v>
      </c>
      <c r="MI233" s="2">
        <f>MH233*$MH$2</f>
        <v>0</v>
      </c>
      <c r="MK233" s="2">
        <f>MJ233*$MJ$2</f>
        <v>0</v>
      </c>
      <c r="MM233" s="2">
        <f>ML233*$ML$2</f>
        <v>0</v>
      </c>
      <c r="MO233" s="2">
        <f>MN233*$MN$2</f>
        <v>0</v>
      </c>
      <c r="MQ233" s="2">
        <f>MP233*$MP$2</f>
        <v>0</v>
      </c>
      <c r="MS233" s="2">
        <f>MR233*$MR$2</f>
        <v>0</v>
      </c>
      <c r="MU233" s="2">
        <f>MT233*$MT$2</f>
        <v>0</v>
      </c>
      <c r="MW233" s="2">
        <f>MV233*$MV$2</f>
        <v>0</v>
      </c>
      <c r="MY233" s="2">
        <f>MX233*$MX$2</f>
        <v>0</v>
      </c>
      <c r="NA233" s="2">
        <f>MZ233*$MZ$2</f>
        <v>0</v>
      </c>
      <c r="NC233" s="2">
        <f>NB233*$NB$2</f>
        <v>0</v>
      </c>
      <c r="NE233" s="2">
        <f>ND233*$ND$2</f>
        <v>0</v>
      </c>
      <c r="NG233" s="2">
        <f>NF233*$NF$2</f>
        <v>0</v>
      </c>
      <c r="NI233" s="2">
        <f>NH233*$NH$2</f>
        <v>0</v>
      </c>
      <c r="NK233" s="2">
        <f>NJ233*$NJ$2</f>
        <v>0</v>
      </c>
      <c r="NM233" s="2">
        <f>NL233*$NL$2</f>
        <v>0</v>
      </c>
      <c r="NO233" s="2">
        <f>NN233*$NN$2</f>
        <v>0</v>
      </c>
      <c r="NQ233" s="2">
        <f>NP233*$NP$2</f>
        <v>0</v>
      </c>
      <c r="NS233" s="2">
        <f>NR233*$NR$2</f>
        <v>0</v>
      </c>
      <c r="NU233" s="2">
        <f>NT233*$NT$2</f>
        <v>0</v>
      </c>
      <c r="NW233" s="2">
        <f>NV233*$NV$2</f>
        <v>0</v>
      </c>
      <c r="NY233" s="2">
        <f>NX233*$NX$2</f>
        <v>0</v>
      </c>
      <c r="OA233" s="2">
        <f>NZ233*$NZ$2</f>
        <v>0</v>
      </c>
      <c r="OC233" s="2">
        <f>OB233*$OB$2</f>
        <v>0</v>
      </c>
      <c r="OE233" s="2">
        <f>OD233*$OD$2</f>
        <v>0</v>
      </c>
      <c r="OG233" s="2">
        <f>OF233*$OF$2</f>
        <v>0</v>
      </c>
      <c r="OI233" s="2">
        <f>OH233*$OH$2</f>
        <v>0</v>
      </c>
      <c r="OK233" s="2">
        <f>OJ233*$OJ$2</f>
        <v>0</v>
      </c>
      <c r="OM233" s="2">
        <f>OL233*$OL$2</f>
        <v>0</v>
      </c>
      <c r="OO233" s="2">
        <f>ON233*$ON$2</f>
        <v>0</v>
      </c>
      <c r="OQ233" s="2">
        <f>OP233*$OP$2</f>
        <v>0</v>
      </c>
      <c r="OS233" s="2">
        <f>OR233*$OR$2</f>
        <v>0</v>
      </c>
      <c r="OU233" s="2">
        <f>OT233*$OT$2</f>
        <v>0</v>
      </c>
      <c r="OW233" s="2">
        <f>OV233*$OV$2</f>
        <v>0</v>
      </c>
      <c r="OY233" s="2">
        <f>OX233*$OX$2</f>
        <v>0</v>
      </c>
      <c r="PA233" s="2">
        <f>OZ233*$OZ$2</f>
        <v>0</v>
      </c>
      <c r="PC233" s="2">
        <f>PB233*$PB$2</f>
        <v>0</v>
      </c>
      <c r="PE233" s="2">
        <f>PD233*$PD$2</f>
        <v>0</v>
      </c>
      <c r="PG233" s="2">
        <f>PF233*$PF$2</f>
        <v>0</v>
      </c>
      <c r="PI233" s="2">
        <f>PH233*$PH$2</f>
        <v>0</v>
      </c>
      <c r="PK233" s="2">
        <f>PJ233*$PJ$2</f>
        <v>0</v>
      </c>
      <c r="PM233" s="2">
        <f>PL233*$PL$2</f>
        <v>0</v>
      </c>
      <c r="PO233" s="2">
        <f>PN233*$PN$2</f>
        <v>0</v>
      </c>
      <c r="PQ233" s="2">
        <f>PP233*$PP$2</f>
        <v>0</v>
      </c>
      <c r="PS233" s="2">
        <f>PR233*$PR$2</f>
        <v>0</v>
      </c>
      <c r="PU233" s="2">
        <f>PT233*$PT$2</f>
        <v>0</v>
      </c>
      <c r="PW233" s="2">
        <f>PV233*$PV$2</f>
        <v>0</v>
      </c>
      <c r="PY233" s="2">
        <f>PX233*$PX$2</f>
        <v>0</v>
      </c>
      <c r="QA233" s="2">
        <f>PZ233*$PZ$2</f>
        <v>0</v>
      </c>
      <c r="QC233" s="2">
        <f>QB233*$QB$2</f>
        <v>0</v>
      </c>
      <c r="QE233" s="2">
        <f>QD233*$QD$2</f>
        <v>0</v>
      </c>
      <c r="QG233" s="2">
        <f>QF233*$QF$2</f>
        <v>0</v>
      </c>
      <c r="QI233" s="2">
        <f>QH233*$QH$2</f>
        <v>0</v>
      </c>
      <c r="QK233" s="2">
        <f>QJ233*$QJ$2</f>
        <v>0</v>
      </c>
      <c r="QM233" s="2">
        <f>QL233*$QL$2</f>
        <v>0</v>
      </c>
      <c r="QO233" s="2">
        <f>QN233*$QN$2</f>
        <v>0</v>
      </c>
      <c r="QQ233" s="2">
        <f>QP233*$QP$2</f>
        <v>0</v>
      </c>
      <c r="QS233" s="2">
        <f>QR233*$QR$2</f>
        <v>0</v>
      </c>
      <c r="QU233" s="2">
        <f>QT233*$QT$2</f>
        <v>0</v>
      </c>
      <c r="QV233" s="2" cm="1">
        <f t="array" ref="QV233">SUMPRODUCT((MOD(COLUMN(C233:QU233)-COLUMN(C233),2)=0)*C233:QU233)</f>
        <v>756735</v>
      </c>
    </row>
    <row r="234" spans="1:464">
      <c r="A234" s="6" t="s">
        <v>928</v>
      </c>
      <c r="C234" s="2">
        <f>B234*$B$2</f>
        <v>0</v>
      </c>
      <c r="E234" s="2">
        <f>D234*$D$2</f>
        <v>0</v>
      </c>
      <c r="G234" s="2">
        <f>F234*$F$2</f>
        <v>0</v>
      </c>
      <c r="I234" s="2">
        <f>H234*$H$2</f>
        <v>0</v>
      </c>
      <c r="K234" s="2">
        <f>J234*$J$2</f>
        <v>0</v>
      </c>
      <c r="M234" s="2">
        <f>L234*$L$2</f>
        <v>0</v>
      </c>
      <c r="O234" s="2">
        <f>N234*$N$2</f>
        <v>0</v>
      </c>
      <c r="Q234" s="2">
        <f>P234*$P$2</f>
        <v>0</v>
      </c>
      <c r="S234" s="2">
        <f>R234*$R$2</f>
        <v>0</v>
      </c>
      <c r="U234" s="2">
        <f>T234*$T$2</f>
        <v>0</v>
      </c>
      <c r="W234" s="2">
        <f>V234*$V$2</f>
        <v>0</v>
      </c>
      <c r="Y234" s="2">
        <f>X234*$X$2</f>
        <v>0</v>
      </c>
      <c r="AA234" s="2">
        <f>Z234*$Z$2</f>
        <v>0</v>
      </c>
      <c r="AC234" s="2">
        <f>AB234*$AB$2</f>
        <v>0</v>
      </c>
      <c r="AE234" s="2">
        <f>AD234*$AD$2</f>
        <v>0</v>
      </c>
      <c r="AG234" s="2">
        <f>AF234*$AF$2</f>
        <v>0</v>
      </c>
      <c r="AI234" s="2">
        <f>AH234*$AH$2</f>
        <v>0</v>
      </c>
      <c r="AK234" s="2">
        <f>AJ234*$AJ$2</f>
        <v>0</v>
      </c>
      <c r="AM234" s="2">
        <f>AL234*$AL$2</f>
        <v>0</v>
      </c>
      <c r="AO234" s="2">
        <f>AN234*$AN$2</f>
        <v>0</v>
      </c>
      <c r="AQ234" s="2">
        <f>AP234*$AP$2</f>
        <v>0</v>
      </c>
      <c r="AS234" s="2">
        <f>AR234*$AR$2</f>
        <v>0</v>
      </c>
      <c r="AU234" s="2">
        <f>AT234*$AT$2</f>
        <v>0</v>
      </c>
      <c r="AW234" s="2">
        <f>AV234*$AV$2</f>
        <v>0</v>
      </c>
      <c r="AY234" s="2">
        <f>AX234*$AX$2</f>
        <v>0</v>
      </c>
      <c r="BA234" s="2">
        <f>AZ234*$AZ$2</f>
        <v>0</v>
      </c>
      <c r="BC234" s="2">
        <f>BB234*$BB$2</f>
        <v>0</v>
      </c>
      <c r="BE234" s="2">
        <f>BD234*$BD$2</f>
        <v>0</v>
      </c>
      <c r="BG234" s="2">
        <f>BF234*$BF$2</f>
        <v>0</v>
      </c>
      <c r="BI234" s="2">
        <f>BH234*$BH$2</f>
        <v>0</v>
      </c>
      <c r="BK234" s="2">
        <f>BJ234*$BJ$2</f>
        <v>0</v>
      </c>
      <c r="BM234" s="2">
        <f>BL234*$BL$2</f>
        <v>0</v>
      </c>
      <c r="BO234" s="2">
        <f>BN234*$BN$2</f>
        <v>0</v>
      </c>
      <c r="BQ234" s="2">
        <f>BP234*$BP$2</f>
        <v>0</v>
      </c>
      <c r="BS234" s="2">
        <f>BR234*$BR$2</f>
        <v>0</v>
      </c>
      <c r="BU234" s="2">
        <f>BT234*$BT$2</f>
        <v>0</v>
      </c>
      <c r="BW234" s="2">
        <f>BV234*$BV$2</f>
        <v>0</v>
      </c>
      <c r="BY234" s="2">
        <f>BX234*$BX$2</f>
        <v>0</v>
      </c>
      <c r="CA234" s="2">
        <f>BZ234*$BZ$2</f>
        <v>0</v>
      </c>
      <c r="CC234" s="2">
        <f>CB234*$CB$2</f>
        <v>0</v>
      </c>
      <c r="CE234" s="2">
        <f>CD234*$CD$2</f>
        <v>0</v>
      </c>
      <c r="CG234" s="2">
        <f>CF234*$CF$2</f>
        <v>0</v>
      </c>
      <c r="CI234" s="2">
        <f>CH234*$CH$2</f>
        <v>0</v>
      </c>
      <c r="CK234" s="2">
        <f>CJ234*$CJ$2</f>
        <v>0</v>
      </c>
      <c r="CM234" s="2">
        <f>CL234*$CL$2</f>
        <v>0</v>
      </c>
      <c r="CO234" s="2">
        <f>CN234*$CN$2</f>
        <v>0</v>
      </c>
      <c r="CQ234" s="2">
        <f>CP234*$CP$2</f>
        <v>0</v>
      </c>
      <c r="CS234" s="2">
        <f>CR234*$CR$2</f>
        <v>0</v>
      </c>
      <c r="CU234" s="2">
        <f>CT234*$CT$2</f>
        <v>0</v>
      </c>
      <c r="CW234" s="2">
        <f>CV234*$CV$2</f>
        <v>0</v>
      </c>
      <c r="CY234" s="2">
        <f>CX234*$CX$2</f>
        <v>0</v>
      </c>
      <c r="DA234" s="2">
        <f>CZ234*$CZ$2</f>
        <v>0</v>
      </c>
      <c r="DC234" s="2">
        <f>DB234*$DB$2</f>
        <v>0</v>
      </c>
      <c r="DE234" s="2">
        <f>DD234*$DD$2</f>
        <v>0</v>
      </c>
      <c r="DG234" s="2">
        <f>DF234*$DF$2</f>
        <v>0</v>
      </c>
      <c r="DI234" s="2">
        <f>DH234*$DH$2</f>
        <v>0</v>
      </c>
      <c r="DK234" s="2">
        <f>DJ234*$DJ$2</f>
        <v>0</v>
      </c>
      <c r="DM234" s="2">
        <f>DL234*$DL$2</f>
        <v>0</v>
      </c>
      <c r="DO234" s="2">
        <f>DN234*$DN$2</f>
        <v>0</v>
      </c>
      <c r="DQ234" s="2">
        <f>DP234*$DP$2</f>
        <v>0</v>
      </c>
      <c r="DS234" s="2">
        <f>DR234*$DR$2</f>
        <v>0</v>
      </c>
      <c r="DU234" s="2">
        <f>DT234*$DT$2</f>
        <v>0</v>
      </c>
      <c r="DW234" s="2">
        <f>DV234*$DV$2</f>
        <v>0</v>
      </c>
      <c r="DY234" s="2">
        <f>DX234*$DX$2</f>
        <v>0</v>
      </c>
      <c r="EA234" s="2">
        <f>DZ234*$DZ$2</f>
        <v>0</v>
      </c>
      <c r="EC234" s="2">
        <f>EB234*$EB$2</f>
        <v>0</v>
      </c>
      <c r="EE234" s="2">
        <f>ED234*$ED$2</f>
        <v>0</v>
      </c>
      <c r="EG234" s="2">
        <f>EF234*$EF$2</f>
        <v>0</v>
      </c>
      <c r="EI234" s="2">
        <f>EH234*$EH$2</f>
        <v>0</v>
      </c>
      <c r="EK234" s="2">
        <f>EJ234*$EJ$2</f>
        <v>0</v>
      </c>
      <c r="EM234" s="2">
        <f>EL234*$EL$2</f>
        <v>0</v>
      </c>
      <c r="EO234" s="2">
        <f>EN234*$EN$2</f>
        <v>0</v>
      </c>
      <c r="EQ234" s="2">
        <f>EP234*$EP$2</f>
        <v>0</v>
      </c>
      <c r="ES234" s="2">
        <f>ER234*$ER$2</f>
        <v>0</v>
      </c>
      <c r="EU234" s="2">
        <f>ET234*$ET$2</f>
        <v>0</v>
      </c>
      <c r="EW234" s="2">
        <f>EV234*$EV$2</f>
        <v>0</v>
      </c>
      <c r="EY234" s="2">
        <f>EX234*$EX$2</f>
        <v>0</v>
      </c>
      <c r="FA234" s="2">
        <f>EZ234*$EZ$2</f>
        <v>0</v>
      </c>
      <c r="FC234" s="2">
        <f>FB234*$FB$2</f>
        <v>0</v>
      </c>
      <c r="FI234" s="10">
        <f>FH234*$FH$2</f>
        <v>0</v>
      </c>
      <c r="FK234" s="2">
        <f>FJ234*$FJ$2</f>
        <v>0</v>
      </c>
      <c r="FM234" s="2">
        <f>FL234*$FL$2</f>
        <v>0</v>
      </c>
      <c r="FO234" s="2">
        <f>FN234*$FN$2</f>
        <v>0</v>
      </c>
      <c r="FQ234" s="2">
        <f>FP234*$FP$2</f>
        <v>0</v>
      </c>
      <c r="FS234" s="2">
        <f>FR234*$FR$2</f>
        <v>0</v>
      </c>
      <c r="FU234" s="2">
        <f>FT234*$FT$2</f>
        <v>0</v>
      </c>
      <c r="FW234" s="2">
        <f>FV234*$FV$2</f>
        <v>0</v>
      </c>
      <c r="FY234" s="2">
        <f>FX234*$FX$2</f>
        <v>0</v>
      </c>
      <c r="GA234" s="2">
        <f>FZ234*$FZ$2</f>
        <v>0</v>
      </c>
      <c r="GC234" s="2">
        <f>GB234*$GB$2</f>
        <v>0</v>
      </c>
      <c r="GE234" s="2">
        <f>GD234*$GD$2</f>
        <v>0</v>
      </c>
      <c r="GG234" s="2">
        <f>GF234*$GF$2</f>
        <v>0</v>
      </c>
      <c r="GI234" s="2">
        <f>GH234*$GH$2</f>
        <v>0</v>
      </c>
      <c r="GK234" s="2">
        <f>GJ234*$GJ$2</f>
        <v>0</v>
      </c>
      <c r="GM234" s="2">
        <f>GL234*$GL$2</f>
        <v>0</v>
      </c>
      <c r="GO234" s="2">
        <f>GN234*$GN$2</f>
        <v>0</v>
      </c>
      <c r="GQ234" s="2">
        <f>GP234*$GP$2</f>
        <v>0</v>
      </c>
      <c r="GS234" s="2">
        <f>GR234*$GR$2</f>
        <v>0</v>
      </c>
      <c r="GU234" s="2">
        <f>GT234*$GT$2</f>
        <v>0</v>
      </c>
      <c r="GW234" s="2">
        <f>GV234*$GV$2</f>
        <v>0</v>
      </c>
      <c r="GY234" s="2">
        <f>GX234*$GX$2</f>
        <v>0</v>
      </c>
      <c r="HA234" s="2">
        <f>GZ234*$GZ$2</f>
        <v>0</v>
      </c>
      <c r="HC234" s="2">
        <f>HB234*$HB$2</f>
        <v>0</v>
      </c>
      <c r="HE234" s="2">
        <f>HD234*$HD$2</f>
        <v>0</v>
      </c>
      <c r="HG234" s="2">
        <f>HF234*$HF$2</f>
        <v>0</v>
      </c>
      <c r="HI234" s="2">
        <f>HH234*$HH$2</f>
        <v>0</v>
      </c>
      <c r="HK234" s="2">
        <f>HJ234*$HJ$2</f>
        <v>0</v>
      </c>
      <c r="HM234" s="2">
        <f>HL234*$HL$2</f>
        <v>0</v>
      </c>
      <c r="HO234" s="2">
        <f>HN234*$HN$2</f>
        <v>0</v>
      </c>
      <c r="HQ234" s="2">
        <f>HP234*$HP$2</f>
        <v>0</v>
      </c>
      <c r="HS234" s="2">
        <f>HR234*$HR$2</f>
        <v>0</v>
      </c>
      <c r="HU234" s="2">
        <f>HT234*$HT$2</f>
        <v>0</v>
      </c>
      <c r="HW234" s="2">
        <f>HV234*$HV$2</f>
        <v>0</v>
      </c>
      <c r="HY234" s="2">
        <f>HX234*$HX$2</f>
        <v>0</v>
      </c>
      <c r="IA234" s="2">
        <f>HZ234*$HZ$2</f>
        <v>0</v>
      </c>
      <c r="IC234" s="2">
        <f>IB234*$IB$2</f>
        <v>0</v>
      </c>
      <c r="IE234" s="2">
        <f>ID234*$ID$2</f>
        <v>0</v>
      </c>
      <c r="IG234" s="2">
        <f>IF234*$IF$2</f>
        <v>0</v>
      </c>
      <c r="II234" s="2">
        <f>IH234*$IH$2</f>
        <v>0</v>
      </c>
      <c r="IK234" s="2">
        <f>IJ234*$IJ$2</f>
        <v>0</v>
      </c>
      <c r="IM234" s="2">
        <f>IL234*$IL$2</f>
        <v>0</v>
      </c>
      <c r="IO234" s="2">
        <f>IN234*$IN$2</f>
        <v>0</v>
      </c>
      <c r="IQ234" s="2">
        <f>IP234*$IP$2</f>
        <v>0</v>
      </c>
      <c r="IS234" s="2">
        <f>IR234*$IR$2</f>
        <v>0</v>
      </c>
      <c r="IU234" s="2">
        <f>IT234*$IT$2</f>
        <v>0</v>
      </c>
      <c r="IW234" s="2">
        <f>IV234*$IV$2</f>
        <v>0</v>
      </c>
      <c r="IY234" s="2">
        <f>IX234*$IX$2</f>
        <v>0</v>
      </c>
      <c r="JA234" s="2">
        <f>IZ234*$IZ$2</f>
        <v>0</v>
      </c>
      <c r="JC234" s="2">
        <f>JB234*$JB$2</f>
        <v>0</v>
      </c>
      <c r="JE234" s="2">
        <f>JD234*JD$2</f>
        <v>0</v>
      </c>
      <c r="JG234" s="2">
        <f>JF234*$JF$2</f>
        <v>0</v>
      </c>
      <c r="JI234" s="2">
        <f>JH234*$JH$2</f>
        <v>0</v>
      </c>
      <c r="JK234" s="2">
        <f>JJ234*$JJ$2</f>
        <v>0</v>
      </c>
      <c r="JM234" s="2">
        <f>JL234*$JL$2</f>
        <v>0</v>
      </c>
      <c r="JO234" s="2">
        <f>JN234*$JN$2</f>
        <v>0</v>
      </c>
      <c r="JQ234" s="2">
        <f>JP234*$JP$2</f>
        <v>0</v>
      </c>
      <c r="JS234" s="2">
        <f>JR234*$JR$2</f>
        <v>0</v>
      </c>
      <c r="JU234" s="2">
        <f>JT234*$JT$2</f>
        <v>0</v>
      </c>
      <c r="JW234" s="2">
        <f>JV234*$JV$2</f>
        <v>0</v>
      </c>
      <c r="JY234" s="2">
        <f>JX234*$JX$2</f>
        <v>0</v>
      </c>
      <c r="KA234" s="2">
        <f>JZ234*$JZ$2</f>
        <v>0</v>
      </c>
      <c r="KC234" s="2">
        <f>KB234*$KB$2</f>
        <v>0</v>
      </c>
      <c r="KE234" s="2">
        <f>KD234*$KD$2</f>
        <v>0</v>
      </c>
      <c r="KG234" s="2">
        <f>KF234*$KF$2</f>
        <v>0</v>
      </c>
      <c r="KI234" s="2">
        <f>KH234*$KH$2</f>
        <v>0</v>
      </c>
      <c r="KK234" s="2">
        <f>KJ234*$KJ$2</f>
        <v>0</v>
      </c>
      <c r="KM234" s="2">
        <f>KL234*$KL$2</f>
        <v>0</v>
      </c>
      <c r="KO234" s="2">
        <f>KN234*$KN$2</f>
        <v>0</v>
      </c>
      <c r="KQ234" s="2">
        <f>KP234*$KP$2</f>
        <v>0</v>
      </c>
      <c r="KS234" s="2">
        <f>KR234*$KR$2</f>
        <v>0</v>
      </c>
      <c r="KU234" s="2">
        <f>KT234*$KT$2</f>
        <v>0</v>
      </c>
      <c r="KW234" s="2">
        <f>KV234*$KV$2</f>
        <v>0</v>
      </c>
      <c r="KY234" s="2">
        <f>KX234*$KX$2</f>
        <v>0</v>
      </c>
      <c r="LA234" s="2">
        <f>KZ234*$KZ$2</f>
        <v>0</v>
      </c>
      <c r="LC234" s="2">
        <f>LB234*$LB$2</f>
        <v>0</v>
      </c>
      <c r="LE234" s="2">
        <f>LD234*$LD$2</f>
        <v>0</v>
      </c>
      <c r="LG234" s="2">
        <f>LF234*$LF$2</f>
        <v>0</v>
      </c>
      <c r="LI234" s="2">
        <f>LH234*$LH$2</f>
        <v>0</v>
      </c>
      <c r="LK234" s="2">
        <f>LJ234*$LJ$2</f>
        <v>0</v>
      </c>
      <c r="LM234" s="2">
        <f>LL234*$LL$2</f>
        <v>0</v>
      </c>
      <c r="LO234" s="2">
        <f>LN234*$LN$2</f>
        <v>0</v>
      </c>
      <c r="LQ234" s="2">
        <f>LP234*$LP$2</f>
        <v>0</v>
      </c>
      <c r="LS234" s="2">
        <f>LR234*$LR$2</f>
        <v>0</v>
      </c>
      <c r="LU234" s="2">
        <f>LT234*$LT$2</f>
        <v>0</v>
      </c>
      <c r="LW234" s="2">
        <f>LV234*$LV$2</f>
        <v>0</v>
      </c>
      <c r="LY234" s="2">
        <f>LX234*$LX$2</f>
        <v>0</v>
      </c>
      <c r="MA234" s="2">
        <f>LZ234*$LZ$2</f>
        <v>0</v>
      </c>
      <c r="MC234" s="2">
        <f>MB234*$MB$2</f>
        <v>0</v>
      </c>
      <c r="ME234" s="2">
        <f>MD234*$MD$2</f>
        <v>0</v>
      </c>
      <c r="MG234" s="2">
        <f>MF234*$MF$2</f>
        <v>0</v>
      </c>
      <c r="MI234" s="2">
        <f>MH234*$MH$2</f>
        <v>0</v>
      </c>
      <c r="MK234" s="2">
        <f>MJ234*$MJ$2</f>
        <v>0</v>
      </c>
      <c r="MM234" s="2">
        <f>ML234*$ML$2</f>
        <v>0</v>
      </c>
      <c r="MO234" s="2">
        <f>MN234*$MN$2</f>
        <v>0</v>
      </c>
      <c r="MQ234" s="2">
        <f>MP234*$MP$2</f>
        <v>0</v>
      </c>
      <c r="MS234" s="2">
        <f>MR234*$MR$2</f>
        <v>0</v>
      </c>
      <c r="MU234" s="2">
        <f>MT234*$MT$2</f>
        <v>0</v>
      </c>
      <c r="MW234" s="2">
        <f>MV234*$MV$2</f>
        <v>0</v>
      </c>
      <c r="MY234" s="2">
        <f>MX234*$MX$2</f>
        <v>0</v>
      </c>
      <c r="NA234" s="2">
        <f>MZ234*$MZ$2</f>
        <v>0</v>
      </c>
      <c r="NC234" s="2">
        <f>NB234*$NB$2</f>
        <v>0</v>
      </c>
      <c r="NE234" s="2">
        <f>ND234*$ND$2</f>
        <v>0</v>
      </c>
      <c r="NG234" s="2">
        <f>NF234*$NF$2</f>
        <v>0</v>
      </c>
      <c r="NI234" s="2">
        <f>NH234*$NH$2</f>
        <v>0</v>
      </c>
      <c r="NK234" s="2">
        <f>NJ234*$NJ$2</f>
        <v>0</v>
      </c>
      <c r="NM234" s="2">
        <f>NL234*$NL$2</f>
        <v>0</v>
      </c>
      <c r="NO234" s="2">
        <f>NN234*$NN$2</f>
        <v>0</v>
      </c>
      <c r="NQ234" s="2">
        <f>NP234*$NP$2</f>
        <v>0</v>
      </c>
      <c r="NS234" s="2">
        <f>NR234*$NR$2</f>
        <v>0</v>
      </c>
      <c r="NU234" s="2">
        <f>NT234*$NT$2</f>
        <v>0</v>
      </c>
      <c r="NV234" s="1">
        <v>5.5E-2</v>
      </c>
      <c r="NW234" s="2">
        <f>NV234*$NV$2</f>
        <v>1172325</v>
      </c>
      <c r="NY234" s="2">
        <f>NX234*$NX$2</f>
        <v>0</v>
      </c>
      <c r="OA234" s="2">
        <f>NZ234*$NZ$2</f>
        <v>0</v>
      </c>
      <c r="OC234" s="2">
        <f>OB234*$OB$2</f>
        <v>0</v>
      </c>
      <c r="OE234" s="2">
        <f>OD234*$OD$2</f>
        <v>0</v>
      </c>
      <c r="OG234" s="2">
        <f>OF234*$OF$2</f>
        <v>0</v>
      </c>
      <c r="OI234" s="2">
        <f>OH234*$OH$2</f>
        <v>0</v>
      </c>
      <c r="OK234" s="2">
        <f>OJ234*$OJ$2</f>
        <v>0</v>
      </c>
      <c r="OM234" s="2">
        <f>OL234*$OL$2</f>
        <v>0</v>
      </c>
      <c r="OO234" s="2">
        <f>ON234*$ON$2</f>
        <v>0</v>
      </c>
      <c r="OQ234" s="2">
        <f>OP234*$OP$2</f>
        <v>0</v>
      </c>
      <c r="OS234" s="2">
        <f>OR234*$OR$2</f>
        <v>0</v>
      </c>
      <c r="OU234" s="2">
        <f>OT234*$OT$2</f>
        <v>0</v>
      </c>
      <c r="OW234" s="2">
        <f>OV234*$OV$2</f>
        <v>0</v>
      </c>
      <c r="OY234" s="2">
        <f>OX234*$OX$2</f>
        <v>0</v>
      </c>
      <c r="PA234" s="2">
        <f>OZ234*$OZ$2</f>
        <v>0</v>
      </c>
      <c r="PC234" s="2">
        <f>PB234*$PB$2</f>
        <v>0</v>
      </c>
      <c r="PE234" s="2">
        <f>PD234*$PD$2</f>
        <v>0</v>
      </c>
      <c r="PG234" s="2">
        <f>PF234*$PF$2</f>
        <v>0</v>
      </c>
      <c r="PI234" s="2">
        <f>PH234*$PH$2</f>
        <v>0</v>
      </c>
      <c r="PK234" s="2">
        <f>PJ234*$PJ$2</f>
        <v>0</v>
      </c>
      <c r="PM234" s="2">
        <f>PL234*$PL$2</f>
        <v>0</v>
      </c>
      <c r="PO234" s="2">
        <f>PN234*$PN$2</f>
        <v>0</v>
      </c>
      <c r="PQ234" s="2">
        <f>PP234*$PP$2</f>
        <v>0</v>
      </c>
      <c r="PS234" s="2">
        <f>PR234*$PR$2</f>
        <v>0</v>
      </c>
      <c r="PU234" s="2">
        <f>PT234*$PT$2</f>
        <v>0</v>
      </c>
      <c r="PW234" s="2">
        <f>PV234*$PV$2</f>
        <v>0</v>
      </c>
      <c r="PY234" s="2">
        <f>PX234*$PX$2</f>
        <v>0</v>
      </c>
      <c r="QA234" s="2">
        <f>PZ234*$PZ$2</f>
        <v>0</v>
      </c>
      <c r="QC234" s="2">
        <f>QB234*$QB$2</f>
        <v>0</v>
      </c>
      <c r="QE234" s="2">
        <f>QD234*$QD$2</f>
        <v>0</v>
      </c>
      <c r="QG234" s="2">
        <f>QF234*$QF$2</f>
        <v>0</v>
      </c>
      <c r="QI234" s="2">
        <f>QH234*$QH$2</f>
        <v>0</v>
      </c>
      <c r="QK234" s="2">
        <f>QJ234*$QJ$2</f>
        <v>0</v>
      </c>
      <c r="QM234" s="2">
        <f>QL234*$QL$2</f>
        <v>0</v>
      </c>
      <c r="QO234" s="2">
        <f>QN234*$QN$2</f>
        <v>0</v>
      </c>
      <c r="QQ234" s="2">
        <f>QP234*$QP$2</f>
        <v>0</v>
      </c>
      <c r="QS234" s="2">
        <f>QR234*$QR$2</f>
        <v>0</v>
      </c>
      <c r="QU234" s="2">
        <f>QT234*$QT$2</f>
        <v>0</v>
      </c>
      <c r="QV234" s="2" cm="1">
        <f t="array" ref="QV234">SUMPRODUCT((MOD(COLUMN(C234:QU234)-COLUMN(C234),2)=0)*C234:QU234)</f>
        <v>1172325</v>
      </c>
    </row>
    <row r="235" spans="1:464">
      <c r="A235" s="6" t="s">
        <v>929</v>
      </c>
      <c r="C235" s="2">
        <f>B235*$B$2</f>
        <v>0</v>
      </c>
      <c r="E235" s="2">
        <f>D235*$D$2</f>
        <v>0</v>
      </c>
      <c r="G235" s="2">
        <f>F235*$F$2</f>
        <v>0</v>
      </c>
      <c r="I235" s="2">
        <f>H235*$H$2</f>
        <v>0</v>
      </c>
      <c r="K235" s="2">
        <f>J235*$J$2</f>
        <v>0</v>
      </c>
      <c r="M235" s="2">
        <f>L235*$L$2</f>
        <v>0</v>
      </c>
      <c r="O235" s="2">
        <f>N235*$N$2</f>
        <v>0</v>
      </c>
      <c r="Q235" s="2">
        <f>P235*$P$2</f>
        <v>0</v>
      </c>
      <c r="S235" s="2">
        <f>R235*$R$2</f>
        <v>0</v>
      </c>
      <c r="U235" s="2">
        <f>T235*$T$2</f>
        <v>0</v>
      </c>
      <c r="W235" s="2">
        <f>V235*$V$2</f>
        <v>0</v>
      </c>
      <c r="Y235" s="2">
        <f>X235*$X$2</f>
        <v>0</v>
      </c>
      <c r="AA235" s="2">
        <f>Z235*$Z$2</f>
        <v>0</v>
      </c>
      <c r="AC235" s="2">
        <f>AB235*$AB$2</f>
        <v>0</v>
      </c>
      <c r="AE235" s="2">
        <f>AD235*$AD$2</f>
        <v>0</v>
      </c>
      <c r="AG235" s="2">
        <f>AF235*$AF$2</f>
        <v>0</v>
      </c>
      <c r="AI235" s="2">
        <f>AH235*$AH$2</f>
        <v>0</v>
      </c>
      <c r="AK235" s="2">
        <f>AJ235*$AJ$2</f>
        <v>0</v>
      </c>
      <c r="AM235" s="2">
        <f>AL235*$AL$2</f>
        <v>0</v>
      </c>
      <c r="AO235" s="2">
        <f>AN235*$AN$2</f>
        <v>0</v>
      </c>
      <c r="AQ235" s="2">
        <f>AP235*$AP$2</f>
        <v>0</v>
      </c>
      <c r="AS235" s="2">
        <f>AR235*$AR$2</f>
        <v>0</v>
      </c>
      <c r="AU235" s="2">
        <f>AT235*$AT$2</f>
        <v>0</v>
      </c>
      <c r="AW235" s="2">
        <f>AV235*$AV$2</f>
        <v>0</v>
      </c>
      <c r="AY235" s="2">
        <f>AX235*$AX$2</f>
        <v>0</v>
      </c>
      <c r="BA235" s="2">
        <f>AZ235*$AZ$2</f>
        <v>0</v>
      </c>
      <c r="BC235" s="2">
        <f>BB235*$BB$2</f>
        <v>0</v>
      </c>
      <c r="BE235" s="2">
        <f>BD235*$BD$2</f>
        <v>0</v>
      </c>
      <c r="BG235" s="2">
        <f>BF235*$BF$2</f>
        <v>0</v>
      </c>
      <c r="BI235" s="2">
        <f>BH235*$BH$2</f>
        <v>0</v>
      </c>
      <c r="BK235" s="2">
        <f>BJ235*$BJ$2</f>
        <v>0</v>
      </c>
      <c r="BM235" s="2">
        <f>BL235*$BL$2</f>
        <v>0</v>
      </c>
      <c r="BO235" s="2">
        <f>BN235*$BN$2</f>
        <v>0</v>
      </c>
      <c r="BQ235" s="2">
        <f>BP235*$BP$2</f>
        <v>0</v>
      </c>
      <c r="BS235" s="2">
        <f>BR235*$BR$2</f>
        <v>0</v>
      </c>
      <c r="BU235" s="2">
        <f>BT235*$BT$2</f>
        <v>0</v>
      </c>
      <c r="BW235" s="2">
        <f>BV235*$BV$2</f>
        <v>0</v>
      </c>
      <c r="BY235" s="2">
        <f>BX235*$BX$2</f>
        <v>0</v>
      </c>
      <c r="CA235" s="2">
        <f>BZ235*$BZ$2</f>
        <v>0</v>
      </c>
      <c r="CC235" s="2">
        <f>CB235*$CB$2</f>
        <v>0</v>
      </c>
      <c r="CE235" s="2">
        <f>CD235*$CD$2</f>
        <v>0</v>
      </c>
      <c r="CG235" s="2">
        <f>CF235*$CF$2</f>
        <v>0</v>
      </c>
      <c r="CI235" s="2">
        <f>CH235*$CH$2</f>
        <v>0</v>
      </c>
      <c r="CK235" s="2">
        <f>CJ235*$CJ$2</f>
        <v>0</v>
      </c>
      <c r="CM235" s="2">
        <f>CL235*$CL$2</f>
        <v>0</v>
      </c>
      <c r="CN235" s="1">
        <v>0.03</v>
      </c>
      <c r="CO235" s="2">
        <f>CN235*$CN$2</f>
        <v>3278280</v>
      </c>
      <c r="CQ235" s="2">
        <f>CP235*$CP$2</f>
        <v>0</v>
      </c>
      <c r="CS235" s="2">
        <f>CR235*$CR$2</f>
        <v>0</v>
      </c>
      <c r="CU235" s="2">
        <f>CT235*$CT$2</f>
        <v>0</v>
      </c>
      <c r="CW235" s="2">
        <f>CV235*$CV$2</f>
        <v>0</v>
      </c>
      <c r="CY235" s="2">
        <f>CX235*$CX$2</f>
        <v>0</v>
      </c>
      <c r="DA235" s="2">
        <f>CZ235*$CZ$2</f>
        <v>0</v>
      </c>
      <c r="DC235" s="2">
        <f>DB235*$DB$2</f>
        <v>0</v>
      </c>
      <c r="DE235" s="2">
        <f>DD235*$DD$2</f>
        <v>0</v>
      </c>
      <c r="DG235" s="2">
        <f>DF235*$DF$2</f>
        <v>0</v>
      </c>
      <c r="DI235" s="2">
        <f>DH235*$DH$2</f>
        <v>0</v>
      </c>
      <c r="DK235" s="2">
        <f>DJ235*$DJ$2</f>
        <v>0</v>
      </c>
      <c r="DM235" s="2">
        <f>DL235*$DL$2</f>
        <v>0</v>
      </c>
      <c r="DO235" s="2">
        <f>DN235*$DN$2</f>
        <v>0</v>
      </c>
      <c r="DQ235" s="2">
        <f>DP235*$DP$2</f>
        <v>0</v>
      </c>
      <c r="DS235" s="2">
        <f>DR235*$DR$2</f>
        <v>0</v>
      </c>
      <c r="DU235" s="2">
        <f>DT235*$DT$2</f>
        <v>0</v>
      </c>
      <c r="DW235" s="2">
        <f>DV235*$DV$2</f>
        <v>0</v>
      </c>
      <c r="DY235" s="2">
        <f>DX235*$DX$2</f>
        <v>0</v>
      </c>
      <c r="EA235" s="2">
        <f>DZ235*$DZ$2</f>
        <v>0</v>
      </c>
      <c r="EC235" s="2">
        <f>EB235*$EB$2</f>
        <v>0</v>
      </c>
      <c r="EE235" s="2">
        <f>ED235*$ED$2</f>
        <v>0</v>
      </c>
      <c r="EG235" s="2">
        <f>EF235*$EF$2</f>
        <v>0</v>
      </c>
      <c r="EI235" s="2">
        <f>EH235*$EH$2</f>
        <v>0</v>
      </c>
      <c r="EK235" s="2">
        <f>EJ235*$EJ$2</f>
        <v>0</v>
      </c>
      <c r="EM235" s="2">
        <f>EL235*$EL$2</f>
        <v>0</v>
      </c>
      <c r="EO235" s="2">
        <f>EN235*$EN$2</f>
        <v>0</v>
      </c>
      <c r="EQ235" s="2">
        <f>EP235*$EP$2</f>
        <v>0</v>
      </c>
      <c r="ES235" s="2">
        <f>ER235*$ER$2</f>
        <v>0</v>
      </c>
      <c r="EU235" s="2">
        <f>ET235*$ET$2</f>
        <v>0</v>
      </c>
      <c r="EW235" s="2">
        <f>EV235*$EV$2</f>
        <v>0</v>
      </c>
      <c r="EY235" s="2">
        <f>EX235*$EX$2</f>
        <v>0</v>
      </c>
      <c r="FA235" s="2">
        <f>EZ235*$EZ$2</f>
        <v>0</v>
      </c>
      <c r="FC235" s="2">
        <f>FB235*$FB$2</f>
        <v>0</v>
      </c>
      <c r="FE235" s="2">
        <f>FD235*$FD$2</f>
        <v>0</v>
      </c>
      <c r="FG235" s="2">
        <f>FF235*$FF$2</f>
        <v>0</v>
      </c>
      <c r="FI235" s="2">
        <f>FH235*$FH$2</f>
        <v>0</v>
      </c>
      <c r="FK235" s="2">
        <f>FJ235*$FJ$2</f>
        <v>0</v>
      </c>
      <c r="FM235" s="2">
        <f>FL235*$FL$2</f>
        <v>0</v>
      </c>
      <c r="FO235" s="2">
        <f>FN235*$FN$2</f>
        <v>0</v>
      </c>
      <c r="FQ235" s="2">
        <f>FP235*$FP$2</f>
        <v>0</v>
      </c>
      <c r="FS235" s="2">
        <f>FR235*$FR$2</f>
        <v>0</v>
      </c>
      <c r="FU235" s="2">
        <f>FT235*$FT$2</f>
        <v>0</v>
      </c>
      <c r="FW235" s="2">
        <f>FV235*$FV$2</f>
        <v>0</v>
      </c>
      <c r="FY235" s="2">
        <f>FX235*$FX$2</f>
        <v>0</v>
      </c>
      <c r="GA235" s="2">
        <f>FZ235*$FZ$2</f>
        <v>0</v>
      </c>
      <c r="GC235" s="2">
        <f>GB235*$GB$2</f>
        <v>0</v>
      </c>
      <c r="GE235" s="2">
        <f>GD235*$GD$2</f>
        <v>0</v>
      </c>
      <c r="GG235" s="2">
        <f>GF235*$GF$2</f>
        <v>0</v>
      </c>
      <c r="GI235" s="2">
        <f>GH235*$GH$2</f>
        <v>0</v>
      </c>
      <c r="GK235" s="2">
        <f>GJ235*$GJ$2</f>
        <v>0</v>
      </c>
      <c r="GM235" s="2">
        <f>GL235*$GL$2</f>
        <v>0</v>
      </c>
      <c r="GO235" s="2">
        <f>GN235*$GN$2</f>
        <v>0</v>
      </c>
      <c r="GQ235" s="2">
        <f>GP235*$GP$2</f>
        <v>0</v>
      </c>
      <c r="GS235" s="2">
        <f>GR235*$GR$2</f>
        <v>0</v>
      </c>
      <c r="GU235" s="2">
        <f>GT235*$GT$2</f>
        <v>0</v>
      </c>
      <c r="GW235" s="2">
        <f>GV235*$GV$2</f>
        <v>0</v>
      </c>
      <c r="GY235" s="2">
        <f>GX235*$GX$2</f>
        <v>0</v>
      </c>
      <c r="HA235" s="2">
        <f>GZ235*$GZ$2</f>
        <v>0</v>
      </c>
      <c r="HC235" s="2">
        <f>HB235*$HB$2</f>
        <v>0</v>
      </c>
      <c r="HE235" s="2">
        <f>HD235*$HD$2</f>
        <v>0</v>
      </c>
      <c r="HG235" s="2">
        <f>HF235*$HF$2</f>
        <v>0</v>
      </c>
      <c r="HI235" s="2">
        <f>HH235*$HH$2</f>
        <v>0</v>
      </c>
      <c r="HK235" s="2">
        <f>HJ235*$HJ$2</f>
        <v>0</v>
      </c>
      <c r="HM235" s="2">
        <f>HL235*$HL$2</f>
        <v>0</v>
      </c>
      <c r="HO235" s="2">
        <f>HN235*$HN$2</f>
        <v>0</v>
      </c>
      <c r="HQ235" s="2">
        <f>HP235*$HP$2</f>
        <v>0</v>
      </c>
      <c r="HS235" s="2">
        <f>HR235*$HR$2</f>
        <v>0</v>
      </c>
      <c r="HU235" s="2">
        <f>HT235*$HT$2</f>
        <v>0</v>
      </c>
      <c r="HW235" s="2">
        <f>HV235*$HV$2</f>
        <v>0</v>
      </c>
      <c r="HY235" s="2">
        <f>HX235*$HX$2</f>
        <v>0</v>
      </c>
      <c r="IA235" s="2">
        <f>HZ235*$HZ$2</f>
        <v>0</v>
      </c>
      <c r="IC235" s="2">
        <f>IB235*$IB$2</f>
        <v>0</v>
      </c>
      <c r="IE235" s="2">
        <f>ID235*$ID$2</f>
        <v>0</v>
      </c>
      <c r="IG235" s="2">
        <f>IF235*$IF$2</f>
        <v>0</v>
      </c>
      <c r="II235" s="2">
        <f>IH235*$IH$2</f>
        <v>0</v>
      </c>
      <c r="IK235" s="2">
        <f>IJ235*$IJ$2</f>
        <v>0</v>
      </c>
      <c r="IM235" s="2">
        <f>IL235*$IL$2</f>
        <v>0</v>
      </c>
      <c r="IO235" s="2">
        <f>IN235*$IN$2</f>
        <v>0</v>
      </c>
      <c r="IQ235" s="2">
        <f>IP235*$IP$2</f>
        <v>0</v>
      </c>
      <c r="IS235" s="2">
        <f>IR235*$IR$2</f>
        <v>0</v>
      </c>
      <c r="IU235" s="2">
        <f>IT235*$IT$2</f>
        <v>0</v>
      </c>
      <c r="IW235" s="2">
        <f>IV235*$IV$2</f>
        <v>0</v>
      </c>
      <c r="IY235" s="2">
        <f>IX235*$IX$2</f>
        <v>0</v>
      </c>
      <c r="JA235" s="2">
        <f>IZ235*$IZ$2</f>
        <v>0</v>
      </c>
      <c r="JC235" s="2">
        <f>JB235*$JB$2</f>
        <v>0</v>
      </c>
      <c r="JE235" s="2">
        <f>JD235*JD$2</f>
        <v>0</v>
      </c>
      <c r="JG235" s="2">
        <f>JF235*$JF$2</f>
        <v>0</v>
      </c>
      <c r="JI235" s="2">
        <f>JH235*$JH$2</f>
        <v>0</v>
      </c>
      <c r="JK235" s="2">
        <f>JJ235*$JJ$2</f>
        <v>0</v>
      </c>
      <c r="JM235" s="2">
        <f>JL235*$JL$2</f>
        <v>0</v>
      </c>
      <c r="JO235" s="2">
        <f>JN235*$JN$2</f>
        <v>0</v>
      </c>
      <c r="JQ235" s="2">
        <f>JP235*$JP$2</f>
        <v>0</v>
      </c>
      <c r="JS235" s="2">
        <f>JR235*$JR$2</f>
        <v>0</v>
      </c>
      <c r="JU235" s="2">
        <f>JT235*$JT$2</f>
        <v>0</v>
      </c>
      <c r="JW235" s="2">
        <f>JV235*$JV$2</f>
        <v>0</v>
      </c>
      <c r="JY235" s="2">
        <f>JX235*$JX$2</f>
        <v>0</v>
      </c>
      <c r="KA235" s="2">
        <f>JZ235*$JZ$2</f>
        <v>0</v>
      </c>
      <c r="KC235" s="2">
        <f>KB235*$KB$2</f>
        <v>0</v>
      </c>
      <c r="KE235" s="2">
        <f>KD235*$KD$2</f>
        <v>0</v>
      </c>
      <c r="KG235" s="2">
        <f>KF235*$KF$2</f>
        <v>0</v>
      </c>
      <c r="KI235" s="2">
        <f>KH235*$KH$2</f>
        <v>0</v>
      </c>
      <c r="KK235" s="2">
        <f>KJ235*$KJ$2</f>
        <v>0</v>
      </c>
      <c r="KM235" s="2">
        <f>KL235*$KL$2</f>
        <v>0</v>
      </c>
      <c r="KO235" s="2">
        <f>KN235*$KN$2</f>
        <v>0</v>
      </c>
      <c r="KQ235" s="2">
        <f>KP235*$KP$2</f>
        <v>0</v>
      </c>
      <c r="KS235" s="2">
        <f>KR235*$KR$2</f>
        <v>0</v>
      </c>
      <c r="KU235" s="2">
        <f>KT235*$KT$2</f>
        <v>0</v>
      </c>
      <c r="KW235" s="2">
        <f>KV235*$KV$2</f>
        <v>0</v>
      </c>
      <c r="KY235" s="2">
        <f>KX235*$KX$2</f>
        <v>0</v>
      </c>
      <c r="LA235" s="2">
        <f>KZ235*$KZ$2</f>
        <v>0</v>
      </c>
      <c r="LC235" s="2">
        <f>LB235*$LB$2</f>
        <v>0</v>
      </c>
      <c r="LE235" s="2">
        <f>LD235*$LD$2</f>
        <v>0</v>
      </c>
      <c r="LG235" s="2">
        <f>LF235*$LF$2</f>
        <v>0</v>
      </c>
      <c r="LI235" s="2">
        <f>LH235*$LH$2</f>
        <v>0</v>
      </c>
      <c r="LK235" s="2">
        <f>LJ235*$LJ$2</f>
        <v>0</v>
      </c>
      <c r="LM235" s="2">
        <f>LL235*$LL$2</f>
        <v>0</v>
      </c>
      <c r="LO235" s="2">
        <f>LN235*$LN$2</f>
        <v>0</v>
      </c>
      <c r="LQ235" s="2">
        <f>LP235*$LP$2</f>
        <v>0</v>
      </c>
      <c r="LS235" s="2">
        <f>LR235*$LR$2</f>
        <v>0</v>
      </c>
      <c r="LU235" s="2">
        <f>LT235*$LT$2</f>
        <v>0</v>
      </c>
      <c r="LW235" s="2">
        <f>LV235*$LV$2</f>
        <v>0</v>
      </c>
      <c r="LY235" s="2">
        <f>LX235*$LX$2</f>
        <v>0</v>
      </c>
      <c r="MA235" s="2">
        <f>LZ235*$LZ$2</f>
        <v>0</v>
      </c>
      <c r="MC235" s="2">
        <f>MB235*$MB$2</f>
        <v>0</v>
      </c>
      <c r="ME235" s="2">
        <f>MD235*$MD$2</f>
        <v>0</v>
      </c>
      <c r="MG235" s="2">
        <f>MF235*$MF$2</f>
        <v>0</v>
      </c>
      <c r="MI235" s="2">
        <f>MH235*$MH$2</f>
        <v>0</v>
      </c>
      <c r="MK235" s="2">
        <f>MJ235*$MJ$2</f>
        <v>0</v>
      </c>
      <c r="MM235" s="2">
        <f>ML235*$ML$2</f>
        <v>0</v>
      </c>
      <c r="MO235" s="2">
        <f>MN235*$MN$2</f>
        <v>0</v>
      </c>
      <c r="MQ235" s="2">
        <f>MP235*$MP$2</f>
        <v>0</v>
      </c>
      <c r="MS235" s="2">
        <f>MR235*$MR$2</f>
        <v>0</v>
      </c>
      <c r="MU235" s="2">
        <f>MT235*$MT$2</f>
        <v>0</v>
      </c>
      <c r="MW235" s="2">
        <f>MV235*$MV$2</f>
        <v>0</v>
      </c>
      <c r="MY235" s="2">
        <f>MX235*$MX$2</f>
        <v>0</v>
      </c>
      <c r="NA235" s="2">
        <f>MZ235*$MZ$2</f>
        <v>0</v>
      </c>
      <c r="NC235" s="2">
        <f>NB235*$NB$2</f>
        <v>0</v>
      </c>
      <c r="NE235" s="2">
        <f>ND235*$ND$2</f>
        <v>0</v>
      </c>
      <c r="NG235" s="2">
        <f>NF235*$NF$2</f>
        <v>0</v>
      </c>
      <c r="NI235" s="2">
        <f>NH235*$NH$2</f>
        <v>0</v>
      </c>
      <c r="NK235" s="2">
        <f>NJ235*$NJ$2</f>
        <v>0</v>
      </c>
      <c r="NM235" s="2">
        <f>NL235*$NL$2</f>
        <v>0</v>
      </c>
      <c r="NO235" s="2">
        <f>NN235*$NN$2</f>
        <v>0</v>
      </c>
      <c r="NQ235" s="2">
        <f>NP235*$NP$2</f>
        <v>0</v>
      </c>
      <c r="NS235" s="2">
        <f>NR235*$NR$2</f>
        <v>0</v>
      </c>
      <c r="NU235" s="2">
        <f>NT235*$NT$2</f>
        <v>0</v>
      </c>
      <c r="NW235" s="2">
        <f>NV235*$NV$2</f>
        <v>0</v>
      </c>
      <c r="NY235" s="2">
        <f>NX235*$NX$2</f>
        <v>0</v>
      </c>
      <c r="OA235" s="2">
        <f>NZ235*$NZ$2</f>
        <v>0</v>
      </c>
      <c r="OC235" s="2">
        <f>OB235*$OB$2</f>
        <v>0</v>
      </c>
      <c r="OE235" s="2">
        <f>OD235*$OD$2</f>
        <v>0</v>
      </c>
      <c r="OG235" s="2">
        <f>OF235*$OF$2</f>
        <v>0</v>
      </c>
      <c r="OI235" s="2">
        <f>OH235*$OH$2</f>
        <v>0</v>
      </c>
      <c r="OK235" s="2">
        <f>OJ235*$OJ$2</f>
        <v>0</v>
      </c>
      <c r="OM235" s="2">
        <f>OL235*$OL$2</f>
        <v>0</v>
      </c>
      <c r="OO235" s="2">
        <f>ON235*$ON$2</f>
        <v>0</v>
      </c>
      <c r="OQ235" s="2">
        <f>OP235*$OP$2</f>
        <v>0</v>
      </c>
      <c r="OS235" s="2">
        <f>OR235*$OR$2</f>
        <v>0</v>
      </c>
      <c r="OU235" s="2">
        <f>OT235*$OT$2</f>
        <v>0</v>
      </c>
      <c r="OW235" s="2">
        <f>OV235*$OV$2</f>
        <v>0</v>
      </c>
      <c r="OY235" s="2">
        <f>OX235*$OX$2</f>
        <v>0</v>
      </c>
      <c r="PA235" s="2">
        <f>OZ235*$OZ$2</f>
        <v>0</v>
      </c>
      <c r="PC235" s="2">
        <f>PB235*$PB$2</f>
        <v>0</v>
      </c>
      <c r="PE235" s="2">
        <f>PD235*$PD$2</f>
        <v>0</v>
      </c>
      <c r="PG235" s="2">
        <f>PF235*$PF$2</f>
        <v>0</v>
      </c>
      <c r="PI235" s="2">
        <f>PH235*$PH$2</f>
        <v>0</v>
      </c>
      <c r="PK235" s="2">
        <f>PJ235*$PJ$2</f>
        <v>0</v>
      </c>
      <c r="PM235" s="2">
        <f>PL235*$PL$2</f>
        <v>0</v>
      </c>
      <c r="PO235" s="2">
        <f>PN235*$PN$2</f>
        <v>0</v>
      </c>
      <c r="PQ235" s="2">
        <f>PP235*$PP$2</f>
        <v>0</v>
      </c>
      <c r="PS235" s="2">
        <f>PR235*$PR$2</f>
        <v>0</v>
      </c>
      <c r="PU235" s="2">
        <f>PT235*$PT$2</f>
        <v>0</v>
      </c>
      <c r="PW235" s="2">
        <f>PV235*$PV$2</f>
        <v>0</v>
      </c>
      <c r="PY235" s="2">
        <f>PX235*$PX$2</f>
        <v>0</v>
      </c>
      <c r="QA235" s="2">
        <f>PZ235*$PZ$2</f>
        <v>0</v>
      </c>
      <c r="QC235" s="2">
        <f>QB235*$QB$2</f>
        <v>0</v>
      </c>
      <c r="QE235" s="2">
        <f>QD235*$QD$2</f>
        <v>0</v>
      </c>
      <c r="QG235" s="2">
        <f>QF235*$QF$2</f>
        <v>0</v>
      </c>
      <c r="QI235" s="2">
        <f>QH235*$QH$2</f>
        <v>0</v>
      </c>
      <c r="QK235" s="2">
        <f>QJ235*$QJ$2</f>
        <v>0</v>
      </c>
      <c r="QM235" s="2">
        <f>QL235*$QL$2</f>
        <v>0</v>
      </c>
      <c r="QO235" s="2">
        <f>QN235*$QN$2</f>
        <v>0</v>
      </c>
      <c r="QQ235" s="2">
        <f>QP235*$QP$2</f>
        <v>0</v>
      </c>
      <c r="QS235" s="2">
        <f>QR235*$QR$2</f>
        <v>0</v>
      </c>
      <c r="QU235" s="2">
        <f>QT235*$QT$2</f>
        <v>0</v>
      </c>
      <c r="QV235" s="2" cm="1">
        <f t="array" ref="QV235">SUMPRODUCT((MOD(COLUMN(C235:QU235)-COLUMN(C235),2)=0)*C235:QU235)</f>
        <v>3278280</v>
      </c>
    </row>
    <row r="236" spans="1:464">
      <c r="A236" s="6" t="s">
        <v>930</v>
      </c>
      <c r="C236" s="2">
        <f>B236*$B$2</f>
        <v>0</v>
      </c>
      <c r="E236" s="2">
        <f>D236*$D$2</f>
        <v>0</v>
      </c>
      <c r="G236" s="2">
        <f>F236*$F$2</f>
        <v>0</v>
      </c>
      <c r="I236" s="2">
        <f>H236*$H$2</f>
        <v>0</v>
      </c>
      <c r="K236" s="2">
        <f>J236*$J$2</f>
        <v>0</v>
      </c>
      <c r="M236" s="2">
        <f>L236*$L$2</f>
        <v>0</v>
      </c>
      <c r="O236" s="2">
        <f>N236*$N$2</f>
        <v>0</v>
      </c>
      <c r="Q236" s="2">
        <f>P236*$P$2</f>
        <v>0</v>
      </c>
      <c r="S236" s="2">
        <f>R236*$R$2</f>
        <v>0</v>
      </c>
      <c r="U236" s="2">
        <f>T236*$T$2</f>
        <v>0</v>
      </c>
      <c r="W236" s="2">
        <f>V236*$V$2</f>
        <v>0</v>
      </c>
      <c r="Y236" s="2">
        <f>X236*$X$2</f>
        <v>0</v>
      </c>
      <c r="AA236" s="2">
        <f>Z236*$Z$2</f>
        <v>0</v>
      </c>
      <c r="AC236" s="2">
        <f>AB236*$AB$2</f>
        <v>0</v>
      </c>
      <c r="AE236" s="2">
        <f>AD236*$AD$2</f>
        <v>0</v>
      </c>
      <c r="AG236" s="2">
        <f>AF236*$AF$2</f>
        <v>0</v>
      </c>
      <c r="AI236" s="2">
        <f>AH236*$AH$2</f>
        <v>0</v>
      </c>
      <c r="AK236" s="2">
        <f>AJ236*$AJ$2</f>
        <v>0</v>
      </c>
      <c r="AM236" s="2">
        <f>AL236*$AL$2</f>
        <v>0</v>
      </c>
      <c r="AO236" s="2">
        <f>AN236*$AN$2</f>
        <v>0</v>
      </c>
      <c r="AQ236" s="2">
        <f>AP236*$AP$2</f>
        <v>0</v>
      </c>
      <c r="AS236" s="2">
        <f>AR236*$AR$2</f>
        <v>0</v>
      </c>
      <c r="AU236" s="2">
        <f>AT236*$AT$2</f>
        <v>0</v>
      </c>
      <c r="AW236" s="2">
        <f>AV236*$AV$2</f>
        <v>0</v>
      </c>
      <c r="AY236" s="2">
        <f>AX236*$AX$2</f>
        <v>0</v>
      </c>
      <c r="BA236" s="2">
        <f>AZ236*$AZ$2</f>
        <v>0</v>
      </c>
      <c r="BC236" s="2">
        <f>BB236*$BB$2</f>
        <v>0</v>
      </c>
      <c r="BE236" s="2">
        <f>BD236*$BD$2</f>
        <v>0</v>
      </c>
      <c r="BG236" s="2">
        <f>BF236*$BF$2</f>
        <v>0</v>
      </c>
      <c r="BI236" s="2">
        <f>BH236*$BH$2</f>
        <v>0</v>
      </c>
      <c r="BK236" s="2">
        <f>BJ236*$BJ$2</f>
        <v>0</v>
      </c>
      <c r="BM236" s="2">
        <f>BL236*$BL$2</f>
        <v>0</v>
      </c>
      <c r="BO236" s="2">
        <f>BN236*$BN$2</f>
        <v>0</v>
      </c>
      <c r="BQ236" s="2">
        <f>BP236*$BP$2</f>
        <v>0</v>
      </c>
      <c r="BS236" s="2">
        <f>BR236*$BR$2</f>
        <v>0</v>
      </c>
      <c r="BU236" s="2">
        <f>BT236*$BT$2</f>
        <v>0</v>
      </c>
      <c r="BW236" s="2">
        <f>BV236*$BV$2</f>
        <v>0</v>
      </c>
      <c r="BY236" s="2">
        <f>BX236*$BX$2</f>
        <v>0</v>
      </c>
      <c r="CA236" s="2">
        <f>BZ236*$BZ$2</f>
        <v>0</v>
      </c>
      <c r="CC236" s="2">
        <f>CB236*$CB$2</f>
        <v>0</v>
      </c>
      <c r="CE236" s="2">
        <f>CD236*$CD$2</f>
        <v>0</v>
      </c>
      <c r="CG236" s="2">
        <f>CF236*$CF$2</f>
        <v>0</v>
      </c>
      <c r="CI236" s="2">
        <f>CH236*$CH$2</f>
        <v>0</v>
      </c>
      <c r="CK236" s="2">
        <f>CJ236*$CJ$2</f>
        <v>0</v>
      </c>
      <c r="CM236" s="2">
        <f>CL236*$CL$2</f>
        <v>0</v>
      </c>
      <c r="CO236" s="2">
        <f>CN236*$CN$2</f>
        <v>0</v>
      </c>
      <c r="CQ236" s="2">
        <f>CP236*$CP$2</f>
        <v>0</v>
      </c>
      <c r="CS236" s="2">
        <f>CR236*$CR$2</f>
        <v>0</v>
      </c>
      <c r="CU236" s="2">
        <f>CT236*$CT$2</f>
        <v>0</v>
      </c>
      <c r="CW236" s="2">
        <f>CV236*$CV$2</f>
        <v>0</v>
      </c>
      <c r="CY236" s="2">
        <f>CX236*$CX$2</f>
        <v>0</v>
      </c>
      <c r="DA236" s="2">
        <f>CZ236*$CZ$2</f>
        <v>0</v>
      </c>
      <c r="DC236" s="2">
        <f>DB236*$DB$2</f>
        <v>0</v>
      </c>
      <c r="DE236" s="2">
        <f>DD236*$DD$2</f>
        <v>0</v>
      </c>
      <c r="DG236" s="2">
        <f>DF236*$DF$2</f>
        <v>0</v>
      </c>
      <c r="DI236" s="2">
        <f>DH236*$DH$2</f>
        <v>0</v>
      </c>
      <c r="DK236" s="2">
        <f>DJ236*$DJ$2</f>
        <v>0</v>
      </c>
      <c r="DM236" s="2">
        <f>DL236*$DL$2</f>
        <v>0</v>
      </c>
      <c r="DO236" s="2">
        <f>DN236*$DN$2</f>
        <v>0</v>
      </c>
      <c r="DQ236" s="2">
        <f>DP236*$DP$2</f>
        <v>0</v>
      </c>
      <c r="DS236" s="2">
        <f>DR236*$DR$2</f>
        <v>0</v>
      </c>
      <c r="DU236" s="2">
        <f>DT236*$DT$2</f>
        <v>0</v>
      </c>
      <c r="DW236" s="2">
        <f>DV236*$DV$2</f>
        <v>0</v>
      </c>
      <c r="DY236" s="2">
        <f>DX236*$DX$2</f>
        <v>0</v>
      </c>
      <c r="EA236" s="2">
        <f>DZ236*$DZ$2</f>
        <v>0</v>
      </c>
      <c r="EC236" s="2">
        <f>EB236*$EB$2</f>
        <v>0</v>
      </c>
      <c r="EE236" s="2">
        <f>ED236*$ED$2</f>
        <v>0</v>
      </c>
      <c r="EG236" s="2">
        <f>EF236*$EF$2</f>
        <v>0</v>
      </c>
      <c r="EI236" s="2">
        <f>EH236*$EH$2</f>
        <v>0</v>
      </c>
      <c r="EK236" s="2">
        <f>EJ236*$EJ$2</f>
        <v>0</v>
      </c>
      <c r="EM236" s="2">
        <f>EL236*$EL$2</f>
        <v>0</v>
      </c>
      <c r="EO236" s="2">
        <f>EN236*$EN$2</f>
        <v>0</v>
      </c>
      <c r="EQ236" s="2">
        <f>EP236*$EP$2</f>
        <v>0</v>
      </c>
      <c r="ES236" s="2">
        <f>ER236*$ER$2</f>
        <v>0</v>
      </c>
      <c r="EU236" s="2">
        <f>ET236*$ET$2</f>
        <v>0</v>
      </c>
      <c r="EW236" s="2">
        <f>EV236*$EV$2</f>
        <v>0</v>
      </c>
      <c r="EY236" s="2">
        <f>EX236*$EX$2</f>
        <v>0</v>
      </c>
      <c r="FA236" s="2">
        <f>EZ236*$EZ$2</f>
        <v>0</v>
      </c>
      <c r="FC236" s="2">
        <f>FB236*$FB$2</f>
        <v>0</v>
      </c>
      <c r="FI236" s="10">
        <f>FH236*$FH$2</f>
        <v>0</v>
      </c>
      <c r="FK236" s="2">
        <f>FJ236*$FJ$2</f>
        <v>0</v>
      </c>
      <c r="FM236" s="2">
        <f>FL236*$FL$2</f>
        <v>0</v>
      </c>
      <c r="FO236" s="2">
        <f>FN236*$FN$2</f>
        <v>0</v>
      </c>
      <c r="FQ236" s="2">
        <f>FP236*$FP$2</f>
        <v>0</v>
      </c>
      <c r="FS236" s="2">
        <f>FR236*$FR$2</f>
        <v>0</v>
      </c>
      <c r="FU236" s="2">
        <f>FT236*$FT$2</f>
        <v>0</v>
      </c>
      <c r="FW236" s="2">
        <f>FV236*$FV$2</f>
        <v>0</v>
      </c>
      <c r="FY236" s="2">
        <f>FX236*$FX$2</f>
        <v>0</v>
      </c>
      <c r="GA236" s="2">
        <f>FZ236*$FZ$2</f>
        <v>0</v>
      </c>
      <c r="GC236" s="2">
        <f>GB236*$GB$2</f>
        <v>0</v>
      </c>
      <c r="GE236" s="2">
        <f>GD236*$GD$2</f>
        <v>0</v>
      </c>
      <c r="GG236" s="2">
        <f>GF236*$GF$2</f>
        <v>0</v>
      </c>
      <c r="GI236" s="2">
        <f>GH236*$GH$2</f>
        <v>0</v>
      </c>
      <c r="GK236" s="2">
        <f>GJ236*$GJ$2</f>
        <v>0</v>
      </c>
      <c r="GM236" s="2">
        <f>GL236*$GL$2</f>
        <v>0</v>
      </c>
      <c r="GO236" s="2">
        <f>GN236*$GN$2</f>
        <v>0</v>
      </c>
      <c r="GQ236" s="2">
        <f>GP236*$GP$2</f>
        <v>0</v>
      </c>
      <c r="GS236" s="2">
        <f>GR236*$GR$2</f>
        <v>0</v>
      </c>
      <c r="GU236" s="2">
        <f>GT236*$GT$2</f>
        <v>0</v>
      </c>
      <c r="GW236" s="2">
        <f>GV236*$GV$2</f>
        <v>0</v>
      </c>
      <c r="GY236" s="2">
        <f>GX236*$GX$2</f>
        <v>0</v>
      </c>
      <c r="HA236" s="2">
        <f>GZ236*$GZ$2</f>
        <v>0</v>
      </c>
      <c r="HC236" s="2">
        <f>HB236*$HB$2</f>
        <v>0</v>
      </c>
      <c r="HE236" s="2">
        <f>HD236*$HD$2</f>
        <v>0</v>
      </c>
      <c r="HG236" s="2">
        <f>HF236*$HF$2</f>
        <v>0</v>
      </c>
      <c r="HI236" s="2">
        <f>HH236*$HH$2</f>
        <v>0</v>
      </c>
      <c r="HK236" s="2">
        <f>HJ236*$HJ$2</f>
        <v>0</v>
      </c>
      <c r="HM236" s="2">
        <f>HL236*$HL$2</f>
        <v>0</v>
      </c>
      <c r="HO236" s="2">
        <f>HN236*$HN$2</f>
        <v>0</v>
      </c>
      <c r="HQ236" s="2">
        <f>HP236*$HP$2</f>
        <v>0</v>
      </c>
      <c r="HS236" s="2">
        <f>HR236*$HR$2</f>
        <v>0</v>
      </c>
      <c r="HU236" s="2">
        <f>HT236*$HT$2</f>
        <v>0</v>
      </c>
      <c r="HW236" s="2">
        <f>HV236*$HV$2</f>
        <v>0</v>
      </c>
      <c r="HY236" s="2">
        <f>HX236*$HX$2</f>
        <v>0</v>
      </c>
      <c r="IA236" s="2">
        <f>HZ236*$HZ$2</f>
        <v>0</v>
      </c>
      <c r="IC236" s="2">
        <f>IB236*$IB$2</f>
        <v>0</v>
      </c>
      <c r="IE236" s="2">
        <f>ID236*$ID$2</f>
        <v>0</v>
      </c>
      <c r="IG236" s="2">
        <f>IF236*$IF$2</f>
        <v>0</v>
      </c>
      <c r="II236" s="2">
        <f>IH236*$IH$2</f>
        <v>0</v>
      </c>
      <c r="IK236" s="2">
        <f>IJ236*$IJ$2</f>
        <v>0</v>
      </c>
      <c r="IM236" s="2">
        <f>IL236*$IL$2</f>
        <v>0</v>
      </c>
      <c r="IO236" s="2">
        <f>IN236*$IN$2</f>
        <v>0</v>
      </c>
      <c r="IQ236" s="2">
        <f>IP236*$IP$2</f>
        <v>0</v>
      </c>
      <c r="IS236" s="2">
        <f>IR236*$IR$2</f>
        <v>0</v>
      </c>
      <c r="IU236" s="2">
        <f>IT236*$IT$2</f>
        <v>0</v>
      </c>
      <c r="IW236" s="2">
        <f>IV236*$IV$2</f>
        <v>0</v>
      </c>
      <c r="IY236" s="2">
        <f>IX236*$IX$2</f>
        <v>0</v>
      </c>
      <c r="JA236" s="2">
        <f>IZ236*$IZ$2</f>
        <v>0</v>
      </c>
      <c r="JC236" s="2">
        <f>JB236*$JB$2</f>
        <v>0</v>
      </c>
      <c r="JE236" s="2">
        <f>JD236*JD$2</f>
        <v>0</v>
      </c>
      <c r="JG236" s="2">
        <f>JF236*$JF$2</f>
        <v>0</v>
      </c>
      <c r="JI236" s="2">
        <f>JH236*$JH$2</f>
        <v>0</v>
      </c>
      <c r="JK236" s="2">
        <f>JJ236*$JJ$2</f>
        <v>0</v>
      </c>
      <c r="JM236" s="2">
        <f>JL236*$JL$2</f>
        <v>0</v>
      </c>
      <c r="JO236" s="2">
        <f>JN236*$JN$2</f>
        <v>0</v>
      </c>
      <c r="JQ236" s="2">
        <f>JP236*$JP$2</f>
        <v>0</v>
      </c>
      <c r="JS236" s="2">
        <f>JR236*$JR$2</f>
        <v>0</v>
      </c>
      <c r="JU236" s="2">
        <f>JT236*$JT$2</f>
        <v>0</v>
      </c>
      <c r="JW236" s="2">
        <f>JV236*$JV$2</f>
        <v>0</v>
      </c>
      <c r="JY236" s="2">
        <f>JX236*$JX$2</f>
        <v>0</v>
      </c>
      <c r="KA236" s="2">
        <f>JZ236*$JZ$2</f>
        <v>0</v>
      </c>
      <c r="KC236" s="2">
        <f>KB236*$KB$2</f>
        <v>0</v>
      </c>
      <c r="KE236" s="2">
        <f>KD236*$KD$2</f>
        <v>0</v>
      </c>
      <c r="KG236" s="2">
        <f>KF236*$KF$2</f>
        <v>0</v>
      </c>
      <c r="KI236" s="2">
        <f>KH236*$KH$2</f>
        <v>0</v>
      </c>
      <c r="KK236" s="2">
        <f>KJ236*$KJ$2</f>
        <v>0</v>
      </c>
      <c r="KM236" s="2">
        <f>KL236*$KL$2</f>
        <v>0</v>
      </c>
      <c r="KO236" s="2">
        <f>KN236*$KN$2</f>
        <v>0</v>
      </c>
      <c r="KQ236" s="2">
        <f>KP236*$KP$2</f>
        <v>0</v>
      </c>
      <c r="KS236" s="2">
        <f>KR236*$KR$2</f>
        <v>0</v>
      </c>
      <c r="KU236" s="2">
        <f>KT236*$KT$2</f>
        <v>0</v>
      </c>
      <c r="KW236" s="2">
        <f>KV236*$KV$2</f>
        <v>0</v>
      </c>
      <c r="KY236" s="2">
        <f>KX236*$KX$2</f>
        <v>0</v>
      </c>
      <c r="LA236" s="2">
        <f>KZ236*$KZ$2</f>
        <v>0</v>
      </c>
      <c r="LC236" s="2">
        <f>LB236*$LB$2</f>
        <v>0</v>
      </c>
      <c r="LE236" s="2">
        <f>LD236*$LD$2</f>
        <v>0</v>
      </c>
      <c r="LG236" s="2">
        <f>LF236*$LF$2</f>
        <v>0</v>
      </c>
      <c r="LI236" s="2">
        <f>LH236*$LH$2</f>
        <v>0</v>
      </c>
      <c r="LK236" s="2">
        <f>LJ236*$LJ$2</f>
        <v>0</v>
      </c>
      <c r="LM236" s="2">
        <f>LL236*$LL$2</f>
        <v>0</v>
      </c>
      <c r="LO236" s="2">
        <f>LN236*$LN$2</f>
        <v>0</v>
      </c>
      <c r="LQ236" s="2">
        <f>LP236*$LP$2</f>
        <v>0</v>
      </c>
      <c r="LS236" s="2">
        <f>LR236*$LR$2</f>
        <v>0</v>
      </c>
      <c r="LU236" s="2">
        <f>LT236*$LT$2</f>
        <v>0</v>
      </c>
      <c r="LW236" s="2">
        <f>LV236*$LV$2</f>
        <v>0</v>
      </c>
      <c r="LY236" s="2">
        <f>LX236*$LX$2</f>
        <v>0</v>
      </c>
      <c r="MA236" s="2">
        <f>LZ236*$LZ$2</f>
        <v>0</v>
      </c>
      <c r="MC236" s="2">
        <f>MB236*$MB$2</f>
        <v>0</v>
      </c>
      <c r="ME236" s="2">
        <f>MD236*$MD$2</f>
        <v>0</v>
      </c>
      <c r="MG236" s="2">
        <f>MF236*$MF$2</f>
        <v>0</v>
      </c>
      <c r="MI236" s="2">
        <f>MH236*$MH$2</f>
        <v>0</v>
      </c>
      <c r="MK236" s="2">
        <f>MJ236*$MJ$2</f>
        <v>0</v>
      </c>
      <c r="MM236" s="2">
        <f>ML236*$ML$2</f>
        <v>0</v>
      </c>
      <c r="MO236" s="2">
        <f>MN236*$MN$2</f>
        <v>0</v>
      </c>
      <c r="MQ236" s="2">
        <f>MP236*$MP$2</f>
        <v>0</v>
      </c>
      <c r="MS236" s="2">
        <f>MR236*$MR$2</f>
        <v>0</v>
      </c>
      <c r="MU236" s="2">
        <f>MT236*$MT$2</f>
        <v>0</v>
      </c>
      <c r="MW236" s="2">
        <f>MV236*$MV$2</f>
        <v>0</v>
      </c>
      <c r="MY236" s="2">
        <f>MX236*$MX$2</f>
        <v>0</v>
      </c>
      <c r="MZ236" s="1">
        <v>0.18099999999999999</v>
      </c>
      <c r="NA236" s="2">
        <f>MZ236*$MZ$2</f>
        <v>9052715</v>
      </c>
      <c r="NC236" s="2">
        <f>NB236*$NB$2</f>
        <v>0</v>
      </c>
      <c r="NE236" s="2">
        <f>ND236*$ND$2</f>
        <v>0</v>
      </c>
      <c r="NG236" s="2">
        <f>NF236*$NF$2</f>
        <v>0</v>
      </c>
      <c r="NI236" s="2">
        <f>NH236*$NH$2</f>
        <v>0</v>
      </c>
      <c r="NK236" s="2">
        <f>NJ236*$NJ$2</f>
        <v>0</v>
      </c>
      <c r="NM236" s="2">
        <f>NL236*$NL$2</f>
        <v>0</v>
      </c>
      <c r="NO236" s="2">
        <f>NN236*$NN$2</f>
        <v>0</v>
      </c>
      <c r="NQ236" s="2">
        <f>NP236*$NP$2</f>
        <v>0</v>
      </c>
      <c r="NS236" s="2">
        <f>NR236*$NR$2</f>
        <v>0</v>
      </c>
      <c r="NU236" s="2">
        <f>NT236*$NT$2</f>
        <v>0</v>
      </c>
      <c r="NW236" s="2">
        <f>NV236*$NV$2</f>
        <v>0</v>
      </c>
      <c r="NY236" s="2">
        <f>NX236*$NX$2</f>
        <v>0</v>
      </c>
      <c r="OA236" s="2">
        <f>NZ236*$NZ$2</f>
        <v>0</v>
      </c>
      <c r="OC236" s="2">
        <f>OB236*$OB$2</f>
        <v>0</v>
      </c>
      <c r="OE236" s="2">
        <f>OD236*$OD$2</f>
        <v>0</v>
      </c>
      <c r="OG236" s="2">
        <f>OF236*$OF$2</f>
        <v>0</v>
      </c>
      <c r="OI236" s="2">
        <f>OH236*$OH$2</f>
        <v>0</v>
      </c>
      <c r="OK236" s="2">
        <f>OJ236*$OJ$2</f>
        <v>0</v>
      </c>
      <c r="OM236" s="2">
        <f>OL236*$OL$2</f>
        <v>0</v>
      </c>
      <c r="OO236" s="2">
        <f>ON236*$ON$2</f>
        <v>0</v>
      </c>
      <c r="OQ236" s="2">
        <f>OP236*$OP$2</f>
        <v>0</v>
      </c>
      <c r="OS236" s="2">
        <f>OR236*$OR$2</f>
        <v>0</v>
      </c>
      <c r="OU236" s="2">
        <f>OT236*$OT$2</f>
        <v>0</v>
      </c>
      <c r="OW236" s="2">
        <f>OV236*$OV$2</f>
        <v>0</v>
      </c>
      <c r="OY236" s="2">
        <f>OX236*$OX$2</f>
        <v>0</v>
      </c>
      <c r="PA236" s="2">
        <f>OZ236*$OZ$2</f>
        <v>0</v>
      </c>
      <c r="PC236" s="2">
        <f>PB236*$PB$2</f>
        <v>0</v>
      </c>
      <c r="PE236" s="2">
        <f>PD236*$PD$2</f>
        <v>0</v>
      </c>
      <c r="PG236" s="2">
        <f>PF236*$PF$2</f>
        <v>0</v>
      </c>
      <c r="PI236" s="2">
        <f>PH236*$PH$2</f>
        <v>0</v>
      </c>
      <c r="PK236" s="2">
        <f>PJ236*$PJ$2</f>
        <v>0</v>
      </c>
      <c r="PM236" s="2">
        <f>PL236*$PL$2</f>
        <v>0</v>
      </c>
      <c r="PO236" s="2">
        <f>PN236*$PN$2</f>
        <v>0</v>
      </c>
      <c r="PQ236" s="2">
        <f>PP236*$PP$2</f>
        <v>0</v>
      </c>
      <c r="PS236" s="2">
        <f>PR236*$PR$2</f>
        <v>0</v>
      </c>
      <c r="PU236" s="2">
        <f>PT236*$PT$2</f>
        <v>0</v>
      </c>
      <c r="PW236" s="2">
        <f>PV236*$PV$2</f>
        <v>0</v>
      </c>
      <c r="PY236" s="2">
        <f>PX236*$PX$2</f>
        <v>0</v>
      </c>
      <c r="QA236" s="2">
        <f>PZ236*$PZ$2</f>
        <v>0</v>
      </c>
      <c r="QC236" s="2">
        <f>QB236*$QB$2</f>
        <v>0</v>
      </c>
      <c r="QE236" s="2">
        <f>QD236*$QD$2</f>
        <v>0</v>
      </c>
      <c r="QG236" s="2">
        <f>QF236*$QF$2</f>
        <v>0</v>
      </c>
      <c r="QI236" s="2">
        <f>QH236*$QH$2</f>
        <v>0</v>
      </c>
      <c r="QK236" s="2">
        <f>QJ236*$QJ$2</f>
        <v>0</v>
      </c>
      <c r="QM236" s="2">
        <f>QL236*$QL$2</f>
        <v>0</v>
      </c>
      <c r="QO236" s="2">
        <f>QN236*$QN$2</f>
        <v>0</v>
      </c>
      <c r="QQ236" s="2">
        <f>QP236*$QP$2</f>
        <v>0</v>
      </c>
      <c r="QS236" s="2">
        <f>QR236*$QR$2</f>
        <v>0</v>
      </c>
      <c r="QU236" s="2">
        <f>QT236*$QT$2</f>
        <v>0</v>
      </c>
      <c r="QV236" s="2" cm="1">
        <f t="array" ref="QV236">SUMPRODUCT((MOD(COLUMN(C236:QU236)-COLUMN(C236),2)=0)*C236:QU236)</f>
        <v>9052715</v>
      </c>
    </row>
    <row r="237" spans="1:464">
      <c r="A237" s="6" t="s">
        <v>931</v>
      </c>
      <c r="C237" s="2">
        <f>B237*$B$2</f>
        <v>0</v>
      </c>
      <c r="E237" s="2">
        <f>D237*$D$2</f>
        <v>0</v>
      </c>
      <c r="G237" s="2">
        <f>F237*$F$2</f>
        <v>0</v>
      </c>
      <c r="I237" s="2">
        <f>H237*$H$2</f>
        <v>0</v>
      </c>
      <c r="K237" s="2">
        <f>J237*$J$2</f>
        <v>0</v>
      </c>
      <c r="M237" s="2">
        <f>L237*$L$2</f>
        <v>0</v>
      </c>
      <c r="O237" s="2">
        <f>N237*$N$2</f>
        <v>0</v>
      </c>
      <c r="Q237" s="2">
        <f>P237*$P$2</f>
        <v>0</v>
      </c>
      <c r="S237" s="2">
        <f>R237*$R$2</f>
        <v>0</v>
      </c>
      <c r="U237" s="2">
        <f>T237*$T$2</f>
        <v>0</v>
      </c>
      <c r="W237" s="2">
        <f>V237*$V$2</f>
        <v>0</v>
      </c>
      <c r="Y237" s="2">
        <f>X237*$X$2</f>
        <v>0</v>
      </c>
      <c r="AA237" s="2">
        <f>Z237*$Z$2</f>
        <v>0</v>
      </c>
      <c r="AC237" s="2">
        <f>AB237*$AB$2</f>
        <v>0</v>
      </c>
      <c r="AE237" s="2">
        <f>AD237*$AD$2</f>
        <v>0</v>
      </c>
      <c r="AG237" s="2">
        <f>AF237*$AF$2</f>
        <v>0</v>
      </c>
      <c r="AI237" s="2">
        <f>AH237*$AH$2</f>
        <v>0</v>
      </c>
      <c r="AK237" s="2">
        <f>AJ237*$AJ$2</f>
        <v>0</v>
      </c>
      <c r="AM237" s="2">
        <f>AL237*$AL$2</f>
        <v>0</v>
      </c>
      <c r="AO237" s="2">
        <f>AN237*$AN$2</f>
        <v>0</v>
      </c>
      <c r="AQ237" s="2">
        <f>AP237*$AP$2</f>
        <v>0</v>
      </c>
      <c r="AS237" s="2">
        <f>AR237*$AR$2</f>
        <v>0</v>
      </c>
      <c r="AU237" s="2">
        <f>AT237*$AT$2</f>
        <v>0</v>
      </c>
      <c r="AW237" s="2">
        <f>AV237*$AV$2</f>
        <v>0</v>
      </c>
      <c r="AY237" s="2">
        <f>AX237*$AX$2</f>
        <v>0</v>
      </c>
      <c r="BA237" s="2">
        <f>AZ237*$AZ$2</f>
        <v>0</v>
      </c>
      <c r="BC237" s="2">
        <f>BB237*$BB$2</f>
        <v>0</v>
      </c>
      <c r="BE237" s="2">
        <f>BD237*$BD$2</f>
        <v>0</v>
      </c>
      <c r="BG237" s="2">
        <f>BF237*$BF$2</f>
        <v>0</v>
      </c>
      <c r="BI237" s="2">
        <f>BH237*$BH$2</f>
        <v>0</v>
      </c>
      <c r="BK237" s="2">
        <f>BJ237*$BJ$2</f>
        <v>0</v>
      </c>
      <c r="BM237" s="2">
        <f>BL237*$BL$2</f>
        <v>0</v>
      </c>
      <c r="BO237" s="2">
        <f>BN237*$BN$2</f>
        <v>0</v>
      </c>
      <c r="BQ237" s="2">
        <f>BP237*$BP$2</f>
        <v>0</v>
      </c>
      <c r="BS237" s="2">
        <f>BR237*$BR$2</f>
        <v>0</v>
      </c>
      <c r="BU237" s="2">
        <f>BT237*$BT$2</f>
        <v>0</v>
      </c>
      <c r="BW237" s="2">
        <f>BV237*$BV$2</f>
        <v>0</v>
      </c>
      <c r="BY237" s="2">
        <f>BX237*$BX$2</f>
        <v>0</v>
      </c>
      <c r="CA237" s="2">
        <f>BZ237*$BZ$2</f>
        <v>0</v>
      </c>
      <c r="CC237" s="2">
        <f>CB237*$CB$2</f>
        <v>0</v>
      </c>
      <c r="CE237" s="2">
        <f>CD237*$CD$2</f>
        <v>0</v>
      </c>
      <c r="CG237" s="2">
        <f>CF237*$CF$2</f>
        <v>0</v>
      </c>
      <c r="CI237" s="2">
        <f>CH237*$CH$2</f>
        <v>0</v>
      </c>
      <c r="CK237" s="2">
        <f>CJ237*$CJ$2</f>
        <v>0</v>
      </c>
      <c r="CM237" s="2">
        <f>CL237*$CL$2</f>
        <v>0</v>
      </c>
      <c r="CO237" s="2">
        <f>CN237*$CN$2</f>
        <v>0</v>
      </c>
      <c r="CQ237" s="2">
        <f>CP237*$CP$2</f>
        <v>0</v>
      </c>
      <c r="CS237" s="2">
        <f>CR237*$CR$2</f>
        <v>0</v>
      </c>
      <c r="CU237" s="2">
        <f>CT237*$CT$2</f>
        <v>0</v>
      </c>
      <c r="CW237" s="2">
        <f>CV237*$CV$2</f>
        <v>0</v>
      </c>
      <c r="CY237" s="2">
        <f>CX237*$CX$2</f>
        <v>0</v>
      </c>
      <c r="DA237" s="2">
        <f>CZ237*$CZ$2</f>
        <v>0</v>
      </c>
      <c r="DC237" s="2">
        <f>DB237*$DB$2</f>
        <v>0</v>
      </c>
      <c r="DE237" s="2">
        <f>DD237*$DD$2</f>
        <v>0</v>
      </c>
      <c r="DG237" s="2">
        <f>DF237*$DF$2</f>
        <v>0</v>
      </c>
      <c r="DI237" s="2">
        <f>DH237*$DH$2</f>
        <v>0</v>
      </c>
      <c r="DK237" s="2">
        <f>DJ237*$DJ$2</f>
        <v>0</v>
      </c>
      <c r="DM237" s="2">
        <f>DL237*$DL$2</f>
        <v>0</v>
      </c>
      <c r="DO237" s="2">
        <f>DN237*$DN$2</f>
        <v>0</v>
      </c>
      <c r="DQ237" s="2">
        <f>DP237*$DP$2</f>
        <v>0</v>
      </c>
      <c r="DS237" s="2">
        <f>DR237*$DR$2</f>
        <v>0</v>
      </c>
      <c r="DU237" s="2">
        <f>DT237*$DT$2</f>
        <v>0</v>
      </c>
      <c r="DW237" s="2">
        <f>DV237*$DV$2</f>
        <v>0</v>
      </c>
      <c r="DY237" s="2">
        <f>DX237*$DX$2</f>
        <v>0</v>
      </c>
      <c r="EA237" s="2">
        <f>DZ237*$DZ$2</f>
        <v>0</v>
      </c>
      <c r="EC237" s="2">
        <f>EB237*$EB$2</f>
        <v>0</v>
      </c>
      <c r="EE237" s="2">
        <f>ED237*$ED$2</f>
        <v>0</v>
      </c>
      <c r="EG237" s="2">
        <f>EF237*$EF$2</f>
        <v>0</v>
      </c>
      <c r="EI237" s="2">
        <f>EH237*$EH$2</f>
        <v>0</v>
      </c>
      <c r="EK237" s="2">
        <f>EJ237*$EJ$2</f>
        <v>0</v>
      </c>
      <c r="EM237" s="2">
        <f>EL237*$EL$2</f>
        <v>0</v>
      </c>
      <c r="EO237" s="2">
        <f>EN237*$EN$2</f>
        <v>0</v>
      </c>
      <c r="EQ237" s="2">
        <f>EP237*$EP$2</f>
        <v>0</v>
      </c>
      <c r="ES237" s="2">
        <f>ER237*$ER$2</f>
        <v>0</v>
      </c>
      <c r="EU237" s="2">
        <f>ET237*$ET$2</f>
        <v>0</v>
      </c>
      <c r="EW237" s="2">
        <f>EV237*$EV$2</f>
        <v>0</v>
      </c>
      <c r="EY237" s="2">
        <f>EX237*$EX$2</f>
        <v>0</v>
      </c>
      <c r="FA237" s="2">
        <f>EZ237*$EZ$2</f>
        <v>0</v>
      </c>
      <c r="FC237" s="2">
        <f>FB237*$FB$2</f>
        <v>0</v>
      </c>
      <c r="FI237" s="10">
        <f>FH237*$FH$2</f>
        <v>0</v>
      </c>
      <c r="FK237" s="2">
        <f>FJ237*$FJ$2</f>
        <v>0</v>
      </c>
      <c r="FM237" s="2">
        <f>FL237*$FL$2</f>
        <v>0</v>
      </c>
      <c r="FO237" s="2">
        <f>FN237*$FN$2</f>
        <v>0</v>
      </c>
      <c r="FQ237" s="2">
        <f>FP237*$FP$2</f>
        <v>0</v>
      </c>
      <c r="FS237" s="2">
        <f>FR237*$FR$2</f>
        <v>0</v>
      </c>
      <c r="FU237" s="2">
        <f>FT237*$FT$2</f>
        <v>0</v>
      </c>
      <c r="FW237" s="2">
        <f>FV237*$FV$2</f>
        <v>0</v>
      </c>
      <c r="FY237" s="2">
        <f>FX237*$FX$2</f>
        <v>0</v>
      </c>
      <c r="GA237" s="2">
        <f>FZ237*$FZ$2</f>
        <v>0</v>
      </c>
      <c r="GC237" s="2">
        <f>GB237*$GB$2</f>
        <v>0</v>
      </c>
      <c r="GE237" s="2">
        <f>GD237*$GD$2</f>
        <v>0</v>
      </c>
      <c r="GG237" s="2">
        <f>GF237*$GF$2</f>
        <v>0</v>
      </c>
      <c r="GI237" s="2">
        <f>GH237*$GH$2</f>
        <v>0</v>
      </c>
      <c r="GK237" s="2">
        <f>GJ237*$GJ$2</f>
        <v>0</v>
      </c>
      <c r="GM237" s="2">
        <f>GL237*$GL$2</f>
        <v>0</v>
      </c>
      <c r="GO237" s="2">
        <f>GN237*$GN$2</f>
        <v>0</v>
      </c>
      <c r="GQ237" s="2">
        <f>GP237*$GP$2</f>
        <v>0</v>
      </c>
      <c r="GS237" s="2">
        <f>GR237*$GR$2</f>
        <v>0</v>
      </c>
      <c r="GU237" s="2">
        <f>GT237*$GT$2</f>
        <v>0</v>
      </c>
      <c r="GW237" s="2">
        <f>GV237*$GV$2</f>
        <v>0</v>
      </c>
      <c r="GY237" s="2">
        <f>GX237*$GX$2</f>
        <v>0</v>
      </c>
      <c r="HA237" s="2">
        <f>GZ237*$GZ$2</f>
        <v>0</v>
      </c>
      <c r="HC237" s="2">
        <f>HB237*$HB$2</f>
        <v>0</v>
      </c>
      <c r="HE237" s="2">
        <f>HD237*$HD$2</f>
        <v>0</v>
      </c>
      <c r="HG237" s="2">
        <f>HF237*$HF$2</f>
        <v>0</v>
      </c>
      <c r="HI237" s="2">
        <f>HH237*$HH$2</f>
        <v>0</v>
      </c>
      <c r="HK237" s="2">
        <f>HJ237*$HJ$2</f>
        <v>0</v>
      </c>
      <c r="HM237" s="2">
        <f>HL237*$HL$2</f>
        <v>0</v>
      </c>
      <c r="HO237" s="2">
        <f>HN237*$HN$2</f>
        <v>0</v>
      </c>
      <c r="HQ237" s="2">
        <f>HP237*$HP$2</f>
        <v>0</v>
      </c>
      <c r="HS237" s="2">
        <f>HR237*$HR$2</f>
        <v>0</v>
      </c>
      <c r="HU237" s="2">
        <f>HT237*$HT$2</f>
        <v>0</v>
      </c>
      <c r="HW237" s="2">
        <f>HV237*$HV$2</f>
        <v>0</v>
      </c>
      <c r="HY237" s="2">
        <f>HX237*$HX$2</f>
        <v>0</v>
      </c>
      <c r="IA237" s="2">
        <f>HZ237*$HZ$2</f>
        <v>0</v>
      </c>
      <c r="IC237" s="2">
        <f>IB237*$IB$2</f>
        <v>0</v>
      </c>
      <c r="IE237" s="2">
        <f>ID237*$ID$2</f>
        <v>0</v>
      </c>
      <c r="IG237" s="2">
        <f>IF237*$IF$2</f>
        <v>0</v>
      </c>
      <c r="II237" s="2">
        <f>IH237*$IH$2</f>
        <v>0</v>
      </c>
      <c r="IK237" s="2">
        <f>IJ237*$IJ$2</f>
        <v>0</v>
      </c>
      <c r="IM237" s="2">
        <f>IL237*$IL$2</f>
        <v>0</v>
      </c>
      <c r="IO237" s="2">
        <f>IN237*$IN$2</f>
        <v>0</v>
      </c>
      <c r="IQ237" s="2">
        <f>IP237*$IP$2</f>
        <v>0</v>
      </c>
      <c r="IS237" s="2">
        <f>IR237*$IR$2</f>
        <v>0</v>
      </c>
      <c r="IU237" s="2">
        <f>IT237*$IT$2</f>
        <v>0</v>
      </c>
      <c r="IW237" s="2">
        <f>IV237*$IV$2</f>
        <v>0</v>
      </c>
      <c r="IY237" s="2">
        <f>IX237*$IX$2</f>
        <v>0</v>
      </c>
      <c r="JA237" s="2">
        <f>IZ237*$IZ$2</f>
        <v>0</v>
      </c>
      <c r="JC237" s="2">
        <f>JB237*$JB$2</f>
        <v>0</v>
      </c>
      <c r="JE237" s="2">
        <f>JD237*JD$2</f>
        <v>0</v>
      </c>
      <c r="JG237" s="2">
        <f>JF237*$JF$2</f>
        <v>0</v>
      </c>
      <c r="JI237" s="2">
        <f>JH237*$JH$2</f>
        <v>0</v>
      </c>
      <c r="JK237" s="2">
        <f>JJ237*$JJ$2</f>
        <v>0</v>
      </c>
      <c r="JM237" s="2">
        <f>JL237*$JL$2</f>
        <v>0</v>
      </c>
      <c r="JO237" s="2">
        <f>JN237*$JN$2</f>
        <v>0</v>
      </c>
      <c r="JQ237" s="2">
        <f>JP237*$JP$2</f>
        <v>0</v>
      </c>
      <c r="JS237" s="2">
        <f>JR237*$JR$2</f>
        <v>0</v>
      </c>
      <c r="JU237" s="2">
        <f>JT237*$JT$2</f>
        <v>0</v>
      </c>
      <c r="JW237" s="2">
        <f>JV237*$JV$2</f>
        <v>0</v>
      </c>
      <c r="JY237" s="2">
        <f>JX237*$JX$2</f>
        <v>0</v>
      </c>
      <c r="KA237" s="2">
        <f>JZ237*$JZ$2</f>
        <v>0</v>
      </c>
      <c r="KC237" s="2">
        <f>KB237*$KB$2</f>
        <v>0</v>
      </c>
      <c r="KE237" s="2">
        <f>KD237*$KD$2</f>
        <v>0</v>
      </c>
      <c r="KG237" s="2">
        <f>KF237*$KF$2</f>
        <v>0</v>
      </c>
      <c r="KI237" s="2">
        <f>KH237*$KH$2</f>
        <v>0</v>
      </c>
      <c r="KK237" s="2">
        <f>KJ237*$KJ$2</f>
        <v>0</v>
      </c>
      <c r="KM237" s="2">
        <f>KL237*$KL$2</f>
        <v>0</v>
      </c>
      <c r="KO237" s="2">
        <f>KN237*$KN$2</f>
        <v>0</v>
      </c>
      <c r="KQ237" s="2">
        <f>KP237*$KP$2</f>
        <v>0</v>
      </c>
      <c r="KS237" s="2">
        <f>KR237*$KR$2</f>
        <v>0</v>
      </c>
      <c r="KU237" s="2">
        <f>KT237*$KT$2</f>
        <v>0</v>
      </c>
      <c r="KW237" s="2">
        <f>KV237*$KV$2</f>
        <v>0</v>
      </c>
      <c r="KY237" s="2">
        <f>KX237*$KX$2</f>
        <v>0</v>
      </c>
      <c r="LA237" s="2">
        <f>KZ237*$KZ$2</f>
        <v>0</v>
      </c>
      <c r="LC237" s="2">
        <f>LB237*$LB$2</f>
        <v>0</v>
      </c>
      <c r="LE237" s="2">
        <f>LD237*$LD$2</f>
        <v>0</v>
      </c>
      <c r="LG237" s="2">
        <f>LF237*$LF$2</f>
        <v>0</v>
      </c>
      <c r="LI237" s="2">
        <f>LH237*$LH$2</f>
        <v>0</v>
      </c>
      <c r="LK237" s="2">
        <f>LJ237*$LJ$2</f>
        <v>0</v>
      </c>
      <c r="LM237" s="2">
        <f>LL237*$LL$2</f>
        <v>0</v>
      </c>
      <c r="LO237" s="2">
        <f>LN237*$LN$2</f>
        <v>0</v>
      </c>
      <c r="LQ237" s="2">
        <f>LP237*$LP$2</f>
        <v>0</v>
      </c>
      <c r="LS237" s="2">
        <f>LR237*$LR$2</f>
        <v>0</v>
      </c>
      <c r="LU237" s="2">
        <f>LT237*$LT$2</f>
        <v>0</v>
      </c>
      <c r="LW237" s="2">
        <f>LV237*$LV$2</f>
        <v>0</v>
      </c>
      <c r="LY237" s="2">
        <f>LX237*$LX$2</f>
        <v>0</v>
      </c>
      <c r="MA237" s="2">
        <f>LZ237*$LZ$2</f>
        <v>0</v>
      </c>
      <c r="MC237" s="2">
        <f>MB237*$MB$2</f>
        <v>0</v>
      </c>
      <c r="ME237" s="2">
        <f>MD237*$MD$2</f>
        <v>0</v>
      </c>
      <c r="MG237" s="2">
        <f>MF237*$MF$2</f>
        <v>0</v>
      </c>
      <c r="MI237" s="2">
        <f>MH237*$MH$2</f>
        <v>0</v>
      </c>
      <c r="MK237" s="2">
        <f>MJ237*$MJ$2</f>
        <v>0</v>
      </c>
      <c r="MM237" s="2">
        <f>ML237*$ML$2</f>
        <v>0</v>
      </c>
      <c r="MO237" s="2">
        <f>MN237*$MN$2</f>
        <v>0</v>
      </c>
      <c r="MQ237" s="2">
        <f>MP237*$MP$2</f>
        <v>0</v>
      </c>
      <c r="MS237" s="2">
        <f>MR237*$MR$2</f>
        <v>0</v>
      </c>
      <c r="MU237" s="2">
        <f>MT237*$MT$2</f>
        <v>0</v>
      </c>
      <c r="MW237" s="2">
        <f>MV237*$MV$2</f>
        <v>0</v>
      </c>
      <c r="MY237" s="2">
        <f>MX237*$MX$2</f>
        <v>0</v>
      </c>
      <c r="MZ237" s="1">
        <v>4.7E-2</v>
      </c>
      <c r="NA237" s="2">
        <f>MZ237*$MZ$2</f>
        <v>2350705</v>
      </c>
      <c r="NC237" s="2">
        <f>NB237*$NB$2</f>
        <v>0</v>
      </c>
      <c r="NE237" s="2">
        <f>ND237*$ND$2</f>
        <v>0</v>
      </c>
      <c r="NG237" s="2">
        <f>NF237*$NF$2</f>
        <v>0</v>
      </c>
      <c r="NI237" s="2">
        <f>NH237*$NH$2</f>
        <v>0</v>
      </c>
      <c r="NK237" s="2">
        <f>NJ237*$NJ$2</f>
        <v>0</v>
      </c>
      <c r="NM237" s="2">
        <f>NL237*$NL$2</f>
        <v>0</v>
      </c>
      <c r="NO237" s="2">
        <f>NN237*$NN$2</f>
        <v>0</v>
      </c>
      <c r="NQ237" s="2">
        <f>NP237*$NP$2</f>
        <v>0</v>
      </c>
      <c r="NS237" s="2">
        <f>NR237*$NR$2</f>
        <v>0</v>
      </c>
      <c r="NU237" s="2">
        <f>NT237*$NT$2</f>
        <v>0</v>
      </c>
      <c r="NW237" s="2">
        <f>NV237*$NV$2</f>
        <v>0</v>
      </c>
      <c r="NY237" s="2">
        <f>NX237*$NX$2</f>
        <v>0</v>
      </c>
      <c r="OA237" s="2">
        <f>NZ237*$NZ$2</f>
        <v>0</v>
      </c>
      <c r="OC237" s="2">
        <f>OB237*$OB$2</f>
        <v>0</v>
      </c>
      <c r="OE237" s="2">
        <f>OD237*$OD$2</f>
        <v>0</v>
      </c>
      <c r="OG237" s="2">
        <f>OF237*$OF$2</f>
        <v>0</v>
      </c>
      <c r="OI237" s="2">
        <f>OH237*$OH$2</f>
        <v>0</v>
      </c>
      <c r="OK237" s="2">
        <f>OJ237*$OJ$2</f>
        <v>0</v>
      </c>
      <c r="OM237" s="2">
        <f>OL237*$OL$2</f>
        <v>0</v>
      </c>
      <c r="OO237" s="2">
        <f>ON237*$ON$2</f>
        <v>0</v>
      </c>
      <c r="OQ237" s="2">
        <f>OP237*$OP$2</f>
        <v>0</v>
      </c>
      <c r="OS237" s="2">
        <f>OR237*$OR$2</f>
        <v>0</v>
      </c>
      <c r="OU237" s="2">
        <f>OT237*$OT$2</f>
        <v>0</v>
      </c>
      <c r="OW237" s="2">
        <f>OV237*$OV$2</f>
        <v>0</v>
      </c>
      <c r="OY237" s="2">
        <f>OX237*$OX$2</f>
        <v>0</v>
      </c>
      <c r="PA237" s="2">
        <f>OZ237*$OZ$2</f>
        <v>0</v>
      </c>
      <c r="PC237" s="2">
        <f>PB237*$PB$2</f>
        <v>0</v>
      </c>
      <c r="PE237" s="2">
        <f>PD237*$PD$2</f>
        <v>0</v>
      </c>
      <c r="PG237" s="2">
        <f>PF237*$PF$2</f>
        <v>0</v>
      </c>
      <c r="PI237" s="2">
        <f>PH237*$PH$2</f>
        <v>0</v>
      </c>
      <c r="PK237" s="2">
        <f>PJ237*$PJ$2</f>
        <v>0</v>
      </c>
      <c r="PM237" s="2">
        <f>PL237*$PL$2</f>
        <v>0</v>
      </c>
      <c r="PO237" s="2">
        <f>PN237*$PN$2</f>
        <v>0</v>
      </c>
      <c r="PQ237" s="2">
        <f>PP237*$PP$2</f>
        <v>0</v>
      </c>
      <c r="PS237" s="2">
        <f>PR237*$PR$2</f>
        <v>0</v>
      </c>
      <c r="PU237" s="2">
        <f>PT237*$PT$2</f>
        <v>0</v>
      </c>
      <c r="PW237" s="2">
        <f>PV237*$PV$2</f>
        <v>0</v>
      </c>
      <c r="PY237" s="2">
        <f>PX237*$PX$2</f>
        <v>0</v>
      </c>
      <c r="QA237" s="2">
        <f>PZ237*$PZ$2</f>
        <v>0</v>
      </c>
      <c r="QC237" s="2">
        <f>QB237*$QB$2</f>
        <v>0</v>
      </c>
      <c r="QE237" s="2">
        <f>QD237*$QD$2</f>
        <v>0</v>
      </c>
      <c r="QG237" s="2">
        <f>QF237*$QF$2</f>
        <v>0</v>
      </c>
      <c r="QI237" s="2">
        <f>QH237*$QH$2</f>
        <v>0</v>
      </c>
      <c r="QK237" s="2">
        <f>QJ237*$QJ$2</f>
        <v>0</v>
      </c>
      <c r="QM237" s="2">
        <f>QL237*$QL$2</f>
        <v>0</v>
      </c>
      <c r="QO237" s="2">
        <f>QN237*$QN$2</f>
        <v>0</v>
      </c>
      <c r="QQ237" s="2">
        <f>QP237*$QP$2</f>
        <v>0</v>
      </c>
      <c r="QS237" s="2">
        <f>QR237*$QR$2</f>
        <v>0</v>
      </c>
      <c r="QU237" s="2">
        <f>QT237*$QT$2</f>
        <v>0</v>
      </c>
      <c r="QV237" s="2" cm="1">
        <f t="array" ref="QV237">SUMPRODUCT((MOD(COLUMN(C237:QU237)-COLUMN(C237),2)=0)*C237:QU237)</f>
        <v>2350705</v>
      </c>
    </row>
    <row r="238" spans="1:464">
      <c r="A238" s="6" t="s">
        <v>932</v>
      </c>
      <c r="C238" s="2">
        <f>B238*$B$2</f>
        <v>0</v>
      </c>
      <c r="E238" s="2">
        <f>D238*$D$2</f>
        <v>0</v>
      </c>
      <c r="G238" s="2">
        <f>F238*$F$2</f>
        <v>0</v>
      </c>
      <c r="I238" s="2">
        <f>H238*$H$2</f>
        <v>0</v>
      </c>
      <c r="K238" s="2">
        <f>J238*$J$2</f>
        <v>0</v>
      </c>
      <c r="M238" s="2">
        <f>L238*$L$2</f>
        <v>0</v>
      </c>
      <c r="O238" s="2">
        <f>N238*$N$2</f>
        <v>0</v>
      </c>
      <c r="Q238" s="2">
        <f>P238*$P$2</f>
        <v>0</v>
      </c>
      <c r="S238" s="2">
        <f>R238*$R$2</f>
        <v>0</v>
      </c>
      <c r="U238" s="2">
        <f>T238*$T$2</f>
        <v>0</v>
      </c>
      <c r="W238" s="2">
        <f>V238*$V$2</f>
        <v>0</v>
      </c>
      <c r="Y238" s="2">
        <f>X238*$X$2</f>
        <v>0</v>
      </c>
      <c r="AA238" s="2">
        <f>Z238*$Z$2</f>
        <v>0</v>
      </c>
      <c r="AC238" s="2">
        <f>AB238*$AB$2</f>
        <v>0</v>
      </c>
      <c r="AE238" s="2">
        <f>AD238*$AD$2</f>
        <v>0</v>
      </c>
      <c r="AG238" s="2">
        <f>AF238*$AF$2</f>
        <v>0</v>
      </c>
      <c r="AI238" s="2">
        <f>AH238*$AH$2</f>
        <v>0</v>
      </c>
      <c r="AK238" s="2">
        <f>AJ238*$AJ$2</f>
        <v>0</v>
      </c>
      <c r="AM238" s="2">
        <f>AL238*$AL$2</f>
        <v>0</v>
      </c>
      <c r="AO238" s="2">
        <f>AN238*$AN$2</f>
        <v>0</v>
      </c>
      <c r="AQ238" s="2">
        <f>AP238*$AP$2</f>
        <v>0</v>
      </c>
      <c r="AS238" s="2">
        <f>AR238*$AR$2</f>
        <v>0</v>
      </c>
      <c r="AU238" s="2">
        <f>AT238*$AT$2</f>
        <v>0</v>
      </c>
      <c r="AW238" s="2">
        <f>AV238*$AV$2</f>
        <v>0</v>
      </c>
      <c r="AY238" s="2">
        <f>AX238*$AX$2</f>
        <v>0</v>
      </c>
      <c r="BA238" s="2">
        <f>AZ238*$AZ$2</f>
        <v>0</v>
      </c>
      <c r="BC238" s="2">
        <f>BB238*$BB$2</f>
        <v>0</v>
      </c>
      <c r="BE238" s="2">
        <f>BD238*$BD$2</f>
        <v>0</v>
      </c>
      <c r="BG238" s="2">
        <f>BF238*$BF$2</f>
        <v>0</v>
      </c>
      <c r="BI238" s="2">
        <f>BH238*$BH$2</f>
        <v>0</v>
      </c>
      <c r="BK238" s="2">
        <f>BJ238*$BJ$2</f>
        <v>0</v>
      </c>
      <c r="BM238" s="2">
        <f>BL238*$BL$2</f>
        <v>0</v>
      </c>
      <c r="BO238" s="2">
        <f>BN238*$BN$2</f>
        <v>0</v>
      </c>
      <c r="BQ238" s="2">
        <f>BP238*$BP$2</f>
        <v>0</v>
      </c>
      <c r="BS238" s="2">
        <f>BR238*$BR$2</f>
        <v>0</v>
      </c>
      <c r="BU238" s="2">
        <f>BT238*$BT$2</f>
        <v>0</v>
      </c>
      <c r="BW238" s="2">
        <f>BV238*$BV$2</f>
        <v>0</v>
      </c>
      <c r="BY238" s="2">
        <f>BX238*$BX$2</f>
        <v>0</v>
      </c>
      <c r="CA238" s="2">
        <f>BZ238*$BZ$2</f>
        <v>0</v>
      </c>
      <c r="CC238" s="2">
        <f>CB238*$CB$2</f>
        <v>0</v>
      </c>
      <c r="CE238" s="2">
        <f>CD238*$CD$2</f>
        <v>0</v>
      </c>
      <c r="CG238" s="2">
        <f>CF238*$CF$2</f>
        <v>0</v>
      </c>
      <c r="CI238" s="2">
        <f>CH238*$CH$2</f>
        <v>0</v>
      </c>
      <c r="CK238" s="2">
        <f>CJ238*$CJ$2</f>
        <v>0</v>
      </c>
      <c r="CM238" s="2">
        <f>CL238*$CL$2</f>
        <v>0</v>
      </c>
      <c r="CO238" s="2">
        <f>CN238*$CN$2</f>
        <v>0</v>
      </c>
      <c r="CQ238" s="2">
        <f>CP238*$CP$2</f>
        <v>0</v>
      </c>
      <c r="CS238" s="2">
        <f>CR238*$CR$2</f>
        <v>0</v>
      </c>
      <c r="CU238" s="2">
        <f>CT238*$CT$2</f>
        <v>0</v>
      </c>
      <c r="CW238" s="2">
        <f>CV238*$CV$2</f>
        <v>0</v>
      </c>
      <c r="CY238" s="2">
        <f>CX238*$CX$2</f>
        <v>0</v>
      </c>
      <c r="DA238" s="2">
        <f>CZ238*$CZ$2</f>
        <v>0</v>
      </c>
      <c r="DC238" s="2">
        <f>DB238*$DB$2</f>
        <v>0</v>
      </c>
      <c r="DE238" s="2">
        <f>DD238*$DD$2</f>
        <v>0</v>
      </c>
      <c r="DG238" s="2">
        <f>DF238*$DF$2</f>
        <v>0</v>
      </c>
      <c r="DI238" s="2">
        <f>DH238*$DH$2</f>
        <v>0</v>
      </c>
      <c r="DK238" s="2">
        <f>DJ238*$DJ$2</f>
        <v>0</v>
      </c>
      <c r="DM238" s="2">
        <f>DL238*$DL$2</f>
        <v>0</v>
      </c>
      <c r="DO238" s="2">
        <f>DN238*$DN$2</f>
        <v>0</v>
      </c>
      <c r="DQ238" s="2">
        <f>DP238*$DP$2</f>
        <v>0</v>
      </c>
      <c r="DS238" s="2">
        <f>DR238*$DR$2</f>
        <v>0</v>
      </c>
      <c r="DU238" s="2">
        <f>DT238*$DT$2</f>
        <v>0</v>
      </c>
      <c r="DW238" s="2">
        <f>DV238*$DV$2</f>
        <v>0</v>
      </c>
      <c r="DY238" s="2">
        <f>DX238*$DX$2</f>
        <v>0</v>
      </c>
      <c r="EA238" s="2">
        <f>DZ238*$DZ$2</f>
        <v>0</v>
      </c>
      <c r="EC238" s="2">
        <f>EB238*$EB$2</f>
        <v>0</v>
      </c>
      <c r="EE238" s="2">
        <f>ED238*$ED$2</f>
        <v>0</v>
      </c>
      <c r="EG238" s="2">
        <f>EF238*$EF$2</f>
        <v>0</v>
      </c>
      <c r="EI238" s="2">
        <f>EH238*$EH$2</f>
        <v>0</v>
      </c>
      <c r="EK238" s="2">
        <f>EJ238*$EJ$2</f>
        <v>0</v>
      </c>
      <c r="EM238" s="2">
        <f>EL238*$EL$2</f>
        <v>0</v>
      </c>
      <c r="EO238" s="2">
        <f>EN238*$EN$2</f>
        <v>0</v>
      </c>
      <c r="EQ238" s="2">
        <f>EP238*$EP$2</f>
        <v>0</v>
      </c>
      <c r="ES238" s="2">
        <f>ER238*$ER$2</f>
        <v>0</v>
      </c>
      <c r="EU238" s="2">
        <f>ET238*$ET$2</f>
        <v>0</v>
      </c>
      <c r="EW238" s="2">
        <f>EV238*$EV$2</f>
        <v>0</v>
      </c>
      <c r="EY238" s="2">
        <f>EX238*$EX$2</f>
        <v>0</v>
      </c>
      <c r="FA238" s="2">
        <f>EZ238*$EZ$2</f>
        <v>0</v>
      </c>
      <c r="FC238" s="2">
        <f>FB238*$FB$2</f>
        <v>0</v>
      </c>
      <c r="FI238" s="10">
        <f>FH238*$FH$2</f>
        <v>0</v>
      </c>
      <c r="FK238" s="2">
        <f>FJ238*$FJ$2</f>
        <v>0</v>
      </c>
      <c r="FM238" s="2">
        <f>FL238*$FL$2</f>
        <v>0</v>
      </c>
      <c r="FO238" s="2">
        <f>FN238*$FN$2</f>
        <v>0</v>
      </c>
      <c r="FQ238" s="2">
        <f>FP238*$FP$2</f>
        <v>0</v>
      </c>
      <c r="FS238" s="2">
        <f>FR238*$FR$2</f>
        <v>0</v>
      </c>
      <c r="FU238" s="2">
        <f>FT238*$FT$2</f>
        <v>0</v>
      </c>
      <c r="FW238" s="2">
        <f>FV238*$FV$2</f>
        <v>0</v>
      </c>
      <c r="FY238" s="2">
        <f>FX238*$FX$2</f>
        <v>0</v>
      </c>
      <c r="GA238" s="2">
        <f>FZ238*$FZ$2</f>
        <v>0</v>
      </c>
      <c r="GC238" s="2">
        <f>GB238*$GB$2</f>
        <v>0</v>
      </c>
      <c r="GE238" s="2">
        <f>GD238*$GD$2</f>
        <v>0</v>
      </c>
      <c r="GG238" s="2">
        <f>GF238*$GF$2</f>
        <v>0</v>
      </c>
      <c r="GI238" s="2">
        <f>GH238*$GH$2</f>
        <v>0</v>
      </c>
      <c r="GK238" s="2">
        <f>GJ238*$GJ$2</f>
        <v>0</v>
      </c>
      <c r="GM238" s="2">
        <f>GL238*$GL$2</f>
        <v>0</v>
      </c>
      <c r="GO238" s="2">
        <f>GN238*$GN$2</f>
        <v>0</v>
      </c>
      <c r="GQ238" s="2">
        <f>GP238*$GP$2</f>
        <v>0</v>
      </c>
      <c r="GS238" s="2">
        <f>GR238*$GR$2</f>
        <v>0</v>
      </c>
      <c r="GU238" s="2">
        <f>GT238*$GT$2</f>
        <v>0</v>
      </c>
      <c r="GW238" s="2">
        <f>GV238*$GV$2</f>
        <v>0</v>
      </c>
      <c r="GY238" s="2">
        <f>GX238*$GX$2</f>
        <v>0</v>
      </c>
      <c r="HA238" s="2">
        <f>GZ238*$GZ$2</f>
        <v>0</v>
      </c>
      <c r="HC238" s="2">
        <f>HB238*$HB$2</f>
        <v>0</v>
      </c>
      <c r="HE238" s="2">
        <f>HD238*$HD$2</f>
        <v>0</v>
      </c>
      <c r="HG238" s="2">
        <f>HF238*$HF$2</f>
        <v>0</v>
      </c>
      <c r="HI238" s="2">
        <f>HH238*$HH$2</f>
        <v>0</v>
      </c>
      <c r="HK238" s="2">
        <f>HJ238*$HJ$2</f>
        <v>0</v>
      </c>
      <c r="HM238" s="2">
        <f>HL238*$HL$2</f>
        <v>0</v>
      </c>
      <c r="HO238" s="2">
        <f>HN238*$HN$2</f>
        <v>0</v>
      </c>
      <c r="HQ238" s="2">
        <f>HP238*$HP$2</f>
        <v>0</v>
      </c>
      <c r="HS238" s="2">
        <f>HR238*$HR$2</f>
        <v>0</v>
      </c>
      <c r="HU238" s="2">
        <f>HT238*$HT$2</f>
        <v>0</v>
      </c>
      <c r="HW238" s="2">
        <f>HV238*$HV$2</f>
        <v>0</v>
      </c>
      <c r="HY238" s="2">
        <f>HX238*$HX$2</f>
        <v>0</v>
      </c>
      <c r="IA238" s="2">
        <f>HZ238*$HZ$2</f>
        <v>0</v>
      </c>
      <c r="IC238" s="2">
        <f>IB238*$IB$2</f>
        <v>0</v>
      </c>
      <c r="IE238" s="2">
        <f>ID238*$ID$2</f>
        <v>0</v>
      </c>
      <c r="IG238" s="2">
        <f>IF238*$IF$2</f>
        <v>0</v>
      </c>
      <c r="II238" s="2">
        <f>IH238*$IH$2</f>
        <v>0</v>
      </c>
      <c r="IK238" s="2">
        <f>IJ238*$IJ$2</f>
        <v>0</v>
      </c>
      <c r="IM238" s="2">
        <f>IL238*$IL$2</f>
        <v>0</v>
      </c>
      <c r="IO238" s="2">
        <f>IN238*$IN$2</f>
        <v>0</v>
      </c>
      <c r="IQ238" s="2">
        <f>IP238*$IP$2</f>
        <v>0</v>
      </c>
      <c r="IS238" s="2">
        <f>IR238*$IR$2</f>
        <v>0</v>
      </c>
      <c r="IU238" s="2">
        <f>IT238*$IT$2</f>
        <v>0</v>
      </c>
      <c r="IW238" s="2">
        <f>IV238*$IV$2</f>
        <v>0</v>
      </c>
      <c r="IY238" s="2">
        <f>IX238*$IX$2</f>
        <v>0</v>
      </c>
      <c r="JA238" s="2">
        <f>IZ238*$IZ$2</f>
        <v>0</v>
      </c>
      <c r="JC238" s="2">
        <f>JB238*$JB$2</f>
        <v>0</v>
      </c>
      <c r="JE238" s="2">
        <f>JD238*JD$2</f>
        <v>0</v>
      </c>
      <c r="JG238" s="2">
        <f>JF238*$JF$2</f>
        <v>0</v>
      </c>
      <c r="JI238" s="2">
        <f>JH238*$JH$2</f>
        <v>0</v>
      </c>
      <c r="JK238" s="2">
        <f>JJ238*$JJ$2</f>
        <v>0</v>
      </c>
      <c r="JM238" s="2">
        <f>JL238*$JL$2</f>
        <v>0</v>
      </c>
      <c r="JO238" s="2">
        <f>JN238*$JN$2</f>
        <v>0</v>
      </c>
      <c r="JQ238" s="2">
        <f>JP238*$JP$2</f>
        <v>0</v>
      </c>
      <c r="JS238" s="2">
        <f>JR238*$JR$2</f>
        <v>0</v>
      </c>
      <c r="JU238" s="2">
        <f>JT238*$JT$2</f>
        <v>0</v>
      </c>
      <c r="JW238" s="2">
        <f>JV238*$JV$2</f>
        <v>0</v>
      </c>
      <c r="JY238" s="2">
        <f>JX238*$JX$2</f>
        <v>0</v>
      </c>
      <c r="KA238" s="2">
        <f>JZ238*$JZ$2</f>
        <v>0</v>
      </c>
      <c r="KC238" s="2">
        <f>KB238*$KB$2</f>
        <v>0</v>
      </c>
      <c r="KE238" s="2">
        <f>KD238*$KD$2</f>
        <v>0</v>
      </c>
      <c r="KG238" s="2">
        <f>KF238*$KF$2</f>
        <v>0</v>
      </c>
      <c r="KI238" s="2">
        <f>KH238*$KH$2</f>
        <v>0</v>
      </c>
      <c r="KK238" s="2">
        <f>KJ238*$KJ$2</f>
        <v>0</v>
      </c>
      <c r="KM238" s="2">
        <f>KL238*$KL$2</f>
        <v>0</v>
      </c>
      <c r="KO238" s="2">
        <f>KN238*$KN$2</f>
        <v>0</v>
      </c>
      <c r="KQ238" s="2">
        <f>KP238*$KP$2</f>
        <v>0</v>
      </c>
      <c r="KS238" s="2">
        <f>KR238*$KR$2</f>
        <v>0</v>
      </c>
      <c r="KU238" s="2">
        <f>KT238*$KT$2</f>
        <v>0</v>
      </c>
      <c r="KW238" s="2">
        <f>KV238*$KV$2</f>
        <v>0</v>
      </c>
      <c r="KY238" s="2">
        <f>KX238*$KX$2</f>
        <v>0</v>
      </c>
      <c r="LA238" s="2">
        <f>KZ238*$KZ$2</f>
        <v>0</v>
      </c>
      <c r="LC238" s="2">
        <f>LB238*$LB$2</f>
        <v>0</v>
      </c>
      <c r="LE238" s="2">
        <f>LD238*$LD$2</f>
        <v>0</v>
      </c>
      <c r="LG238" s="2">
        <f>LF238*$LF$2</f>
        <v>0</v>
      </c>
      <c r="LI238" s="2">
        <f>LH238*$LH$2</f>
        <v>0</v>
      </c>
      <c r="LK238" s="2">
        <f>LJ238*$LJ$2</f>
        <v>0</v>
      </c>
      <c r="LM238" s="2">
        <f>LL238*$LL$2</f>
        <v>0</v>
      </c>
      <c r="LO238" s="2">
        <f>LN238*$LN$2</f>
        <v>0</v>
      </c>
      <c r="LQ238" s="2">
        <f>LP238*$LP$2</f>
        <v>0</v>
      </c>
      <c r="LS238" s="2">
        <f>LR238*$LR$2</f>
        <v>0</v>
      </c>
      <c r="LU238" s="2">
        <f>LT238*$LT$2</f>
        <v>0</v>
      </c>
      <c r="LW238" s="2">
        <f>LV238*$LV$2</f>
        <v>0</v>
      </c>
      <c r="LY238" s="2">
        <f>LX238*$LX$2</f>
        <v>0</v>
      </c>
      <c r="MA238" s="2">
        <f>LZ238*$LZ$2</f>
        <v>0</v>
      </c>
      <c r="MC238" s="2">
        <f>MB238*$MB$2</f>
        <v>0</v>
      </c>
      <c r="ME238" s="2">
        <f>MD238*$MD$2</f>
        <v>0</v>
      </c>
      <c r="MG238" s="2">
        <f>MF238*$MF$2</f>
        <v>0</v>
      </c>
      <c r="MH238" s="1">
        <v>4.9000000000000002E-2</v>
      </c>
      <c r="MI238" s="2">
        <f>MH238*$MH$2</f>
        <v>3359440</v>
      </c>
      <c r="MK238" s="2">
        <f>MJ238*$MJ$2</f>
        <v>0</v>
      </c>
      <c r="MM238" s="2">
        <f>ML238*$ML$2</f>
        <v>0</v>
      </c>
      <c r="MO238" s="2">
        <f>MN238*$MN$2</f>
        <v>0</v>
      </c>
      <c r="MQ238" s="2">
        <f>MP238*$MP$2</f>
        <v>0</v>
      </c>
      <c r="MS238" s="2">
        <f>MR238*$MR$2</f>
        <v>0</v>
      </c>
      <c r="MU238" s="2">
        <f>MT238*$MT$2</f>
        <v>0</v>
      </c>
      <c r="MW238" s="2">
        <f>MV238*$MV$2</f>
        <v>0</v>
      </c>
      <c r="MY238" s="2">
        <f>MX238*$MX$2</f>
        <v>0</v>
      </c>
      <c r="NA238" s="2">
        <f>MZ238*$MZ$2</f>
        <v>0</v>
      </c>
      <c r="NC238" s="2">
        <f>NB238*$NB$2</f>
        <v>0</v>
      </c>
      <c r="NE238" s="2">
        <f>ND238*$ND$2</f>
        <v>0</v>
      </c>
      <c r="NG238" s="2">
        <f>NF238*$NF$2</f>
        <v>0</v>
      </c>
      <c r="NI238" s="2">
        <f>NH238*$NH$2</f>
        <v>0</v>
      </c>
      <c r="NK238" s="2">
        <f>NJ238*$NJ$2</f>
        <v>0</v>
      </c>
      <c r="NM238" s="2">
        <f>NL238*$NL$2</f>
        <v>0</v>
      </c>
      <c r="NO238" s="2">
        <f>NN238*$NN$2</f>
        <v>0</v>
      </c>
      <c r="NQ238" s="2">
        <f>NP238*$NP$2</f>
        <v>0</v>
      </c>
      <c r="NS238" s="2">
        <f>NR238*$NR$2</f>
        <v>0</v>
      </c>
      <c r="NU238" s="2">
        <f>NT238*$NT$2</f>
        <v>0</v>
      </c>
      <c r="NW238" s="2">
        <f>NV238*$NV$2</f>
        <v>0</v>
      </c>
      <c r="NY238" s="2">
        <f>NX238*$NX$2</f>
        <v>0</v>
      </c>
      <c r="OA238" s="2">
        <f>NZ238*$NZ$2</f>
        <v>0</v>
      </c>
      <c r="OC238" s="2">
        <f>OB238*$OB$2</f>
        <v>0</v>
      </c>
      <c r="OE238" s="2">
        <f>OD238*$OD$2</f>
        <v>0</v>
      </c>
      <c r="OG238" s="2">
        <f>OF238*$OF$2</f>
        <v>0</v>
      </c>
      <c r="OI238" s="2">
        <f>OH238*$OH$2</f>
        <v>0</v>
      </c>
      <c r="OK238" s="2">
        <f>OJ238*$OJ$2</f>
        <v>0</v>
      </c>
      <c r="OM238" s="2">
        <f>OL238*$OL$2</f>
        <v>0</v>
      </c>
      <c r="OO238" s="2">
        <f>ON238*$ON$2</f>
        <v>0</v>
      </c>
      <c r="OQ238" s="2">
        <f>OP238*$OP$2</f>
        <v>0</v>
      </c>
      <c r="OS238" s="2">
        <f>OR238*$OR$2</f>
        <v>0</v>
      </c>
      <c r="OU238" s="2">
        <f>OT238*$OT$2</f>
        <v>0</v>
      </c>
      <c r="OW238" s="2">
        <f>OV238*$OV$2</f>
        <v>0</v>
      </c>
      <c r="OY238" s="2">
        <f>OX238*$OX$2</f>
        <v>0</v>
      </c>
      <c r="PA238" s="2">
        <f>OZ238*$OZ$2</f>
        <v>0</v>
      </c>
      <c r="PC238" s="2">
        <f>PB238*$PB$2</f>
        <v>0</v>
      </c>
      <c r="PE238" s="2">
        <f>PD238*$PD$2</f>
        <v>0</v>
      </c>
      <c r="PG238" s="2">
        <f>PF238*$PF$2</f>
        <v>0</v>
      </c>
      <c r="PI238" s="2">
        <f>PH238*$PH$2</f>
        <v>0</v>
      </c>
      <c r="PK238" s="2">
        <f>PJ238*$PJ$2</f>
        <v>0</v>
      </c>
      <c r="PM238" s="2">
        <f>PL238*$PL$2</f>
        <v>0</v>
      </c>
      <c r="PO238" s="2">
        <f>PN238*$PN$2</f>
        <v>0</v>
      </c>
      <c r="PQ238" s="2">
        <f>PP238*$PP$2</f>
        <v>0</v>
      </c>
      <c r="PS238" s="2">
        <f>PR238*$PR$2</f>
        <v>0</v>
      </c>
      <c r="PU238" s="2">
        <f>PT238*$PT$2</f>
        <v>0</v>
      </c>
      <c r="PW238" s="2">
        <f>PV238*$PV$2</f>
        <v>0</v>
      </c>
      <c r="PY238" s="2">
        <f>PX238*$PX$2</f>
        <v>0</v>
      </c>
      <c r="QA238" s="2">
        <f>PZ238*$PZ$2</f>
        <v>0</v>
      </c>
      <c r="QC238" s="2">
        <f>QB238*$QB$2</f>
        <v>0</v>
      </c>
      <c r="QE238" s="2">
        <f>QD238*$QD$2</f>
        <v>0</v>
      </c>
      <c r="QG238" s="2">
        <f>QF238*$QF$2</f>
        <v>0</v>
      </c>
      <c r="QI238" s="2">
        <f>QH238*$QH$2</f>
        <v>0</v>
      </c>
      <c r="QK238" s="2">
        <f>QJ238*$QJ$2</f>
        <v>0</v>
      </c>
      <c r="QM238" s="2">
        <f>QL238*$QL$2</f>
        <v>0</v>
      </c>
      <c r="QO238" s="2">
        <f>QN238*$QN$2</f>
        <v>0</v>
      </c>
      <c r="QQ238" s="2">
        <f>QP238*$QP$2</f>
        <v>0</v>
      </c>
      <c r="QS238" s="2">
        <f>QR238*$QR$2</f>
        <v>0</v>
      </c>
      <c r="QU238" s="2">
        <f>QT238*$QT$2</f>
        <v>0</v>
      </c>
      <c r="QV238" s="2" cm="1">
        <f t="array" ref="QV238">SUMPRODUCT((MOD(COLUMN(C238:QU238)-COLUMN(C238),2)=0)*C238:QU238)</f>
        <v>3359440</v>
      </c>
    </row>
    <row r="239" spans="1:464">
      <c r="A239" s="6" t="s">
        <v>933</v>
      </c>
      <c r="C239" s="2">
        <f>B239*$B$2</f>
        <v>0</v>
      </c>
      <c r="E239" s="2">
        <f>D239*$D$2</f>
        <v>0</v>
      </c>
      <c r="G239" s="2">
        <f>F239*$F$2</f>
        <v>0</v>
      </c>
      <c r="I239" s="2">
        <f>H239*$H$2</f>
        <v>0</v>
      </c>
      <c r="K239" s="2">
        <f>J239*$J$2</f>
        <v>0</v>
      </c>
      <c r="M239" s="2">
        <f>L239*$L$2</f>
        <v>0</v>
      </c>
      <c r="O239" s="2">
        <f>N239*$N$2</f>
        <v>0</v>
      </c>
      <c r="Q239" s="2">
        <f>P239*$P$2</f>
        <v>0</v>
      </c>
      <c r="S239" s="2">
        <f>R239*$R$2</f>
        <v>0</v>
      </c>
      <c r="U239" s="2">
        <f>T239*$T$2</f>
        <v>0</v>
      </c>
      <c r="W239" s="2">
        <f>V239*$V$2</f>
        <v>0</v>
      </c>
      <c r="Y239" s="2">
        <f>X239*$X$2</f>
        <v>0</v>
      </c>
      <c r="AA239" s="2">
        <f>Z239*$Z$2</f>
        <v>0</v>
      </c>
      <c r="AC239" s="2">
        <f>AB239*$AB$2</f>
        <v>0</v>
      </c>
      <c r="AE239" s="2">
        <f>AD239*$AD$2</f>
        <v>0</v>
      </c>
      <c r="AG239" s="2">
        <f>AF239*$AF$2</f>
        <v>0</v>
      </c>
      <c r="AI239" s="2">
        <f>AH239*$AH$2</f>
        <v>0</v>
      </c>
      <c r="AK239" s="2">
        <f>AJ239*$AJ$2</f>
        <v>0</v>
      </c>
      <c r="AM239" s="2">
        <f>AL239*$AL$2</f>
        <v>0</v>
      </c>
      <c r="AO239" s="2">
        <f>AN239*$AN$2</f>
        <v>0</v>
      </c>
      <c r="AQ239" s="2">
        <f>AP239*$AP$2</f>
        <v>0</v>
      </c>
      <c r="AS239" s="2">
        <f>AR239*$AR$2</f>
        <v>0</v>
      </c>
      <c r="AU239" s="2">
        <f>AT239*$AT$2</f>
        <v>0</v>
      </c>
      <c r="AW239" s="2">
        <f>AV239*$AV$2</f>
        <v>0</v>
      </c>
      <c r="AY239" s="2">
        <f>AX239*$AX$2</f>
        <v>0</v>
      </c>
      <c r="BA239" s="2">
        <f>AZ239*$AZ$2</f>
        <v>0</v>
      </c>
      <c r="BC239" s="2">
        <f>BB239*$BB$2</f>
        <v>0</v>
      </c>
      <c r="BE239" s="2">
        <f>BD239*$BD$2</f>
        <v>0</v>
      </c>
      <c r="BG239" s="2">
        <f>BF239*$BF$2</f>
        <v>0</v>
      </c>
      <c r="BI239" s="2">
        <f>BH239*$BH$2</f>
        <v>0</v>
      </c>
      <c r="BK239" s="2">
        <f>BJ239*$BJ$2</f>
        <v>0</v>
      </c>
      <c r="BM239" s="2">
        <f>BL239*$BL$2</f>
        <v>0</v>
      </c>
      <c r="BO239" s="2">
        <f>BN239*$BN$2</f>
        <v>0</v>
      </c>
      <c r="BQ239" s="2">
        <f>BP239*$BP$2</f>
        <v>0</v>
      </c>
      <c r="BS239" s="2">
        <f>BR239*$BR$2</f>
        <v>0</v>
      </c>
      <c r="BU239" s="2">
        <f>BT239*$BT$2</f>
        <v>0</v>
      </c>
      <c r="BW239" s="2">
        <f>BV239*$BV$2</f>
        <v>0</v>
      </c>
      <c r="BY239" s="2">
        <f>BX239*$BX$2</f>
        <v>0</v>
      </c>
      <c r="CA239" s="2">
        <f>BZ239*$BZ$2</f>
        <v>0</v>
      </c>
      <c r="CC239" s="2">
        <f>CB239*$CB$2</f>
        <v>0</v>
      </c>
      <c r="CE239" s="2">
        <f>CD239*$CD$2</f>
        <v>0</v>
      </c>
      <c r="CG239" s="2">
        <f>CF239*$CF$2</f>
        <v>0</v>
      </c>
      <c r="CI239" s="2">
        <f>CH239*$CH$2</f>
        <v>0</v>
      </c>
      <c r="CK239" s="2">
        <f>CJ239*$CJ$2</f>
        <v>0</v>
      </c>
      <c r="CM239" s="2">
        <f>CL239*$CL$2</f>
        <v>0</v>
      </c>
      <c r="CO239" s="2">
        <f>CN239*$CN$2</f>
        <v>0</v>
      </c>
      <c r="CQ239" s="2">
        <f>CP239*$CP$2</f>
        <v>0</v>
      </c>
      <c r="CS239" s="2">
        <f>CR239*$CR$2</f>
        <v>0</v>
      </c>
      <c r="CU239" s="2">
        <f>CT239*$CT$2</f>
        <v>0</v>
      </c>
      <c r="CW239" s="2">
        <f>CV239*$CV$2</f>
        <v>0</v>
      </c>
      <c r="CY239" s="2">
        <f>CX239*$CX$2</f>
        <v>0</v>
      </c>
      <c r="DA239" s="2">
        <f>CZ239*$CZ$2</f>
        <v>0</v>
      </c>
      <c r="DC239" s="2">
        <f>DB239*$DB$2</f>
        <v>0</v>
      </c>
      <c r="DE239" s="2">
        <f>DD239*$DD$2</f>
        <v>0</v>
      </c>
      <c r="DG239" s="2">
        <f>DF239*$DF$2</f>
        <v>0</v>
      </c>
      <c r="DI239" s="2">
        <f>DH239*$DH$2</f>
        <v>0</v>
      </c>
      <c r="DK239" s="2">
        <f>DJ239*$DJ$2</f>
        <v>0</v>
      </c>
      <c r="DM239" s="2">
        <f>DL239*$DL$2</f>
        <v>0</v>
      </c>
      <c r="DO239" s="2">
        <f>DN239*$DN$2</f>
        <v>0</v>
      </c>
      <c r="DQ239" s="2">
        <f>DP239*$DP$2</f>
        <v>0</v>
      </c>
      <c r="DS239" s="2">
        <f>DR239*$DR$2</f>
        <v>0</v>
      </c>
      <c r="DU239" s="2">
        <f>DT239*$DT$2</f>
        <v>0</v>
      </c>
      <c r="DW239" s="2">
        <f>DV239*$DV$2</f>
        <v>0</v>
      </c>
      <c r="DY239" s="2">
        <f>DX239*$DX$2</f>
        <v>0</v>
      </c>
      <c r="EA239" s="2">
        <f>DZ239*$DZ$2</f>
        <v>0</v>
      </c>
      <c r="EC239" s="2">
        <f>EB239*$EB$2</f>
        <v>0</v>
      </c>
      <c r="EE239" s="2">
        <f>ED239*$ED$2</f>
        <v>0</v>
      </c>
      <c r="EG239" s="2">
        <f>EF239*$EF$2</f>
        <v>0</v>
      </c>
      <c r="EI239" s="2">
        <f>EH239*$EH$2</f>
        <v>0</v>
      </c>
      <c r="EK239" s="2">
        <f>EJ239*$EJ$2</f>
        <v>0</v>
      </c>
      <c r="EM239" s="2">
        <f>EL239*$EL$2</f>
        <v>0</v>
      </c>
      <c r="EO239" s="2">
        <f>EN239*$EN$2</f>
        <v>0</v>
      </c>
      <c r="EQ239" s="2">
        <f>EP239*$EP$2</f>
        <v>0</v>
      </c>
      <c r="ES239" s="2">
        <f>ER239*$ER$2</f>
        <v>0</v>
      </c>
      <c r="EU239" s="2">
        <f>ET239*$ET$2</f>
        <v>0</v>
      </c>
      <c r="EW239" s="2">
        <f>EV239*$EV$2</f>
        <v>0</v>
      </c>
      <c r="EY239" s="2">
        <f>EX239*$EX$2</f>
        <v>0</v>
      </c>
      <c r="FA239" s="2">
        <f>EZ239*$EZ$2</f>
        <v>0</v>
      </c>
      <c r="FC239" s="2">
        <f>FB239*$FB$2</f>
        <v>0</v>
      </c>
      <c r="FE239" s="2">
        <f>FD239*$FD$2</f>
        <v>0</v>
      </c>
      <c r="FG239" s="2">
        <f>FF239*$FF$2</f>
        <v>0</v>
      </c>
      <c r="FI239" s="2">
        <f>FH239*$FH$2</f>
        <v>0</v>
      </c>
      <c r="FK239" s="2">
        <f>FJ239*$FJ$2</f>
        <v>0</v>
      </c>
      <c r="FM239" s="2">
        <f>FL239*$FL$2</f>
        <v>0</v>
      </c>
      <c r="FO239" s="2">
        <f>FN239*$FN$2</f>
        <v>0</v>
      </c>
      <c r="FQ239" s="2">
        <f>FP239*$FP$2</f>
        <v>0</v>
      </c>
      <c r="FS239" s="2">
        <f>FR239*$FR$2</f>
        <v>0</v>
      </c>
      <c r="FU239" s="2">
        <f>FT239*$FT$2</f>
        <v>0</v>
      </c>
      <c r="FV239" s="1">
        <v>0.13800000000000001</v>
      </c>
      <c r="FW239" s="2">
        <f>FV239*$FV$2</f>
        <v>7787754.0000000009</v>
      </c>
      <c r="FY239" s="2">
        <f>FX239*$FX$2</f>
        <v>0</v>
      </c>
      <c r="GA239" s="2">
        <f>FZ239*$FZ$2</f>
        <v>0</v>
      </c>
      <c r="GC239" s="2">
        <f>GB239*$GB$2</f>
        <v>0</v>
      </c>
      <c r="GE239" s="2">
        <f>GD239*$GD$2</f>
        <v>0</v>
      </c>
      <c r="GG239" s="2">
        <f>GF239*$GF$2</f>
        <v>0</v>
      </c>
      <c r="GI239" s="2">
        <f>GH239*$GH$2</f>
        <v>0</v>
      </c>
      <c r="GK239" s="2">
        <f>GJ239*$GJ$2</f>
        <v>0</v>
      </c>
      <c r="GM239" s="2">
        <f>GL239*$GL$2</f>
        <v>0</v>
      </c>
      <c r="GO239" s="2">
        <f>GN239*$GN$2</f>
        <v>0</v>
      </c>
      <c r="GQ239" s="2">
        <f>GP239*$GP$2</f>
        <v>0</v>
      </c>
      <c r="GS239" s="2">
        <f>GR239*$GR$2</f>
        <v>0</v>
      </c>
      <c r="GU239" s="2">
        <f>GT239*$GT$2</f>
        <v>0</v>
      </c>
      <c r="GW239" s="2">
        <f>GV239*$GV$2</f>
        <v>0</v>
      </c>
      <c r="GY239" s="2">
        <f>GX239*$GX$2</f>
        <v>0</v>
      </c>
      <c r="HA239" s="2">
        <f>GZ239*$GZ$2</f>
        <v>0</v>
      </c>
      <c r="HC239" s="2">
        <f>HB239*$HB$2</f>
        <v>0</v>
      </c>
      <c r="HE239" s="2">
        <f>HD239*$HD$2</f>
        <v>0</v>
      </c>
      <c r="HG239" s="2">
        <f>HF239*$HF$2</f>
        <v>0</v>
      </c>
      <c r="HI239" s="2">
        <f>HH239*$HH$2</f>
        <v>0</v>
      </c>
      <c r="HK239" s="2">
        <f>HJ239*$HJ$2</f>
        <v>0</v>
      </c>
      <c r="HM239" s="2">
        <f>HL239*$HL$2</f>
        <v>0</v>
      </c>
      <c r="HO239" s="2">
        <f>HN239*$HN$2</f>
        <v>0</v>
      </c>
      <c r="HQ239" s="2">
        <f>HP239*$HP$2</f>
        <v>0</v>
      </c>
      <c r="HS239" s="2">
        <f>HR239*$HR$2</f>
        <v>0</v>
      </c>
      <c r="HU239" s="2">
        <f>HT239*$HT$2</f>
        <v>0</v>
      </c>
      <c r="HW239" s="2">
        <f>HV239*$HV$2</f>
        <v>0</v>
      </c>
      <c r="HY239" s="2">
        <f>HX239*$HX$2</f>
        <v>0</v>
      </c>
      <c r="IA239" s="2">
        <f>HZ239*$HZ$2</f>
        <v>0</v>
      </c>
      <c r="IC239" s="2">
        <f>IB239*$IB$2</f>
        <v>0</v>
      </c>
      <c r="IE239" s="2">
        <f>ID239*$ID$2</f>
        <v>0</v>
      </c>
      <c r="IG239" s="2">
        <f>IF239*$IF$2</f>
        <v>0</v>
      </c>
      <c r="II239" s="2">
        <f>IH239*$IH$2</f>
        <v>0</v>
      </c>
      <c r="IK239" s="2">
        <f>IJ239*$IJ$2</f>
        <v>0</v>
      </c>
      <c r="IM239" s="2">
        <f>IL239*$IL$2</f>
        <v>0</v>
      </c>
      <c r="IO239" s="2">
        <f>IN239*$IN$2</f>
        <v>0</v>
      </c>
      <c r="IQ239" s="2">
        <f>IP239*$IP$2</f>
        <v>0</v>
      </c>
      <c r="IS239" s="2">
        <f>IR239*$IR$2</f>
        <v>0</v>
      </c>
      <c r="IU239" s="2">
        <f>IT239*$IT$2</f>
        <v>0</v>
      </c>
      <c r="IW239" s="2">
        <f>IV239*$IV$2</f>
        <v>0</v>
      </c>
      <c r="IY239" s="2">
        <f>IX239*$IX$2</f>
        <v>0</v>
      </c>
      <c r="JA239" s="2">
        <f>IZ239*$IZ$2</f>
        <v>0</v>
      </c>
      <c r="JC239" s="2">
        <f>JB239*$JB$2</f>
        <v>0</v>
      </c>
      <c r="JE239" s="2">
        <f>JD239*JD$2</f>
        <v>0</v>
      </c>
      <c r="JG239" s="2">
        <f>JF239*$JF$2</f>
        <v>0</v>
      </c>
      <c r="JI239" s="2">
        <f>JH239*$JH$2</f>
        <v>0</v>
      </c>
      <c r="JK239" s="2">
        <f>JJ239*$JJ$2</f>
        <v>0</v>
      </c>
      <c r="JM239" s="2">
        <f>JL239*$JL$2</f>
        <v>0</v>
      </c>
      <c r="JO239" s="2">
        <f>JN239*$JN$2</f>
        <v>0</v>
      </c>
      <c r="JQ239" s="2">
        <f>JP239*$JP$2</f>
        <v>0</v>
      </c>
      <c r="JS239" s="2">
        <f>JR239*$JR$2</f>
        <v>0</v>
      </c>
      <c r="JU239" s="2">
        <f>JT239*$JT$2</f>
        <v>0</v>
      </c>
      <c r="JW239" s="2">
        <f>JV239*$JV$2</f>
        <v>0</v>
      </c>
      <c r="JY239" s="2">
        <f>JX239*$JX$2</f>
        <v>0</v>
      </c>
      <c r="KA239" s="2">
        <f>JZ239*$JZ$2</f>
        <v>0</v>
      </c>
      <c r="KC239" s="2">
        <f>KB239*$KB$2</f>
        <v>0</v>
      </c>
      <c r="KE239" s="2">
        <f>KD239*$KD$2</f>
        <v>0</v>
      </c>
      <c r="KG239" s="2">
        <f>KF239*$KF$2</f>
        <v>0</v>
      </c>
      <c r="KI239" s="2">
        <f>KH239*$KH$2</f>
        <v>0</v>
      </c>
      <c r="KK239" s="2">
        <f>KJ239*$KJ$2</f>
        <v>0</v>
      </c>
      <c r="KM239" s="2">
        <f>KL239*$KL$2</f>
        <v>0</v>
      </c>
      <c r="KO239" s="2">
        <f>KN239*$KN$2</f>
        <v>0</v>
      </c>
      <c r="KQ239" s="2">
        <f>KP239*$KP$2</f>
        <v>0</v>
      </c>
      <c r="KS239" s="2">
        <f>KR239*$KR$2</f>
        <v>0</v>
      </c>
      <c r="KU239" s="2">
        <f>KT239*$KT$2</f>
        <v>0</v>
      </c>
      <c r="KW239" s="2">
        <f>KV239*$KV$2</f>
        <v>0</v>
      </c>
      <c r="KY239" s="2">
        <f>KX239*$KX$2</f>
        <v>0</v>
      </c>
      <c r="LA239" s="2">
        <f>KZ239*$KZ$2</f>
        <v>0</v>
      </c>
      <c r="LC239" s="2">
        <f>LB239*$LB$2</f>
        <v>0</v>
      </c>
      <c r="LE239" s="2">
        <f>LD239*$LD$2</f>
        <v>0</v>
      </c>
      <c r="LG239" s="2">
        <f>LF239*$LF$2</f>
        <v>0</v>
      </c>
      <c r="LI239" s="2">
        <f>LH239*$LH$2</f>
        <v>0</v>
      </c>
      <c r="LK239" s="2">
        <f>LJ239*$LJ$2</f>
        <v>0</v>
      </c>
      <c r="LM239" s="2">
        <f>LL239*$LL$2</f>
        <v>0</v>
      </c>
      <c r="LO239" s="2">
        <f>LN239*$LN$2</f>
        <v>0</v>
      </c>
      <c r="LQ239" s="2">
        <f>LP239*$LP$2</f>
        <v>0</v>
      </c>
      <c r="LS239" s="2">
        <f>LR239*$LR$2</f>
        <v>0</v>
      </c>
      <c r="LU239" s="2">
        <f>LT239*$LT$2</f>
        <v>0</v>
      </c>
      <c r="LW239" s="2">
        <f>LV239*$LV$2</f>
        <v>0</v>
      </c>
      <c r="LY239" s="2">
        <f>LX239*$LX$2</f>
        <v>0</v>
      </c>
      <c r="MA239" s="2">
        <f>LZ239*$LZ$2</f>
        <v>0</v>
      </c>
      <c r="MC239" s="2">
        <f>MB239*$MB$2</f>
        <v>0</v>
      </c>
      <c r="ME239" s="2">
        <f>MD239*$MD$2</f>
        <v>0</v>
      </c>
      <c r="MG239" s="2">
        <f>MF239*$MF$2</f>
        <v>0</v>
      </c>
      <c r="MI239" s="2">
        <f>MH239*$MH$2</f>
        <v>0</v>
      </c>
      <c r="MK239" s="2">
        <f>MJ239*$MJ$2</f>
        <v>0</v>
      </c>
      <c r="MM239" s="2">
        <f>ML239*$ML$2</f>
        <v>0</v>
      </c>
      <c r="MO239" s="2">
        <f>MN239*$MN$2</f>
        <v>0</v>
      </c>
      <c r="MQ239" s="2">
        <f>MP239*$MP$2</f>
        <v>0</v>
      </c>
      <c r="MS239" s="2">
        <f>MR239*$MR$2</f>
        <v>0</v>
      </c>
      <c r="MU239" s="2">
        <f>MT239*$MT$2</f>
        <v>0</v>
      </c>
      <c r="MW239" s="2">
        <f>MV239*$MV$2</f>
        <v>0</v>
      </c>
      <c r="MY239" s="2">
        <f>MX239*$MX$2</f>
        <v>0</v>
      </c>
      <c r="NA239" s="2">
        <f>MZ239*$MZ$2</f>
        <v>0</v>
      </c>
      <c r="NC239" s="2">
        <f>NB239*$NB$2</f>
        <v>0</v>
      </c>
      <c r="NE239" s="2">
        <f>ND239*$ND$2</f>
        <v>0</v>
      </c>
      <c r="NG239" s="2">
        <f>NF239*$NF$2</f>
        <v>0</v>
      </c>
      <c r="NI239" s="2">
        <f>NH239*$NH$2</f>
        <v>0</v>
      </c>
      <c r="NK239" s="2">
        <f>NJ239*$NJ$2</f>
        <v>0</v>
      </c>
      <c r="NM239" s="2">
        <f>NL239*$NL$2</f>
        <v>0</v>
      </c>
      <c r="NO239" s="2">
        <f>NN239*$NN$2</f>
        <v>0</v>
      </c>
      <c r="NQ239" s="2">
        <f>NP239*$NP$2</f>
        <v>0</v>
      </c>
      <c r="NS239" s="2">
        <f>NR239*$NR$2</f>
        <v>0</v>
      </c>
      <c r="NU239" s="2">
        <f>NT239*$NT$2</f>
        <v>0</v>
      </c>
      <c r="NW239" s="2">
        <f>NV239*$NV$2</f>
        <v>0</v>
      </c>
      <c r="NY239" s="2">
        <f>NX239*$NX$2</f>
        <v>0</v>
      </c>
      <c r="OA239" s="2">
        <f>NZ239*$NZ$2</f>
        <v>0</v>
      </c>
      <c r="OC239" s="2">
        <f>OB239*$OB$2</f>
        <v>0</v>
      </c>
      <c r="OE239" s="2">
        <f>OD239*$OD$2</f>
        <v>0</v>
      </c>
      <c r="OG239" s="2">
        <f>OF239*$OF$2</f>
        <v>0</v>
      </c>
      <c r="OI239" s="2">
        <f>OH239*$OH$2</f>
        <v>0</v>
      </c>
      <c r="OK239" s="2">
        <f>OJ239*$OJ$2</f>
        <v>0</v>
      </c>
      <c r="OM239" s="2">
        <f>OL239*$OL$2</f>
        <v>0</v>
      </c>
      <c r="OO239" s="2">
        <f>ON239*$ON$2</f>
        <v>0</v>
      </c>
      <c r="OQ239" s="2">
        <f>OP239*$OP$2</f>
        <v>0</v>
      </c>
      <c r="OS239" s="2">
        <f>OR239*$OR$2</f>
        <v>0</v>
      </c>
      <c r="OU239" s="2">
        <f>OT239*$OT$2</f>
        <v>0</v>
      </c>
      <c r="OW239" s="2">
        <f>OV239*$OV$2</f>
        <v>0</v>
      </c>
      <c r="OY239" s="2">
        <f>OX239*$OX$2</f>
        <v>0</v>
      </c>
      <c r="PA239" s="2">
        <f>OZ239*$OZ$2</f>
        <v>0</v>
      </c>
      <c r="PC239" s="2">
        <f>PB239*$PB$2</f>
        <v>0</v>
      </c>
      <c r="PE239" s="2">
        <f>PD239*$PD$2</f>
        <v>0</v>
      </c>
      <c r="PG239" s="2">
        <f>PF239*$PF$2</f>
        <v>0</v>
      </c>
      <c r="PI239" s="2">
        <f>PH239*$PH$2</f>
        <v>0</v>
      </c>
      <c r="PK239" s="2">
        <f>PJ239*$PJ$2</f>
        <v>0</v>
      </c>
      <c r="PM239" s="2">
        <f>PL239*$PL$2</f>
        <v>0</v>
      </c>
      <c r="PO239" s="2">
        <f>PN239*$PN$2</f>
        <v>0</v>
      </c>
      <c r="PQ239" s="2">
        <f>PP239*$PP$2</f>
        <v>0</v>
      </c>
      <c r="PS239" s="2">
        <f>PR239*$PR$2</f>
        <v>0</v>
      </c>
      <c r="PU239" s="2">
        <f>PT239*$PT$2</f>
        <v>0</v>
      </c>
      <c r="PW239" s="2">
        <f>PV239*$PV$2</f>
        <v>0</v>
      </c>
      <c r="PY239" s="2">
        <f>PX239*$PX$2</f>
        <v>0</v>
      </c>
      <c r="QA239" s="2">
        <f>PZ239*$PZ$2</f>
        <v>0</v>
      </c>
      <c r="QC239" s="2">
        <f>QB239*$QB$2</f>
        <v>0</v>
      </c>
      <c r="QE239" s="2">
        <f>QD239*$QD$2</f>
        <v>0</v>
      </c>
      <c r="QG239" s="2">
        <f>QF239*$QF$2</f>
        <v>0</v>
      </c>
      <c r="QI239" s="2">
        <f>QH239*$QH$2</f>
        <v>0</v>
      </c>
      <c r="QK239" s="2">
        <f>QJ239*$QJ$2</f>
        <v>0</v>
      </c>
      <c r="QM239" s="2">
        <f>QL239*$QL$2</f>
        <v>0</v>
      </c>
      <c r="QO239" s="2">
        <f>QN239*$QN$2</f>
        <v>0</v>
      </c>
      <c r="QQ239" s="2">
        <f>QP239*$QP$2</f>
        <v>0</v>
      </c>
      <c r="QS239" s="2">
        <f>QR239*$QR$2</f>
        <v>0</v>
      </c>
      <c r="QU239" s="2">
        <f>QT239*$QT$2</f>
        <v>0</v>
      </c>
      <c r="QV239" s="2" cm="1">
        <f t="array" ref="QV239">SUMPRODUCT((MOD(COLUMN(C239:QU239)-COLUMN(C239),2)=0)*C239:QU239)</f>
        <v>7787754.0000000009</v>
      </c>
    </row>
    <row r="240" spans="1:464">
      <c r="A240" s="6" t="s">
        <v>934</v>
      </c>
      <c r="C240" s="2">
        <f>B240*$B$2</f>
        <v>0</v>
      </c>
      <c r="E240" s="2">
        <f>D240*$D$2</f>
        <v>0</v>
      </c>
      <c r="G240" s="2">
        <f>F240*$F$2</f>
        <v>0</v>
      </c>
      <c r="I240" s="2">
        <f>H240*$H$2</f>
        <v>0</v>
      </c>
      <c r="K240" s="2">
        <f>J240*$J$2</f>
        <v>0</v>
      </c>
      <c r="M240" s="2">
        <f>L240*$L$2</f>
        <v>0</v>
      </c>
      <c r="O240" s="2">
        <f>N240*$N$2</f>
        <v>0</v>
      </c>
      <c r="Q240" s="2">
        <f>P240*$P$2</f>
        <v>0</v>
      </c>
      <c r="S240" s="2">
        <f>R240*$R$2</f>
        <v>0</v>
      </c>
      <c r="U240" s="2">
        <f>T240*$T$2</f>
        <v>0</v>
      </c>
      <c r="W240" s="2">
        <f>V240*$V$2</f>
        <v>0</v>
      </c>
      <c r="Y240" s="2">
        <f>X240*$X$2</f>
        <v>0</v>
      </c>
      <c r="AA240" s="2">
        <f>Z240*$Z$2</f>
        <v>0</v>
      </c>
      <c r="AC240" s="2">
        <f>AB240*$AB$2</f>
        <v>0</v>
      </c>
      <c r="AE240" s="2">
        <f>AD240*$AD$2</f>
        <v>0</v>
      </c>
      <c r="AG240" s="2">
        <f>AF240*$AF$2</f>
        <v>0</v>
      </c>
      <c r="AI240" s="2">
        <f>AH240*$AH$2</f>
        <v>0</v>
      </c>
      <c r="AK240" s="2">
        <f>AJ240*$AJ$2</f>
        <v>0</v>
      </c>
      <c r="AM240" s="2">
        <f>AL240*$AL$2</f>
        <v>0</v>
      </c>
      <c r="AO240" s="2">
        <f>AN240*$AN$2</f>
        <v>0</v>
      </c>
      <c r="AQ240" s="2">
        <f>AP240*$AP$2</f>
        <v>0</v>
      </c>
      <c r="AS240" s="2">
        <f>AR240*$AR$2</f>
        <v>0</v>
      </c>
      <c r="AU240" s="2">
        <f>AT240*$AT$2</f>
        <v>0</v>
      </c>
      <c r="AW240" s="2">
        <f>AV240*$AV$2</f>
        <v>0</v>
      </c>
      <c r="AY240" s="2">
        <f>AX240*$AX$2</f>
        <v>0</v>
      </c>
      <c r="BA240" s="2">
        <f>AZ240*$AZ$2</f>
        <v>0</v>
      </c>
      <c r="BC240" s="2">
        <f>BB240*$BB$2</f>
        <v>0</v>
      </c>
      <c r="BE240" s="2">
        <f>BD240*$BD$2</f>
        <v>0</v>
      </c>
      <c r="BG240" s="2">
        <f>BF240*$BF$2</f>
        <v>0</v>
      </c>
      <c r="BI240" s="2">
        <f>BH240*$BH$2</f>
        <v>0</v>
      </c>
      <c r="BK240" s="2">
        <f>BJ240*$BJ$2</f>
        <v>0</v>
      </c>
      <c r="BM240" s="2">
        <f>BL240*$BL$2</f>
        <v>0</v>
      </c>
      <c r="BO240" s="2">
        <f>BN240*$BN$2</f>
        <v>0</v>
      </c>
      <c r="BQ240" s="2">
        <f>BP240*$BP$2</f>
        <v>0</v>
      </c>
      <c r="BS240" s="2">
        <f>BR240*$BR$2</f>
        <v>0</v>
      </c>
      <c r="BU240" s="2">
        <f>BT240*$BT$2</f>
        <v>0</v>
      </c>
      <c r="BW240" s="2">
        <f>BV240*$BV$2</f>
        <v>0</v>
      </c>
      <c r="BY240" s="2">
        <f>BX240*$BX$2</f>
        <v>0</v>
      </c>
      <c r="CA240" s="2">
        <f>BZ240*$BZ$2</f>
        <v>0</v>
      </c>
      <c r="CC240" s="2">
        <f>CB240*$CB$2</f>
        <v>0</v>
      </c>
      <c r="CE240" s="2">
        <f>CD240*$CD$2</f>
        <v>0</v>
      </c>
      <c r="CG240" s="2">
        <f>CF240*$CF$2</f>
        <v>0</v>
      </c>
      <c r="CI240" s="2">
        <f>CH240*$CH$2</f>
        <v>0</v>
      </c>
      <c r="CK240" s="2">
        <f>CJ240*$CJ$2</f>
        <v>0</v>
      </c>
      <c r="CM240" s="2">
        <f>CL240*$CL$2</f>
        <v>0</v>
      </c>
      <c r="CN240" s="1">
        <v>0.01</v>
      </c>
      <c r="CO240" s="2">
        <f>CN240*$CN$2</f>
        <v>1092760</v>
      </c>
      <c r="CQ240" s="2">
        <f>CP240*$CP$2</f>
        <v>0</v>
      </c>
      <c r="CS240" s="2">
        <f>CR240*$CR$2</f>
        <v>0</v>
      </c>
      <c r="CU240" s="2">
        <f>CT240*$CT$2</f>
        <v>0</v>
      </c>
      <c r="CW240" s="2">
        <f>CV240*$CV$2</f>
        <v>0</v>
      </c>
      <c r="CY240" s="2">
        <f>CX240*$CX$2</f>
        <v>0</v>
      </c>
      <c r="DA240" s="2">
        <f>CZ240*$CZ$2</f>
        <v>0</v>
      </c>
      <c r="DC240" s="2">
        <f>DB240*$DB$2</f>
        <v>0</v>
      </c>
      <c r="DE240" s="2">
        <f>DD240*$DD$2</f>
        <v>0</v>
      </c>
      <c r="DG240" s="2">
        <f>DF240*$DF$2</f>
        <v>0</v>
      </c>
      <c r="DI240" s="2">
        <f>DH240*$DH$2</f>
        <v>0</v>
      </c>
      <c r="DK240" s="2">
        <f>DJ240*$DJ$2</f>
        <v>0</v>
      </c>
      <c r="DM240" s="2">
        <f>DL240*$DL$2</f>
        <v>0</v>
      </c>
      <c r="DO240" s="2">
        <f>DN240*$DN$2</f>
        <v>0</v>
      </c>
      <c r="DQ240" s="2">
        <f>DP240*$DP$2</f>
        <v>0</v>
      </c>
      <c r="DS240" s="2">
        <f>DR240*$DR$2</f>
        <v>0</v>
      </c>
      <c r="DU240" s="2">
        <f>DT240*$DT$2</f>
        <v>0</v>
      </c>
      <c r="DW240" s="2">
        <f>DV240*$DV$2</f>
        <v>0</v>
      </c>
      <c r="DY240" s="2">
        <f>DX240*$DX$2</f>
        <v>0</v>
      </c>
      <c r="EA240" s="2">
        <f>DZ240*$DZ$2</f>
        <v>0</v>
      </c>
      <c r="EC240" s="2">
        <f>EB240*$EB$2</f>
        <v>0</v>
      </c>
      <c r="EE240" s="2">
        <f>ED240*$ED$2</f>
        <v>0</v>
      </c>
      <c r="EG240" s="2">
        <f>EF240*$EF$2</f>
        <v>0</v>
      </c>
      <c r="EI240" s="2">
        <f>EH240*$EH$2</f>
        <v>0</v>
      </c>
      <c r="EK240" s="2">
        <f>EJ240*$EJ$2</f>
        <v>0</v>
      </c>
      <c r="EM240" s="2">
        <f>EL240*$EL$2</f>
        <v>0</v>
      </c>
      <c r="EO240" s="2">
        <f>EN240*$EN$2</f>
        <v>0</v>
      </c>
      <c r="EQ240" s="2">
        <f>EP240*$EP$2</f>
        <v>0</v>
      </c>
      <c r="ES240" s="2">
        <f>ER240*$ER$2</f>
        <v>0</v>
      </c>
      <c r="EU240" s="2">
        <f>ET240*$ET$2</f>
        <v>0</v>
      </c>
      <c r="EW240" s="2">
        <f>EV240*$EV$2</f>
        <v>0</v>
      </c>
      <c r="EY240" s="2">
        <f>EX240*$EX$2</f>
        <v>0</v>
      </c>
      <c r="FA240" s="2">
        <f>EZ240*$EZ$2</f>
        <v>0</v>
      </c>
      <c r="FC240" s="2">
        <f>FB240*$FB$2</f>
        <v>0</v>
      </c>
      <c r="FI240" s="10">
        <f>FH240*$FH$2</f>
        <v>0</v>
      </c>
      <c r="FK240" s="2">
        <f>FJ240*$FJ$2</f>
        <v>0</v>
      </c>
      <c r="FM240" s="2">
        <f>FL240*$FL$2</f>
        <v>0</v>
      </c>
      <c r="FO240" s="2">
        <f>FN240*$FN$2</f>
        <v>0</v>
      </c>
      <c r="FQ240" s="2">
        <f>FP240*$FP$2</f>
        <v>0</v>
      </c>
      <c r="FS240" s="2">
        <f>FR240*$FR$2</f>
        <v>0</v>
      </c>
      <c r="FU240" s="2">
        <f>FT240*$FT$2</f>
        <v>0</v>
      </c>
      <c r="FW240" s="2">
        <f>FV240*$FV$2</f>
        <v>0</v>
      </c>
      <c r="FY240" s="2">
        <f>FX240*$FX$2</f>
        <v>0</v>
      </c>
      <c r="GA240" s="2">
        <f>FZ240*$FZ$2</f>
        <v>0</v>
      </c>
      <c r="GC240" s="2">
        <f>GB240*$GB$2</f>
        <v>0</v>
      </c>
      <c r="GE240" s="2">
        <f>GD240*$GD$2</f>
        <v>0</v>
      </c>
      <c r="GG240" s="2">
        <f>GF240*$GF$2</f>
        <v>0</v>
      </c>
      <c r="GI240" s="2">
        <f>GH240*$GH$2</f>
        <v>0</v>
      </c>
      <c r="GK240" s="2">
        <f>GJ240*$GJ$2</f>
        <v>0</v>
      </c>
      <c r="GM240" s="2">
        <f>GL240*$GL$2</f>
        <v>0</v>
      </c>
      <c r="GO240" s="2">
        <f>GN240*$GN$2</f>
        <v>0</v>
      </c>
      <c r="GQ240" s="2">
        <f>GP240*$GP$2</f>
        <v>0</v>
      </c>
      <c r="GS240" s="2">
        <f>GR240*$GR$2</f>
        <v>0</v>
      </c>
      <c r="GU240" s="2">
        <f>GT240*$GT$2</f>
        <v>0</v>
      </c>
      <c r="GW240" s="2">
        <f>GV240*$GV$2</f>
        <v>0</v>
      </c>
      <c r="GY240" s="2">
        <f>GX240*$GX$2</f>
        <v>0</v>
      </c>
      <c r="HA240" s="2">
        <f>GZ240*$GZ$2</f>
        <v>0</v>
      </c>
      <c r="HC240" s="2">
        <f>HB240*$HB$2</f>
        <v>0</v>
      </c>
      <c r="HE240" s="2">
        <f>HD240*$HD$2</f>
        <v>0</v>
      </c>
      <c r="HG240" s="2">
        <f>HF240*$HF$2</f>
        <v>0</v>
      </c>
      <c r="HI240" s="2">
        <f>HH240*$HH$2</f>
        <v>0</v>
      </c>
      <c r="HK240" s="2">
        <f>HJ240*$HJ$2</f>
        <v>0</v>
      </c>
      <c r="HM240" s="2">
        <f>HL240*$HL$2</f>
        <v>0</v>
      </c>
      <c r="HO240" s="2">
        <f>HN240*$HN$2</f>
        <v>0</v>
      </c>
      <c r="HQ240" s="2">
        <f>HP240*$HP$2</f>
        <v>0</v>
      </c>
      <c r="HS240" s="2">
        <f>HR240*$HR$2</f>
        <v>0</v>
      </c>
      <c r="HU240" s="2">
        <f>HT240*$HT$2</f>
        <v>0</v>
      </c>
      <c r="HW240" s="2">
        <f>HV240*$HV$2</f>
        <v>0</v>
      </c>
      <c r="HY240" s="2">
        <f>HX240*$HX$2</f>
        <v>0</v>
      </c>
      <c r="IA240" s="2">
        <f>HZ240*$HZ$2</f>
        <v>0</v>
      </c>
      <c r="IC240" s="2">
        <f>IB240*$IB$2</f>
        <v>0</v>
      </c>
      <c r="IE240" s="2">
        <f>ID240*$ID$2</f>
        <v>0</v>
      </c>
      <c r="IG240" s="2">
        <f>IF240*$IF$2</f>
        <v>0</v>
      </c>
      <c r="II240" s="2">
        <f>IH240*$IH$2</f>
        <v>0</v>
      </c>
      <c r="IK240" s="2">
        <f>IJ240*$IJ$2</f>
        <v>0</v>
      </c>
      <c r="IM240" s="2">
        <f>IL240*$IL$2</f>
        <v>0</v>
      </c>
      <c r="IO240" s="2">
        <f>IN240*$IN$2</f>
        <v>0</v>
      </c>
      <c r="IQ240" s="2">
        <f>IP240*$IP$2</f>
        <v>0</v>
      </c>
      <c r="IS240" s="2">
        <f>IR240*$IR$2</f>
        <v>0</v>
      </c>
      <c r="IU240" s="2">
        <f>IT240*$IT$2</f>
        <v>0</v>
      </c>
      <c r="IW240" s="2">
        <f>IV240*$IV$2</f>
        <v>0</v>
      </c>
      <c r="IY240" s="2">
        <f>IX240*$IX$2</f>
        <v>0</v>
      </c>
      <c r="JA240" s="2">
        <f>IZ240*$IZ$2</f>
        <v>0</v>
      </c>
      <c r="JC240" s="2">
        <f>JB240*$JB$2</f>
        <v>0</v>
      </c>
      <c r="JE240" s="2">
        <f>JD240*JD$2</f>
        <v>0</v>
      </c>
      <c r="JG240" s="2">
        <f>JF240*$JF$2</f>
        <v>0</v>
      </c>
      <c r="JI240" s="2">
        <f>JH240*$JH$2</f>
        <v>0</v>
      </c>
      <c r="JK240" s="2">
        <f>JJ240*$JJ$2</f>
        <v>0</v>
      </c>
      <c r="JM240" s="2">
        <f>JL240*$JL$2</f>
        <v>0</v>
      </c>
      <c r="JO240" s="2">
        <f>JN240*$JN$2</f>
        <v>0</v>
      </c>
      <c r="JQ240" s="2">
        <f>JP240*$JP$2</f>
        <v>0</v>
      </c>
      <c r="JS240" s="2">
        <f>JR240*$JR$2</f>
        <v>0</v>
      </c>
      <c r="JU240" s="2">
        <f>JT240*$JT$2</f>
        <v>0</v>
      </c>
      <c r="JW240" s="2">
        <f>JV240*$JV$2</f>
        <v>0</v>
      </c>
      <c r="JY240" s="2">
        <f>JX240*$JX$2</f>
        <v>0</v>
      </c>
      <c r="KA240" s="2">
        <f>JZ240*$JZ$2</f>
        <v>0</v>
      </c>
      <c r="KC240" s="2">
        <f>KB240*$KB$2</f>
        <v>0</v>
      </c>
      <c r="KE240" s="2">
        <f>KD240*$KD$2</f>
        <v>0</v>
      </c>
      <c r="KG240" s="2">
        <f>KF240*$KF$2</f>
        <v>0</v>
      </c>
      <c r="KI240" s="2">
        <f>KH240*$KH$2</f>
        <v>0</v>
      </c>
      <c r="KK240" s="2">
        <f>KJ240*$KJ$2</f>
        <v>0</v>
      </c>
      <c r="KM240" s="2">
        <f>KL240*$KL$2</f>
        <v>0</v>
      </c>
      <c r="KO240" s="2">
        <f>KN240*$KN$2</f>
        <v>0</v>
      </c>
      <c r="KQ240" s="2">
        <f>KP240*$KP$2</f>
        <v>0</v>
      </c>
      <c r="KS240" s="2">
        <f>KR240*$KR$2</f>
        <v>0</v>
      </c>
      <c r="KU240" s="2">
        <f>KT240*$KT$2</f>
        <v>0</v>
      </c>
      <c r="KW240" s="2">
        <f>KV240*$KV$2</f>
        <v>0</v>
      </c>
      <c r="KY240" s="2">
        <f>KX240*$KX$2</f>
        <v>0</v>
      </c>
      <c r="LA240" s="2">
        <f>KZ240*$KZ$2</f>
        <v>0</v>
      </c>
      <c r="LC240" s="2">
        <f>LB240*$LB$2</f>
        <v>0</v>
      </c>
      <c r="LE240" s="2">
        <f>LD240*$LD$2</f>
        <v>0</v>
      </c>
      <c r="LG240" s="2">
        <f>LF240*$LF$2</f>
        <v>0</v>
      </c>
      <c r="LI240" s="2">
        <f>LH240*$LH$2</f>
        <v>0</v>
      </c>
      <c r="LK240" s="2">
        <f>LJ240*$LJ$2</f>
        <v>0</v>
      </c>
      <c r="LM240" s="2">
        <f>LL240*$LL$2</f>
        <v>0</v>
      </c>
      <c r="LO240" s="2">
        <f>LN240*$LN$2</f>
        <v>0</v>
      </c>
      <c r="LQ240" s="2">
        <f>LP240*$LP$2</f>
        <v>0</v>
      </c>
      <c r="LS240" s="2">
        <f>LR240*$LR$2</f>
        <v>0</v>
      </c>
      <c r="LU240" s="2">
        <f>LT240*$LT$2</f>
        <v>0</v>
      </c>
      <c r="LW240" s="2">
        <f>LV240*$LV$2</f>
        <v>0</v>
      </c>
      <c r="LY240" s="2">
        <f>LX240*$LX$2</f>
        <v>0</v>
      </c>
      <c r="MA240" s="2">
        <f>LZ240*$LZ$2</f>
        <v>0</v>
      </c>
      <c r="MC240" s="2">
        <f>MB240*$MB$2</f>
        <v>0</v>
      </c>
      <c r="ME240" s="2">
        <f>MD240*$MD$2</f>
        <v>0</v>
      </c>
      <c r="MG240" s="2">
        <f>MF240*$MF$2</f>
        <v>0</v>
      </c>
      <c r="MI240" s="2">
        <f>MH240*$MH$2</f>
        <v>0</v>
      </c>
      <c r="MK240" s="2">
        <f>MJ240*$MJ$2</f>
        <v>0</v>
      </c>
      <c r="MM240" s="2">
        <f>ML240*$ML$2</f>
        <v>0</v>
      </c>
      <c r="MO240" s="2">
        <f>MN240*$MN$2</f>
        <v>0</v>
      </c>
      <c r="MQ240" s="2">
        <f>MP240*$MP$2</f>
        <v>0</v>
      </c>
      <c r="MS240" s="2">
        <f>MR240*$MR$2</f>
        <v>0</v>
      </c>
      <c r="MU240" s="2">
        <f>MT240*$MT$2</f>
        <v>0</v>
      </c>
      <c r="MW240" s="2">
        <f>MV240*$MV$2</f>
        <v>0</v>
      </c>
      <c r="MY240" s="2">
        <f>MX240*$MX$2</f>
        <v>0</v>
      </c>
      <c r="NA240" s="2">
        <f>MZ240*$MZ$2</f>
        <v>0</v>
      </c>
      <c r="NC240" s="2">
        <f>NB240*$NB$2</f>
        <v>0</v>
      </c>
      <c r="NE240" s="2">
        <f>ND240*$ND$2</f>
        <v>0</v>
      </c>
      <c r="NG240" s="2">
        <f>NF240*$NF$2</f>
        <v>0</v>
      </c>
      <c r="NI240" s="2">
        <f>NH240*$NH$2</f>
        <v>0</v>
      </c>
      <c r="NK240" s="2">
        <f>NJ240*$NJ$2</f>
        <v>0</v>
      </c>
      <c r="NM240" s="2">
        <f>NL240*$NL$2</f>
        <v>0</v>
      </c>
      <c r="NO240" s="2">
        <f>NN240*$NN$2</f>
        <v>0</v>
      </c>
      <c r="NQ240" s="2">
        <f>NP240*$NP$2</f>
        <v>0</v>
      </c>
      <c r="NS240" s="2">
        <f>NR240*$NR$2</f>
        <v>0</v>
      </c>
      <c r="NU240" s="2">
        <f>NT240*$NT$2</f>
        <v>0</v>
      </c>
      <c r="NV240" s="1">
        <v>1.9E-2</v>
      </c>
      <c r="NW240" s="2">
        <f>NV240*$NV$2</f>
        <v>404985</v>
      </c>
      <c r="NY240" s="2">
        <f>NX240*$NX$2</f>
        <v>0</v>
      </c>
      <c r="OA240" s="2">
        <f>NZ240*$NZ$2</f>
        <v>0</v>
      </c>
      <c r="OC240" s="2">
        <f>OB240*$OB$2</f>
        <v>0</v>
      </c>
      <c r="OE240" s="2">
        <f>OD240*$OD$2</f>
        <v>0</v>
      </c>
      <c r="OG240" s="2">
        <f>OF240*$OF$2</f>
        <v>0</v>
      </c>
      <c r="OI240" s="2">
        <f>OH240*$OH$2</f>
        <v>0</v>
      </c>
      <c r="OK240" s="2">
        <f>OJ240*$OJ$2</f>
        <v>0</v>
      </c>
      <c r="OM240" s="2">
        <f>OL240*$OL$2</f>
        <v>0</v>
      </c>
      <c r="OO240" s="2">
        <f>ON240*$ON$2</f>
        <v>0</v>
      </c>
      <c r="OQ240" s="2">
        <f>OP240*$OP$2</f>
        <v>0</v>
      </c>
      <c r="OS240" s="2">
        <f>OR240*$OR$2</f>
        <v>0</v>
      </c>
      <c r="OU240" s="2">
        <f>OT240*$OT$2</f>
        <v>0</v>
      </c>
      <c r="OW240" s="2">
        <f>OV240*$OV$2</f>
        <v>0</v>
      </c>
      <c r="OY240" s="2">
        <f>OX240*$OX$2</f>
        <v>0</v>
      </c>
      <c r="PA240" s="2">
        <f>OZ240*$OZ$2</f>
        <v>0</v>
      </c>
      <c r="PC240" s="2">
        <f>PB240*$PB$2</f>
        <v>0</v>
      </c>
      <c r="PE240" s="2">
        <f>PD240*$PD$2</f>
        <v>0</v>
      </c>
      <c r="PG240" s="2">
        <f>PF240*$PF$2</f>
        <v>0</v>
      </c>
      <c r="PI240" s="2">
        <f>PH240*$PH$2</f>
        <v>0</v>
      </c>
      <c r="PK240" s="2">
        <f>PJ240*$PJ$2</f>
        <v>0</v>
      </c>
      <c r="PM240" s="2">
        <f>PL240*$PL$2</f>
        <v>0</v>
      </c>
      <c r="PO240" s="2">
        <f>PN240*$PN$2</f>
        <v>0</v>
      </c>
      <c r="PQ240" s="2">
        <f>PP240*$PP$2</f>
        <v>0</v>
      </c>
      <c r="PS240" s="2">
        <f>PR240*$PR$2</f>
        <v>0</v>
      </c>
      <c r="PU240" s="2">
        <f>PT240*$PT$2</f>
        <v>0</v>
      </c>
      <c r="PW240" s="2">
        <f>PV240*$PV$2</f>
        <v>0</v>
      </c>
      <c r="PY240" s="2">
        <f>PX240*$PX$2</f>
        <v>0</v>
      </c>
      <c r="QA240" s="2">
        <f>PZ240*$PZ$2</f>
        <v>0</v>
      </c>
      <c r="QC240" s="2">
        <f>QB240*$QB$2</f>
        <v>0</v>
      </c>
      <c r="QE240" s="2">
        <f>QD240*$QD$2</f>
        <v>0</v>
      </c>
      <c r="QG240" s="2">
        <f>QF240*$QF$2</f>
        <v>0</v>
      </c>
      <c r="QI240" s="2">
        <f>QH240*$QH$2</f>
        <v>0</v>
      </c>
      <c r="QK240" s="2">
        <f>QJ240*$QJ$2</f>
        <v>0</v>
      </c>
      <c r="QM240" s="2">
        <f>QL240*$QL$2</f>
        <v>0</v>
      </c>
      <c r="QO240" s="2">
        <f>QN240*$QN$2</f>
        <v>0</v>
      </c>
      <c r="QQ240" s="2">
        <f>QP240*$QP$2</f>
        <v>0</v>
      </c>
      <c r="QS240" s="2">
        <f>QR240*$QR$2</f>
        <v>0</v>
      </c>
      <c r="QU240" s="2">
        <f>QT240*$QT$2</f>
        <v>0</v>
      </c>
      <c r="QV240" s="2" cm="1">
        <f t="array" ref="QV240">SUMPRODUCT((MOD(COLUMN(C240:QU240)-COLUMN(C240),2)=0)*C240:QU240)</f>
        <v>1497745</v>
      </c>
    </row>
    <row r="241" spans="1:464">
      <c r="A241" s="6" t="s">
        <v>935</v>
      </c>
      <c r="C241" s="2">
        <f>B241*$B$2</f>
        <v>0</v>
      </c>
      <c r="E241" s="2">
        <f>D241*$D$2</f>
        <v>0</v>
      </c>
      <c r="G241" s="2">
        <f>F241*$F$2</f>
        <v>0</v>
      </c>
      <c r="I241" s="2">
        <f>H241*$H$2</f>
        <v>0</v>
      </c>
      <c r="K241" s="2">
        <f>J241*$J$2</f>
        <v>0</v>
      </c>
      <c r="M241" s="2">
        <f>L241*$L$2</f>
        <v>0</v>
      </c>
      <c r="O241" s="2">
        <f>N241*$N$2</f>
        <v>0</v>
      </c>
      <c r="Q241" s="2">
        <f>P241*$P$2</f>
        <v>0</v>
      </c>
      <c r="S241" s="2">
        <f>R241*$R$2</f>
        <v>0</v>
      </c>
      <c r="U241" s="2">
        <f>T241*$T$2</f>
        <v>0</v>
      </c>
      <c r="W241" s="2">
        <f>V241*$V$2</f>
        <v>0</v>
      </c>
      <c r="Y241" s="2">
        <f>X241*$X$2</f>
        <v>0</v>
      </c>
      <c r="AA241" s="2">
        <f>Z241*$Z$2</f>
        <v>0</v>
      </c>
      <c r="AC241" s="2">
        <f>AB241*$AB$2</f>
        <v>0</v>
      </c>
      <c r="AE241" s="2">
        <f>AD241*$AD$2</f>
        <v>0</v>
      </c>
      <c r="AG241" s="2">
        <f>AF241*$AF$2</f>
        <v>0</v>
      </c>
      <c r="AI241" s="2">
        <f>AH241*$AH$2</f>
        <v>0</v>
      </c>
      <c r="AK241" s="2">
        <f>AJ241*$AJ$2</f>
        <v>0</v>
      </c>
      <c r="AM241" s="2">
        <f>AL241*$AL$2</f>
        <v>0</v>
      </c>
      <c r="AO241" s="2">
        <f>AN241*$AN$2</f>
        <v>0</v>
      </c>
      <c r="AQ241" s="2">
        <f>AP241*$AP$2</f>
        <v>0</v>
      </c>
      <c r="AS241" s="2">
        <f>AR241*$AR$2</f>
        <v>0</v>
      </c>
      <c r="AU241" s="2">
        <f>AT241*$AT$2</f>
        <v>0</v>
      </c>
      <c r="AW241" s="2">
        <f>AV241*$AV$2</f>
        <v>0</v>
      </c>
      <c r="AY241" s="2">
        <f>AX241*$AX$2</f>
        <v>0</v>
      </c>
      <c r="BA241" s="2">
        <f>AZ241*$AZ$2</f>
        <v>0</v>
      </c>
      <c r="BC241" s="2">
        <f>BB241*$BB$2</f>
        <v>0</v>
      </c>
      <c r="BE241" s="2">
        <f>BD241*$BD$2</f>
        <v>0</v>
      </c>
      <c r="BG241" s="2">
        <f>BF241*$BF$2</f>
        <v>0</v>
      </c>
      <c r="BI241" s="2">
        <f>BH241*$BH$2</f>
        <v>0</v>
      </c>
      <c r="BK241" s="2">
        <f>BJ241*$BJ$2</f>
        <v>0</v>
      </c>
      <c r="BM241" s="2">
        <f>BL241*$BL$2</f>
        <v>0</v>
      </c>
      <c r="BO241" s="2">
        <f>BN241*$BN$2</f>
        <v>0</v>
      </c>
      <c r="BQ241" s="2">
        <f>BP241*$BP$2</f>
        <v>0</v>
      </c>
      <c r="BS241" s="2">
        <f>BR241*$BR$2</f>
        <v>0</v>
      </c>
      <c r="BU241" s="2">
        <f>BT241*$BT$2</f>
        <v>0</v>
      </c>
      <c r="BW241" s="2">
        <f>BV241*$BV$2</f>
        <v>0</v>
      </c>
      <c r="BY241" s="2">
        <f>BX241*$BX$2</f>
        <v>0</v>
      </c>
      <c r="CA241" s="2">
        <f>BZ241*$BZ$2</f>
        <v>0</v>
      </c>
      <c r="CC241" s="2">
        <f>CB241*$CB$2</f>
        <v>0</v>
      </c>
      <c r="CE241" s="2">
        <f>CD241*$CD$2</f>
        <v>0</v>
      </c>
      <c r="CG241" s="2">
        <f>CF241*$CF$2</f>
        <v>0</v>
      </c>
      <c r="CI241" s="2">
        <f>CH241*$CH$2</f>
        <v>0</v>
      </c>
      <c r="CK241" s="2">
        <f>CJ241*$CJ$2</f>
        <v>0</v>
      </c>
      <c r="CM241" s="2">
        <f>CL241*$CL$2</f>
        <v>0</v>
      </c>
      <c r="CO241" s="2">
        <f>CN241*$CN$2</f>
        <v>0</v>
      </c>
      <c r="CQ241" s="2">
        <f>CP241*$CP$2</f>
        <v>0</v>
      </c>
      <c r="CS241" s="2">
        <f>CR241*$CR$2</f>
        <v>0</v>
      </c>
      <c r="CU241" s="2">
        <f>CT241*$CT$2</f>
        <v>0</v>
      </c>
      <c r="CW241" s="2">
        <f>CV241*$CV$2</f>
        <v>0</v>
      </c>
      <c r="CY241" s="2">
        <f>CX241*$CX$2</f>
        <v>0</v>
      </c>
      <c r="DA241" s="2">
        <f>CZ241*$CZ$2</f>
        <v>0</v>
      </c>
      <c r="DC241" s="2">
        <f>DB241*$DB$2</f>
        <v>0</v>
      </c>
      <c r="DE241" s="2">
        <f>DD241*$DD$2</f>
        <v>0</v>
      </c>
      <c r="DG241" s="2">
        <f>DF241*$DF$2</f>
        <v>0</v>
      </c>
      <c r="DI241" s="2">
        <f>DH241*$DH$2</f>
        <v>0</v>
      </c>
      <c r="DK241" s="2">
        <f>DJ241*$DJ$2</f>
        <v>0</v>
      </c>
      <c r="DM241" s="2">
        <f>DL241*$DL$2</f>
        <v>0</v>
      </c>
      <c r="DO241" s="2">
        <f>DN241*$DN$2</f>
        <v>0</v>
      </c>
      <c r="DQ241" s="2">
        <f>DP241*$DP$2</f>
        <v>0</v>
      </c>
      <c r="DS241" s="2">
        <f>DR241*$DR$2</f>
        <v>0</v>
      </c>
      <c r="DU241" s="2">
        <f>DT241*$DT$2</f>
        <v>0</v>
      </c>
      <c r="DW241" s="2">
        <f>DV241*$DV$2</f>
        <v>0</v>
      </c>
      <c r="DY241" s="2">
        <f>DX241*$DX$2</f>
        <v>0</v>
      </c>
      <c r="EA241" s="2">
        <f>DZ241*$DZ$2</f>
        <v>0</v>
      </c>
      <c r="EC241" s="2">
        <f>EB241*$EB$2</f>
        <v>0</v>
      </c>
      <c r="EE241" s="2">
        <f>ED241*$ED$2</f>
        <v>0</v>
      </c>
      <c r="EG241" s="2">
        <f>EF241*$EF$2</f>
        <v>0</v>
      </c>
      <c r="EI241" s="2">
        <f>EH241*$EH$2</f>
        <v>0</v>
      </c>
      <c r="EK241" s="2">
        <f>EJ241*$EJ$2</f>
        <v>0</v>
      </c>
      <c r="EM241" s="2">
        <f>EL241*$EL$2</f>
        <v>0</v>
      </c>
      <c r="EO241" s="2">
        <f>EN241*$EN$2</f>
        <v>0</v>
      </c>
      <c r="EQ241" s="2">
        <f>EP241*$EP$2</f>
        <v>0</v>
      </c>
      <c r="ES241" s="2">
        <f>ER241*$ER$2</f>
        <v>0</v>
      </c>
      <c r="EU241" s="2">
        <f>ET241*$ET$2</f>
        <v>0</v>
      </c>
      <c r="EW241" s="2">
        <f>EV241*$EV$2</f>
        <v>0</v>
      </c>
      <c r="EY241" s="2">
        <f>EX241*$EX$2</f>
        <v>0</v>
      </c>
      <c r="FA241" s="2">
        <f>EZ241*$EZ$2</f>
        <v>0</v>
      </c>
      <c r="FC241" s="2">
        <f>FB241*$FB$2</f>
        <v>0</v>
      </c>
      <c r="FI241" s="10">
        <f>FH241*$FH$2</f>
        <v>0</v>
      </c>
      <c r="FK241" s="2">
        <f>FJ241*$FJ$2</f>
        <v>0</v>
      </c>
      <c r="FM241" s="2">
        <f>FL241*$FL$2</f>
        <v>0</v>
      </c>
      <c r="FO241" s="2">
        <f>FN241*$FN$2</f>
        <v>0</v>
      </c>
      <c r="FQ241" s="2">
        <f>FP241*$FP$2</f>
        <v>0</v>
      </c>
      <c r="FS241" s="2">
        <f>FR241*$FR$2</f>
        <v>0</v>
      </c>
      <c r="FU241" s="2">
        <f>FT241*$FT$2</f>
        <v>0</v>
      </c>
      <c r="FW241" s="2">
        <f>FV241*$FV$2</f>
        <v>0</v>
      </c>
      <c r="FY241" s="2">
        <f>FX241*$FX$2</f>
        <v>0</v>
      </c>
      <c r="GA241" s="2">
        <f>FZ241*$FZ$2</f>
        <v>0</v>
      </c>
      <c r="GC241" s="2">
        <f>GB241*$GB$2</f>
        <v>0</v>
      </c>
      <c r="GE241" s="2">
        <f>GD241*$GD$2</f>
        <v>0</v>
      </c>
      <c r="GG241" s="2">
        <f>GF241*$GF$2</f>
        <v>0</v>
      </c>
      <c r="GI241" s="2">
        <f>GH241*$GH$2</f>
        <v>0</v>
      </c>
      <c r="GK241" s="2">
        <f>GJ241*$GJ$2</f>
        <v>0</v>
      </c>
      <c r="GM241" s="2">
        <f>GL241*$GL$2</f>
        <v>0</v>
      </c>
      <c r="GO241" s="2">
        <f>GN241*$GN$2</f>
        <v>0</v>
      </c>
      <c r="GQ241" s="2">
        <f>GP241*$GP$2</f>
        <v>0</v>
      </c>
      <c r="GS241" s="2">
        <f>GR241*$GR$2</f>
        <v>0</v>
      </c>
      <c r="GU241" s="2">
        <f>GT241*$GT$2</f>
        <v>0</v>
      </c>
      <c r="GW241" s="2">
        <f>GV241*$GV$2</f>
        <v>0</v>
      </c>
      <c r="GY241" s="2">
        <f>GX241*$GX$2</f>
        <v>0</v>
      </c>
      <c r="HA241" s="2">
        <f>GZ241*$GZ$2</f>
        <v>0</v>
      </c>
      <c r="HC241" s="2">
        <f>HB241*$HB$2</f>
        <v>0</v>
      </c>
      <c r="HE241" s="2">
        <f>HD241*$HD$2</f>
        <v>0</v>
      </c>
      <c r="HG241" s="2">
        <f>HF241*$HF$2</f>
        <v>0</v>
      </c>
      <c r="HI241" s="2">
        <f>HH241*$HH$2</f>
        <v>0</v>
      </c>
      <c r="HK241" s="2">
        <f>HJ241*$HJ$2</f>
        <v>0</v>
      </c>
      <c r="HM241" s="2">
        <f>HL241*$HL$2</f>
        <v>0</v>
      </c>
      <c r="HO241" s="2">
        <f>HN241*$HN$2</f>
        <v>0</v>
      </c>
      <c r="HQ241" s="2">
        <f>HP241*$HP$2</f>
        <v>0</v>
      </c>
      <c r="HS241" s="2">
        <f>HR241*$HR$2</f>
        <v>0</v>
      </c>
      <c r="HU241" s="2">
        <f>HT241*$HT$2</f>
        <v>0</v>
      </c>
      <c r="HW241" s="2">
        <f>HV241*$HV$2</f>
        <v>0</v>
      </c>
      <c r="HY241" s="2">
        <f>HX241*$HX$2</f>
        <v>0</v>
      </c>
      <c r="IA241" s="2">
        <f>HZ241*$HZ$2</f>
        <v>0</v>
      </c>
      <c r="IC241" s="2">
        <f>IB241*$IB$2</f>
        <v>0</v>
      </c>
      <c r="IE241" s="2">
        <f>ID241*$ID$2</f>
        <v>0</v>
      </c>
      <c r="IG241" s="2">
        <f>IF241*$IF$2</f>
        <v>0</v>
      </c>
      <c r="II241" s="2">
        <f>IH241*$IH$2</f>
        <v>0</v>
      </c>
      <c r="IK241" s="2">
        <f>IJ241*$IJ$2</f>
        <v>0</v>
      </c>
      <c r="IM241" s="2">
        <f>IL241*$IL$2</f>
        <v>0</v>
      </c>
      <c r="IO241" s="2">
        <f>IN241*$IN$2</f>
        <v>0</v>
      </c>
      <c r="IQ241" s="2">
        <f>IP241*$IP$2</f>
        <v>0</v>
      </c>
      <c r="IS241" s="2">
        <f>IR241*$IR$2</f>
        <v>0</v>
      </c>
      <c r="IU241" s="2">
        <f>IT241*$IT$2</f>
        <v>0</v>
      </c>
      <c r="IW241" s="2">
        <f>IV241*$IV$2</f>
        <v>0</v>
      </c>
      <c r="IY241" s="2">
        <f>IX241*$IX$2</f>
        <v>0</v>
      </c>
      <c r="JA241" s="2">
        <f>IZ241*$IZ$2</f>
        <v>0</v>
      </c>
      <c r="JC241" s="2">
        <f>JB241*$JB$2</f>
        <v>0</v>
      </c>
      <c r="JE241" s="2">
        <f>JD241*JD$2</f>
        <v>0</v>
      </c>
      <c r="JG241" s="2">
        <f>JF241*$JF$2</f>
        <v>0</v>
      </c>
      <c r="JI241" s="2">
        <f>JH241*$JH$2</f>
        <v>0</v>
      </c>
      <c r="JK241" s="2">
        <f>JJ241*$JJ$2</f>
        <v>0</v>
      </c>
      <c r="JM241" s="2">
        <f>JL241*$JL$2</f>
        <v>0</v>
      </c>
      <c r="JO241" s="2">
        <f>JN241*$JN$2</f>
        <v>0</v>
      </c>
      <c r="JQ241" s="2">
        <f>JP241*$JP$2</f>
        <v>0</v>
      </c>
      <c r="JS241" s="2">
        <f>JR241*$JR$2</f>
        <v>0</v>
      </c>
      <c r="JU241" s="2">
        <f>JT241*$JT$2</f>
        <v>0</v>
      </c>
      <c r="JW241" s="2">
        <f>JV241*$JV$2</f>
        <v>0</v>
      </c>
      <c r="JY241" s="2">
        <f>JX241*$JX$2</f>
        <v>0</v>
      </c>
      <c r="KA241" s="2">
        <f>JZ241*$JZ$2</f>
        <v>0</v>
      </c>
      <c r="KC241" s="2">
        <f>KB241*$KB$2</f>
        <v>0</v>
      </c>
      <c r="KE241" s="2">
        <f>KD241*$KD$2</f>
        <v>0</v>
      </c>
      <c r="KG241" s="2">
        <f>KF241*$KF$2</f>
        <v>0</v>
      </c>
      <c r="KI241" s="2">
        <f>KH241*$KH$2</f>
        <v>0</v>
      </c>
      <c r="KK241" s="2">
        <f>KJ241*$KJ$2</f>
        <v>0</v>
      </c>
      <c r="KM241" s="2">
        <f>KL241*$KL$2</f>
        <v>0</v>
      </c>
      <c r="KO241" s="2">
        <f>KN241*$KN$2</f>
        <v>0</v>
      </c>
      <c r="KQ241" s="2">
        <f>KP241*$KP$2</f>
        <v>0</v>
      </c>
      <c r="KR241" s="1">
        <v>0.01</v>
      </c>
      <c r="KS241" s="2">
        <f>KR241*$KR$2</f>
        <v>2355.36</v>
      </c>
      <c r="KU241" s="2">
        <f>KT241*$KT$2</f>
        <v>0</v>
      </c>
      <c r="KW241" s="2">
        <f>KV241*$KV$2</f>
        <v>0</v>
      </c>
      <c r="KY241" s="2">
        <f>KX241*$KX$2</f>
        <v>0</v>
      </c>
      <c r="LA241" s="2">
        <f>KZ241*$KZ$2</f>
        <v>0</v>
      </c>
      <c r="LC241" s="2">
        <f>LB241*$LB$2</f>
        <v>0</v>
      </c>
      <c r="LE241" s="2">
        <f>LD241*$LD$2</f>
        <v>0</v>
      </c>
      <c r="LG241" s="2">
        <f>LF241*$LF$2</f>
        <v>0</v>
      </c>
      <c r="LI241" s="2">
        <f>LH241*$LH$2</f>
        <v>0</v>
      </c>
      <c r="LK241" s="2">
        <f>LJ241*$LJ$2</f>
        <v>0</v>
      </c>
      <c r="LM241" s="2">
        <f>LL241*$LL$2</f>
        <v>0</v>
      </c>
      <c r="LO241" s="2">
        <f>LN241*$LN$2</f>
        <v>0</v>
      </c>
      <c r="LQ241" s="2">
        <f>LP241*$LP$2</f>
        <v>0</v>
      </c>
      <c r="LS241" s="2">
        <f>LR241*$LR$2</f>
        <v>0</v>
      </c>
      <c r="LU241" s="2">
        <f>LT241*$LT$2</f>
        <v>0</v>
      </c>
      <c r="LW241" s="2">
        <f>LV241*$LV$2</f>
        <v>0</v>
      </c>
      <c r="LY241" s="2">
        <f>LX241*$LX$2</f>
        <v>0</v>
      </c>
      <c r="MA241" s="2">
        <f>LZ241*$LZ$2</f>
        <v>0</v>
      </c>
      <c r="MC241" s="2">
        <f>MB241*$MB$2</f>
        <v>0</v>
      </c>
      <c r="ME241" s="2">
        <f>MD241*$MD$2</f>
        <v>0</v>
      </c>
      <c r="MG241" s="2">
        <f>MF241*$MF$2</f>
        <v>0</v>
      </c>
      <c r="MI241" s="2">
        <f>MH241*$MH$2</f>
        <v>0</v>
      </c>
      <c r="MK241" s="2">
        <f>MJ241*$MJ$2</f>
        <v>0</v>
      </c>
      <c r="MM241" s="2">
        <f>ML241*$ML$2</f>
        <v>0</v>
      </c>
      <c r="MO241" s="2">
        <f>MN241*$MN$2</f>
        <v>0</v>
      </c>
      <c r="MQ241" s="2">
        <f>MP241*$MP$2</f>
        <v>0</v>
      </c>
      <c r="MS241" s="2">
        <f>MR241*$MR$2</f>
        <v>0</v>
      </c>
      <c r="MU241" s="2">
        <f>MT241*$MT$2</f>
        <v>0</v>
      </c>
      <c r="MW241" s="2">
        <f>MV241*$MV$2</f>
        <v>0</v>
      </c>
      <c r="MY241" s="2">
        <f>MX241*$MX$2</f>
        <v>0</v>
      </c>
      <c r="NA241" s="2">
        <f>MZ241*$MZ$2</f>
        <v>0</v>
      </c>
      <c r="NC241" s="2">
        <f>NB241*$NB$2</f>
        <v>0</v>
      </c>
      <c r="NE241" s="2">
        <f>ND241*$ND$2</f>
        <v>0</v>
      </c>
      <c r="NG241" s="2">
        <f>NF241*$NF$2</f>
        <v>0</v>
      </c>
      <c r="NI241" s="2">
        <f>NH241*$NH$2</f>
        <v>0</v>
      </c>
      <c r="NK241" s="2">
        <f>NJ241*$NJ$2</f>
        <v>0</v>
      </c>
      <c r="NM241" s="2">
        <f>NL241*$NL$2</f>
        <v>0</v>
      </c>
      <c r="NO241" s="2">
        <f>NN241*$NN$2</f>
        <v>0</v>
      </c>
      <c r="NQ241" s="2">
        <f>NP241*$NP$2</f>
        <v>0</v>
      </c>
      <c r="NS241" s="2">
        <f>NR241*$NR$2</f>
        <v>0</v>
      </c>
      <c r="NU241" s="2">
        <f>NT241*$NT$2</f>
        <v>0</v>
      </c>
      <c r="NW241" s="2">
        <f>NV241*$NV$2</f>
        <v>0</v>
      </c>
      <c r="NY241" s="2">
        <f>NX241*$NX$2</f>
        <v>0</v>
      </c>
      <c r="OA241" s="2">
        <f>NZ241*$NZ$2</f>
        <v>0</v>
      </c>
      <c r="OC241" s="2">
        <f>OB241*$OB$2</f>
        <v>0</v>
      </c>
      <c r="OE241" s="2">
        <f>OD241*$OD$2</f>
        <v>0</v>
      </c>
      <c r="OG241" s="2">
        <f>OF241*$OF$2</f>
        <v>0</v>
      </c>
      <c r="OI241" s="2">
        <f>OH241*$OH$2</f>
        <v>0</v>
      </c>
      <c r="OK241" s="2">
        <f>OJ241*$OJ$2</f>
        <v>0</v>
      </c>
      <c r="OM241" s="2">
        <f>OL241*$OL$2</f>
        <v>0</v>
      </c>
      <c r="OO241" s="2">
        <f>ON241*$ON$2</f>
        <v>0</v>
      </c>
      <c r="OQ241" s="2">
        <f>OP241*$OP$2</f>
        <v>0</v>
      </c>
      <c r="OS241" s="2">
        <f>OR241*$OR$2</f>
        <v>0</v>
      </c>
      <c r="OU241" s="2">
        <f>OT241*$OT$2</f>
        <v>0</v>
      </c>
      <c r="OW241" s="2">
        <f>OV241*$OV$2</f>
        <v>0</v>
      </c>
      <c r="OY241" s="2">
        <f>OX241*$OX$2</f>
        <v>0</v>
      </c>
      <c r="PA241" s="2">
        <f>OZ241*$OZ$2</f>
        <v>0</v>
      </c>
      <c r="PC241" s="2">
        <f>PB241*$PB$2</f>
        <v>0</v>
      </c>
      <c r="PE241" s="2">
        <f>PD241*$PD$2</f>
        <v>0</v>
      </c>
      <c r="PG241" s="2">
        <f>PF241*$PF$2</f>
        <v>0</v>
      </c>
      <c r="PI241" s="2">
        <f>PH241*$PH$2</f>
        <v>0</v>
      </c>
      <c r="PK241" s="2">
        <f>PJ241*$PJ$2</f>
        <v>0</v>
      </c>
      <c r="PM241" s="2">
        <f>PL241*$PL$2</f>
        <v>0</v>
      </c>
      <c r="PO241" s="2">
        <f>PN241*$PN$2</f>
        <v>0</v>
      </c>
      <c r="PQ241" s="2">
        <f>PP241*$PP$2</f>
        <v>0</v>
      </c>
      <c r="PS241" s="2">
        <f>PR241*$PR$2</f>
        <v>0</v>
      </c>
      <c r="PU241" s="2">
        <f>PT241*$PT$2</f>
        <v>0</v>
      </c>
      <c r="PW241" s="2">
        <f>PV241*$PV$2</f>
        <v>0</v>
      </c>
      <c r="PY241" s="2">
        <f>PX241*$PX$2</f>
        <v>0</v>
      </c>
      <c r="QA241" s="2">
        <f>PZ241*$PZ$2</f>
        <v>0</v>
      </c>
      <c r="QC241" s="2">
        <f>QB241*$QB$2</f>
        <v>0</v>
      </c>
      <c r="QE241" s="2">
        <f>QD241*$QD$2</f>
        <v>0</v>
      </c>
      <c r="QG241" s="2">
        <f>QF241*$QF$2</f>
        <v>0</v>
      </c>
      <c r="QI241" s="2">
        <f>QH241*$QH$2</f>
        <v>0</v>
      </c>
      <c r="QK241" s="2">
        <f>QJ241*$QJ$2</f>
        <v>0</v>
      </c>
      <c r="QM241" s="2">
        <f>QL241*$QL$2</f>
        <v>0</v>
      </c>
      <c r="QO241" s="2">
        <f>QN241*$QN$2</f>
        <v>0</v>
      </c>
      <c r="QQ241" s="2">
        <f>QP241*$QP$2</f>
        <v>0</v>
      </c>
      <c r="QS241" s="2">
        <f>QR241*$QR$2</f>
        <v>0</v>
      </c>
      <c r="QU241" s="2">
        <f>QT241*$QT$2</f>
        <v>0</v>
      </c>
      <c r="QV241" s="2" cm="1">
        <f t="array" ref="QV241">SUMPRODUCT((MOD(COLUMN(C241:QU241)-COLUMN(C241),2)=0)*C241:QU241)</f>
        <v>2355.36</v>
      </c>
    </row>
    <row r="242" spans="1:464">
      <c r="A242" s="6" t="s">
        <v>936</v>
      </c>
      <c r="C242" s="2">
        <f>B242*$B$2</f>
        <v>0</v>
      </c>
      <c r="E242" s="2">
        <f>D242*$D$2</f>
        <v>0</v>
      </c>
      <c r="G242" s="2">
        <f>F242*$F$2</f>
        <v>0</v>
      </c>
      <c r="I242" s="2">
        <f>H242*$H$2</f>
        <v>0</v>
      </c>
      <c r="K242" s="2">
        <f>J242*$J$2</f>
        <v>0</v>
      </c>
      <c r="M242" s="2">
        <f>L242*$L$2</f>
        <v>0</v>
      </c>
      <c r="O242" s="2">
        <f>N242*$N$2</f>
        <v>0</v>
      </c>
      <c r="Q242" s="2">
        <f>P242*$P$2</f>
        <v>0</v>
      </c>
      <c r="S242" s="2">
        <f>R242*$R$2</f>
        <v>0</v>
      </c>
      <c r="U242" s="2">
        <f>T242*$T$2</f>
        <v>0</v>
      </c>
      <c r="W242" s="2">
        <f>V242*$V$2</f>
        <v>0</v>
      </c>
      <c r="Y242" s="2">
        <f>X242*$X$2</f>
        <v>0</v>
      </c>
      <c r="AA242" s="2">
        <f>Z242*$Z$2</f>
        <v>0</v>
      </c>
      <c r="AC242" s="2">
        <f>AB242*$AB$2</f>
        <v>0</v>
      </c>
      <c r="AE242" s="2">
        <f>AD242*$AD$2</f>
        <v>0</v>
      </c>
      <c r="AG242" s="2">
        <f>AF242*$AF$2</f>
        <v>0</v>
      </c>
      <c r="AI242" s="2">
        <f>AH242*$AH$2</f>
        <v>0</v>
      </c>
      <c r="AK242" s="2">
        <f>AJ242*$AJ$2</f>
        <v>0</v>
      </c>
      <c r="AM242" s="2">
        <f>AL242*$AL$2</f>
        <v>0</v>
      </c>
      <c r="AO242" s="2">
        <f>AN242*$AN$2</f>
        <v>0</v>
      </c>
      <c r="AQ242" s="2">
        <f>AP242*$AP$2</f>
        <v>0</v>
      </c>
      <c r="AS242" s="2">
        <f>AR242*$AR$2</f>
        <v>0</v>
      </c>
      <c r="AU242" s="2">
        <f>AT242*$AT$2</f>
        <v>0</v>
      </c>
      <c r="AW242" s="2">
        <f>AV242*$AV$2</f>
        <v>0</v>
      </c>
      <c r="AY242" s="2">
        <f>AX242*$AX$2</f>
        <v>0</v>
      </c>
      <c r="BA242" s="2">
        <f>AZ242*$AZ$2</f>
        <v>0</v>
      </c>
      <c r="BC242" s="2">
        <f>BB242*$BB$2</f>
        <v>0</v>
      </c>
      <c r="BE242" s="2">
        <f>BD242*$BD$2</f>
        <v>0</v>
      </c>
      <c r="BG242" s="2">
        <f>BF242*$BF$2</f>
        <v>0</v>
      </c>
      <c r="BI242" s="2">
        <f>BH242*$BH$2</f>
        <v>0</v>
      </c>
      <c r="BK242" s="2">
        <f>BJ242*$BJ$2</f>
        <v>0</v>
      </c>
      <c r="BM242" s="2">
        <f>BL242*$BL$2</f>
        <v>0</v>
      </c>
      <c r="BO242" s="2">
        <f>BN242*$BN$2</f>
        <v>0</v>
      </c>
      <c r="BQ242" s="2">
        <f>BP242*$BP$2</f>
        <v>0</v>
      </c>
      <c r="BS242" s="2">
        <f>BR242*$BR$2</f>
        <v>0</v>
      </c>
      <c r="BU242" s="2">
        <f>BT242*$BT$2</f>
        <v>0</v>
      </c>
      <c r="BW242" s="2">
        <f>BV242*$BV$2</f>
        <v>0</v>
      </c>
      <c r="BY242" s="2">
        <f>BX242*$BX$2</f>
        <v>0</v>
      </c>
      <c r="CA242" s="2">
        <f>BZ242*$BZ$2</f>
        <v>0</v>
      </c>
      <c r="CC242" s="2">
        <f>CB242*$CB$2</f>
        <v>0</v>
      </c>
      <c r="CE242" s="2">
        <f>CD242*$CD$2</f>
        <v>0</v>
      </c>
      <c r="CG242" s="2">
        <f>CF242*$CF$2</f>
        <v>0</v>
      </c>
      <c r="CI242" s="2">
        <f>CH242*$CH$2</f>
        <v>0</v>
      </c>
      <c r="CK242" s="2">
        <f>CJ242*$CJ$2</f>
        <v>0</v>
      </c>
      <c r="CM242" s="2">
        <f>CL242*$CL$2</f>
        <v>0</v>
      </c>
      <c r="CO242" s="2">
        <f>CN242*$CN$2</f>
        <v>0</v>
      </c>
      <c r="CQ242" s="2">
        <f>CP242*$CP$2</f>
        <v>0</v>
      </c>
      <c r="CS242" s="2">
        <f>CR242*$CR$2</f>
        <v>0</v>
      </c>
      <c r="CU242" s="2">
        <f>CT242*$CT$2</f>
        <v>0</v>
      </c>
      <c r="CW242" s="2">
        <f>CV242*$CV$2</f>
        <v>0</v>
      </c>
      <c r="CY242" s="2">
        <f>CX242*$CX$2</f>
        <v>0</v>
      </c>
      <c r="DA242" s="2">
        <f>CZ242*$CZ$2</f>
        <v>0</v>
      </c>
      <c r="DC242" s="2">
        <f>DB242*$DB$2</f>
        <v>0</v>
      </c>
      <c r="DE242" s="2">
        <f>DD242*$DD$2</f>
        <v>0</v>
      </c>
      <c r="DG242" s="2">
        <f>DF242*$DF$2</f>
        <v>0</v>
      </c>
      <c r="DI242" s="2">
        <f>DH242*$DH$2</f>
        <v>0</v>
      </c>
      <c r="DK242" s="2">
        <f>DJ242*$DJ$2</f>
        <v>0</v>
      </c>
      <c r="DM242" s="2">
        <f>DL242*$DL$2</f>
        <v>0</v>
      </c>
      <c r="DO242" s="2">
        <f>DN242*$DN$2</f>
        <v>0</v>
      </c>
      <c r="DQ242" s="2">
        <f>DP242*$DP$2</f>
        <v>0</v>
      </c>
      <c r="DS242" s="2">
        <f>DR242*$DR$2</f>
        <v>0</v>
      </c>
      <c r="DU242" s="2">
        <f>DT242*$DT$2</f>
        <v>0</v>
      </c>
      <c r="DW242" s="2">
        <f>DV242*$DV$2</f>
        <v>0</v>
      </c>
      <c r="DY242" s="2">
        <f>DX242*$DX$2</f>
        <v>0</v>
      </c>
      <c r="EA242" s="2">
        <f>DZ242*$DZ$2</f>
        <v>0</v>
      </c>
      <c r="EC242" s="2">
        <f>EB242*$EB$2</f>
        <v>0</v>
      </c>
      <c r="EE242" s="2">
        <f>ED242*$ED$2</f>
        <v>0</v>
      </c>
      <c r="EG242" s="2">
        <f>EF242*$EF$2</f>
        <v>0</v>
      </c>
      <c r="EI242" s="2">
        <f>EH242*$EH$2</f>
        <v>0</v>
      </c>
      <c r="EK242" s="2">
        <f>EJ242*$EJ$2</f>
        <v>0</v>
      </c>
      <c r="EM242" s="2">
        <f>EL242*$EL$2</f>
        <v>0</v>
      </c>
      <c r="EO242" s="2">
        <f>EN242*$EN$2</f>
        <v>0</v>
      </c>
      <c r="EQ242" s="2">
        <f>EP242*$EP$2</f>
        <v>0</v>
      </c>
      <c r="ES242" s="2">
        <f>ER242*$ER$2</f>
        <v>0</v>
      </c>
      <c r="EU242" s="2">
        <f>ET242*$ET$2</f>
        <v>0</v>
      </c>
      <c r="EW242" s="2">
        <f>EV242*$EV$2</f>
        <v>0</v>
      </c>
      <c r="EY242" s="2">
        <f>EX242*$EX$2</f>
        <v>0</v>
      </c>
      <c r="FA242" s="2">
        <f>EZ242*$EZ$2</f>
        <v>0</v>
      </c>
      <c r="FC242" s="2">
        <f>FB242*$FB$2</f>
        <v>0</v>
      </c>
      <c r="FE242" s="2">
        <f>FD242*$FD$2</f>
        <v>0</v>
      </c>
      <c r="FG242" s="2">
        <f>FF242*$FF$2</f>
        <v>0</v>
      </c>
      <c r="FI242" s="2">
        <f>FH242*$FH$2</f>
        <v>0</v>
      </c>
      <c r="FK242" s="2">
        <f>FJ242*$FJ$2</f>
        <v>0</v>
      </c>
      <c r="FM242" s="2">
        <f>FL242*$FL$2</f>
        <v>0</v>
      </c>
      <c r="FO242" s="2">
        <f>FN242*$FN$2</f>
        <v>0</v>
      </c>
      <c r="FQ242" s="2">
        <f>FP242*$FP$2</f>
        <v>0</v>
      </c>
      <c r="FS242" s="2">
        <f>FR242*$FR$2</f>
        <v>0</v>
      </c>
      <c r="FU242" s="2">
        <f>FT242*$FT$2</f>
        <v>0</v>
      </c>
      <c r="FV242" s="1">
        <v>0.128</v>
      </c>
      <c r="FW242" s="2">
        <f>FV242*$FV$2</f>
        <v>7223424</v>
      </c>
      <c r="FY242" s="2">
        <f>FX242*$FX$2</f>
        <v>0</v>
      </c>
      <c r="GA242" s="2">
        <f>FZ242*$FZ$2</f>
        <v>0</v>
      </c>
      <c r="GC242" s="2">
        <f>GB242*$GB$2</f>
        <v>0</v>
      </c>
      <c r="GE242" s="2">
        <f>GD242*$GD$2</f>
        <v>0</v>
      </c>
      <c r="GG242" s="2">
        <f>GF242*$GF$2</f>
        <v>0</v>
      </c>
      <c r="GI242" s="2">
        <f>GH242*$GH$2</f>
        <v>0</v>
      </c>
      <c r="GK242" s="2">
        <f>GJ242*$GJ$2</f>
        <v>0</v>
      </c>
      <c r="GM242" s="2">
        <f>GL242*$GL$2</f>
        <v>0</v>
      </c>
      <c r="GO242" s="2">
        <f>GN242*$GN$2</f>
        <v>0</v>
      </c>
      <c r="GQ242" s="2">
        <f>GP242*$GP$2</f>
        <v>0</v>
      </c>
      <c r="GS242" s="2">
        <f>GR242*$GR$2</f>
        <v>0</v>
      </c>
      <c r="GU242" s="2">
        <f>GT242*$GT$2</f>
        <v>0</v>
      </c>
      <c r="GW242" s="2">
        <f>GV242*$GV$2</f>
        <v>0</v>
      </c>
      <c r="GY242" s="2">
        <f>GX242*$GX$2</f>
        <v>0</v>
      </c>
      <c r="HA242" s="2">
        <f>GZ242*$GZ$2</f>
        <v>0</v>
      </c>
      <c r="HC242" s="2">
        <f>HB242*$HB$2</f>
        <v>0</v>
      </c>
      <c r="HE242" s="2">
        <f>HD242*$HD$2</f>
        <v>0</v>
      </c>
      <c r="HG242" s="2">
        <f>HF242*$HF$2</f>
        <v>0</v>
      </c>
      <c r="HI242" s="2">
        <f>HH242*$HH$2</f>
        <v>0</v>
      </c>
      <c r="HK242" s="2">
        <f>HJ242*$HJ$2</f>
        <v>0</v>
      </c>
      <c r="HM242" s="2">
        <f>HL242*$HL$2</f>
        <v>0</v>
      </c>
      <c r="HO242" s="2">
        <f>HN242*$HN$2</f>
        <v>0</v>
      </c>
      <c r="HQ242" s="2">
        <f>HP242*$HP$2</f>
        <v>0</v>
      </c>
      <c r="HS242" s="2">
        <f>HR242*$HR$2</f>
        <v>0</v>
      </c>
      <c r="HU242" s="2">
        <f>HT242*$HT$2</f>
        <v>0</v>
      </c>
      <c r="HW242" s="2">
        <f>HV242*$HV$2</f>
        <v>0</v>
      </c>
      <c r="HY242" s="2">
        <f>HX242*$HX$2</f>
        <v>0</v>
      </c>
      <c r="IA242" s="2">
        <f>HZ242*$HZ$2</f>
        <v>0</v>
      </c>
      <c r="IC242" s="2">
        <f>IB242*$IB$2</f>
        <v>0</v>
      </c>
      <c r="IE242" s="2">
        <f>ID242*$ID$2</f>
        <v>0</v>
      </c>
      <c r="IG242" s="2">
        <f>IF242*$IF$2</f>
        <v>0</v>
      </c>
      <c r="II242" s="2">
        <f>IH242*$IH$2</f>
        <v>0</v>
      </c>
      <c r="IK242" s="2">
        <f>IJ242*$IJ$2</f>
        <v>0</v>
      </c>
      <c r="IM242" s="2">
        <f>IL242*$IL$2</f>
        <v>0</v>
      </c>
      <c r="IO242" s="2">
        <f>IN242*$IN$2</f>
        <v>0</v>
      </c>
      <c r="IQ242" s="2">
        <f>IP242*$IP$2</f>
        <v>0</v>
      </c>
      <c r="IS242" s="2">
        <f>IR242*$IR$2</f>
        <v>0</v>
      </c>
      <c r="IU242" s="2">
        <f>IT242*$IT$2</f>
        <v>0</v>
      </c>
      <c r="IW242" s="2">
        <f>IV242*$IV$2</f>
        <v>0</v>
      </c>
      <c r="IY242" s="2">
        <f>IX242*$IX$2</f>
        <v>0</v>
      </c>
      <c r="JA242" s="2">
        <f>IZ242*$IZ$2</f>
        <v>0</v>
      </c>
      <c r="JC242" s="2">
        <f>JB242*$JB$2</f>
        <v>0</v>
      </c>
      <c r="JE242" s="2">
        <f>JD242*JD$2</f>
        <v>0</v>
      </c>
      <c r="JG242" s="2">
        <f>JF242*$JF$2</f>
        <v>0</v>
      </c>
      <c r="JI242" s="2">
        <f>JH242*$JH$2</f>
        <v>0</v>
      </c>
      <c r="JK242" s="2">
        <f>JJ242*$JJ$2</f>
        <v>0</v>
      </c>
      <c r="JM242" s="2">
        <f>JL242*$JL$2</f>
        <v>0</v>
      </c>
      <c r="JO242" s="2">
        <f>JN242*$JN$2</f>
        <v>0</v>
      </c>
      <c r="JQ242" s="2">
        <f>JP242*$JP$2</f>
        <v>0</v>
      </c>
      <c r="JS242" s="2">
        <f>JR242*$JR$2</f>
        <v>0</v>
      </c>
      <c r="JU242" s="2">
        <f>JT242*$JT$2</f>
        <v>0</v>
      </c>
      <c r="JW242" s="2">
        <f>JV242*$JV$2</f>
        <v>0</v>
      </c>
      <c r="JY242" s="2">
        <f>JX242*$JX$2</f>
        <v>0</v>
      </c>
      <c r="KA242" s="2">
        <f>JZ242*$JZ$2</f>
        <v>0</v>
      </c>
      <c r="KC242" s="2">
        <f>KB242*$KB$2</f>
        <v>0</v>
      </c>
      <c r="KE242" s="2">
        <f>KD242*$KD$2</f>
        <v>0</v>
      </c>
      <c r="KG242" s="2">
        <f>KF242*$KF$2</f>
        <v>0</v>
      </c>
      <c r="KI242" s="2">
        <f>KH242*$KH$2</f>
        <v>0</v>
      </c>
      <c r="KK242" s="2">
        <f>KJ242*$KJ$2</f>
        <v>0</v>
      </c>
      <c r="KM242" s="2">
        <f>KL242*$KL$2</f>
        <v>0</v>
      </c>
      <c r="KO242" s="2">
        <f>KN242*$KN$2</f>
        <v>0</v>
      </c>
      <c r="KQ242" s="2">
        <f>KP242*$KP$2</f>
        <v>0</v>
      </c>
      <c r="KS242" s="2">
        <f>KR242*$KR$2</f>
        <v>0</v>
      </c>
      <c r="KU242" s="2">
        <f>KT242*$KT$2</f>
        <v>0</v>
      </c>
      <c r="KW242" s="2">
        <f>KV242*$KV$2</f>
        <v>0</v>
      </c>
      <c r="KY242" s="2">
        <f>KX242*$KX$2</f>
        <v>0</v>
      </c>
      <c r="LA242" s="2">
        <f>KZ242*$KZ$2</f>
        <v>0</v>
      </c>
      <c r="LC242" s="2">
        <f>LB242*$LB$2</f>
        <v>0</v>
      </c>
      <c r="LE242" s="2">
        <f>LD242*$LD$2</f>
        <v>0</v>
      </c>
      <c r="LG242" s="2">
        <f>LF242*$LF$2</f>
        <v>0</v>
      </c>
      <c r="LI242" s="2">
        <f>LH242*$LH$2</f>
        <v>0</v>
      </c>
      <c r="LK242" s="2">
        <f>LJ242*$LJ$2</f>
        <v>0</v>
      </c>
      <c r="LM242" s="2">
        <f>LL242*$LL$2</f>
        <v>0</v>
      </c>
      <c r="LO242" s="2">
        <f>LN242*$LN$2</f>
        <v>0</v>
      </c>
      <c r="LQ242" s="2">
        <f>LP242*$LP$2</f>
        <v>0</v>
      </c>
      <c r="LS242" s="2">
        <f>LR242*$LR$2</f>
        <v>0</v>
      </c>
      <c r="LU242" s="2">
        <f>LT242*$LT$2</f>
        <v>0</v>
      </c>
      <c r="LW242" s="2">
        <f>LV242*$LV$2</f>
        <v>0</v>
      </c>
      <c r="LY242" s="2">
        <f>LX242*$LX$2</f>
        <v>0</v>
      </c>
      <c r="MA242" s="2">
        <f>LZ242*$LZ$2</f>
        <v>0</v>
      </c>
      <c r="MC242" s="2">
        <f>MB242*$MB$2</f>
        <v>0</v>
      </c>
      <c r="ME242" s="2">
        <f>MD242*$MD$2</f>
        <v>0</v>
      </c>
      <c r="MG242" s="2">
        <f>MF242*$MF$2</f>
        <v>0</v>
      </c>
      <c r="MI242" s="2">
        <f>MH242*$MH$2</f>
        <v>0</v>
      </c>
      <c r="MK242" s="2">
        <f>MJ242*$MJ$2</f>
        <v>0</v>
      </c>
      <c r="MM242" s="2">
        <f>ML242*$ML$2</f>
        <v>0</v>
      </c>
      <c r="MO242" s="2">
        <f>MN242*$MN$2</f>
        <v>0</v>
      </c>
      <c r="MQ242" s="2">
        <f>MP242*$MP$2</f>
        <v>0</v>
      </c>
      <c r="MS242" s="2">
        <f>MR242*$MR$2</f>
        <v>0</v>
      </c>
      <c r="MU242" s="2">
        <f>MT242*$MT$2</f>
        <v>0</v>
      </c>
      <c r="MW242" s="2">
        <f>MV242*$MV$2</f>
        <v>0</v>
      </c>
      <c r="MY242" s="2">
        <f>MX242*$MX$2</f>
        <v>0</v>
      </c>
      <c r="NA242" s="2">
        <f>MZ242*$MZ$2</f>
        <v>0</v>
      </c>
      <c r="NC242" s="2">
        <f>NB242*$NB$2</f>
        <v>0</v>
      </c>
      <c r="NE242" s="2">
        <f>ND242*$ND$2</f>
        <v>0</v>
      </c>
      <c r="NG242" s="2">
        <f>NF242*$NF$2</f>
        <v>0</v>
      </c>
      <c r="NI242" s="2">
        <f>NH242*$NH$2</f>
        <v>0</v>
      </c>
      <c r="NK242" s="2">
        <f>NJ242*$NJ$2</f>
        <v>0</v>
      </c>
      <c r="NM242" s="2">
        <f>NL242*$NL$2</f>
        <v>0</v>
      </c>
      <c r="NO242" s="2">
        <f>NN242*$NN$2</f>
        <v>0</v>
      </c>
      <c r="NQ242" s="2">
        <f>NP242*$NP$2</f>
        <v>0</v>
      </c>
      <c r="NS242" s="2">
        <f>NR242*$NR$2</f>
        <v>0</v>
      </c>
      <c r="NU242" s="2">
        <f>NT242*$NT$2</f>
        <v>0</v>
      </c>
      <c r="NW242" s="2">
        <f>NV242*$NV$2</f>
        <v>0</v>
      </c>
      <c r="NY242" s="2">
        <f>NX242*$NX$2</f>
        <v>0</v>
      </c>
      <c r="OA242" s="2">
        <f>NZ242*$NZ$2</f>
        <v>0</v>
      </c>
      <c r="OC242" s="2">
        <f>OB242*$OB$2</f>
        <v>0</v>
      </c>
      <c r="OE242" s="2">
        <f>OD242*$OD$2</f>
        <v>0</v>
      </c>
      <c r="OG242" s="2">
        <f>OF242*$OF$2</f>
        <v>0</v>
      </c>
      <c r="OI242" s="2">
        <f>OH242*$OH$2</f>
        <v>0</v>
      </c>
      <c r="OK242" s="2">
        <f>OJ242*$OJ$2</f>
        <v>0</v>
      </c>
      <c r="OM242" s="2">
        <f>OL242*$OL$2</f>
        <v>0</v>
      </c>
      <c r="OO242" s="2">
        <f>ON242*$ON$2</f>
        <v>0</v>
      </c>
      <c r="OQ242" s="2">
        <f>OP242*$OP$2</f>
        <v>0</v>
      </c>
      <c r="OS242" s="2">
        <f>OR242*$OR$2</f>
        <v>0</v>
      </c>
      <c r="OU242" s="2">
        <f>OT242*$OT$2</f>
        <v>0</v>
      </c>
      <c r="OW242" s="2">
        <f>OV242*$OV$2</f>
        <v>0</v>
      </c>
      <c r="OY242" s="2">
        <f>OX242*$OX$2</f>
        <v>0</v>
      </c>
      <c r="PA242" s="2">
        <f>OZ242*$OZ$2</f>
        <v>0</v>
      </c>
      <c r="PC242" s="2">
        <f>PB242*$PB$2</f>
        <v>0</v>
      </c>
      <c r="PE242" s="2">
        <f>PD242*$PD$2</f>
        <v>0</v>
      </c>
      <c r="PG242" s="2">
        <f>PF242*$PF$2</f>
        <v>0</v>
      </c>
      <c r="PI242" s="2">
        <f>PH242*$PH$2</f>
        <v>0</v>
      </c>
      <c r="PK242" s="2">
        <f>PJ242*$PJ$2</f>
        <v>0</v>
      </c>
      <c r="PM242" s="2">
        <f>PL242*$PL$2</f>
        <v>0</v>
      </c>
      <c r="PO242" s="2">
        <f>PN242*$PN$2</f>
        <v>0</v>
      </c>
      <c r="PQ242" s="2">
        <f>PP242*$PP$2</f>
        <v>0</v>
      </c>
      <c r="PS242" s="2">
        <f>PR242*$PR$2</f>
        <v>0</v>
      </c>
      <c r="PU242" s="2">
        <f>PT242*$PT$2</f>
        <v>0</v>
      </c>
      <c r="PW242" s="2">
        <f>PV242*$PV$2</f>
        <v>0</v>
      </c>
      <c r="PY242" s="2">
        <f>PX242*$PX$2</f>
        <v>0</v>
      </c>
      <c r="QA242" s="2">
        <f>PZ242*$PZ$2</f>
        <v>0</v>
      </c>
      <c r="QC242" s="2">
        <f>QB242*$QB$2</f>
        <v>0</v>
      </c>
      <c r="QE242" s="2">
        <f>QD242*$QD$2</f>
        <v>0</v>
      </c>
      <c r="QG242" s="2">
        <f>QF242*$QF$2</f>
        <v>0</v>
      </c>
      <c r="QI242" s="2">
        <f>QH242*$QH$2</f>
        <v>0</v>
      </c>
      <c r="QK242" s="2">
        <f>QJ242*$QJ$2</f>
        <v>0</v>
      </c>
      <c r="QM242" s="2">
        <f>QL242*$QL$2</f>
        <v>0</v>
      </c>
      <c r="QO242" s="2">
        <f>QN242*$QN$2</f>
        <v>0</v>
      </c>
      <c r="QQ242" s="2">
        <f>QP242*$QP$2</f>
        <v>0</v>
      </c>
      <c r="QS242" s="2">
        <f>QR242*$QR$2</f>
        <v>0</v>
      </c>
      <c r="QU242" s="2">
        <f>QT242*$QT$2</f>
        <v>0</v>
      </c>
      <c r="QV242" s="2" cm="1">
        <f t="array" ref="QV242">SUMPRODUCT((MOD(COLUMN(C242:QU242)-COLUMN(C242),2)=0)*C242:QU242)</f>
        <v>7223424</v>
      </c>
    </row>
    <row r="243" spans="1:464">
      <c r="A243" s="6" t="s">
        <v>937</v>
      </c>
      <c r="C243" s="2">
        <f>B243*$B$2</f>
        <v>0</v>
      </c>
      <c r="D243" s="1"/>
      <c r="E243" s="2">
        <f>D243*$D$2</f>
        <v>0</v>
      </c>
      <c r="G243" s="2">
        <f>F243*$F$2</f>
        <v>0</v>
      </c>
      <c r="I243" s="2">
        <f>H243*$H$2</f>
        <v>0</v>
      </c>
      <c r="J243" s="1">
        <v>0.01</v>
      </c>
      <c r="K243" s="2">
        <f>J243*$J$2</f>
        <v>378860</v>
      </c>
      <c r="M243" s="2">
        <f>L243*$L$2</f>
        <v>0</v>
      </c>
      <c r="O243" s="2">
        <f>N243*$N$2</f>
        <v>0</v>
      </c>
      <c r="Q243" s="2">
        <f>P243*$P$2</f>
        <v>0</v>
      </c>
      <c r="S243" s="2">
        <f>R243*$R$2</f>
        <v>0</v>
      </c>
      <c r="U243" s="2">
        <f>T243*$T$2</f>
        <v>0</v>
      </c>
      <c r="W243" s="2">
        <f>V243*$V$2</f>
        <v>0</v>
      </c>
      <c r="Y243" s="2">
        <f>X243*$X$2</f>
        <v>0</v>
      </c>
      <c r="AA243" s="2">
        <f>Z243*$Z$2</f>
        <v>0</v>
      </c>
      <c r="AC243" s="2">
        <f>AB243*$AB$2</f>
        <v>0</v>
      </c>
      <c r="AE243" s="2">
        <f>AD243*$AD$2</f>
        <v>0</v>
      </c>
      <c r="AG243" s="2">
        <f>AF243*$AF$2</f>
        <v>0</v>
      </c>
      <c r="AI243" s="2">
        <f>AH243*$AH$2</f>
        <v>0</v>
      </c>
      <c r="AK243" s="2">
        <f>AJ243*$AJ$2</f>
        <v>0</v>
      </c>
      <c r="AM243" s="2">
        <f>AL243*$AL$2</f>
        <v>0</v>
      </c>
      <c r="AO243" s="2">
        <f>AN243*$AN$2</f>
        <v>0</v>
      </c>
      <c r="AQ243" s="2">
        <f>AP243*$AP$2</f>
        <v>0</v>
      </c>
      <c r="AS243" s="2">
        <f>AR243*$AR$2</f>
        <v>0</v>
      </c>
      <c r="AU243" s="2">
        <f>AT243*$AT$2</f>
        <v>0</v>
      </c>
      <c r="AW243" s="2">
        <f>AV243*$AV$2</f>
        <v>0</v>
      </c>
      <c r="AY243" s="2">
        <f>AX243*$AX$2</f>
        <v>0</v>
      </c>
      <c r="BA243" s="2">
        <f>AZ243*$AZ$2</f>
        <v>0</v>
      </c>
      <c r="BC243" s="2">
        <f>BB243*$BB$2</f>
        <v>0</v>
      </c>
      <c r="BE243" s="2">
        <f>BD243*$BD$2</f>
        <v>0</v>
      </c>
      <c r="BG243" s="2">
        <f>BF243*$BF$2</f>
        <v>0</v>
      </c>
      <c r="BI243" s="2">
        <f>BH243*$BH$2</f>
        <v>0</v>
      </c>
      <c r="BK243" s="2">
        <f>BJ243*$BJ$2</f>
        <v>0</v>
      </c>
      <c r="BM243" s="2">
        <f>BL243*$BL$2</f>
        <v>0</v>
      </c>
      <c r="BO243" s="2">
        <f>BN243*$BN$2</f>
        <v>0</v>
      </c>
      <c r="BQ243" s="2">
        <f>BP243*$BP$2</f>
        <v>0</v>
      </c>
      <c r="BS243" s="2">
        <f>BR243*$BR$2</f>
        <v>0</v>
      </c>
      <c r="BU243" s="2">
        <f>BT243*$BT$2</f>
        <v>0</v>
      </c>
      <c r="BW243" s="2">
        <f>BV243*$BV$2</f>
        <v>0</v>
      </c>
      <c r="BY243" s="2">
        <f>BX243*$BX$2</f>
        <v>0</v>
      </c>
      <c r="CA243" s="2">
        <f>BZ243*$BZ$2</f>
        <v>0</v>
      </c>
      <c r="CC243" s="2">
        <f>CB243*$CB$2</f>
        <v>0</v>
      </c>
      <c r="CE243" s="2">
        <f>CD243*$CD$2</f>
        <v>0</v>
      </c>
      <c r="CG243" s="2">
        <f>CF243*$CF$2</f>
        <v>0</v>
      </c>
      <c r="CI243" s="2">
        <f>CH243*$CH$2</f>
        <v>0</v>
      </c>
      <c r="CK243" s="2">
        <f>CJ243*$CJ$2</f>
        <v>0</v>
      </c>
      <c r="CM243" s="2">
        <f>CL243*$CL$2</f>
        <v>0</v>
      </c>
      <c r="CO243" s="2">
        <f>CN243*$CN$2</f>
        <v>0</v>
      </c>
      <c r="CQ243" s="2">
        <f>CP243*$CP$2</f>
        <v>0</v>
      </c>
      <c r="CS243" s="2">
        <f>CR243*$CR$2</f>
        <v>0</v>
      </c>
      <c r="CU243" s="2">
        <f>CT243*$CT$2</f>
        <v>0</v>
      </c>
      <c r="CW243" s="2">
        <f>CV243*$CV$2</f>
        <v>0</v>
      </c>
      <c r="CY243" s="2">
        <f>CX243*$CX$2</f>
        <v>0</v>
      </c>
      <c r="DA243" s="2">
        <f>CZ243*$CZ$2</f>
        <v>0</v>
      </c>
      <c r="DC243" s="2">
        <f>DB243*$DB$2</f>
        <v>0</v>
      </c>
      <c r="DE243" s="2">
        <f>DD243*$DD$2</f>
        <v>0</v>
      </c>
      <c r="DG243" s="2">
        <f>DF243*$DF$2</f>
        <v>0</v>
      </c>
      <c r="DI243" s="2">
        <f>DH243*$DH$2</f>
        <v>0</v>
      </c>
      <c r="DK243" s="2">
        <f>DJ243*$DJ$2</f>
        <v>0</v>
      </c>
      <c r="DM243" s="2">
        <f>DL243*$DL$2</f>
        <v>0</v>
      </c>
      <c r="DO243" s="2">
        <f>DN243*$DN$2</f>
        <v>0</v>
      </c>
      <c r="DQ243" s="2">
        <f>DP243*$DP$2</f>
        <v>0</v>
      </c>
      <c r="DS243" s="2">
        <f>DR243*$DR$2</f>
        <v>0</v>
      </c>
      <c r="DU243" s="2">
        <f>DT243*$DT$2</f>
        <v>0</v>
      </c>
      <c r="DW243" s="2">
        <f>DV243*$DV$2</f>
        <v>0</v>
      </c>
      <c r="DY243" s="2">
        <f>DX243*$DX$2</f>
        <v>0</v>
      </c>
      <c r="EA243" s="2">
        <f>DZ243*$DZ$2</f>
        <v>0</v>
      </c>
      <c r="EC243" s="2">
        <f>EB243*$EB$2</f>
        <v>0</v>
      </c>
      <c r="EE243" s="2">
        <f>ED243*$ED$2</f>
        <v>0</v>
      </c>
      <c r="EG243" s="2">
        <f>EF243*$EF$2</f>
        <v>0</v>
      </c>
      <c r="EI243" s="2">
        <f>EH243*$EH$2</f>
        <v>0</v>
      </c>
      <c r="EK243" s="2">
        <f>EJ243*$EJ$2</f>
        <v>0</v>
      </c>
      <c r="EM243" s="2">
        <f>EL243*$EL$2</f>
        <v>0</v>
      </c>
      <c r="EO243" s="2">
        <f>EN243*$EN$2</f>
        <v>0</v>
      </c>
      <c r="EQ243" s="2">
        <f>EP243*$EP$2</f>
        <v>0</v>
      </c>
      <c r="ES243" s="2">
        <f>ER243*$ER$2</f>
        <v>0</v>
      </c>
      <c r="EU243" s="2">
        <f>ET243*$ET$2</f>
        <v>0</v>
      </c>
      <c r="EW243" s="2">
        <f>EV243*$EV$2</f>
        <v>0</v>
      </c>
      <c r="EY243" s="2">
        <f>EX243*$EX$2</f>
        <v>0</v>
      </c>
      <c r="FA243" s="2">
        <f>EZ243*$EZ$2</f>
        <v>0</v>
      </c>
      <c r="FC243" s="2">
        <f>FB243*$FB$2</f>
        <v>0</v>
      </c>
      <c r="FE243" s="2">
        <f>FD243*$FD$2</f>
        <v>0</v>
      </c>
      <c r="FG243" s="2">
        <f>FF243*$FF$2</f>
        <v>0</v>
      </c>
      <c r="FI243" s="2">
        <f>FH243*$FH$2</f>
        <v>0</v>
      </c>
      <c r="FK243" s="2">
        <f>FJ243*$FJ$2</f>
        <v>0</v>
      </c>
      <c r="FM243" s="2">
        <f>FL243*$FL$2</f>
        <v>0</v>
      </c>
      <c r="FO243" s="2">
        <f>FN243*$FN$2</f>
        <v>0</v>
      </c>
      <c r="FQ243" s="2">
        <f>FP243*$FP$2</f>
        <v>0</v>
      </c>
      <c r="FS243" s="2">
        <f>FR243*$FR$2</f>
        <v>0</v>
      </c>
      <c r="FU243" s="2">
        <f>FT243*$FT$2</f>
        <v>0</v>
      </c>
      <c r="FW243" s="2">
        <f>FV243*$FV$2</f>
        <v>0</v>
      </c>
      <c r="FY243" s="2">
        <f>FX243*$FX$2</f>
        <v>0</v>
      </c>
      <c r="GA243" s="2">
        <f>FZ243*$FZ$2</f>
        <v>0</v>
      </c>
      <c r="GC243" s="2">
        <f>GB243*$GB$2</f>
        <v>0</v>
      </c>
      <c r="GE243" s="2">
        <f>GD243*$GD$2</f>
        <v>0</v>
      </c>
      <c r="GG243" s="2">
        <f>GF243*$GF$2</f>
        <v>0</v>
      </c>
      <c r="GI243" s="2">
        <f>GH243*$GH$2</f>
        <v>0</v>
      </c>
      <c r="GK243" s="2">
        <f>GJ243*$GJ$2</f>
        <v>0</v>
      </c>
      <c r="GM243" s="2">
        <f>GL243*$GL$2</f>
        <v>0</v>
      </c>
      <c r="GO243" s="2">
        <f>GN243*$GN$2</f>
        <v>0</v>
      </c>
      <c r="GQ243" s="2">
        <f>GP243*$GP$2</f>
        <v>0</v>
      </c>
      <c r="GS243" s="2">
        <f>GR243*$GR$2</f>
        <v>0</v>
      </c>
      <c r="GU243" s="2">
        <f>GT243*$GT$2</f>
        <v>0</v>
      </c>
      <c r="GW243" s="2">
        <f>GV243*$GV$2</f>
        <v>0</v>
      </c>
      <c r="GY243" s="2">
        <f>GX243*$GX$2</f>
        <v>0</v>
      </c>
      <c r="HA243" s="2">
        <f>GZ243*$GZ$2</f>
        <v>0</v>
      </c>
      <c r="HC243" s="2">
        <f>HB243*$HB$2</f>
        <v>0</v>
      </c>
      <c r="HE243" s="2">
        <f>HD243*$HD$2</f>
        <v>0</v>
      </c>
      <c r="HG243" s="2">
        <f>HF243*$HF$2</f>
        <v>0</v>
      </c>
      <c r="HI243" s="2">
        <f>HH243*$HH$2</f>
        <v>0</v>
      </c>
      <c r="HK243" s="2">
        <f>HJ243*$HJ$2</f>
        <v>0</v>
      </c>
      <c r="HM243" s="2">
        <f>HL243*$HL$2</f>
        <v>0</v>
      </c>
      <c r="HO243" s="2">
        <f>HN243*$HN$2</f>
        <v>0</v>
      </c>
      <c r="HQ243" s="2">
        <f>HP243*$HP$2</f>
        <v>0</v>
      </c>
      <c r="HS243" s="2">
        <f>HR243*$HR$2</f>
        <v>0</v>
      </c>
      <c r="HU243" s="2">
        <f>HT243*$HT$2</f>
        <v>0</v>
      </c>
      <c r="HW243" s="2">
        <f>HV243*$HV$2</f>
        <v>0</v>
      </c>
      <c r="HY243" s="2">
        <f>HX243*$HX$2</f>
        <v>0</v>
      </c>
      <c r="IA243" s="2">
        <f>HZ243*$HZ$2</f>
        <v>0</v>
      </c>
      <c r="IC243" s="2">
        <f>IB243*$IB$2</f>
        <v>0</v>
      </c>
      <c r="IE243" s="2">
        <f>ID243*$ID$2</f>
        <v>0</v>
      </c>
      <c r="IG243" s="2">
        <f>IF243*$IF$2</f>
        <v>0</v>
      </c>
      <c r="II243" s="2">
        <f>IH243*$IH$2</f>
        <v>0</v>
      </c>
      <c r="IK243" s="2">
        <f>IJ243*$IJ$2</f>
        <v>0</v>
      </c>
      <c r="IM243" s="2">
        <f>IL243*$IL$2</f>
        <v>0</v>
      </c>
      <c r="IO243" s="2">
        <f>IN243*$IN$2</f>
        <v>0</v>
      </c>
      <c r="IQ243" s="2">
        <f>IP243*$IP$2</f>
        <v>0</v>
      </c>
      <c r="IS243" s="2">
        <f>IR243*$IR$2</f>
        <v>0</v>
      </c>
      <c r="IU243" s="2">
        <f>IT243*$IT$2</f>
        <v>0</v>
      </c>
      <c r="IW243" s="2">
        <f>IV243*$IV$2</f>
        <v>0</v>
      </c>
      <c r="IY243" s="2">
        <f>IX243*$IX$2</f>
        <v>0</v>
      </c>
      <c r="JA243" s="2">
        <f>IZ243*$IZ$2</f>
        <v>0</v>
      </c>
      <c r="JC243" s="2">
        <f>JB243*$JB$2</f>
        <v>0</v>
      </c>
      <c r="JE243" s="2">
        <f>JD243*JD$2</f>
        <v>0</v>
      </c>
      <c r="JG243" s="2">
        <f>JF243*$JF$2</f>
        <v>0</v>
      </c>
      <c r="JI243" s="2">
        <f>JH243*$JH$2</f>
        <v>0</v>
      </c>
      <c r="JK243" s="2">
        <f>JJ243*$JJ$2</f>
        <v>0</v>
      </c>
      <c r="JM243" s="2">
        <f>JL243*$JL$2</f>
        <v>0</v>
      </c>
      <c r="JO243" s="2">
        <f>JN243*$JN$2</f>
        <v>0</v>
      </c>
      <c r="JQ243" s="2">
        <f>JP243*$JP$2</f>
        <v>0</v>
      </c>
      <c r="JS243" s="2">
        <f>JR243*$JR$2</f>
        <v>0</v>
      </c>
      <c r="JU243" s="2">
        <f>JT243*$JT$2</f>
        <v>0</v>
      </c>
      <c r="JW243" s="2">
        <f>JV243*$JV$2</f>
        <v>0</v>
      </c>
      <c r="JY243" s="2">
        <f>JX243*$JX$2</f>
        <v>0</v>
      </c>
      <c r="KA243" s="2">
        <f>JZ243*$JZ$2</f>
        <v>0</v>
      </c>
      <c r="KC243" s="2">
        <f>KB243*$KB$2</f>
        <v>0</v>
      </c>
      <c r="KE243" s="2">
        <f>KD243*$KD$2</f>
        <v>0</v>
      </c>
      <c r="KG243" s="2">
        <f>KF243*$KF$2</f>
        <v>0</v>
      </c>
      <c r="KI243" s="2">
        <f>KH243*$KH$2</f>
        <v>0</v>
      </c>
      <c r="KK243" s="2">
        <f>KJ243*$KJ$2</f>
        <v>0</v>
      </c>
      <c r="KM243" s="2">
        <f>KL243*$KL$2</f>
        <v>0</v>
      </c>
      <c r="KO243" s="2">
        <f>KN243*$KN$2</f>
        <v>0</v>
      </c>
      <c r="KQ243" s="2">
        <f>KP243*$KP$2</f>
        <v>0</v>
      </c>
      <c r="KS243" s="2">
        <f>KR243*$KR$2</f>
        <v>0</v>
      </c>
      <c r="KU243" s="2">
        <f>KT243*$KT$2</f>
        <v>0</v>
      </c>
      <c r="KW243" s="2">
        <f>KV243*$KV$2</f>
        <v>0</v>
      </c>
      <c r="KY243" s="2">
        <f>KX243*$KX$2</f>
        <v>0</v>
      </c>
      <c r="LA243" s="2">
        <f>KZ243*$KZ$2</f>
        <v>0</v>
      </c>
      <c r="LC243" s="2">
        <f>LB243*$LB$2</f>
        <v>0</v>
      </c>
      <c r="LE243" s="2">
        <f>LD243*$LD$2</f>
        <v>0</v>
      </c>
      <c r="LG243" s="2">
        <f>LF243*$LF$2</f>
        <v>0</v>
      </c>
      <c r="LI243" s="2">
        <f>LH243*$LH$2</f>
        <v>0</v>
      </c>
      <c r="LK243" s="2">
        <f>LJ243*$LJ$2</f>
        <v>0</v>
      </c>
      <c r="LM243" s="2">
        <f>LL243*$LL$2</f>
        <v>0</v>
      </c>
      <c r="LO243" s="2">
        <f>LN243*$LN$2</f>
        <v>0</v>
      </c>
      <c r="LQ243" s="2">
        <f>LP243*$LP$2</f>
        <v>0</v>
      </c>
      <c r="LS243" s="2">
        <f>LR243*$LR$2</f>
        <v>0</v>
      </c>
      <c r="LU243" s="2">
        <f>LT243*$LT$2</f>
        <v>0</v>
      </c>
      <c r="LW243" s="2">
        <f>LV243*$LV$2</f>
        <v>0</v>
      </c>
      <c r="LY243" s="2">
        <f>LX243*$LX$2</f>
        <v>0</v>
      </c>
      <c r="MA243" s="2">
        <f>LZ243*$LZ$2</f>
        <v>0</v>
      </c>
      <c r="MC243" s="2">
        <f>MB243*$MB$2</f>
        <v>0</v>
      </c>
      <c r="ME243" s="2">
        <f>MD243*$MD$2</f>
        <v>0</v>
      </c>
      <c r="MG243" s="2">
        <f>MF243*$MF$2</f>
        <v>0</v>
      </c>
      <c r="MI243" s="2">
        <f>MH243*$MH$2</f>
        <v>0</v>
      </c>
      <c r="MK243" s="2">
        <f>MJ243*$MJ$2</f>
        <v>0</v>
      </c>
      <c r="MM243" s="2">
        <f>ML243*$ML$2</f>
        <v>0</v>
      </c>
      <c r="MO243" s="2">
        <f>MN243*$MN$2</f>
        <v>0</v>
      </c>
      <c r="MQ243" s="2">
        <f>MP243*$MP$2</f>
        <v>0</v>
      </c>
      <c r="MS243" s="2">
        <f>MR243*$MR$2</f>
        <v>0</v>
      </c>
      <c r="MU243" s="2">
        <f>MT243*$MT$2</f>
        <v>0</v>
      </c>
      <c r="MW243" s="2">
        <f>MV243*$MV$2</f>
        <v>0</v>
      </c>
      <c r="MY243" s="2">
        <f>MX243*$MX$2</f>
        <v>0</v>
      </c>
      <c r="NA243" s="2">
        <f>MZ243*$MZ$2</f>
        <v>0</v>
      </c>
      <c r="NC243" s="2">
        <f>NB243*$NB$2</f>
        <v>0</v>
      </c>
      <c r="NE243" s="2">
        <f>ND243*$ND$2</f>
        <v>0</v>
      </c>
      <c r="NG243" s="2">
        <f>NF243*$NF$2</f>
        <v>0</v>
      </c>
      <c r="NI243" s="2">
        <f>NH243*$NH$2</f>
        <v>0</v>
      </c>
      <c r="NK243" s="2">
        <f>NJ243*$NJ$2</f>
        <v>0</v>
      </c>
      <c r="NM243" s="2">
        <f>NL243*$NL$2</f>
        <v>0</v>
      </c>
      <c r="NO243" s="2">
        <f>NN243*$NN$2</f>
        <v>0</v>
      </c>
      <c r="NQ243" s="2">
        <f>NP243*$NP$2</f>
        <v>0</v>
      </c>
      <c r="NS243" s="2">
        <f>NR243*$NR$2</f>
        <v>0</v>
      </c>
      <c r="NU243" s="2">
        <f>NT243*$NT$2</f>
        <v>0</v>
      </c>
      <c r="NV243" s="1">
        <v>1.4999999999999999E-2</v>
      </c>
      <c r="NW243" s="2">
        <f>NV243*$NV$2</f>
        <v>319725</v>
      </c>
      <c r="NY243" s="2">
        <f>NX243*$NX$2</f>
        <v>0</v>
      </c>
      <c r="OA243" s="2">
        <f>NZ243*$NZ$2</f>
        <v>0</v>
      </c>
      <c r="OC243" s="2">
        <f>OB243*$OB$2</f>
        <v>0</v>
      </c>
      <c r="OE243" s="2">
        <f>OD243*$OD$2</f>
        <v>0</v>
      </c>
      <c r="OG243" s="2">
        <f>OF243*$OF$2</f>
        <v>0</v>
      </c>
      <c r="OI243" s="2">
        <f>OH243*$OH$2</f>
        <v>0</v>
      </c>
      <c r="OK243" s="2">
        <f>OJ243*$OJ$2</f>
        <v>0</v>
      </c>
      <c r="OM243" s="2">
        <f>OL243*$OL$2</f>
        <v>0</v>
      </c>
      <c r="OO243" s="2">
        <f>ON243*$ON$2</f>
        <v>0</v>
      </c>
      <c r="OQ243" s="2">
        <f>OP243*$OP$2</f>
        <v>0</v>
      </c>
      <c r="OS243" s="2">
        <f>OR243*$OR$2</f>
        <v>0</v>
      </c>
      <c r="OU243" s="2">
        <f>OT243*$OT$2</f>
        <v>0</v>
      </c>
      <c r="OW243" s="2">
        <f>OV243*$OV$2</f>
        <v>0</v>
      </c>
      <c r="OY243" s="2">
        <f>OX243*$OX$2</f>
        <v>0</v>
      </c>
      <c r="PA243" s="2">
        <f>OZ243*$OZ$2</f>
        <v>0</v>
      </c>
      <c r="PC243" s="2">
        <f>PB243*$PB$2</f>
        <v>0</v>
      </c>
      <c r="PE243" s="2">
        <f>PD243*$PD$2</f>
        <v>0</v>
      </c>
      <c r="PG243" s="2">
        <f>PF243*$PF$2</f>
        <v>0</v>
      </c>
      <c r="PI243" s="2">
        <f>PH243*$PH$2</f>
        <v>0</v>
      </c>
      <c r="PK243" s="2">
        <f>PJ243*$PJ$2</f>
        <v>0</v>
      </c>
      <c r="PM243" s="2">
        <f>PL243*$PL$2</f>
        <v>0</v>
      </c>
      <c r="PO243" s="2">
        <f>PN243*$PN$2</f>
        <v>0</v>
      </c>
      <c r="PQ243" s="2">
        <f>PP243*$PP$2</f>
        <v>0</v>
      </c>
      <c r="PS243" s="2">
        <f>PR243*$PR$2</f>
        <v>0</v>
      </c>
      <c r="PU243" s="2">
        <f>PT243*$PT$2</f>
        <v>0</v>
      </c>
      <c r="PW243" s="2">
        <f>PV243*$PV$2</f>
        <v>0</v>
      </c>
      <c r="PY243" s="2">
        <f>PX243*$PX$2</f>
        <v>0</v>
      </c>
      <c r="QA243" s="2">
        <f>PZ243*$PZ$2</f>
        <v>0</v>
      </c>
      <c r="QC243" s="2">
        <f>QB243*$QB$2</f>
        <v>0</v>
      </c>
      <c r="QE243" s="2">
        <f>QD243*$QD$2</f>
        <v>0</v>
      </c>
      <c r="QG243" s="2">
        <f>QF243*$QF$2</f>
        <v>0</v>
      </c>
      <c r="QI243" s="2">
        <f>QH243*$QH$2</f>
        <v>0</v>
      </c>
      <c r="QK243" s="2">
        <f>QJ243*$QJ$2</f>
        <v>0</v>
      </c>
      <c r="QM243" s="2">
        <f>QL243*$QL$2</f>
        <v>0</v>
      </c>
      <c r="QO243" s="2">
        <f>QN243*$QN$2</f>
        <v>0</v>
      </c>
      <c r="QQ243" s="2">
        <f>QP243*$QP$2</f>
        <v>0</v>
      </c>
      <c r="QS243" s="2">
        <f>QR243*$QR$2</f>
        <v>0</v>
      </c>
      <c r="QU243" s="2">
        <f>QT243*$QT$2</f>
        <v>0</v>
      </c>
      <c r="QV243" s="2" cm="1">
        <f t="array" ref="QV243">SUMPRODUCT((MOD(COLUMN(C243:QU243)-COLUMN(C243),2)=0)*C243:QU243)</f>
        <v>698585</v>
      </c>
    </row>
    <row r="244" spans="1:464">
      <c r="A244" s="6" t="s">
        <v>938</v>
      </c>
      <c r="C244" s="2">
        <f>B244*$B$2</f>
        <v>0</v>
      </c>
      <c r="E244" s="2">
        <f>D244*$D$2</f>
        <v>0</v>
      </c>
      <c r="G244" s="2">
        <f>F244*$F$2</f>
        <v>0</v>
      </c>
      <c r="I244" s="2">
        <f>H244*$H$2</f>
        <v>0</v>
      </c>
      <c r="K244" s="2">
        <f>J244*$J$2</f>
        <v>0</v>
      </c>
      <c r="M244" s="2">
        <f>L244*$L$2</f>
        <v>0</v>
      </c>
      <c r="O244" s="2">
        <f>N244*$N$2</f>
        <v>0</v>
      </c>
      <c r="Q244" s="2">
        <f>P244*$P$2</f>
        <v>0</v>
      </c>
      <c r="S244" s="2">
        <f>R244*$R$2</f>
        <v>0</v>
      </c>
      <c r="U244" s="2">
        <f>T244*$T$2</f>
        <v>0</v>
      </c>
      <c r="W244" s="2">
        <f>V244*$V$2</f>
        <v>0</v>
      </c>
      <c r="Y244" s="2">
        <f>X244*$X$2</f>
        <v>0</v>
      </c>
      <c r="AA244" s="2">
        <f>Z244*$Z$2</f>
        <v>0</v>
      </c>
      <c r="AC244" s="2">
        <f>AB244*$AB$2</f>
        <v>0</v>
      </c>
      <c r="AE244" s="2">
        <f>AD244*$AD$2</f>
        <v>0</v>
      </c>
      <c r="AG244" s="2">
        <f>AF244*$AF$2</f>
        <v>0</v>
      </c>
      <c r="AI244" s="2">
        <f>AH244*$AH$2</f>
        <v>0</v>
      </c>
      <c r="AK244" s="2">
        <f>AJ244*$AJ$2</f>
        <v>0</v>
      </c>
      <c r="AM244" s="2">
        <f>AL244*$AL$2</f>
        <v>0</v>
      </c>
      <c r="AO244" s="2">
        <f>AN244*$AN$2</f>
        <v>0</v>
      </c>
      <c r="AQ244" s="2">
        <f>AP244*$AP$2</f>
        <v>0</v>
      </c>
      <c r="AS244" s="2">
        <f>AR244*$AR$2</f>
        <v>0</v>
      </c>
      <c r="AU244" s="2">
        <f>AT244*$AT$2</f>
        <v>0</v>
      </c>
      <c r="AW244" s="2">
        <f>AV244*$AV$2</f>
        <v>0</v>
      </c>
      <c r="AY244" s="2">
        <f>AX244*$AX$2</f>
        <v>0</v>
      </c>
      <c r="BA244" s="2">
        <f>AZ244*$AZ$2</f>
        <v>0</v>
      </c>
      <c r="BC244" s="2">
        <f>BB244*$BB$2</f>
        <v>0</v>
      </c>
      <c r="BE244" s="2">
        <f>BD244*$BD$2</f>
        <v>0</v>
      </c>
      <c r="BG244" s="2">
        <f>BF244*$BF$2</f>
        <v>0</v>
      </c>
      <c r="BI244" s="2">
        <f>BH244*$BH$2</f>
        <v>0</v>
      </c>
      <c r="BK244" s="2">
        <f>BJ244*$BJ$2</f>
        <v>0</v>
      </c>
      <c r="BM244" s="2">
        <f>BL244*$BL$2</f>
        <v>0</v>
      </c>
      <c r="BO244" s="2">
        <f>BN244*$BN$2</f>
        <v>0</v>
      </c>
      <c r="BQ244" s="2">
        <f>BP244*$BP$2</f>
        <v>0</v>
      </c>
      <c r="BS244" s="2">
        <f>BR244*$BR$2</f>
        <v>0</v>
      </c>
      <c r="BU244" s="2">
        <f>BT244*$BT$2</f>
        <v>0</v>
      </c>
      <c r="BW244" s="2">
        <f>BV244*$BV$2</f>
        <v>0</v>
      </c>
      <c r="BY244" s="2">
        <f>BX244*$BX$2</f>
        <v>0</v>
      </c>
      <c r="CA244" s="2">
        <f>BZ244*$BZ$2</f>
        <v>0</v>
      </c>
      <c r="CC244" s="2">
        <f>CB244*$CB$2</f>
        <v>0</v>
      </c>
      <c r="CE244" s="2">
        <f>CD244*$CD$2</f>
        <v>0</v>
      </c>
      <c r="CG244" s="2">
        <f>CF244*$CF$2</f>
        <v>0</v>
      </c>
      <c r="CI244" s="2">
        <f>CH244*$CH$2</f>
        <v>0</v>
      </c>
      <c r="CK244" s="2">
        <f>CJ244*$CJ$2</f>
        <v>0</v>
      </c>
      <c r="CM244" s="2">
        <f>CL244*$CL$2</f>
        <v>0</v>
      </c>
      <c r="CO244" s="2">
        <f>CN244*$CN$2</f>
        <v>0</v>
      </c>
      <c r="CQ244" s="2">
        <f>CP244*$CP$2</f>
        <v>0</v>
      </c>
      <c r="CS244" s="2">
        <f>CR244*$CR$2</f>
        <v>0</v>
      </c>
      <c r="CU244" s="2">
        <f>CT244*$CT$2</f>
        <v>0</v>
      </c>
      <c r="CW244" s="2">
        <f>CV244*$CV$2</f>
        <v>0</v>
      </c>
      <c r="CY244" s="2">
        <f>CX244*$CX$2</f>
        <v>0</v>
      </c>
      <c r="DA244" s="2">
        <f>CZ244*$CZ$2</f>
        <v>0</v>
      </c>
      <c r="DC244" s="2">
        <f>DB244*$DB$2</f>
        <v>0</v>
      </c>
      <c r="DE244" s="2">
        <f>DD244*$DD$2</f>
        <v>0</v>
      </c>
      <c r="DG244" s="2">
        <f>DF244*$DF$2</f>
        <v>0</v>
      </c>
      <c r="DI244" s="2">
        <f>DH244*$DH$2</f>
        <v>0</v>
      </c>
      <c r="DK244" s="2">
        <f>DJ244*$DJ$2</f>
        <v>0</v>
      </c>
      <c r="DM244" s="2">
        <f>DL244*$DL$2</f>
        <v>0</v>
      </c>
      <c r="DO244" s="2">
        <f>DN244*$DN$2</f>
        <v>0</v>
      </c>
      <c r="DQ244" s="2">
        <f>DP244*$DP$2</f>
        <v>0</v>
      </c>
      <c r="DS244" s="2">
        <f>DR244*$DR$2</f>
        <v>0</v>
      </c>
      <c r="DU244" s="2">
        <f>DT244*$DT$2</f>
        <v>0</v>
      </c>
      <c r="DW244" s="2">
        <f>DV244*$DV$2</f>
        <v>0</v>
      </c>
      <c r="DY244" s="2">
        <f>DX244*$DX$2</f>
        <v>0</v>
      </c>
      <c r="EA244" s="2">
        <f>DZ244*$DZ$2</f>
        <v>0</v>
      </c>
      <c r="EC244" s="2">
        <f>EB244*$EB$2</f>
        <v>0</v>
      </c>
      <c r="EE244" s="2">
        <f>ED244*$ED$2</f>
        <v>0</v>
      </c>
      <c r="EG244" s="2">
        <f>EF244*$EF$2</f>
        <v>0</v>
      </c>
      <c r="EI244" s="2">
        <f>EH244*$EH$2</f>
        <v>0</v>
      </c>
      <c r="EK244" s="2">
        <f>EJ244*$EJ$2</f>
        <v>0</v>
      </c>
      <c r="EM244" s="2">
        <f>EL244*$EL$2</f>
        <v>0</v>
      </c>
      <c r="EO244" s="2">
        <f>EN244*$EN$2</f>
        <v>0</v>
      </c>
      <c r="EQ244" s="2">
        <f>EP244*$EP$2</f>
        <v>0</v>
      </c>
      <c r="ES244" s="2">
        <f>ER244*$ER$2</f>
        <v>0</v>
      </c>
      <c r="EU244" s="2">
        <f>ET244*$ET$2</f>
        <v>0</v>
      </c>
      <c r="EW244" s="2">
        <f>EV244*$EV$2</f>
        <v>0</v>
      </c>
      <c r="EY244" s="2">
        <f>EX244*$EX$2</f>
        <v>0</v>
      </c>
      <c r="FA244" s="2">
        <f>EZ244*$EZ$2</f>
        <v>0</v>
      </c>
      <c r="FC244" s="2">
        <f>FB244*$FB$2</f>
        <v>0</v>
      </c>
      <c r="FE244" s="2">
        <f>FD244*$FD$2</f>
        <v>0</v>
      </c>
      <c r="FG244" s="2">
        <f>FF244*$FF$2</f>
        <v>0</v>
      </c>
      <c r="FI244" s="2">
        <f>FH244*$FH$2</f>
        <v>0</v>
      </c>
      <c r="FK244" s="2">
        <f>FJ244*$FJ$2</f>
        <v>0</v>
      </c>
      <c r="FM244" s="2">
        <f>FL244*$FL$2</f>
        <v>0</v>
      </c>
      <c r="FO244" s="2">
        <f>FN244*$FN$2</f>
        <v>0</v>
      </c>
      <c r="FQ244" s="2">
        <f>FP244*$FP$2</f>
        <v>0</v>
      </c>
      <c r="FS244" s="2">
        <f>FR244*$FR$2</f>
        <v>0</v>
      </c>
      <c r="FU244" s="2">
        <f>FT244*$FT$2</f>
        <v>0</v>
      </c>
      <c r="FW244" s="2">
        <f>FV244*$FV$2</f>
        <v>0</v>
      </c>
      <c r="FY244" s="2">
        <f>FX244*$FX$2</f>
        <v>0</v>
      </c>
      <c r="GA244" s="2">
        <f>FZ244*$FZ$2</f>
        <v>0</v>
      </c>
      <c r="GC244" s="2">
        <f>GB244*$GB$2</f>
        <v>0</v>
      </c>
      <c r="GE244" s="2">
        <f>GD244*$GD$2</f>
        <v>0</v>
      </c>
      <c r="GG244" s="2">
        <f>GF244*$GF$2</f>
        <v>0</v>
      </c>
      <c r="GI244" s="2">
        <f>GH244*$GH$2</f>
        <v>0</v>
      </c>
      <c r="GK244" s="2">
        <f>GJ244*$GJ$2</f>
        <v>0</v>
      </c>
      <c r="GM244" s="2">
        <f>GL244*$GL$2</f>
        <v>0</v>
      </c>
      <c r="GO244" s="2">
        <f>GN244*$GN$2</f>
        <v>0</v>
      </c>
      <c r="GQ244" s="2">
        <f>GP244*$GP$2</f>
        <v>0</v>
      </c>
      <c r="GS244" s="2">
        <f>GR244*$GR$2</f>
        <v>0</v>
      </c>
      <c r="GU244" s="2">
        <f>GT244*$GT$2</f>
        <v>0</v>
      </c>
      <c r="GW244" s="2">
        <f>GV244*$GV$2</f>
        <v>0</v>
      </c>
      <c r="GY244" s="2">
        <f>GX244*$GX$2</f>
        <v>0</v>
      </c>
      <c r="GZ244" s="1">
        <v>0.64400000000000002</v>
      </c>
      <c r="HA244" s="2">
        <f>GZ244*$GZ$2</f>
        <v>435995.728</v>
      </c>
      <c r="HC244" s="2">
        <f>HB244*$HB$2</f>
        <v>0</v>
      </c>
      <c r="HE244" s="2">
        <f>HD244*$HD$2</f>
        <v>0</v>
      </c>
      <c r="HG244" s="2">
        <f>HF244*$HF$2</f>
        <v>0</v>
      </c>
      <c r="HI244" s="2">
        <f>HH244*$HH$2</f>
        <v>0</v>
      </c>
      <c r="HK244" s="2">
        <f>HJ244*$HJ$2</f>
        <v>0</v>
      </c>
      <c r="HM244" s="2">
        <f>HL244*$HL$2</f>
        <v>0</v>
      </c>
      <c r="HO244" s="2">
        <f>HN244*$HN$2</f>
        <v>0</v>
      </c>
      <c r="HQ244" s="2">
        <f>HP244*$HP$2</f>
        <v>0</v>
      </c>
      <c r="HS244" s="2">
        <f>HR244*$HR$2</f>
        <v>0</v>
      </c>
      <c r="HU244" s="2">
        <f>HT244*$HT$2</f>
        <v>0</v>
      </c>
      <c r="HW244" s="2">
        <f>HV244*$HV$2</f>
        <v>0</v>
      </c>
      <c r="HY244" s="2">
        <f>HX244*$HX$2</f>
        <v>0</v>
      </c>
      <c r="IA244" s="2">
        <f>HZ244*$HZ$2</f>
        <v>0</v>
      </c>
      <c r="IC244" s="2">
        <f>IB244*$IB$2</f>
        <v>0</v>
      </c>
      <c r="IE244" s="2">
        <f>ID244*$ID$2</f>
        <v>0</v>
      </c>
      <c r="IG244" s="2">
        <f>IF244*$IF$2</f>
        <v>0</v>
      </c>
      <c r="II244" s="2">
        <f>IH244*$IH$2</f>
        <v>0</v>
      </c>
      <c r="IK244" s="2">
        <f>IJ244*$IJ$2</f>
        <v>0</v>
      </c>
      <c r="IM244" s="2">
        <f>IL244*$IL$2</f>
        <v>0</v>
      </c>
      <c r="IO244" s="2">
        <f>IN244*$IN$2</f>
        <v>0</v>
      </c>
      <c r="IQ244" s="2">
        <f>IP244*$IP$2</f>
        <v>0</v>
      </c>
      <c r="IS244" s="2">
        <f>IR244*$IR$2</f>
        <v>0</v>
      </c>
      <c r="IU244" s="2">
        <f>IT244*$IT$2</f>
        <v>0</v>
      </c>
      <c r="IW244" s="2">
        <f>IV244*$IV$2</f>
        <v>0</v>
      </c>
      <c r="IY244" s="2">
        <f>IX244*$IX$2</f>
        <v>0</v>
      </c>
      <c r="JA244" s="2">
        <f>IZ244*$IZ$2</f>
        <v>0</v>
      </c>
      <c r="JC244" s="2">
        <f>JB244*$JB$2</f>
        <v>0</v>
      </c>
      <c r="JE244" s="2">
        <f>JD244*JD$2</f>
        <v>0</v>
      </c>
      <c r="JG244" s="2">
        <f>JF244*$JF$2</f>
        <v>0</v>
      </c>
      <c r="JI244" s="2">
        <f>JH244*$JH$2</f>
        <v>0</v>
      </c>
      <c r="JK244" s="2">
        <f>JJ244*$JJ$2</f>
        <v>0</v>
      </c>
      <c r="JM244" s="2">
        <f>JL244*$JL$2</f>
        <v>0</v>
      </c>
      <c r="JO244" s="2">
        <f>JN244*$JN$2</f>
        <v>0</v>
      </c>
      <c r="JQ244" s="2">
        <f>JP244*$JP$2</f>
        <v>0</v>
      </c>
      <c r="JS244" s="2">
        <f>JR244*$JR$2</f>
        <v>0</v>
      </c>
      <c r="JU244" s="2">
        <f>JT244*$JT$2</f>
        <v>0</v>
      </c>
      <c r="JW244" s="2">
        <f>JV244*$JV$2</f>
        <v>0</v>
      </c>
      <c r="JY244" s="2">
        <f>JX244*$JX$2</f>
        <v>0</v>
      </c>
      <c r="KA244" s="2">
        <f>JZ244*$JZ$2</f>
        <v>0</v>
      </c>
      <c r="KC244" s="2">
        <f>KB244*$KB$2</f>
        <v>0</v>
      </c>
      <c r="KE244" s="2">
        <f>KD244*$KD$2</f>
        <v>0</v>
      </c>
      <c r="KG244" s="2">
        <f>KF244*$KF$2</f>
        <v>0</v>
      </c>
      <c r="KI244" s="2">
        <f>KH244*$KH$2</f>
        <v>0</v>
      </c>
      <c r="KK244" s="2">
        <f>KJ244*$KJ$2</f>
        <v>0</v>
      </c>
      <c r="KM244" s="2">
        <f>KL244*$KL$2</f>
        <v>0</v>
      </c>
      <c r="KO244" s="2">
        <f>KN244*$KN$2</f>
        <v>0</v>
      </c>
      <c r="KQ244" s="2">
        <f>KP244*$KP$2</f>
        <v>0</v>
      </c>
      <c r="KS244" s="2">
        <f>KR244*$KR$2</f>
        <v>0</v>
      </c>
      <c r="KU244" s="2">
        <f>KT244*$KT$2</f>
        <v>0</v>
      </c>
      <c r="KW244" s="2">
        <f>KV244*$KV$2</f>
        <v>0</v>
      </c>
      <c r="KY244" s="2">
        <f>KX244*$KX$2</f>
        <v>0</v>
      </c>
      <c r="LA244" s="2">
        <f>KZ244*$KZ$2</f>
        <v>0</v>
      </c>
      <c r="LC244" s="2">
        <f>LB244*$LB$2</f>
        <v>0</v>
      </c>
      <c r="LE244" s="2">
        <f>LD244*$LD$2</f>
        <v>0</v>
      </c>
      <c r="LG244" s="2">
        <f>LF244*$LF$2</f>
        <v>0</v>
      </c>
      <c r="LI244" s="2">
        <f>LH244*$LH$2</f>
        <v>0</v>
      </c>
      <c r="LK244" s="2">
        <f>LJ244*$LJ$2</f>
        <v>0</v>
      </c>
      <c r="LM244" s="2">
        <f>LL244*$LL$2</f>
        <v>0</v>
      </c>
      <c r="LO244" s="2">
        <f>LN244*$LN$2</f>
        <v>0</v>
      </c>
      <c r="LQ244" s="2">
        <f>LP244*$LP$2</f>
        <v>0</v>
      </c>
      <c r="LS244" s="2">
        <f>LR244*$LR$2</f>
        <v>0</v>
      </c>
      <c r="LU244" s="2">
        <f>LT244*$LT$2</f>
        <v>0</v>
      </c>
      <c r="LW244" s="2">
        <f>LV244*$LV$2</f>
        <v>0</v>
      </c>
      <c r="LY244" s="2">
        <f>LX244*$LX$2</f>
        <v>0</v>
      </c>
      <c r="MA244" s="2">
        <f>LZ244*$LZ$2</f>
        <v>0</v>
      </c>
      <c r="MC244" s="2">
        <f>MB244*$MB$2</f>
        <v>0</v>
      </c>
      <c r="ME244" s="2">
        <f>MD244*$MD$2</f>
        <v>0</v>
      </c>
      <c r="MG244" s="2">
        <f>MF244*$MF$2</f>
        <v>0</v>
      </c>
      <c r="MI244" s="2">
        <f>MH244*$MH$2</f>
        <v>0</v>
      </c>
      <c r="MK244" s="2">
        <f>MJ244*$MJ$2</f>
        <v>0</v>
      </c>
      <c r="MM244" s="2">
        <f>ML244*$ML$2</f>
        <v>0</v>
      </c>
      <c r="MO244" s="2">
        <f>MN244*$MN$2</f>
        <v>0</v>
      </c>
      <c r="MQ244" s="2">
        <f>MP244*$MP$2</f>
        <v>0</v>
      </c>
      <c r="MS244" s="2">
        <f>MR244*$MR$2</f>
        <v>0</v>
      </c>
      <c r="MU244" s="2">
        <f>MT244*$MT$2</f>
        <v>0</v>
      </c>
      <c r="MW244" s="2">
        <f>MV244*$MV$2</f>
        <v>0</v>
      </c>
      <c r="MY244" s="2">
        <f>MX244*$MX$2</f>
        <v>0</v>
      </c>
      <c r="NA244" s="2">
        <f>MZ244*$MZ$2</f>
        <v>0</v>
      </c>
      <c r="NC244" s="2">
        <f>NB244*$NB$2</f>
        <v>0</v>
      </c>
      <c r="NE244" s="2">
        <f>ND244*$ND$2</f>
        <v>0</v>
      </c>
      <c r="NG244" s="2">
        <f>NF244*$NF$2</f>
        <v>0</v>
      </c>
      <c r="NI244" s="2">
        <f>NH244*$NH$2</f>
        <v>0</v>
      </c>
      <c r="NK244" s="2">
        <f>NJ244*$NJ$2</f>
        <v>0</v>
      </c>
      <c r="NM244" s="2">
        <f>NL244*$NL$2</f>
        <v>0</v>
      </c>
      <c r="NO244" s="2">
        <f>NN244*$NN$2</f>
        <v>0</v>
      </c>
      <c r="NQ244" s="2">
        <f>NP244*$NP$2</f>
        <v>0</v>
      </c>
      <c r="NS244" s="2">
        <f>NR244*$NR$2</f>
        <v>0</v>
      </c>
      <c r="NU244" s="2">
        <f>NT244*$NT$2</f>
        <v>0</v>
      </c>
      <c r="NW244" s="2">
        <f>NV244*$NV$2</f>
        <v>0</v>
      </c>
      <c r="NY244" s="2">
        <f>NX244*$NX$2</f>
        <v>0</v>
      </c>
      <c r="OA244" s="2">
        <f>NZ244*$NZ$2</f>
        <v>0</v>
      </c>
      <c r="OC244" s="2">
        <f>OB244*$OB$2</f>
        <v>0</v>
      </c>
      <c r="OE244" s="2">
        <f>OD244*$OD$2</f>
        <v>0</v>
      </c>
      <c r="OG244" s="2">
        <f>OF244*$OF$2</f>
        <v>0</v>
      </c>
      <c r="OI244" s="2">
        <f>OH244*$OH$2</f>
        <v>0</v>
      </c>
      <c r="OK244" s="2">
        <f>OJ244*$OJ$2</f>
        <v>0</v>
      </c>
      <c r="OM244" s="2">
        <f>OL244*$OL$2</f>
        <v>0</v>
      </c>
      <c r="OO244" s="2">
        <f>ON244*$ON$2</f>
        <v>0</v>
      </c>
      <c r="OQ244" s="2">
        <f>OP244*$OP$2</f>
        <v>0</v>
      </c>
      <c r="OS244" s="2">
        <f>OR244*$OR$2</f>
        <v>0</v>
      </c>
      <c r="OU244" s="2">
        <f>OT244*$OT$2</f>
        <v>0</v>
      </c>
      <c r="OW244" s="2">
        <f>OV244*$OV$2</f>
        <v>0</v>
      </c>
      <c r="OY244" s="2">
        <f>OX244*$OX$2</f>
        <v>0</v>
      </c>
      <c r="PA244" s="2">
        <f>OZ244*$OZ$2</f>
        <v>0</v>
      </c>
      <c r="PC244" s="2">
        <f>PB244*$PB$2</f>
        <v>0</v>
      </c>
      <c r="PE244" s="2">
        <f>PD244*$PD$2</f>
        <v>0</v>
      </c>
      <c r="PG244" s="2">
        <f>PF244*$PF$2</f>
        <v>0</v>
      </c>
      <c r="PI244" s="2">
        <f>PH244*$PH$2</f>
        <v>0</v>
      </c>
      <c r="PK244" s="2">
        <f>PJ244*$PJ$2</f>
        <v>0</v>
      </c>
      <c r="PM244" s="2">
        <f>PL244*$PL$2</f>
        <v>0</v>
      </c>
      <c r="PO244" s="2">
        <f>PN244*$PN$2</f>
        <v>0</v>
      </c>
      <c r="PQ244" s="2">
        <f>PP244*$PP$2</f>
        <v>0</v>
      </c>
      <c r="PS244" s="2">
        <f>PR244*$PR$2</f>
        <v>0</v>
      </c>
      <c r="PU244" s="2">
        <f>PT244*$PT$2</f>
        <v>0</v>
      </c>
      <c r="PW244" s="2">
        <f>PV244*$PV$2</f>
        <v>0</v>
      </c>
      <c r="PY244" s="2">
        <f>PX244*$PX$2</f>
        <v>0</v>
      </c>
      <c r="QA244" s="2">
        <f>PZ244*$PZ$2</f>
        <v>0</v>
      </c>
      <c r="QC244" s="2">
        <f>QB244*$QB$2</f>
        <v>0</v>
      </c>
      <c r="QE244" s="2">
        <f>QD244*$QD$2</f>
        <v>0</v>
      </c>
      <c r="QG244" s="2">
        <f>QF244*$QF$2</f>
        <v>0</v>
      </c>
      <c r="QI244" s="2">
        <f>QH244*$QH$2</f>
        <v>0</v>
      </c>
      <c r="QK244" s="2">
        <f>QJ244*$QJ$2</f>
        <v>0</v>
      </c>
      <c r="QM244" s="2">
        <f>QL244*$QL$2</f>
        <v>0</v>
      </c>
      <c r="QO244" s="2">
        <f>QN244*$QN$2</f>
        <v>0</v>
      </c>
      <c r="QQ244" s="2">
        <f>QP244*$QP$2</f>
        <v>0</v>
      </c>
      <c r="QS244" s="2">
        <f>QR244*$QR$2</f>
        <v>0</v>
      </c>
      <c r="QU244" s="2">
        <f>QT244*$QT$2</f>
        <v>0</v>
      </c>
      <c r="QV244" s="2" cm="1">
        <f t="array" ref="QV244">SUMPRODUCT((MOD(COLUMN(C244:QU244)-COLUMN(C244),2)=0)*C244:QU244)</f>
        <v>435995.728</v>
      </c>
    </row>
    <row r="245" spans="1:464">
      <c r="A245" s="6" t="s">
        <v>939</v>
      </c>
      <c r="C245" s="2">
        <f>B245*$B$2</f>
        <v>0</v>
      </c>
      <c r="E245" s="2">
        <f>D245*$D$2</f>
        <v>0</v>
      </c>
      <c r="G245" s="2">
        <f>F245*$F$2</f>
        <v>0</v>
      </c>
      <c r="I245" s="2">
        <f>H245*$H$2</f>
        <v>0</v>
      </c>
      <c r="K245" s="2">
        <f>J245*$J$2</f>
        <v>0</v>
      </c>
      <c r="M245" s="2">
        <f>L245*$L$2</f>
        <v>0</v>
      </c>
      <c r="O245" s="2">
        <f>N245*$N$2</f>
        <v>0</v>
      </c>
      <c r="Q245" s="2">
        <f>P245*$P$2</f>
        <v>0</v>
      </c>
      <c r="S245" s="2">
        <f>R245*$R$2</f>
        <v>0</v>
      </c>
      <c r="U245" s="2">
        <f>T245*$T$2</f>
        <v>0</v>
      </c>
      <c r="W245" s="2">
        <f>V245*$V$2</f>
        <v>0</v>
      </c>
      <c r="Y245" s="2">
        <f>X245*$X$2</f>
        <v>0</v>
      </c>
      <c r="AA245" s="2">
        <f>Z245*$Z$2</f>
        <v>0</v>
      </c>
      <c r="AC245" s="2">
        <f>AB245*$AB$2</f>
        <v>0</v>
      </c>
      <c r="AE245" s="2">
        <f>AD245*$AD$2</f>
        <v>0</v>
      </c>
      <c r="AG245" s="2">
        <f>AF245*$AF$2</f>
        <v>0</v>
      </c>
      <c r="AI245" s="2">
        <f>AH245*$AH$2</f>
        <v>0</v>
      </c>
      <c r="AK245" s="2">
        <f>AJ245*$AJ$2</f>
        <v>0</v>
      </c>
      <c r="AM245" s="2">
        <f>AL245*$AL$2</f>
        <v>0</v>
      </c>
      <c r="AO245" s="2">
        <f>AN245*$AN$2</f>
        <v>0</v>
      </c>
      <c r="AQ245" s="2">
        <f>AP245*$AP$2</f>
        <v>0</v>
      </c>
      <c r="AS245" s="2">
        <f>AR245*$AR$2</f>
        <v>0</v>
      </c>
      <c r="AU245" s="2">
        <f>AT245*$AT$2</f>
        <v>0</v>
      </c>
      <c r="AW245" s="2">
        <f>AV245*$AV$2</f>
        <v>0</v>
      </c>
      <c r="AY245" s="2">
        <f>AX245*$AX$2</f>
        <v>0</v>
      </c>
      <c r="BA245" s="2">
        <f>AZ245*$AZ$2</f>
        <v>0</v>
      </c>
      <c r="BB245" s="1">
        <v>1.7000000000000001E-2</v>
      </c>
      <c r="BC245" s="2">
        <f>BB245*$BB$2</f>
        <v>400333</v>
      </c>
      <c r="BE245" s="2">
        <f>BD245*$BD$2</f>
        <v>0</v>
      </c>
      <c r="BG245" s="2">
        <f>BF245*$BF$2</f>
        <v>0</v>
      </c>
      <c r="BI245" s="2">
        <f>BH245*$BH$2</f>
        <v>0</v>
      </c>
      <c r="BK245" s="2">
        <f>BJ245*$BJ$2</f>
        <v>0</v>
      </c>
      <c r="BM245" s="2">
        <f>BL245*$BL$2</f>
        <v>0</v>
      </c>
      <c r="BO245" s="2">
        <f>BN245*$BN$2</f>
        <v>0</v>
      </c>
      <c r="BQ245" s="2">
        <f>BP245*$BP$2</f>
        <v>0</v>
      </c>
      <c r="BS245" s="2">
        <f>BR245*$BR$2</f>
        <v>0</v>
      </c>
      <c r="BU245" s="2">
        <f>BT245*$BT$2</f>
        <v>0</v>
      </c>
      <c r="BW245" s="2">
        <f>BV245*$BV$2</f>
        <v>0</v>
      </c>
      <c r="BY245" s="2">
        <f>BX245*$BX$2</f>
        <v>0</v>
      </c>
      <c r="CA245" s="2">
        <f>BZ245*$BZ$2</f>
        <v>0</v>
      </c>
      <c r="CC245" s="2">
        <f>CB245*$CB$2</f>
        <v>0</v>
      </c>
      <c r="CE245" s="2">
        <f>CD245*$CD$2</f>
        <v>0</v>
      </c>
      <c r="CG245" s="2">
        <f>CF245*$CF$2</f>
        <v>0</v>
      </c>
      <c r="CI245" s="2">
        <f>CH245*$CH$2</f>
        <v>0</v>
      </c>
      <c r="CK245" s="2">
        <f>CJ245*$CJ$2</f>
        <v>0</v>
      </c>
      <c r="CM245" s="2">
        <f>CL245*$CL$2</f>
        <v>0</v>
      </c>
      <c r="CO245" s="2">
        <f>CN245*$CN$2</f>
        <v>0</v>
      </c>
      <c r="CQ245" s="2">
        <f>CP245*$CP$2</f>
        <v>0</v>
      </c>
      <c r="CS245" s="2">
        <f>CR245*$CR$2</f>
        <v>0</v>
      </c>
      <c r="CU245" s="2">
        <f>CT245*$CT$2</f>
        <v>0</v>
      </c>
      <c r="CW245" s="2">
        <f>CV245*$CV$2</f>
        <v>0</v>
      </c>
      <c r="CY245" s="2">
        <f>CX245*$CX$2</f>
        <v>0</v>
      </c>
      <c r="DA245" s="2">
        <f>CZ245*$CZ$2</f>
        <v>0</v>
      </c>
      <c r="DC245" s="2">
        <f>DB245*$DB$2</f>
        <v>0</v>
      </c>
      <c r="DE245" s="2">
        <f>DD245*$DD$2</f>
        <v>0</v>
      </c>
      <c r="DG245" s="2">
        <f>DF245*$DF$2</f>
        <v>0</v>
      </c>
      <c r="DI245" s="2">
        <f>DH245*$DH$2</f>
        <v>0</v>
      </c>
      <c r="DK245" s="2">
        <f>DJ245*$DJ$2</f>
        <v>0</v>
      </c>
      <c r="DM245" s="2">
        <f>DL245*$DL$2</f>
        <v>0</v>
      </c>
      <c r="DO245" s="2">
        <f>DN245*$DN$2</f>
        <v>0</v>
      </c>
      <c r="DQ245" s="2">
        <f>DP245*$DP$2</f>
        <v>0</v>
      </c>
      <c r="DS245" s="2">
        <f>DR245*$DR$2</f>
        <v>0</v>
      </c>
      <c r="DU245" s="2">
        <f>DT245*$DT$2</f>
        <v>0</v>
      </c>
      <c r="DW245" s="2">
        <f>DV245*$DV$2</f>
        <v>0</v>
      </c>
      <c r="DY245" s="2">
        <f>DX245*$DX$2</f>
        <v>0</v>
      </c>
      <c r="EA245" s="2">
        <f>DZ245*$DZ$2</f>
        <v>0</v>
      </c>
      <c r="EC245" s="2">
        <f>EB245*$EB$2</f>
        <v>0</v>
      </c>
      <c r="EE245" s="2">
        <f>ED245*$ED$2</f>
        <v>0</v>
      </c>
      <c r="EG245" s="2">
        <f>EF245*$EF$2</f>
        <v>0</v>
      </c>
      <c r="EI245" s="2">
        <f>EH245*$EH$2</f>
        <v>0</v>
      </c>
      <c r="EK245" s="2">
        <f>EJ245*$EJ$2</f>
        <v>0</v>
      </c>
      <c r="EM245" s="2">
        <f>EL245*$EL$2</f>
        <v>0</v>
      </c>
      <c r="EO245" s="2">
        <f>EN245*$EN$2</f>
        <v>0</v>
      </c>
      <c r="EQ245" s="2">
        <f>EP245*$EP$2</f>
        <v>0</v>
      </c>
      <c r="ES245" s="2">
        <f>ER245*$ER$2</f>
        <v>0</v>
      </c>
      <c r="EU245" s="2">
        <f>ET245*$ET$2</f>
        <v>0</v>
      </c>
      <c r="EW245" s="2">
        <f>EV245*$EV$2</f>
        <v>0</v>
      </c>
      <c r="EY245" s="2">
        <f>EX245*$EX$2</f>
        <v>0</v>
      </c>
      <c r="FA245" s="2">
        <f>EZ245*$EZ$2</f>
        <v>0</v>
      </c>
      <c r="FC245" s="2">
        <f>FB245*$FB$2</f>
        <v>0</v>
      </c>
      <c r="FE245" s="2">
        <f>FD245*$FD$2</f>
        <v>0</v>
      </c>
      <c r="FG245" s="2">
        <f>FF245*$FF$2</f>
        <v>0</v>
      </c>
      <c r="FI245" s="2">
        <f>FH245*$FH$2</f>
        <v>0</v>
      </c>
      <c r="FK245" s="2">
        <f>FJ245*$FJ$2</f>
        <v>0</v>
      </c>
      <c r="FM245" s="2">
        <f>FL245*$FL$2</f>
        <v>0</v>
      </c>
      <c r="FO245" s="2">
        <f>FN245*$FN$2</f>
        <v>0</v>
      </c>
      <c r="FQ245" s="2">
        <f>FP245*$FP$2</f>
        <v>0</v>
      </c>
      <c r="FS245" s="2">
        <f>FR245*$FR$2</f>
        <v>0</v>
      </c>
      <c r="FU245" s="2">
        <f>FT245*$FT$2</f>
        <v>0</v>
      </c>
      <c r="FW245" s="2">
        <f>FV245*$FV$2</f>
        <v>0</v>
      </c>
      <c r="FY245" s="2">
        <f>FX245*$FX$2</f>
        <v>0</v>
      </c>
      <c r="GA245" s="2">
        <f>FZ245*$FZ$2</f>
        <v>0</v>
      </c>
      <c r="GC245" s="2">
        <f>GB245*$GB$2</f>
        <v>0</v>
      </c>
      <c r="GE245" s="2">
        <f>GD245*$GD$2</f>
        <v>0</v>
      </c>
      <c r="GG245" s="2">
        <f>GF245*$GF$2</f>
        <v>0</v>
      </c>
      <c r="GI245" s="2">
        <f>GH245*$GH$2</f>
        <v>0</v>
      </c>
      <c r="GK245" s="2">
        <f>GJ245*$GJ$2</f>
        <v>0</v>
      </c>
      <c r="GM245" s="2">
        <f>GL245*$GL$2</f>
        <v>0</v>
      </c>
      <c r="GO245" s="2">
        <f>GN245*$GN$2</f>
        <v>0</v>
      </c>
      <c r="GQ245" s="2">
        <f>GP245*$GP$2</f>
        <v>0</v>
      </c>
      <c r="GS245" s="2">
        <f>GR245*$GR$2</f>
        <v>0</v>
      </c>
      <c r="GU245" s="2">
        <f>GT245*$GT$2</f>
        <v>0</v>
      </c>
      <c r="GW245" s="2">
        <f>GV245*$GV$2</f>
        <v>0</v>
      </c>
      <c r="GY245" s="2">
        <f>GX245*$GX$2</f>
        <v>0</v>
      </c>
      <c r="HA245" s="2">
        <f>GZ245*$GZ$2</f>
        <v>0</v>
      </c>
      <c r="HC245" s="2">
        <f>HB245*$HB$2</f>
        <v>0</v>
      </c>
      <c r="HE245" s="2">
        <f>HD245*$HD$2</f>
        <v>0</v>
      </c>
      <c r="HG245" s="2">
        <f>HF245*$HF$2</f>
        <v>0</v>
      </c>
      <c r="HI245" s="2">
        <f>HH245*$HH$2</f>
        <v>0</v>
      </c>
      <c r="HK245" s="2">
        <f>HJ245*$HJ$2</f>
        <v>0</v>
      </c>
      <c r="HM245" s="2">
        <f>HL245*$HL$2</f>
        <v>0</v>
      </c>
      <c r="HO245" s="2">
        <f>HN245*$HN$2</f>
        <v>0</v>
      </c>
      <c r="HQ245" s="2">
        <f>HP245*$HP$2</f>
        <v>0</v>
      </c>
      <c r="HS245" s="2">
        <f>HR245*$HR$2</f>
        <v>0</v>
      </c>
      <c r="HU245" s="2">
        <f>HT245*$HT$2</f>
        <v>0</v>
      </c>
      <c r="HW245" s="2">
        <f>HV245*$HV$2</f>
        <v>0</v>
      </c>
      <c r="HY245" s="2">
        <f>HX245*$HX$2</f>
        <v>0</v>
      </c>
      <c r="IA245" s="2">
        <f>HZ245*$HZ$2</f>
        <v>0</v>
      </c>
      <c r="IC245" s="2">
        <f>IB245*$IB$2</f>
        <v>0</v>
      </c>
      <c r="IE245" s="2">
        <f>ID245*$ID$2</f>
        <v>0</v>
      </c>
      <c r="IG245" s="2">
        <f>IF245*$IF$2</f>
        <v>0</v>
      </c>
      <c r="II245" s="2">
        <f>IH245*$IH$2</f>
        <v>0</v>
      </c>
      <c r="IK245" s="2">
        <f>IJ245*$IJ$2</f>
        <v>0</v>
      </c>
      <c r="IM245" s="2">
        <f>IL245*$IL$2</f>
        <v>0</v>
      </c>
      <c r="IO245" s="2">
        <f>IN245*$IN$2</f>
        <v>0</v>
      </c>
      <c r="IQ245" s="2">
        <f>IP245*$IP$2</f>
        <v>0</v>
      </c>
      <c r="IS245" s="2">
        <f>IR245*$IR$2</f>
        <v>0</v>
      </c>
      <c r="IU245" s="2">
        <f>IT245*$IT$2</f>
        <v>0</v>
      </c>
      <c r="IW245" s="2">
        <f>IV245*$IV$2</f>
        <v>0</v>
      </c>
      <c r="IY245" s="2">
        <f>IX245*$IX$2</f>
        <v>0</v>
      </c>
      <c r="JA245" s="2">
        <f>IZ245*$IZ$2</f>
        <v>0</v>
      </c>
      <c r="JC245" s="2">
        <f>JB245*$JB$2</f>
        <v>0</v>
      </c>
      <c r="JE245" s="2">
        <f>JD245*JD$2</f>
        <v>0</v>
      </c>
      <c r="JG245" s="2">
        <f>JF245*$JF$2</f>
        <v>0</v>
      </c>
      <c r="JI245" s="2">
        <f>JH245*$JH$2</f>
        <v>0</v>
      </c>
      <c r="JK245" s="2">
        <f>JJ245*$JJ$2</f>
        <v>0</v>
      </c>
      <c r="JM245" s="2">
        <f>JL245*$JL$2</f>
        <v>0</v>
      </c>
      <c r="JO245" s="2">
        <f>JN245*$JN$2</f>
        <v>0</v>
      </c>
      <c r="JQ245" s="2">
        <f>JP245*$JP$2</f>
        <v>0</v>
      </c>
      <c r="JS245" s="2">
        <f>JR245*$JR$2</f>
        <v>0</v>
      </c>
      <c r="JU245" s="2">
        <f>JT245*$JT$2</f>
        <v>0</v>
      </c>
      <c r="JW245" s="2">
        <f>JV245*$JV$2</f>
        <v>0</v>
      </c>
      <c r="JY245" s="2">
        <f>JX245*$JX$2</f>
        <v>0</v>
      </c>
      <c r="KA245" s="2">
        <f>JZ245*$JZ$2</f>
        <v>0</v>
      </c>
      <c r="KC245" s="2">
        <f>KB245*$KB$2</f>
        <v>0</v>
      </c>
      <c r="KE245" s="2">
        <f>KD245*$KD$2</f>
        <v>0</v>
      </c>
      <c r="KG245" s="2">
        <f>KF245*$KF$2</f>
        <v>0</v>
      </c>
      <c r="KI245" s="2">
        <f>KH245*$KH$2</f>
        <v>0</v>
      </c>
      <c r="KK245" s="2">
        <f>KJ245*$KJ$2</f>
        <v>0</v>
      </c>
      <c r="KM245" s="2">
        <f>KL245*$KL$2</f>
        <v>0</v>
      </c>
      <c r="KO245" s="2">
        <f>KN245*$KN$2</f>
        <v>0</v>
      </c>
      <c r="KQ245" s="2">
        <f>KP245*$KP$2</f>
        <v>0</v>
      </c>
      <c r="KS245" s="2">
        <f>KR245*$KR$2</f>
        <v>0</v>
      </c>
      <c r="KU245" s="2">
        <f>KT245*$KT$2</f>
        <v>0</v>
      </c>
      <c r="KW245" s="2">
        <f>KV245*$KV$2</f>
        <v>0</v>
      </c>
      <c r="KY245" s="2">
        <f>KX245*$KX$2</f>
        <v>0</v>
      </c>
      <c r="LA245" s="2">
        <f>KZ245*$KZ$2</f>
        <v>0</v>
      </c>
      <c r="LC245" s="2">
        <f>LB245*$LB$2</f>
        <v>0</v>
      </c>
      <c r="LE245" s="2">
        <f>LD245*$LD$2</f>
        <v>0</v>
      </c>
      <c r="LG245" s="2">
        <f>LF245*$LF$2</f>
        <v>0</v>
      </c>
      <c r="LI245" s="2">
        <f>LH245*$LH$2</f>
        <v>0</v>
      </c>
      <c r="LK245" s="2">
        <f>LJ245*$LJ$2</f>
        <v>0</v>
      </c>
      <c r="LM245" s="2">
        <f>LL245*$LL$2</f>
        <v>0</v>
      </c>
      <c r="LO245" s="2">
        <f>LN245*$LN$2</f>
        <v>0</v>
      </c>
      <c r="LQ245" s="2">
        <f>LP245*$LP$2</f>
        <v>0</v>
      </c>
      <c r="LS245" s="2">
        <f>LR245*$LR$2</f>
        <v>0</v>
      </c>
      <c r="LU245" s="2">
        <f>LT245*$LT$2</f>
        <v>0</v>
      </c>
      <c r="LW245" s="2">
        <f>LV245*$LV$2</f>
        <v>0</v>
      </c>
      <c r="LY245" s="2">
        <f>LX245*$LX$2</f>
        <v>0</v>
      </c>
      <c r="MA245" s="2">
        <f>LZ245*$LZ$2</f>
        <v>0</v>
      </c>
      <c r="MC245" s="2">
        <f>MB245*$MB$2</f>
        <v>0</v>
      </c>
      <c r="ME245" s="2">
        <f>MD245*$MD$2</f>
        <v>0</v>
      </c>
      <c r="MG245" s="2">
        <f>MF245*$MF$2</f>
        <v>0</v>
      </c>
      <c r="MI245" s="2">
        <f>MH245*$MH$2</f>
        <v>0</v>
      </c>
      <c r="MK245" s="2">
        <f>MJ245*$MJ$2</f>
        <v>0</v>
      </c>
      <c r="MM245" s="2">
        <f>ML245*$ML$2</f>
        <v>0</v>
      </c>
      <c r="MO245" s="2">
        <f>MN245*$MN$2</f>
        <v>0</v>
      </c>
      <c r="MQ245" s="2">
        <f>MP245*$MP$2</f>
        <v>0</v>
      </c>
      <c r="MS245" s="2">
        <f>MR245*$MR$2</f>
        <v>0</v>
      </c>
      <c r="MU245" s="2">
        <f>MT245*$MT$2</f>
        <v>0</v>
      </c>
      <c r="MW245" s="2">
        <f>MV245*$MV$2</f>
        <v>0</v>
      </c>
      <c r="MY245" s="2">
        <f>MX245*$MX$2</f>
        <v>0</v>
      </c>
      <c r="NA245" s="2">
        <f>MZ245*$MZ$2</f>
        <v>0</v>
      </c>
      <c r="NC245" s="2">
        <f>NB245*$NB$2</f>
        <v>0</v>
      </c>
      <c r="NE245" s="2">
        <f>ND245*$ND$2</f>
        <v>0</v>
      </c>
      <c r="NG245" s="2">
        <f>NF245*$NF$2</f>
        <v>0</v>
      </c>
      <c r="NI245" s="2">
        <f>NH245*$NH$2</f>
        <v>0</v>
      </c>
      <c r="NK245" s="2">
        <f>NJ245*$NJ$2</f>
        <v>0</v>
      </c>
      <c r="NM245" s="2">
        <f>NL245*$NL$2</f>
        <v>0</v>
      </c>
      <c r="NO245" s="2">
        <f>NN245*$NN$2</f>
        <v>0</v>
      </c>
      <c r="NQ245" s="2">
        <f>NP245*$NP$2</f>
        <v>0</v>
      </c>
      <c r="NS245" s="2">
        <f>NR245*$NR$2</f>
        <v>0</v>
      </c>
      <c r="NU245" s="2">
        <f>NT245*$NT$2</f>
        <v>0</v>
      </c>
      <c r="NW245" s="2">
        <f>NV245*$NV$2</f>
        <v>0</v>
      </c>
      <c r="NY245" s="2">
        <f>NX245*$NX$2</f>
        <v>0</v>
      </c>
      <c r="OA245" s="2">
        <f>NZ245*$NZ$2</f>
        <v>0</v>
      </c>
      <c r="OC245" s="2">
        <f>OB245*$OB$2</f>
        <v>0</v>
      </c>
      <c r="OE245" s="2">
        <f>OD245*$OD$2</f>
        <v>0</v>
      </c>
      <c r="OG245" s="2">
        <f>OF245*$OF$2</f>
        <v>0</v>
      </c>
      <c r="OI245" s="2">
        <f>OH245*$OH$2</f>
        <v>0</v>
      </c>
      <c r="OK245" s="2">
        <f>OJ245*$OJ$2</f>
        <v>0</v>
      </c>
      <c r="OM245" s="2">
        <f>OL245*$OL$2</f>
        <v>0</v>
      </c>
      <c r="OO245" s="2">
        <f>ON245*$ON$2</f>
        <v>0</v>
      </c>
      <c r="OQ245" s="2">
        <f>OP245*$OP$2</f>
        <v>0</v>
      </c>
      <c r="OS245" s="2">
        <f>OR245*$OR$2</f>
        <v>0</v>
      </c>
      <c r="OU245" s="2">
        <f>OT245*$OT$2</f>
        <v>0</v>
      </c>
      <c r="OW245" s="2">
        <f>OV245*$OV$2</f>
        <v>0</v>
      </c>
      <c r="OY245" s="2">
        <f>OX245*$OX$2</f>
        <v>0</v>
      </c>
      <c r="PA245" s="2">
        <f>OZ245*$OZ$2</f>
        <v>0</v>
      </c>
      <c r="PC245" s="2">
        <f>PB245*$PB$2</f>
        <v>0</v>
      </c>
      <c r="PE245" s="2">
        <f>PD245*$PD$2</f>
        <v>0</v>
      </c>
      <c r="PG245" s="2">
        <f>PF245*$PF$2</f>
        <v>0</v>
      </c>
      <c r="PI245" s="2">
        <f>PH245*$PH$2</f>
        <v>0</v>
      </c>
      <c r="PK245" s="2">
        <f>PJ245*$PJ$2</f>
        <v>0</v>
      </c>
      <c r="PM245" s="2">
        <f>PL245*$PL$2</f>
        <v>0</v>
      </c>
      <c r="PO245" s="2">
        <f>PN245*$PN$2</f>
        <v>0</v>
      </c>
      <c r="PQ245" s="2">
        <f>PP245*$PP$2</f>
        <v>0</v>
      </c>
      <c r="PS245" s="2">
        <f>PR245*$PR$2</f>
        <v>0</v>
      </c>
      <c r="PU245" s="2">
        <f>PT245*$PT$2</f>
        <v>0</v>
      </c>
      <c r="PW245" s="2">
        <f>PV245*$PV$2</f>
        <v>0</v>
      </c>
      <c r="PY245" s="2">
        <f>PX245*$PX$2</f>
        <v>0</v>
      </c>
      <c r="QA245" s="2">
        <f>PZ245*$PZ$2</f>
        <v>0</v>
      </c>
      <c r="QC245" s="2">
        <f>QB245*$QB$2</f>
        <v>0</v>
      </c>
      <c r="QE245" s="2">
        <f>QD245*$QD$2</f>
        <v>0</v>
      </c>
      <c r="QG245" s="2">
        <f>QF245*$QF$2</f>
        <v>0</v>
      </c>
      <c r="QI245" s="2">
        <f>QH245*$QH$2</f>
        <v>0</v>
      </c>
      <c r="QK245" s="2">
        <f>QJ245*$QJ$2</f>
        <v>0</v>
      </c>
      <c r="QM245" s="2">
        <f>QL245*$QL$2</f>
        <v>0</v>
      </c>
      <c r="QO245" s="2">
        <f>QN245*$QN$2</f>
        <v>0</v>
      </c>
      <c r="QQ245" s="2">
        <f>QP245*$QP$2</f>
        <v>0</v>
      </c>
      <c r="QS245" s="2">
        <f>QR245*$QR$2</f>
        <v>0</v>
      </c>
      <c r="QU245" s="2">
        <f>QT245*$QT$2</f>
        <v>0</v>
      </c>
      <c r="QV245" s="2" cm="1">
        <f t="array" ref="QV245">SUMPRODUCT((MOD(COLUMN(C245:QU245)-COLUMN(C245),2)=0)*C245:QU245)</f>
        <v>400333</v>
      </c>
    </row>
    <row r="246" spans="1:464">
      <c r="A246" s="6" t="s">
        <v>940</v>
      </c>
      <c r="C246" s="2">
        <f>B246*$B$2</f>
        <v>0</v>
      </c>
      <c r="E246" s="2">
        <f>D246*$D$2</f>
        <v>0</v>
      </c>
      <c r="G246" s="2">
        <f>F246*$F$2</f>
        <v>0</v>
      </c>
      <c r="I246" s="2">
        <f>H246*$H$2</f>
        <v>0</v>
      </c>
      <c r="K246" s="2">
        <f>J246*$J$2</f>
        <v>0</v>
      </c>
      <c r="M246" s="2">
        <f>L246*$L$2</f>
        <v>0</v>
      </c>
      <c r="O246" s="2">
        <f>N246*$N$2</f>
        <v>0</v>
      </c>
      <c r="Q246" s="2">
        <f>P246*$P$2</f>
        <v>0</v>
      </c>
      <c r="S246" s="2">
        <f>R246*$R$2</f>
        <v>0</v>
      </c>
      <c r="U246" s="2">
        <f>T246*$T$2</f>
        <v>0</v>
      </c>
      <c r="W246" s="2">
        <f>V246*$V$2</f>
        <v>0</v>
      </c>
      <c r="Y246" s="2">
        <f>X246*$X$2</f>
        <v>0</v>
      </c>
      <c r="AA246" s="2">
        <f>Z246*$Z$2</f>
        <v>0</v>
      </c>
      <c r="AC246" s="2">
        <f>AB246*$AB$2</f>
        <v>0</v>
      </c>
      <c r="AE246" s="2">
        <f>AD246*$AD$2</f>
        <v>0</v>
      </c>
      <c r="AG246" s="2">
        <f>AF246*$AF$2</f>
        <v>0</v>
      </c>
      <c r="AI246" s="2">
        <f>AH246*$AH$2</f>
        <v>0</v>
      </c>
      <c r="AK246" s="2">
        <f>AJ246*$AJ$2</f>
        <v>0</v>
      </c>
      <c r="AM246" s="2">
        <f>AL246*$AL$2</f>
        <v>0</v>
      </c>
      <c r="AO246" s="2">
        <f>AN246*$AN$2</f>
        <v>0</v>
      </c>
      <c r="AQ246" s="2">
        <f>AP246*$AP$2</f>
        <v>0</v>
      </c>
      <c r="AS246" s="2">
        <f>AR246*$AR$2</f>
        <v>0</v>
      </c>
      <c r="AU246" s="2">
        <f>AT246*$AT$2</f>
        <v>0</v>
      </c>
      <c r="AW246" s="2">
        <f>AV246*$AV$2</f>
        <v>0</v>
      </c>
      <c r="AY246" s="2">
        <f>AX246*$AX$2</f>
        <v>0</v>
      </c>
      <c r="BA246" s="2">
        <f>AZ246*$AZ$2</f>
        <v>0</v>
      </c>
      <c r="BC246" s="2">
        <f>BB246*$BB$2</f>
        <v>0</v>
      </c>
      <c r="BE246" s="2">
        <f>BD246*$BD$2</f>
        <v>0</v>
      </c>
      <c r="BG246" s="2">
        <f>BF246*$BF$2</f>
        <v>0</v>
      </c>
      <c r="BI246" s="2">
        <f>BH246*$BH$2</f>
        <v>0</v>
      </c>
      <c r="BK246" s="2">
        <f>BJ246*$BJ$2</f>
        <v>0</v>
      </c>
      <c r="BM246" s="2">
        <f>BL246*$BL$2</f>
        <v>0</v>
      </c>
      <c r="BO246" s="2">
        <f>BN246*$BN$2</f>
        <v>0</v>
      </c>
      <c r="BQ246" s="2">
        <f>BP246*$BP$2</f>
        <v>0</v>
      </c>
      <c r="BS246" s="2">
        <f>BR246*$BR$2</f>
        <v>0</v>
      </c>
      <c r="BU246" s="2">
        <f>BT246*$BT$2</f>
        <v>0</v>
      </c>
      <c r="BW246" s="2">
        <f>BV246*$BV$2</f>
        <v>0</v>
      </c>
      <c r="BY246" s="2">
        <f>BX246*$BX$2</f>
        <v>0</v>
      </c>
      <c r="CA246" s="2">
        <f>BZ246*$BZ$2</f>
        <v>0</v>
      </c>
      <c r="CC246" s="2">
        <f>CB246*$CB$2</f>
        <v>0</v>
      </c>
      <c r="CE246" s="2">
        <f>CD246*$CD$2</f>
        <v>0</v>
      </c>
      <c r="CG246" s="2">
        <f>CF246*$CF$2</f>
        <v>0</v>
      </c>
      <c r="CI246" s="2">
        <f>CH246*$CH$2</f>
        <v>0</v>
      </c>
      <c r="CK246" s="2">
        <f>CJ246*$CJ$2</f>
        <v>0</v>
      </c>
      <c r="CM246" s="2">
        <f>CL246*$CL$2</f>
        <v>0</v>
      </c>
      <c r="CO246" s="2">
        <f>CN246*$CN$2</f>
        <v>0</v>
      </c>
      <c r="CQ246" s="2">
        <f>CP246*$CP$2</f>
        <v>0</v>
      </c>
      <c r="CS246" s="2">
        <f>CR246*$CR$2</f>
        <v>0</v>
      </c>
      <c r="CU246" s="2">
        <f>CT246*$CT$2</f>
        <v>0</v>
      </c>
      <c r="CW246" s="2">
        <f>CV246*$CV$2</f>
        <v>0</v>
      </c>
      <c r="CY246" s="2">
        <f>CX246*$CX$2</f>
        <v>0</v>
      </c>
      <c r="DA246" s="2">
        <f>CZ246*$CZ$2</f>
        <v>0</v>
      </c>
      <c r="DC246" s="2">
        <f>DB246*$DB$2</f>
        <v>0</v>
      </c>
      <c r="DE246" s="2">
        <f>DD246*$DD$2</f>
        <v>0</v>
      </c>
      <c r="DG246" s="2">
        <f>DF246*$DF$2</f>
        <v>0</v>
      </c>
      <c r="DI246" s="2">
        <f>DH246*$DH$2</f>
        <v>0</v>
      </c>
      <c r="DK246" s="2">
        <f>DJ246*$DJ$2</f>
        <v>0</v>
      </c>
      <c r="DM246" s="2">
        <f>DL246*$DL$2</f>
        <v>0</v>
      </c>
      <c r="DO246" s="2">
        <f>DN246*$DN$2</f>
        <v>0</v>
      </c>
      <c r="DQ246" s="2">
        <f>DP246*$DP$2</f>
        <v>0</v>
      </c>
      <c r="DS246" s="2">
        <f>DR246*$DR$2</f>
        <v>0</v>
      </c>
      <c r="DU246" s="2">
        <f>DT246*$DT$2</f>
        <v>0</v>
      </c>
      <c r="DW246" s="2">
        <f>DV246*$DV$2</f>
        <v>0</v>
      </c>
      <c r="DY246" s="2">
        <f>DX246*$DX$2</f>
        <v>0</v>
      </c>
      <c r="EA246" s="2">
        <f>DZ246*$DZ$2</f>
        <v>0</v>
      </c>
      <c r="EC246" s="2">
        <f>EB246*$EB$2</f>
        <v>0</v>
      </c>
      <c r="EE246" s="2">
        <f>ED246*$ED$2</f>
        <v>0</v>
      </c>
      <c r="EG246" s="2">
        <f>EF246*$EF$2</f>
        <v>0</v>
      </c>
      <c r="EI246" s="2">
        <f>EH246*$EH$2</f>
        <v>0</v>
      </c>
      <c r="EK246" s="2">
        <f>EJ246*$EJ$2</f>
        <v>0</v>
      </c>
      <c r="EM246" s="2">
        <f>EL246*$EL$2</f>
        <v>0</v>
      </c>
      <c r="EO246" s="2">
        <f>EN246*$EN$2</f>
        <v>0</v>
      </c>
      <c r="EQ246" s="2">
        <f>EP246*$EP$2</f>
        <v>0</v>
      </c>
      <c r="ES246" s="2">
        <f>ER246*$ER$2</f>
        <v>0</v>
      </c>
      <c r="EU246" s="2">
        <f>ET246*$ET$2</f>
        <v>0</v>
      </c>
      <c r="EW246" s="2">
        <f>EV246*$EV$2</f>
        <v>0</v>
      </c>
      <c r="EY246" s="2">
        <f>EX246*$EX$2</f>
        <v>0</v>
      </c>
      <c r="FA246" s="2">
        <f>EZ246*$EZ$2</f>
        <v>0</v>
      </c>
      <c r="FB246" s="1">
        <v>4.2999999999999997E-2</v>
      </c>
      <c r="FC246" s="2">
        <f>FB246*$FB$2</f>
        <v>12189983.999999998</v>
      </c>
      <c r="FE246" s="2">
        <f>FD246*$FD$2</f>
        <v>0</v>
      </c>
      <c r="FG246" s="2">
        <f>FF246*$FF$2</f>
        <v>0</v>
      </c>
      <c r="FI246" s="2">
        <f>FH246*$FH$2</f>
        <v>0</v>
      </c>
      <c r="FK246" s="2">
        <f>FJ246*$FJ$2</f>
        <v>0</v>
      </c>
      <c r="FM246" s="2">
        <f>FL246*$FL$2</f>
        <v>0</v>
      </c>
      <c r="FO246" s="2">
        <f>FN246*$FN$2</f>
        <v>0</v>
      </c>
      <c r="FQ246" s="2">
        <f>FP246*$FP$2</f>
        <v>0</v>
      </c>
      <c r="FS246" s="2">
        <f>FR246*$FR$2</f>
        <v>0</v>
      </c>
      <c r="FU246" s="2">
        <f>FT246*$FT$2</f>
        <v>0</v>
      </c>
      <c r="FW246" s="2">
        <f>FV246*$FV$2</f>
        <v>0</v>
      </c>
      <c r="FY246" s="2">
        <f>FX246*$FX$2</f>
        <v>0</v>
      </c>
      <c r="GA246" s="2">
        <f>FZ246*$FZ$2</f>
        <v>0</v>
      </c>
      <c r="GC246" s="2">
        <f>GB246*$GB$2</f>
        <v>0</v>
      </c>
      <c r="GE246" s="2">
        <f>GD246*$GD$2</f>
        <v>0</v>
      </c>
      <c r="GG246" s="2">
        <f>GF246*$GF$2</f>
        <v>0</v>
      </c>
      <c r="GI246" s="2">
        <f>GH246*$GH$2</f>
        <v>0</v>
      </c>
      <c r="GK246" s="2">
        <f>GJ246*$GJ$2</f>
        <v>0</v>
      </c>
      <c r="GM246" s="2">
        <f>GL246*$GL$2</f>
        <v>0</v>
      </c>
      <c r="GO246" s="2">
        <f>GN246*$GN$2</f>
        <v>0</v>
      </c>
      <c r="GQ246" s="2">
        <f>GP246*$GP$2</f>
        <v>0</v>
      </c>
      <c r="GS246" s="2">
        <f>GR246*$GR$2</f>
        <v>0</v>
      </c>
      <c r="GU246" s="2">
        <f>GT246*$GT$2</f>
        <v>0</v>
      </c>
      <c r="GW246" s="2">
        <f>GV246*$GV$2</f>
        <v>0</v>
      </c>
      <c r="GY246" s="2">
        <f>GX246*$GX$2</f>
        <v>0</v>
      </c>
      <c r="HA246" s="2">
        <f>GZ246*$GZ$2</f>
        <v>0</v>
      </c>
      <c r="HC246" s="2">
        <f>HB246*$HB$2</f>
        <v>0</v>
      </c>
      <c r="HE246" s="2">
        <f>HD246*$HD$2</f>
        <v>0</v>
      </c>
      <c r="HG246" s="2">
        <f>HF246*$HF$2</f>
        <v>0</v>
      </c>
      <c r="HI246" s="2">
        <f>HH246*$HH$2</f>
        <v>0</v>
      </c>
      <c r="HK246" s="2">
        <f>HJ246*$HJ$2</f>
        <v>0</v>
      </c>
      <c r="HM246" s="2">
        <f>HL246*$HL$2</f>
        <v>0</v>
      </c>
      <c r="HO246" s="2">
        <f>HN246*$HN$2</f>
        <v>0</v>
      </c>
      <c r="HQ246" s="2">
        <f>HP246*$HP$2</f>
        <v>0</v>
      </c>
      <c r="HS246" s="2">
        <f>HR246*$HR$2</f>
        <v>0</v>
      </c>
      <c r="HU246" s="2">
        <f>HT246*$HT$2</f>
        <v>0</v>
      </c>
      <c r="HW246" s="2">
        <f>HV246*$HV$2</f>
        <v>0</v>
      </c>
      <c r="HY246" s="2">
        <f>HX246*$HX$2</f>
        <v>0</v>
      </c>
      <c r="IA246" s="2">
        <f>HZ246*$HZ$2</f>
        <v>0</v>
      </c>
      <c r="IC246" s="2">
        <f>IB246*$IB$2</f>
        <v>0</v>
      </c>
      <c r="IE246" s="2">
        <f>ID246*$ID$2</f>
        <v>0</v>
      </c>
      <c r="IG246" s="2">
        <f>IF246*$IF$2</f>
        <v>0</v>
      </c>
      <c r="II246" s="2">
        <f>IH246*$IH$2</f>
        <v>0</v>
      </c>
      <c r="IK246" s="2">
        <f>IJ246*$IJ$2</f>
        <v>0</v>
      </c>
      <c r="IM246" s="2">
        <f>IL246*$IL$2</f>
        <v>0</v>
      </c>
      <c r="IO246" s="2">
        <f>IN246*$IN$2</f>
        <v>0</v>
      </c>
      <c r="IQ246" s="2">
        <f>IP246*$IP$2</f>
        <v>0</v>
      </c>
      <c r="IS246" s="2">
        <f>IR246*$IR$2</f>
        <v>0</v>
      </c>
      <c r="IU246" s="2">
        <f>IT246*$IT$2</f>
        <v>0</v>
      </c>
      <c r="IW246" s="2">
        <f>IV246*$IV$2</f>
        <v>0</v>
      </c>
      <c r="IY246" s="2">
        <f>IX246*$IX$2</f>
        <v>0</v>
      </c>
      <c r="JA246" s="2">
        <f>IZ246*$IZ$2</f>
        <v>0</v>
      </c>
      <c r="JC246" s="2">
        <f>JB246*$JB$2</f>
        <v>0</v>
      </c>
      <c r="JE246" s="2">
        <f>JD246*JD$2</f>
        <v>0</v>
      </c>
      <c r="JG246" s="2">
        <f>JF246*$JF$2</f>
        <v>0</v>
      </c>
      <c r="JI246" s="2">
        <f>JH246*$JH$2</f>
        <v>0</v>
      </c>
      <c r="JK246" s="2">
        <f>JJ246*$JJ$2</f>
        <v>0</v>
      </c>
      <c r="JM246" s="2">
        <f>JL246*$JL$2</f>
        <v>0</v>
      </c>
      <c r="JO246" s="2">
        <f>JN246*$JN$2</f>
        <v>0</v>
      </c>
      <c r="JQ246" s="2">
        <f>JP246*$JP$2</f>
        <v>0</v>
      </c>
      <c r="JS246" s="2">
        <f>JR246*$JR$2</f>
        <v>0</v>
      </c>
      <c r="JU246" s="2">
        <f>JT246*$JT$2</f>
        <v>0</v>
      </c>
      <c r="JW246" s="2">
        <f>JV246*$JV$2</f>
        <v>0</v>
      </c>
      <c r="JY246" s="2">
        <f>JX246*$JX$2</f>
        <v>0</v>
      </c>
      <c r="KA246" s="2">
        <f>JZ246*$JZ$2</f>
        <v>0</v>
      </c>
      <c r="KC246" s="2">
        <f>KB246*$KB$2</f>
        <v>0</v>
      </c>
      <c r="KE246" s="2">
        <f>KD246*$KD$2</f>
        <v>0</v>
      </c>
      <c r="KG246" s="2">
        <f>KF246*$KF$2</f>
        <v>0</v>
      </c>
      <c r="KI246" s="2">
        <f>KH246*$KH$2</f>
        <v>0</v>
      </c>
      <c r="KK246" s="2">
        <f>KJ246*$KJ$2</f>
        <v>0</v>
      </c>
      <c r="KM246" s="2">
        <f>KL246*$KL$2</f>
        <v>0</v>
      </c>
      <c r="KO246" s="2">
        <f>KN246*$KN$2</f>
        <v>0</v>
      </c>
      <c r="KQ246" s="2">
        <f>KP246*$KP$2</f>
        <v>0</v>
      </c>
      <c r="KS246" s="2">
        <f>KR246*$KR$2</f>
        <v>0</v>
      </c>
      <c r="KU246" s="2">
        <f>KT246*$KT$2</f>
        <v>0</v>
      </c>
      <c r="KW246" s="2">
        <f>KV246*$KV$2</f>
        <v>0</v>
      </c>
      <c r="KY246" s="2">
        <f>KX246*$KX$2</f>
        <v>0</v>
      </c>
      <c r="LA246" s="2">
        <f>KZ246*$KZ$2</f>
        <v>0</v>
      </c>
      <c r="LC246" s="2">
        <f>LB246*$LB$2</f>
        <v>0</v>
      </c>
      <c r="LE246" s="2">
        <f>LD246*$LD$2</f>
        <v>0</v>
      </c>
      <c r="LG246" s="2">
        <f>LF246*$LF$2</f>
        <v>0</v>
      </c>
      <c r="LI246" s="2">
        <f>LH246*$LH$2</f>
        <v>0</v>
      </c>
      <c r="LK246" s="2">
        <f>LJ246*$LJ$2</f>
        <v>0</v>
      </c>
      <c r="LM246" s="2">
        <f>LL246*$LL$2</f>
        <v>0</v>
      </c>
      <c r="LO246" s="2">
        <f>LN246*$LN$2</f>
        <v>0</v>
      </c>
      <c r="LQ246" s="2">
        <f>LP246*$LP$2</f>
        <v>0</v>
      </c>
      <c r="LS246" s="2">
        <f>LR246*$LR$2</f>
        <v>0</v>
      </c>
      <c r="LU246" s="2">
        <f>LT246*$LT$2</f>
        <v>0</v>
      </c>
      <c r="LW246" s="2">
        <f>LV246*$LV$2</f>
        <v>0</v>
      </c>
      <c r="LY246" s="2">
        <f>LX246*$LX$2</f>
        <v>0</v>
      </c>
      <c r="MA246" s="2">
        <f>LZ246*$LZ$2</f>
        <v>0</v>
      </c>
      <c r="MC246" s="2">
        <f>MB246*$MB$2</f>
        <v>0</v>
      </c>
      <c r="ME246" s="2">
        <f>MD246*$MD$2</f>
        <v>0</v>
      </c>
      <c r="MG246" s="2">
        <f>MF246*$MF$2</f>
        <v>0</v>
      </c>
      <c r="MI246" s="2">
        <f>MH246*$MH$2</f>
        <v>0</v>
      </c>
      <c r="MK246" s="2">
        <f>MJ246*$MJ$2</f>
        <v>0</v>
      </c>
      <c r="MM246" s="2">
        <f>ML246*$ML$2</f>
        <v>0</v>
      </c>
      <c r="MO246" s="2">
        <f>MN246*$MN$2</f>
        <v>0</v>
      </c>
      <c r="MQ246" s="2">
        <f>MP246*$MP$2</f>
        <v>0</v>
      </c>
      <c r="MS246" s="2">
        <f>MR246*$MR$2</f>
        <v>0</v>
      </c>
      <c r="MU246" s="2">
        <f>MT246*$MT$2</f>
        <v>0</v>
      </c>
      <c r="MW246" s="2">
        <f>MV246*$MV$2</f>
        <v>0</v>
      </c>
      <c r="MY246" s="2">
        <f>MX246*$MX$2</f>
        <v>0</v>
      </c>
      <c r="NA246" s="2">
        <f>MZ246*$MZ$2</f>
        <v>0</v>
      </c>
      <c r="NC246" s="2">
        <f>NB246*$NB$2</f>
        <v>0</v>
      </c>
      <c r="NE246" s="2">
        <f>ND246*$ND$2</f>
        <v>0</v>
      </c>
      <c r="NG246" s="2">
        <f>NF246*$NF$2</f>
        <v>0</v>
      </c>
      <c r="NI246" s="2">
        <f>NH246*$NH$2</f>
        <v>0</v>
      </c>
      <c r="NK246" s="2">
        <f>NJ246*$NJ$2</f>
        <v>0</v>
      </c>
      <c r="NM246" s="2">
        <f>NL246*$NL$2</f>
        <v>0</v>
      </c>
      <c r="NO246" s="2">
        <f>NN246*$NN$2</f>
        <v>0</v>
      </c>
      <c r="NQ246" s="2">
        <f>NP246*$NP$2</f>
        <v>0</v>
      </c>
      <c r="NS246" s="2">
        <f>NR246*$NR$2</f>
        <v>0</v>
      </c>
      <c r="NU246" s="2">
        <f>NT246*$NT$2</f>
        <v>0</v>
      </c>
      <c r="NW246" s="2">
        <f>NV246*$NV$2</f>
        <v>0</v>
      </c>
      <c r="NY246" s="2">
        <f>NX246*$NX$2</f>
        <v>0</v>
      </c>
      <c r="OA246" s="2">
        <f>NZ246*$NZ$2</f>
        <v>0</v>
      </c>
      <c r="OC246" s="2">
        <f>OB246*$OB$2</f>
        <v>0</v>
      </c>
      <c r="OE246" s="2">
        <f>OD246*$OD$2</f>
        <v>0</v>
      </c>
      <c r="OG246" s="2">
        <f>OF246*$OF$2</f>
        <v>0</v>
      </c>
      <c r="OI246" s="2">
        <f>OH246*$OH$2</f>
        <v>0</v>
      </c>
      <c r="OK246" s="2">
        <f>OJ246*$OJ$2</f>
        <v>0</v>
      </c>
      <c r="OM246" s="2">
        <f>OL246*$OL$2</f>
        <v>0</v>
      </c>
      <c r="OO246" s="2">
        <f>ON246*$ON$2</f>
        <v>0</v>
      </c>
      <c r="OQ246" s="2">
        <f>OP246*$OP$2</f>
        <v>0</v>
      </c>
      <c r="OS246" s="2">
        <f>OR246*$OR$2</f>
        <v>0</v>
      </c>
      <c r="OU246" s="2">
        <f>OT246*$OT$2</f>
        <v>0</v>
      </c>
      <c r="OW246" s="2">
        <f>OV246*$OV$2</f>
        <v>0</v>
      </c>
      <c r="OY246" s="2">
        <f>OX246*$OX$2</f>
        <v>0</v>
      </c>
      <c r="PA246" s="2">
        <f>OZ246*$OZ$2</f>
        <v>0</v>
      </c>
      <c r="PC246" s="2">
        <f>PB246*$PB$2</f>
        <v>0</v>
      </c>
      <c r="PE246" s="2">
        <f>PD246*$PD$2</f>
        <v>0</v>
      </c>
      <c r="PG246" s="2">
        <f>PF246*$PF$2</f>
        <v>0</v>
      </c>
      <c r="PI246" s="2">
        <f>PH246*$PH$2</f>
        <v>0</v>
      </c>
      <c r="PK246" s="2">
        <f>PJ246*$PJ$2</f>
        <v>0</v>
      </c>
      <c r="PM246" s="2">
        <f>PL246*$PL$2</f>
        <v>0</v>
      </c>
      <c r="PO246" s="2">
        <f>PN246*$PN$2</f>
        <v>0</v>
      </c>
      <c r="PQ246" s="2">
        <f>PP246*$PP$2</f>
        <v>0</v>
      </c>
      <c r="PS246" s="2">
        <f>PR246*$PR$2</f>
        <v>0</v>
      </c>
      <c r="PU246" s="2">
        <f>PT246*$PT$2</f>
        <v>0</v>
      </c>
      <c r="PW246" s="2">
        <f>PV246*$PV$2</f>
        <v>0</v>
      </c>
      <c r="PY246" s="2">
        <f>PX246*$PX$2</f>
        <v>0</v>
      </c>
      <c r="QA246" s="2">
        <f>PZ246*$PZ$2</f>
        <v>0</v>
      </c>
      <c r="QC246" s="2">
        <f>QB246*$QB$2</f>
        <v>0</v>
      </c>
      <c r="QE246" s="2">
        <f>QD246*$QD$2</f>
        <v>0</v>
      </c>
      <c r="QG246" s="2">
        <f>QF246*$QF$2</f>
        <v>0</v>
      </c>
      <c r="QI246" s="2">
        <f>QH246*$QH$2</f>
        <v>0</v>
      </c>
      <c r="QK246" s="2">
        <f>QJ246*$QJ$2</f>
        <v>0</v>
      </c>
      <c r="QM246" s="2">
        <f>QL246*$QL$2</f>
        <v>0</v>
      </c>
      <c r="QO246" s="2">
        <f>QN246*$QN$2</f>
        <v>0</v>
      </c>
      <c r="QQ246" s="2">
        <f>QP246*$QP$2</f>
        <v>0</v>
      </c>
      <c r="QS246" s="2">
        <f>QR246*$QR$2</f>
        <v>0</v>
      </c>
      <c r="QU246" s="2">
        <f>QT246*$QT$2</f>
        <v>0</v>
      </c>
      <c r="QV246" s="2" cm="1">
        <f t="array" ref="QV246">SUMPRODUCT((MOD(COLUMN(C246:QU246)-COLUMN(C246),2)=0)*C246:QU246)</f>
        <v>12189983.999999998</v>
      </c>
    </row>
    <row r="247" spans="1:464">
      <c r="A247" s="6" t="s">
        <v>941</v>
      </c>
      <c r="C247" s="2">
        <f>B247*$B$2</f>
        <v>0</v>
      </c>
      <c r="E247" s="2">
        <f>D247*$D$2</f>
        <v>0</v>
      </c>
      <c r="G247" s="2">
        <f>F247*$F$2</f>
        <v>0</v>
      </c>
      <c r="I247" s="2">
        <f>H247*$H$2</f>
        <v>0</v>
      </c>
      <c r="K247" s="2">
        <f>J247*$J$2</f>
        <v>0</v>
      </c>
      <c r="M247" s="2">
        <f>L247*$L$2</f>
        <v>0</v>
      </c>
      <c r="O247" s="2">
        <f>N247*$N$2</f>
        <v>0</v>
      </c>
      <c r="Q247" s="2">
        <f>P247*$P$2</f>
        <v>0</v>
      </c>
      <c r="S247" s="2">
        <f>R247*$R$2</f>
        <v>0</v>
      </c>
      <c r="U247" s="2">
        <f>T247*$T$2</f>
        <v>0</v>
      </c>
      <c r="W247" s="2">
        <f>V247*$V$2</f>
        <v>0</v>
      </c>
      <c r="Y247" s="2">
        <f>X247*$X$2</f>
        <v>0</v>
      </c>
      <c r="AA247" s="2">
        <f>Z247*$Z$2</f>
        <v>0</v>
      </c>
      <c r="AC247" s="2">
        <f>AB247*$AB$2</f>
        <v>0</v>
      </c>
      <c r="AE247" s="2">
        <f>AD247*$AD$2</f>
        <v>0</v>
      </c>
      <c r="AG247" s="2">
        <f>AF247*$AF$2</f>
        <v>0</v>
      </c>
      <c r="AI247" s="2">
        <f>AH247*$AH$2</f>
        <v>0</v>
      </c>
      <c r="AK247" s="2">
        <f>AJ247*$AJ$2</f>
        <v>0</v>
      </c>
      <c r="AM247" s="2">
        <f>AL247*$AL$2</f>
        <v>0</v>
      </c>
      <c r="AO247" s="2">
        <f>AN247*$AN$2</f>
        <v>0</v>
      </c>
      <c r="AQ247" s="2">
        <f>AP247*$AP$2</f>
        <v>0</v>
      </c>
      <c r="AS247" s="2">
        <f>AR247*$AR$2</f>
        <v>0</v>
      </c>
      <c r="AU247" s="2">
        <f>AT247*$AT$2</f>
        <v>0</v>
      </c>
      <c r="AW247" s="2">
        <f>AV247*$AV$2</f>
        <v>0</v>
      </c>
      <c r="AY247" s="2">
        <f>AX247*$AX$2</f>
        <v>0</v>
      </c>
      <c r="BA247" s="2">
        <f>AZ247*$AZ$2</f>
        <v>0</v>
      </c>
      <c r="BC247" s="2">
        <f>BB247*$BB$2</f>
        <v>0</v>
      </c>
      <c r="BE247" s="2">
        <f>BD247*$BD$2</f>
        <v>0</v>
      </c>
      <c r="BG247" s="2">
        <f>BF247*$BF$2</f>
        <v>0</v>
      </c>
      <c r="BI247" s="2">
        <f>BH247*$BH$2</f>
        <v>0</v>
      </c>
      <c r="BK247" s="2">
        <f>BJ247*$BJ$2</f>
        <v>0</v>
      </c>
      <c r="BM247" s="2">
        <f>BL247*$BL$2</f>
        <v>0</v>
      </c>
      <c r="BO247" s="2">
        <f>BN247*$BN$2</f>
        <v>0</v>
      </c>
      <c r="BQ247" s="2">
        <f>BP247*$BP$2</f>
        <v>0</v>
      </c>
      <c r="BS247" s="2">
        <f>BR247*$BR$2</f>
        <v>0</v>
      </c>
      <c r="BU247" s="2">
        <f>BT247*$BT$2</f>
        <v>0</v>
      </c>
      <c r="BW247" s="2">
        <f>BV247*$BV$2</f>
        <v>0</v>
      </c>
      <c r="BY247" s="2">
        <f>BX247*$BX$2</f>
        <v>0</v>
      </c>
      <c r="CA247" s="2">
        <f>BZ247*$BZ$2</f>
        <v>0</v>
      </c>
      <c r="CC247" s="2">
        <f>CB247*$CB$2</f>
        <v>0</v>
      </c>
      <c r="CE247" s="2">
        <f>CD247*$CD$2</f>
        <v>0</v>
      </c>
      <c r="CG247" s="2">
        <f>CF247*$CF$2</f>
        <v>0</v>
      </c>
      <c r="CI247" s="2">
        <f>CH247*$CH$2</f>
        <v>0</v>
      </c>
      <c r="CK247" s="2">
        <f>CJ247*$CJ$2</f>
        <v>0</v>
      </c>
      <c r="CM247" s="2">
        <f>CL247*$CL$2</f>
        <v>0</v>
      </c>
      <c r="CO247" s="2">
        <f>CN247*$CN$2</f>
        <v>0</v>
      </c>
      <c r="CQ247" s="2">
        <f>CP247*$CP$2</f>
        <v>0</v>
      </c>
      <c r="CS247" s="2">
        <f>CR247*$CR$2</f>
        <v>0</v>
      </c>
      <c r="CU247" s="2">
        <f>CT247*$CT$2</f>
        <v>0</v>
      </c>
      <c r="CW247" s="2">
        <f>CV247*$CV$2</f>
        <v>0</v>
      </c>
      <c r="CY247" s="2">
        <f>CX247*$CX$2</f>
        <v>0</v>
      </c>
      <c r="DA247" s="2">
        <f>CZ247*$CZ$2</f>
        <v>0</v>
      </c>
      <c r="DC247" s="2">
        <f>DB247*$DB$2</f>
        <v>0</v>
      </c>
      <c r="DE247" s="2">
        <f>DD247*$DD$2</f>
        <v>0</v>
      </c>
      <c r="DG247" s="2">
        <f>DF247*$DF$2</f>
        <v>0</v>
      </c>
      <c r="DI247" s="2">
        <f>DH247*$DH$2</f>
        <v>0</v>
      </c>
      <c r="DK247" s="2">
        <f>DJ247*$DJ$2</f>
        <v>0</v>
      </c>
      <c r="DM247" s="2">
        <f>DL247*$DL$2</f>
        <v>0</v>
      </c>
      <c r="DO247" s="2">
        <f>DN247*$DN$2</f>
        <v>0</v>
      </c>
      <c r="DQ247" s="2">
        <f>DP247*$DP$2</f>
        <v>0</v>
      </c>
      <c r="DS247" s="2">
        <f>DR247*$DR$2</f>
        <v>0</v>
      </c>
      <c r="DU247" s="2">
        <f>DT247*$DT$2</f>
        <v>0</v>
      </c>
      <c r="DW247" s="2">
        <f>DV247*$DV$2</f>
        <v>0</v>
      </c>
      <c r="DY247" s="2">
        <f>DX247*$DX$2</f>
        <v>0</v>
      </c>
      <c r="EA247" s="2">
        <f>DZ247*$DZ$2</f>
        <v>0</v>
      </c>
      <c r="EC247" s="2">
        <f>EB247*$EB$2</f>
        <v>0</v>
      </c>
      <c r="EE247" s="2">
        <f>ED247*$ED$2</f>
        <v>0</v>
      </c>
      <c r="EG247" s="2">
        <f>EF247*$EF$2</f>
        <v>0</v>
      </c>
      <c r="EI247" s="2">
        <f>EH247*$EH$2</f>
        <v>0</v>
      </c>
      <c r="EK247" s="2">
        <f>EJ247*$EJ$2</f>
        <v>0</v>
      </c>
      <c r="EM247" s="2">
        <f>EL247*$EL$2</f>
        <v>0</v>
      </c>
      <c r="EO247" s="2">
        <f>EN247*$EN$2</f>
        <v>0</v>
      </c>
      <c r="EQ247" s="2">
        <f>EP247*$EP$2</f>
        <v>0</v>
      </c>
      <c r="ES247" s="2">
        <f>ER247*$ER$2</f>
        <v>0</v>
      </c>
      <c r="EU247" s="2">
        <f>ET247*$ET$2</f>
        <v>0</v>
      </c>
      <c r="EW247" s="2">
        <f>EV247*$EV$2</f>
        <v>0</v>
      </c>
      <c r="EY247" s="2">
        <f>EX247*$EX$2</f>
        <v>0</v>
      </c>
      <c r="FA247" s="2">
        <f>EZ247*$EZ$2</f>
        <v>0</v>
      </c>
      <c r="FC247" s="2">
        <f>FB247*$FB$2</f>
        <v>0</v>
      </c>
      <c r="FI247" s="10">
        <f>FH247*$FH$2</f>
        <v>0</v>
      </c>
      <c r="FK247" s="2">
        <f>FJ247*$FJ$2</f>
        <v>0</v>
      </c>
      <c r="FM247" s="2">
        <f>FL247*$FL$2</f>
        <v>0</v>
      </c>
      <c r="FO247" s="2">
        <f>FN247*$FN$2</f>
        <v>0</v>
      </c>
      <c r="FQ247" s="2">
        <f>FP247*$FP$2</f>
        <v>0</v>
      </c>
      <c r="FS247" s="2">
        <f>FR247*$FR$2</f>
        <v>0</v>
      </c>
      <c r="FU247" s="2">
        <f>FT247*$FT$2</f>
        <v>0</v>
      </c>
      <c r="FW247" s="2">
        <f>FV247*$FV$2</f>
        <v>0</v>
      </c>
      <c r="FY247" s="2">
        <f>FX247*$FX$2</f>
        <v>0</v>
      </c>
      <c r="GA247" s="2">
        <f>FZ247*$FZ$2</f>
        <v>0</v>
      </c>
      <c r="GC247" s="2">
        <f>GB247*$GB$2</f>
        <v>0</v>
      </c>
      <c r="GE247" s="2">
        <f>GD247*$GD$2</f>
        <v>0</v>
      </c>
      <c r="GG247" s="2">
        <f>GF247*$GF$2</f>
        <v>0</v>
      </c>
      <c r="GI247" s="2">
        <f>GH247*$GH$2</f>
        <v>0</v>
      </c>
      <c r="GK247" s="2">
        <f>GJ247*$GJ$2</f>
        <v>0</v>
      </c>
      <c r="GM247" s="2">
        <f>GL247*$GL$2</f>
        <v>0</v>
      </c>
      <c r="GO247" s="2">
        <f>GN247*$GN$2</f>
        <v>0</v>
      </c>
      <c r="GQ247" s="2">
        <f>GP247*$GP$2</f>
        <v>0</v>
      </c>
      <c r="GS247" s="2">
        <f>GR247*$GR$2</f>
        <v>0</v>
      </c>
      <c r="GU247" s="2">
        <f>GT247*$GT$2</f>
        <v>0</v>
      </c>
      <c r="GW247" s="2">
        <f>GV247*$GV$2</f>
        <v>0</v>
      </c>
      <c r="GY247" s="2">
        <f>GX247*$GX$2</f>
        <v>0</v>
      </c>
      <c r="HA247" s="2">
        <f>GZ247*$GZ$2</f>
        <v>0</v>
      </c>
      <c r="HC247" s="2">
        <f>HB247*$HB$2</f>
        <v>0</v>
      </c>
      <c r="HE247" s="2">
        <f>HD247*$HD$2</f>
        <v>0</v>
      </c>
      <c r="HG247" s="2">
        <f>HF247*$HF$2</f>
        <v>0</v>
      </c>
      <c r="HI247" s="2">
        <f>HH247*$HH$2</f>
        <v>0</v>
      </c>
      <c r="HK247" s="2">
        <f>HJ247*$HJ$2</f>
        <v>0</v>
      </c>
      <c r="HM247" s="2">
        <f>HL247*$HL$2</f>
        <v>0</v>
      </c>
      <c r="HO247" s="2">
        <f>HN247*$HN$2</f>
        <v>0</v>
      </c>
      <c r="HQ247" s="2">
        <f>HP247*$HP$2</f>
        <v>0</v>
      </c>
      <c r="HS247" s="2">
        <f>HR247*$HR$2</f>
        <v>0</v>
      </c>
      <c r="HU247" s="2">
        <f>HT247*$HT$2</f>
        <v>0</v>
      </c>
      <c r="HW247" s="2">
        <f>HV247*$HV$2</f>
        <v>0</v>
      </c>
      <c r="HY247" s="2">
        <f>HX247*$HX$2</f>
        <v>0</v>
      </c>
      <c r="IA247" s="2">
        <f>HZ247*$HZ$2</f>
        <v>0</v>
      </c>
      <c r="IC247" s="2">
        <f>IB247*$IB$2</f>
        <v>0</v>
      </c>
      <c r="IE247" s="2">
        <f>ID247*$ID$2</f>
        <v>0</v>
      </c>
      <c r="IG247" s="2">
        <f>IF247*$IF$2</f>
        <v>0</v>
      </c>
      <c r="II247" s="2">
        <f>IH247*$IH$2</f>
        <v>0</v>
      </c>
      <c r="IK247" s="2">
        <f>IJ247*$IJ$2</f>
        <v>0</v>
      </c>
      <c r="IM247" s="2">
        <f>IL247*$IL$2</f>
        <v>0</v>
      </c>
      <c r="IO247" s="2">
        <f>IN247*$IN$2</f>
        <v>0</v>
      </c>
      <c r="IP247" s="1">
        <v>0.03</v>
      </c>
      <c r="IQ247" s="2">
        <f>IP247*$IP$2</f>
        <v>889530</v>
      </c>
      <c r="IS247" s="2">
        <f>IR247*$IR$2</f>
        <v>0</v>
      </c>
      <c r="IU247" s="2">
        <f>IT247*$IT$2</f>
        <v>0</v>
      </c>
      <c r="IW247" s="2">
        <f>IV247*$IV$2</f>
        <v>0</v>
      </c>
      <c r="IY247" s="2">
        <f>IX247*$IX$2</f>
        <v>0</v>
      </c>
      <c r="JA247" s="2">
        <f>IZ247*$IZ$2</f>
        <v>0</v>
      </c>
      <c r="JC247" s="2">
        <f>JB247*$JB$2</f>
        <v>0</v>
      </c>
      <c r="JE247" s="2">
        <f>JD247*JD$2</f>
        <v>0</v>
      </c>
      <c r="JG247" s="2">
        <f>JF247*$JF$2</f>
        <v>0</v>
      </c>
      <c r="JI247" s="2">
        <f>JH247*$JH$2</f>
        <v>0</v>
      </c>
      <c r="JK247" s="2">
        <f>JJ247*$JJ$2</f>
        <v>0</v>
      </c>
      <c r="JM247" s="2">
        <f>JL247*$JL$2</f>
        <v>0</v>
      </c>
      <c r="JO247" s="2">
        <f>JN247*$JN$2</f>
        <v>0</v>
      </c>
      <c r="JQ247" s="2">
        <f>JP247*$JP$2</f>
        <v>0</v>
      </c>
      <c r="JS247" s="2">
        <f>JR247*$JR$2</f>
        <v>0</v>
      </c>
      <c r="JU247" s="2">
        <f>JT247*$JT$2</f>
        <v>0</v>
      </c>
      <c r="JW247" s="2">
        <f>JV247*$JV$2</f>
        <v>0</v>
      </c>
      <c r="JY247" s="2">
        <f>JX247*$JX$2</f>
        <v>0</v>
      </c>
      <c r="KA247" s="2">
        <f>JZ247*$JZ$2</f>
        <v>0</v>
      </c>
      <c r="KC247" s="2">
        <f>KB247*$KB$2</f>
        <v>0</v>
      </c>
      <c r="KE247" s="2">
        <f>KD247*$KD$2</f>
        <v>0</v>
      </c>
      <c r="KG247" s="2">
        <f>KF247*$KF$2</f>
        <v>0</v>
      </c>
      <c r="KI247" s="2">
        <f>KH247*$KH$2</f>
        <v>0</v>
      </c>
      <c r="KK247" s="2">
        <f>KJ247*$KJ$2</f>
        <v>0</v>
      </c>
      <c r="KM247" s="2">
        <f>KL247*$KL$2</f>
        <v>0</v>
      </c>
      <c r="KO247" s="2">
        <f>KN247*$KN$2</f>
        <v>0</v>
      </c>
      <c r="KQ247" s="2">
        <f>KP247*$KP$2</f>
        <v>0</v>
      </c>
      <c r="KS247" s="2">
        <f>KR247*$KR$2</f>
        <v>0</v>
      </c>
      <c r="KU247" s="2">
        <f>KT247*$KT$2</f>
        <v>0</v>
      </c>
      <c r="KW247" s="2">
        <f>KV247*$KV$2</f>
        <v>0</v>
      </c>
      <c r="KY247" s="2">
        <f>KX247*$KX$2</f>
        <v>0</v>
      </c>
      <c r="LA247" s="2">
        <f>KZ247*$KZ$2</f>
        <v>0</v>
      </c>
      <c r="LC247" s="2">
        <f>LB247*$LB$2</f>
        <v>0</v>
      </c>
      <c r="LE247" s="2">
        <f>LD247*$LD$2</f>
        <v>0</v>
      </c>
      <c r="LG247" s="2">
        <f>LF247*$LF$2</f>
        <v>0</v>
      </c>
      <c r="LI247" s="2">
        <f>LH247*$LH$2</f>
        <v>0</v>
      </c>
      <c r="LK247" s="2">
        <f>LJ247*$LJ$2</f>
        <v>0</v>
      </c>
      <c r="LM247" s="2">
        <f>LL247*$LL$2</f>
        <v>0</v>
      </c>
      <c r="LO247" s="2">
        <f>LN247*$LN$2</f>
        <v>0</v>
      </c>
      <c r="LQ247" s="2">
        <f>LP247*$LP$2</f>
        <v>0</v>
      </c>
      <c r="LS247" s="2">
        <f>LR247*$LR$2</f>
        <v>0</v>
      </c>
      <c r="LU247" s="2">
        <f>LT247*$LT$2</f>
        <v>0</v>
      </c>
      <c r="LW247" s="2">
        <f>LV247*$LV$2</f>
        <v>0</v>
      </c>
      <c r="LY247" s="2">
        <f>LX247*$LX$2</f>
        <v>0</v>
      </c>
      <c r="MA247" s="2">
        <f>LZ247*$LZ$2</f>
        <v>0</v>
      </c>
      <c r="MC247" s="2">
        <f>MB247*$MB$2</f>
        <v>0</v>
      </c>
      <c r="ME247" s="2">
        <f>MD247*$MD$2</f>
        <v>0</v>
      </c>
      <c r="MG247" s="2">
        <f>MF247*$MF$2</f>
        <v>0</v>
      </c>
      <c r="MI247" s="2">
        <f>MH247*$MH$2</f>
        <v>0</v>
      </c>
      <c r="MK247" s="2">
        <f>MJ247*$MJ$2</f>
        <v>0</v>
      </c>
      <c r="MM247" s="2">
        <f>ML247*$ML$2</f>
        <v>0</v>
      </c>
      <c r="MO247" s="2">
        <f>MN247*$MN$2</f>
        <v>0</v>
      </c>
      <c r="MQ247" s="2">
        <f>MP247*$MP$2</f>
        <v>0</v>
      </c>
      <c r="MS247" s="2">
        <f>MR247*$MR$2</f>
        <v>0</v>
      </c>
      <c r="MU247" s="2">
        <f>MT247*$MT$2</f>
        <v>0</v>
      </c>
      <c r="MW247" s="2">
        <f>MV247*$MV$2</f>
        <v>0</v>
      </c>
      <c r="MY247" s="2">
        <f>MX247*$MX$2</f>
        <v>0</v>
      </c>
      <c r="NA247" s="2">
        <f>MZ247*$MZ$2</f>
        <v>0</v>
      </c>
      <c r="NC247" s="2">
        <f>NB247*$NB$2</f>
        <v>0</v>
      </c>
      <c r="NE247" s="2">
        <f>ND247*$ND$2</f>
        <v>0</v>
      </c>
      <c r="NG247" s="2">
        <f>NF247*$NF$2</f>
        <v>0</v>
      </c>
      <c r="NI247" s="2">
        <f>NH247*$NH$2</f>
        <v>0</v>
      </c>
      <c r="NK247" s="2">
        <f>NJ247*$NJ$2</f>
        <v>0</v>
      </c>
      <c r="NM247" s="2">
        <f>NL247*$NL$2</f>
        <v>0</v>
      </c>
      <c r="NO247" s="2">
        <f>NN247*$NN$2</f>
        <v>0</v>
      </c>
      <c r="NQ247" s="2">
        <f>NP247*$NP$2</f>
        <v>0</v>
      </c>
      <c r="NS247" s="2">
        <f>NR247*$NR$2</f>
        <v>0</v>
      </c>
      <c r="NU247" s="2">
        <f>NT247*$NT$2</f>
        <v>0</v>
      </c>
      <c r="NW247" s="2">
        <f>NV247*$NV$2</f>
        <v>0</v>
      </c>
      <c r="NY247" s="2">
        <f>NX247*$NX$2</f>
        <v>0</v>
      </c>
      <c r="OA247" s="2">
        <f>NZ247*$NZ$2</f>
        <v>0</v>
      </c>
      <c r="OC247" s="2">
        <f>OB247*$OB$2</f>
        <v>0</v>
      </c>
      <c r="OE247" s="2">
        <f>OD247*$OD$2</f>
        <v>0</v>
      </c>
      <c r="OG247" s="2">
        <f>OF247*$OF$2</f>
        <v>0</v>
      </c>
      <c r="OI247" s="2">
        <f>OH247*$OH$2</f>
        <v>0</v>
      </c>
      <c r="OK247" s="2">
        <f>OJ247*$OJ$2</f>
        <v>0</v>
      </c>
      <c r="OM247" s="2">
        <f>OL247*$OL$2</f>
        <v>0</v>
      </c>
      <c r="OO247" s="2">
        <f>ON247*$ON$2</f>
        <v>0</v>
      </c>
      <c r="OQ247" s="2">
        <f>OP247*$OP$2</f>
        <v>0</v>
      </c>
      <c r="OS247" s="2">
        <f>OR247*$OR$2</f>
        <v>0</v>
      </c>
      <c r="OU247" s="2">
        <f>OT247*$OT$2</f>
        <v>0</v>
      </c>
      <c r="OW247" s="2">
        <f>OV247*$OV$2</f>
        <v>0</v>
      </c>
      <c r="OY247" s="2">
        <f>OX247*$OX$2</f>
        <v>0</v>
      </c>
      <c r="PA247" s="2">
        <f>OZ247*$OZ$2</f>
        <v>0</v>
      </c>
      <c r="PC247" s="2">
        <f>PB247*$PB$2</f>
        <v>0</v>
      </c>
      <c r="PE247" s="2">
        <f>PD247*$PD$2</f>
        <v>0</v>
      </c>
      <c r="PG247" s="2">
        <f>PF247*$PF$2</f>
        <v>0</v>
      </c>
      <c r="PI247" s="2">
        <f>PH247*$PH$2</f>
        <v>0</v>
      </c>
      <c r="PK247" s="2">
        <f>PJ247*$PJ$2</f>
        <v>0</v>
      </c>
      <c r="PM247" s="2">
        <f>PL247*$PL$2</f>
        <v>0</v>
      </c>
      <c r="PO247" s="2">
        <f>PN247*$PN$2</f>
        <v>0</v>
      </c>
      <c r="PQ247" s="2">
        <f>PP247*$PP$2</f>
        <v>0</v>
      </c>
      <c r="PS247" s="2">
        <f>PR247*$PR$2</f>
        <v>0</v>
      </c>
      <c r="PU247" s="2">
        <f>PT247*$PT$2</f>
        <v>0</v>
      </c>
      <c r="PW247" s="2">
        <f>PV247*$PV$2</f>
        <v>0</v>
      </c>
      <c r="PY247" s="2">
        <f>PX247*$PX$2</f>
        <v>0</v>
      </c>
      <c r="QA247" s="2">
        <f>PZ247*$PZ$2</f>
        <v>0</v>
      </c>
      <c r="QC247" s="2">
        <f>QB247*$QB$2</f>
        <v>0</v>
      </c>
      <c r="QE247" s="2">
        <f>QD247*$QD$2</f>
        <v>0</v>
      </c>
      <c r="QG247" s="2">
        <f>QF247*$QF$2</f>
        <v>0</v>
      </c>
      <c r="QI247" s="2">
        <f>QH247*$QH$2</f>
        <v>0</v>
      </c>
      <c r="QK247" s="2">
        <f>QJ247*$QJ$2</f>
        <v>0</v>
      </c>
      <c r="QM247" s="2">
        <f>QL247*$QL$2</f>
        <v>0</v>
      </c>
      <c r="QO247" s="2">
        <f>QN247*$QN$2</f>
        <v>0</v>
      </c>
      <c r="QQ247" s="2">
        <f>QP247*$QP$2</f>
        <v>0</v>
      </c>
      <c r="QS247" s="2">
        <f>QR247*$QR$2</f>
        <v>0</v>
      </c>
      <c r="QU247" s="2">
        <f>QT247*$QT$2</f>
        <v>0</v>
      </c>
      <c r="QV247" s="2" cm="1">
        <f t="array" ref="QV247">SUMPRODUCT((MOD(COLUMN(C247:QU247)-COLUMN(C247),2)=0)*C247:QU247)</f>
        <v>889530</v>
      </c>
    </row>
    <row r="248" spans="1:464">
      <c r="A248" s="6" t="s">
        <v>942</v>
      </c>
      <c r="C248" s="2">
        <f>B248*$B$2</f>
        <v>0</v>
      </c>
      <c r="E248" s="2">
        <f>D248*$D$2</f>
        <v>0</v>
      </c>
      <c r="G248" s="2">
        <f>F248*$F$2</f>
        <v>0</v>
      </c>
      <c r="I248" s="2">
        <f>H248*$H$2</f>
        <v>0</v>
      </c>
      <c r="K248" s="2">
        <f>J248*$J$2</f>
        <v>0</v>
      </c>
      <c r="M248" s="2">
        <f>L248*$L$2</f>
        <v>0</v>
      </c>
      <c r="O248" s="2">
        <f>N248*$N$2</f>
        <v>0</v>
      </c>
      <c r="Q248" s="2">
        <f>P248*$P$2</f>
        <v>0</v>
      </c>
      <c r="S248" s="2">
        <f>R248*$R$2</f>
        <v>0</v>
      </c>
      <c r="U248" s="2">
        <f>T248*$T$2</f>
        <v>0</v>
      </c>
      <c r="W248" s="2">
        <f>V248*$V$2</f>
        <v>0</v>
      </c>
      <c r="Y248" s="2">
        <f>X248*$X$2</f>
        <v>0</v>
      </c>
      <c r="AA248" s="2">
        <f>Z248*$Z$2</f>
        <v>0</v>
      </c>
      <c r="AC248" s="2">
        <f>AB248*$AB$2</f>
        <v>0</v>
      </c>
      <c r="AE248" s="2">
        <f>AD248*$AD$2</f>
        <v>0</v>
      </c>
      <c r="AG248" s="2">
        <f>AF248*$AF$2</f>
        <v>0</v>
      </c>
      <c r="AI248" s="2">
        <f>AH248*$AH$2</f>
        <v>0</v>
      </c>
      <c r="AK248" s="2">
        <f>AJ248*$AJ$2</f>
        <v>0</v>
      </c>
      <c r="AM248" s="2">
        <f>AL248*$AL$2</f>
        <v>0</v>
      </c>
      <c r="AO248" s="2">
        <f>AN248*$AN$2</f>
        <v>0</v>
      </c>
      <c r="AQ248" s="2">
        <f>AP248*$AP$2</f>
        <v>0</v>
      </c>
      <c r="AS248" s="2">
        <f>AR248*$AR$2</f>
        <v>0</v>
      </c>
      <c r="AU248" s="2">
        <f>AT248*$AT$2</f>
        <v>0</v>
      </c>
      <c r="AW248" s="2">
        <f>AV248*$AV$2</f>
        <v>0</v>
      </c>
      <c r="AY248" s="2">
        <f>AX248*$AX$2</f>
        <v>0</v>
      </c>
      <c r="BA248" s="2">
        <f>AZ248*$AZ$2</f>
        <v>0</v>
      </c>
      <c r="BC248" s="2">
        <f>BB248*$BB$2</f>
        <v>0</v>
      </c>
      <c r="BE248" s="2">
        <f>BD248*$BD$2</f>
        <v>0</v>
      </c>
      <c r="BG248" s="2">
        <f>BF248*$BF$2</f>
        <v>0</v>
      </c>
      <c r="BI248" s="2">
        <f>BH248*$BH$2</f>
        <v>0</v>
      </c>
      <c r="BK248" s="2">
        <f>BJ248*$BJ$2</f>
        <v>0</v>
      </c>
      <c r="BM248" s="2">
        <f>BL248*$BL$2</f>
        <v>0</v>
      </c>
      <c r="BO248" s="2">
        <f>BN248*$BN$2</f>
        <v>0</v>
      </c>
      <c r="BQ248" s="2">
        <f>BP248*$BP$2</f>
        <v>0</v>
      </c>
      <c r="BS248" s="2">
        <f>BR248*$BR$2</f>
        <v>0</v>
      </c>
      <c r="BU248" s="2">
        <f>BT248*$BT$2</f>
        <v>0</v>
      </c>
      <c r="BW248" s="2">
        <f>BV248*$BV$2</f>
        <v>0</v>
      </c>
      <c r="BY248" s="2">
        <f>BX248*$BX$2</f>
        <v>0</v>
      </c>
      <c r="CA248" s="2">
        <f>BZ248*$BZ$2</f>
        <v>0</v>
      </c>
      <c r="CC248" s="2">
        <f>CB248*$CB$2</f>
        <v>0</v>
      </c>
      <c r="CE248" s="2">
        <f>CD248*$CD$2</f>
        <v>0</v>
      </c>
      <c r="CG248" s="2">
        <f>CF248*$CF$2</f>
        <v>0</v>
      </c>
      <c r="CI248" s="2">
        <f>CH248*$CH$2</f>
        <v>0</v>
      </c>
      <c r="CK248" s="2">
        <f>CJ248*$CJ$2</f>
        <v>0</v>
      </c>
      <c r="CM248" s="2">
        <f>CL248*$CL$2</f>
        <v>0</v>
      </c>
      <c r="CO248" s="2">
        <f>CN248*$CN$2</f>
        <v>0</v>
      </c>
      <c r="CQ248" s="2">
        <f>CP248*$CP$2</f>
        <v>0</v>
      </c>
      <c r="CS248" s="2">
        <f>CR248*$CR$2</f>
        <v>0</v>
      </c>
      <c r="CU248" s="2">
        <f>CT248*$CT$2</f>
        <v>0</v>
      </c>
      <c r="CW248" s="2">
        <f>CV248*$CV$2</f>
        <v>0</v>
      </c>
      <c r="CY248" s="2">
        <f>CX248*$CX$2</f>
        <v>0</v>
      </c>
      <c r="DA248" s="2">
        <f>CZ248*$CZ$2</f>
        <v>0</v>
      </c>
      <c r="DC248" s="2">
        <f>DB248*$DB$2</f>
        <v>0</v>
      </c>
      <c r="DE248" s="2">
        <f>DD248*$DD$2</f>
        <v>0</v>
      </c>
      <c r="DG248" s="2">
        <f>DF248*$DF$2</f>
        <v>0</v>
      </c>
      <c r="DI248" s="2">
        <f>DH248*$DH$2</f>
        <v>0</v>
      </c>
      <c r="DK248" s="2">
        <f>DJ248*$DJ$2</f>
        <v>0</v>
      </c>
      <c r="DM248" s="2">
        <f>DL248*$DL$2</f>
        <v>0</v>
      </c>
      <c r="DO248" s="2">
        <f>DN248*$DN$2</f>
        <v>0</v>
      </c>
      <c r="DQ248" s="2">
        <f>DP248*$DP$2</f>
        <v>0</v>
      </c>
      <c r="DS248" s="2">
        <f>DR248*$DR$2</f>
        <v>0</v>
      </c>
      <c r="DU248" s="2">
        <f>DT248*$DT$2</f>
        <v>0</v>
      </c>
      <c r="DW248" s="2">
        <f>DV248*$DV$2</f>
        <v>0</v>
      </c>
      <c r="DY248" s="2">
        <f>DX248*$DX$2</f>
        <v>0</v>
      </c>
      <c r="EA248" s="2">
        <f>DZ248*$DZ$2</f>
        <v>0</v>
      </c>
      <c r="EC248" s="2">
        <f>EB248*$EB$2</f>
        <v>0</v>
      </c>
      <c r="EE248" s="2">
        <f>ED248*$ED$2</f>
        <v>0</v>
      </c>
      <c r="EG248" s="2">
        <f>EF248*$EF$2</f>
        <v>0</v>
      </c>
      <c r="EI248" s="2">
        <f>EH248*$EH$2</f>
        <v>0</v>
      </c>
      <c r="EK248" s="2">
        <f>EJ248*$EJ$2</f>
        <v>0</v>
      </c>
      <c r="EM248" s="2">
        <f>EL248*$EL$2</f>
        <v>0</v>
      </c>
      <c r="EO248" s="2">
        <f>EN248*$EN$2</f>
        <v>0</v>
      </c>
      <c r="EQ248" s="2">
        <f>EP248*$EP$2</f>
        <v>0</v>
      </c>
      <c r="ES248" s="2">
        <f>ER248*$ER$2</f>
        <v>0</v>
      </c>
      <c r="EU248" s="2">
        <f>ET248*$ET$2</f>
        <v>0</v>
      </c>
      <c r="EW248" s="2">
        <f>EV248*$EV$2</f>
        <v>0</v>
      </c>
      <c r="EY248" s="2">
        <f>EX248*$EX$2</f>
        <v>0</v>
      </c>
      <c r="FA248" s="2">
        <f>EZ248*$EZ$2</f>
        <v>0</v>
      </c>
      <c r="FC248" s="2">
        <f>FB248*$FB$2</f>
        <v>0</v>
      </c>
      <c r="FI248" s="10">
        <f>FH248*$FH$2</f>
        <v>0</v>
      </c>
      <c r="FK248" s="2">
        <f>FJ248*$FJ$2</f>
        <v>0</v>
      </c>
      <c r="FM248" s="2">
        <f>FL248*$FL$2</f>
        <v>0</v>
      </c>
      <c r="FO248" s="2">
        <f>FN248*$FN$2</f>
        <v>0</v>
      </c>
      <c r="FQ248" s="2">
        <f>FP248*$FP$2</f>
        <v>0</v>
      </c>
      <c r="FS248" s="2">
        <f>FR248*$FR$2</f>
        <v>0</v>
      </c>
      <c r="FU248" s="2">
        <f>FT248*$FT$2</f>
        <v>0</v>
      </c>
      <c r="FW248" s="2">
        <f>FV248*$FV$2</f>
        <v>0</v>
      </c>
      <c r="FY248" s="2">
        <f>FX248*$FX$2</f>
        <v>0</v>
      </c>
      <c r="GA248" s="2">
        <f>FZ248*$FZ$2</f>
        <v>0</v>
      </c>
      <c r="GC248" s="2">
        <f>GB248*$GB$2</f>
        <v>0</v>
      </c>
      <c r="GE248" s="2">
        <f>GD248*$GD$2</f>
        <v>0</v>
      </c>
      <c r="GG248" s="2">
        <f>GF248*$GF$2</f>
        <v>0</v>
      </c>
      <c r="GI248" s="2">
        <f>GH248*$GH$2</f>
        <v>0</v>
      </c>
      <c r="GK248" s="2">
        <f>GJ248*$GJ$2</f>
        <v>0</v>
      </c>
      <c r="GM248" s="2">
        <f>GL248*$GL$2</f>
        <v>0</v>
      </c>
      <c r="GO248" s="2">
        <f>GN248*$GN$2</f>
        <v>0</v>
      </c>
      <c r="GQ248" s="2">
        <f>GP248*$GP$2</f>
        <v>0</v>
      </c>
      <c r="GS248" s="2">
        <f>GR248*$GR$2</f>
        <v>0</v>
      </c>
      <c r="GU248" s="2">
        <f>GT248*$GT$2</f>
        <v>0</v>
      </c>
      <c r="GW248" s="2">
        <f>GV248*$GV$2</f>
        <v>0</v>
      </c>
      <c r="GY248" s="2">
        <f>GX248*$GX$2</f>
        <v>0</v>
      </c>
      <c r="HA248" s="2">
        <f>GZ248*$GZ$2</f>
        <v>0</v>
      </c>
      <c r="HC248" s="2">
        <f>HB248*$HB$2</f>
        <v>0</v>
      </c>
      <c r="HE248" s="2">
        <f>HD248*$HD$2</f>
        <v>0</v>
      </c>
      <c r="HG248" s="2">
        <f>HF248*$HF$2</f>
        <v>0</v>
      </c>
      <c r="HI248" s="2">
        <f>HH248*$HH$2</f>
        <v>0</v>
      </c>
      <c r="HK248" s="2">
        <f>HJ248*$HJ$2</f>
        <v>0</v>
      </c>
      <c r="HM248" s="2">
        <f>HL248*$HL$2</f>
        <v>0</v>
      </c>
      <c r="HO248" s="2">
        <f>HN248*$HN$2</f>
        <v>0</v>
      </c>
      <c r="HQ248" s="2">
        <f>HP248*$HP$2</f>
        <v>0</v>
      </c>
      <c r="HS248" s="2">
        <f>HR248*$HR$2</f>
        <v>0</v>
      </c>
      <c r="HU248" s="2">
        <f>HT248*$HT$2</f>
        <v>0</v>
      </c>
      <c r="HW248" s="2">
        <f>HV248*$HV$2</f>
        <v>0</v>
      </c>
      <c r="HY248" s="2">
        <f>HX248*$HX$2</f>
        <v>0</v>
      </c>
      <c r="IA248" s="2">
        <f>HZ248*$HZ$2</f>
        <v>0</v>
      </c>
      <c r="IC248" s="2">
        <f>IB248*$IB$2</f>
        <v>0</v>
      </c>
      <c r="IE248" s="2">
        <f>ID248*$ID$2</f>
        <v>0</v>
      </c>
      <c r="IG248" s="2">
        <f>IF248*$IF$2</f>
        <v>0</v>
      </c>
      <c r="II248" s="2">
        <f>IH248*$IH$2</f>
        <v>0</v>
      </c>
      <c r="IK248" s="2">
        <f>IJ248*$IJ$2</f>
        <v>0</v>
      </c>
      <c r="IM248" s="2">
        <f>IL248*$IL$2</f>
        <v>0</v>
      </c>
      <c r="IO248" s="2">
        <f>IN248*$IN$2</f>
        <v>0</v>
      </c>
      <c r="IQ248" s="2">
        <f>IP248*$IP$2</f>
        <v>0</v>
      </c>
      <c r="IS248" s="2">
        <f>IR248*$IR$2</f>
        <v>0</v>
      </c>
      <c r="IU248" s="2">
        <f>IT248*$IT$2</f>
        <v>0</v>
      </c>
      <c r="IW248" s="2">
        <f>IV248*$IV$2</f>
        <v>0</v>
      </c>
      <c r="IY248" s="2">
        <f>IX248*$IX$2</f>
        <v>0</v>
      </c>
      <c r="JA248" s="2">
        <f>IZ248*$IZ$2</f>
        <v>0</v>
      </c>
      <c r="JC248" s="2">
        <f>JB248*$JB$2</f>
        <v>0</v>
      </c>
      <c r="JE248" s="2">
        <f>JD248*JD$2</f>
        <v>0</v>
      </c>
      <c r="JG248" s="2">
        <f>JF248*$JF$2</f>
        <v>0</v>
      </c>
      <c r="JI248" s="2">
        <f>JH248*$JH$2</f>
        <v>0</v>
      </c>
      <c r="JK248" s="2">
        <f>JJ248*$JJ$2</f>
        <v>0</v>
      </c>
      <c r="JM248" s="2">
        <f>JL248*$JL$2</f>
        <v>0</v>
      </c>
      <c r="JO248" s="2">
        <f>JN248*$JN$2</f>
        <v>0</v>
      </c>
      <c r="JQ248" s="2">
        <f>JP248*$JP$2</f>
        <v>0</v>
      </c>
      <c r="JS248" s="2">
        <f>JR248*$JR$2</f>
        <v>0</v>
      </c>
      <c r="JT248" s="1">
        <v>1.2999999999999999E-2</v>
      </c>
      <c r="JU248" s="2">
        <f>JT248*$JT$2</f>
        <v>1505972</v>
      </c>
      <c r="JW248" s="2">
        <f>JV248*$JV$2</f>
        <v>0</v>
      </c>
      <c r="JY248" s="2">
        <f>JX248*$JX$2</f>
        <v>0</v>
      </c>
      <c r="KA248" s="2">
        <f>JZ248*$JZ$2</f>
        <v>0</v>
      </c>
      <c r="KC248" s="2">
        <f>KB248*$KB$2</f>
        <v>0</v>
      </c>
      <c r="KE248" s="2">
        <f>KD248*$KD$2</f>
        <v>0</v>
      </c>
      <c r="KG248" s="2">
        <f>KF248*$KF$2</f>
        <v>0</v>
      </c>
      <c r="KI248" s="2">
        <f>KH248*$KH$2</f>
        <v>0</v>
      </c>
      <c r="KK248" s="2">
        <f>KJ248*$KJ$2</f>
        <v>0</v>
      </c>
      <c r="KM248" s="2">
        <f>KL248*$KL$2</f>
        <v>0</v>
      </c>
      <c r="KO248" s="2">
        <f>KN248*$KN$2</f>
        <v>0</v>
      </c>
      <c r="KQ248" s="2">
        <f>KP248*$KP$2</f>
        <v>0</v>
      </c>
      <c r="KS248" s="2">
        <f>KR248*$KR$2</f>
        <v>0</v>
      </c>
      <c r="KU248" s="2">
        <f>KT248*$KT$2</f>
        <v>0</v>
      </c>
      <c r="KW248" s="2">
        <f>KV248*$KV$2</f>
        <v>0</v>
      </c>
      <c r="KY248" s="2">
        <f>KX248*$KX$2</f>
        <v>0</v>
      </c>
      <c r="LA248" s="2">
        <f>KZ248*$KZ$2</f>
        <v>0</v>
      </c>
      <c r="LC248" s="2">
        <f>LB248*$LB$2</f>
        <v>0</v>
      </c>
      <c r="LE248" s="2">
        <f>LD248*$LD$2</f>
        <v>0</v>
      </c>
      <c r="LG248" s="2">
        <f>LF248*$LF$2</f>
        <v>0</v>
      </c>
      <c r="LI248" s="2">
        <f>LH248*$LH$2</f>
        <v>0</v>
      </c>
      <c r="LK248" s="2">
        <f>LJ248*$LJ$2</f>
        <v>0</v>
      </c>
      <c r="LM248" s="2">
        <f>LL248*$LL$2</f>
        <v>0</v>
      </c>
      <c r="LO248" s="2">
        <f>LN248*$LN$2</f>
        <v>0</v>
      </c>
      <c r="LQ248" s="2">
        <f>LP248*$LP$2</f>
        <v>0</v>
      </c>
      <c r="LS248" s="2">
        <f>LR248*$LR$2</f>
        <v>0</v>
      </c>
      <c r="LU248" s="2">
        <f>LT248*$LT$2</f>
        <v>0</v>
      </c>
      <c r="LW248" s="2">
        <f>LV248*$LV$2</f>
        <v>0</v>
      </c>
      <c r="LY248" s="2">
        <f>LX248*$LX$2</f>
        <v>0</v>
      </c>
      <c r="MA248" s="2">
        <f>LZ248*$LZ$2</f>
        <v>0</v>
      </c>
      <c r="MC248" s="2">
        <f>MB248*$MB$2</f>
        <v>0</v>
      </c>
      <c r="ME248" s="2">
        <f>MD248*$MD$2</f>
        <v>0</v>
      </c>
      <c r="MG248" s="2">
        <f>MF248*$MF$2</f>
        <v>0</v>
      </c>
      <c r="MI248" s="2">
        <f>MH248*$MH$2</f>
        <v>0</v>
      </c>
      <c r="MK248" s="2">
        <f>MJ248*$MJ$2</f>
        <v>0</v>
      </c>
      <c r="MM248" s="2">
        <f>ML248*$ML$2</f>
        <v>0</v>
      </c>
      <c r="MO248" s="2">
        <f>MN248*$MN$2</f>
        <v>0</v>
      </c>
      <c r="MQ248" s="2">
        <f>MP248*$MP$2</f>
        <v>0</v>
      </c>
      <c r="MS248" s="2">
        <f>MR248*$MR$2</f>
        <v>0</v>
      </c>
      <c r="MU248" s="2">
        <f>MT248*$MT$2</f>
        <v>0</v>
      </c>
      <c r="MW248" s="2">
        <f>MV248*$MV$2</f>
        <v>0</v>
      </c>
      <c r="MY248" s="2">
        <f>MX248*$MX$2</f>
        <v>0</v>
      </c>
      <c r="NA248" s="2">
        <f>MZ248*$MZ$2</f>
        <v>0</v>
      </c>
      <c r="NC248" s="2">
        <f>NB248*$NB$2</f>
        <v>0</v>
      </c>
      <c r="NE248" s="2">
        <f>ND248*$ND$2</f>
        <v>0</v>
      </c>
      <c r="NG248" s="2">
        <f>NF248*$NF$2</f>
        <v>0</v>
      </c>
      <c r="NI248" s="2">
        <f>NH248*$NH$2</f>
        <v>0</v>
      </c>
      <c r="NK248" s="2">
        <f>NJ248*$NJ$2</f>
        <v>0</v>
      </c>
      <c r="NM248" s="2">
        <f>NL248*$NL$2</f>
        <v>0</v>
      </c>
      <c r="NO248" s="2">
        <f>NN248*$NN$2</f>
        <v>0</v>
      </c>
      <c r="NQ248" s="2">
        <f>NP248*$NP$2</f>
        <v>0</v>
      </c>
      <c r="NS248" s="2">
        <f>NR248*$NR$2</f>
        <v>0</v>
      </c>
      <c r="NU248" s="2">
        <f>NT248*$NT$2</f>
        <v>0</v>
      </c>
      <c r="NW248" s="2">
        <f>NV248*$NV$2</f>
        <v>0</v>
      </c>
      <c r="NY248" s="2">
        <f>NX248*$NX$2</f>
        <v>0</v>
      </c>
      <c r="OA248" s="2">
        <f>NZ248*$NZ$2</f>
        <v>0</v>
      </c>
      <c r="OC248" s="2">
        <f>OB248*$OB$2</f>
        <v>0</v>
      </c>
      <c r="OE248" s="2">
        <f>OD248*$OD$2</f>
        <v>0</v>
      </c>
      <c r="OG248" s="2">
        <f>OF248*$OF$2</f>
        <v>0</v>
      </c>
      <c r="OI248" s="2">
        <f>OH248*$OH$2</f>
        <v>0</v>
      </c>
      <c r="OK248" s="2">
        <f>OJ248*$OJ$2</f>
        <v>0</v>
      </c>
      <c r="OM248" s="2">
        <f>OL248*$OL$2</f>
        <v>0</v>
      </c>
      <c r="OO248" s="2">
        <f>ON248*$ON$2</f>
        <v>0</v>
      </c>
      <c r="OQ248" s="2">
        <f>OP248*$OP$2</f>
        <v>0</v>
      </c>
      <c r="OS248" s="2">
        <f>OR248*$OR$2</f>
        <v>0</v>
      </c>
      <c r="OU248" s="2">
        <f>OT248*$OT$2</f>
        <v>0</v>
      </c>
      <c r="OW248" s="2">
        <f>OV248*$OV$2</f>
        <v>0</v>
      </c>
      <c r="OY248" s="2">
        <f>OX248*$OX$2</f>
        <v>0</v>
      </c>
      <c r="PA248" s="2">
        <f>OZ248*$OZ$2</f>
        <v>0</v>
      </c>
      <c r="PC248" s="2">
        <f>PB248*$PB$2</f>
        <v>0</v>
      </c>
      <c r="PE248" s="2">
        <f>PD248*$PD$2</f>
        <v>0</v>
      </c>
      <c r="PG248" s="2">
        <f>PF248*$PF$2</f>
        <v>0</v>
      </c>
      <c r="PI248" s="2">
        <f>PH248*$PH$2</f>
        <v>0</v>
      </c>
      <c r="PK248" s="2">
        <f>PJ248*$PJ$2</f>
        <v>0</v>
      </c>
      <c r="PM248" s="2">
        <f>PL248*$PL$2</f>
        <v>0</v>
      </c>
      <c r="PO248" s="2">
        <f>PN248*$PN$2</f>
        <v>0</v>
      </c>
      <c r="PQ248" s="2">
        <f>PP248*$PP$2</f>
        <v>0</v>
      </c>
      <c r="PS248" s="2">
        <f>PR248*$PR$2</f>
        <v>0</v>
      </c>
      <c r="PU248" s="2">
        <f>PT248*$PT$2</f>
        <v>0</v>
      </c>
      <c r="PW248" s="2">
        <f>PV248*$PV$2</f>
        <v>0</v>
      </c>
      <c r="PY248" s="2">
        <f>PX248*$PX$2</f>
        <v>0</v>
      </c>
      <c r="QA248" s="2">
        <f>PZ248*$PZ$2</f>
        <v>0</v>
      </c>
      <c r="QC248" s="2">
        <f>QB248*$QB$2</f>
        <v>0</v>
      </c>
      <c r="QE248" s="2">
        <f>QD248*$QD$2</f>
        <v>0</v>
      </c>
      <c r="QG248" s="2">
        <f>QF248*$QF$2</f>
        <v>0</v>
      </c>
      <c r="QI248" s="2">
        <f>QH248*$QH$2</f>
        <v>0</v>
      </c>
      <c r="QK248" s="2">
        <f>QJ248*$QJ$2</f>
        <v>0</v>
      </c>
      <c r="QM248" s="2">
        <f>QL248*$QL$2</f>
        <v>0</v>
      </c>
      <c r="QO248" s="2">
        <f>QN248*$QN$2</f>
        <v>0</v>
      </c>
      <c r="QQ248" s="2">
        <f>QP248*$QP$2</f>
        <v>0</v>
      </c>
      <c r="QS248" s="2">
        <f>QR248*$QR$2</f>
        <v>0</v>
      </c>
      <c r="QU248" s="2">
        <f>QT248*$QT$2</f>
        <v>0</v>
      </c>
      <c r="QV248" s="2" cm="1">
        <f t="array" ref="QV248">SUMPRODUCT((MOD(COLUMN(C248:QU248)-COLUMN(C248),2)=0)*C248:QU248)</f>
        <v>1505972</v>
      </c>
    </row>
    <row r="249" spans="1:464">
      <c r="A249" s="6" t="s">
        <v>943</v>
      </c>
      <c r="C249" s="2">
        <f>B249*$B$2</f>
        <v>0</v>
      </c>
      <c r="E249" s="2">
        <f>D249*$D$2</f>
        <v>0</v>
      </c>
      <c r="G249" s="2">
        <f>F249*$F$2</f>
        <v>0</v>
      </c>
      <c r="I249" s="2">
        <f>H249*$H$2</f>
        <v>0</v>
      </c>
      <c r="K249" s="2">
        <f>J249*$J$2</f>
        <v>0</v>
      </c>
      <c r="M249" s="2">
        <f>L249*$L$2</f>
        <v>0</v>
      </c>
      <c r="O249" s="2">
        <f>N249*$N$2</f>
        <v>0</v>
      </c>
      <c r="Q249" s="2">
        <f>P249*$P$2</f>
        <v>0</v>
      </c>
      <c r="S249" s="2">
        <f>R249*$R$2</f>
        <v>0</v>
      </c>
      <c r="U249" s="2">
        <f>T249*$T$2</f>
        <v>0</v>
      </c>
      <c r="W249" s="2">
        <f>V249*$V$2</f>
        <v>0</v>
      </c>
      <c r="Y249" s="2">
        <f>X249*$X$2</f>
        <v>0</v>
      </c>
      <c r="AA249" s="2">
        <f>Z249*$Z$2</f>
        <v>0</v>
      </c>
      <c r="AC249" s="2">
        <f>AB249*$AB$2</f>
        <v>0</v>
      </c>
      <c r="AE249" s="2">
        <f>AD249*$AD$2</f>
        <v>0</v>
      </c>
      <c r="AG249" s="2">
        <f>AF249*$AF$2</f>
        <v>0</v>
      </c>
      <c r="AI249" s="2">
        <f>AH249*$AH$2</f>
        <v>0</v>
      </c>
      <c r="AK249" s="2">
        <f>AJ249*$AJ$2</f>
        <v>0</v>
      </c>
      <c r="AM249" s="2">
        <f>AL249*$AL$2</f>
        <v>0</v>
      </c>
      <c r="AO249" s="2">
        <f>AN249*$AN$2</f>
        <v>0</v>
      </c>
      <c r="AQ249" s="2">
        <f>AP249*$AP$2</f>
        <v>0</v>
      </c>
      <c r="AS249" s="2">
        <f>AR249*$AR$2</f>
        <v>0</v>
      </c>
      <c r="AU249" s="2">
        <f>AT249*$AT$2</f>
        <v>0</v>
      </c>
      <c r="AW249" s="2">
        <f>AV249*$AV$2</f>
        <v>0</v>
      </c>
      <c r="AY249" s="2">
        <f>AX249*$AX$2</f>
        <v>0</v>
      </c>
      <c r="BA249" s="2">
        <f>AZ249*$AZ$2</f>
        <v>0</v>
      </c>
      <c r="BC249" s="2">
        <f>BB249*$BB$2</f>
        <v>0</v>
      </c>
      <c r="BE249" s="2">
        <f>BD249*$BD$2</f>
        <v>0</v>
      </c>
      <c r="BG249" s="2">
        <f>BF249*$BF$2</f>
        <v>0</v>
      </c>
      <c r="BI249" s="2">
        <f>BH249*$BH$2</f>
        <v>0</v>
      </c>
      <c r="BK249" s="2">
        <f>BJ249*$BJ$2</f>
        <v>0</v>
      </c>
      <c r="BM249" s="2">
        <f>BL249*$BL$2</f>
        <v>0</v>
      </c>
      <c r="BO249" s="2">
        <f>BN249*$BN$2</f>
        <v>0</v>
      </c>
      <c r="BQ249" s="2">
        <f>BP249*$BP$2</f>
        <v>0</v>
      </c>
      <c r="BS249" s="2">
        <f>BR249*$BR$2</f>
        <v>0</v>
      </c>
      <c r="BU249" s="2">
        <f>BT249*$BT$2</f>
        <v>0</v>
      </c>
      <c r="BW249" s="2">
        <f>BV249*$BV$2</f>
        <v>0</v>
      </c>
      <c r="BY249" s="2">
        <f>BX249*$BX$2</f>
        <v>0</v>
      </c>
      <c r="CA249" s="2">
        <f>BZ249*$BZ$2</f>
        <v>0</v>
      </c>
      <c r="CC249" s="2">
        <f>CB249*$CB$2</f>
        <v>0</v>
      </c>
      <c r="CE249" s="2">
        <f>CD249*$CD$2</f>
        <v>0</v>
      </c>
      <c r="CG249" s="2">
        <f>CF249*$CF$2</f>
        <v>0</v>
      </c>
      <c r="CI249" s="2">
        <f>CH249*$CH$2</f>
        <v>0</v>
      </c>
      <c r="CK249" s="2">
        <f>CJ249*$CJ$2</f>
        <v>0</v>
      </c>
      <c r="CM249" s="2">
        <f>CL249*$CL$2</f>
        <v>0</v>
      </c>
      <c r="CO249" s="2">
        <f>CN249*$CN$2</f>
        <v>0</v>
      </c>
      <c r="CQ249" s="2">
        <f>CP249*$CP$2</f>
        <v>0</v>
      </c>
      <c r="CS249" s="2">
        <f>CR249*$CR$2</f>
        <v>0</v>
      </c>
      <c r="CU249" s="2">
        <f>CT249*$CT$2</f>
        <v>0</v>
      </c>
      <c r="CW249" s="2">
        <f>CV249*$CV$2</f>
        <v>0</v>
      </c>
      <c r="CY249" s="2">
        <f>CX249*$CX$2</f>
        <v>0</v>
      </c>
      <c r="DA249" s="2">
        <f>CZ249*$CZ$2</f>
        <v>0</v>
      </c>
      <c r="DC249" s="2">
        <f>DB249*$DB$2</f>
        <v>0</v>
      </c>
      <c r="DE249" s="2">
        <f>DD249*$DD$2</f>
        <v>0</v>
      </c>
      <c r="DG249" s="2">
        <f>DF249*$DF$2</f>
        <v>0</v>
      </c>
      <c r="DI249" s="2">
        <f>DH249*$DH$2</f>
        <v>0</v>
      </c>
      <c r="DK249" s="2">
        <f>DJ249*$DJ$2</f>
        <v>0</v>
      </c>
      <c r="DM249" s="2">
        <f>DL249*$DL$2</f>
        <v>0</v>
      </c>
      <c r="DO249" s="2">
        <f>DN249*$DN$2</f>
        <v>0</v>
      </c>
      <c r="DQ249" s="2">
        <f>DP249*$DP$2</f>
        <v>0</v>
      </c>
      <c r="DS249" s="2">
        <f>DR249*$DR$2</f>
        <v>0</v>
      </c>
      <c r="DU249" s="2">
        <f>DT249*$DT$2</f>
        <v>0</v>
      </c>
      <c r="DW249" s="2">
        <f>DV249*$DV$2</f>
        <v>0</v>
      </c>
      <c r="DY249" s="2">
        <f>DX249*$DX$2</f>
        <v>0</v>
      </c>
      <c r="EA249" s="2">
        <f>DZ249*$DZ$2</f>
        <v>0</v>
      </c>
      <c r="EC249" s="2">
        <f>EB249*$EB$2</f>
        <v>0</v>
      </c>
      <c r="EE249" s="2">
        <f>ED249*$ED$2</f>
        <v>0</v>
      </c>
      <c r="EG249" s="2">
        <f>EF249*$EF$2</f>
        <v>0</v>
      </c>
      <c r="EI249" s="2">
        <f>EH249*$EH$2</f>
        <v>0</v>
      </c>
      <c r="EK249" s="2">
        <f>EJ249*$EJ$2</f>
        <v>0</v>
      </c>
      <c r="EM249" s="2">
        <f>EL249*$EL$2</f>
        <v>0</v>
      </c>
      <c r="EO249" s="2">
        <f>EN249*$EN$2</f>
        <v>0</v>
      </c>
      <c r="EQ249" s="2">
        <f>EP249*$EP$2</f>
        <v>0</v>
      </c>
      <c r="ES249" s="2">
        <f>ER249*$ER$2</f>
        <v>0</v>
      </c>
      <c r="EU249" s="2">
        <f>ET249*$ET$2</f>
        <v>0</v>
      </c>
      <c r="EW249" s="2">
        <f>EV249*$EV$2</f>
        <v>0</v>
      </c>
      <c r="EY249" s="2">
        <f>EX249*$EX$2</f>
        <v>0</v>
      </c>
      <c r="FA249" s="2">
        <f>EZ249*$EZ$2</f>
        <v>0</v>
      </c>
      <c r="FC249" s="2">
        <f>FB249*$FB$2</f>
        <v>0</v>
      </c>
      <c r="FI249" s="10">
        <f>FH249*$FH$2</f>
        <v>0</v>
      </c>
      <c r="FK249" s="2">
        <f>FJ249*$FJ$2</f>
        <v>0</v>
      </c>
      <c r="FM249" s="2">
        <f>FL249*$FL$2</f>
        <v>0</v>
      </c>
      <c r="FO249" s="2">
        <f>FN249*$FN$2</f>
        <v>0</v>
      </c>
      <c r="FQ249" s="2">
        <f>FP249*$FP$2</f>
        <v>0</v>
      </c>
      <c r="FS249" s="2">
        <f>FR249*$FR$2</f>
        <v>0</v>
      </c>
      <c r="FU249" s="2">
        <f>FT249*$FT$2</f>
        <v>0</v>
      </c>
      <c r="FW249" s="2">
        <f>FV249*$FV$2</f>
        <v>0</v>
      </c>
      <c r="FY249" s="2">
        <f>FX249*$FX$2</f>
        <v>0</v>
      </c>
      <c r="GA249" s="2">
        <f>FZ249*$FZ$2</f>
        <v>0</v>
      </c>
      <c r="GC249" s="2">
        <f>GB249*$GB$2</f>
        <v>0</v>
      </c>
      <c r="GE249" s="2">
        <f>GD249*$GD$2</f>
        <v>0</v>
      </c>
      <c r="GG249" s="2">
        <f>GF249*$GF$2</f>
        <v>0</v>
      </c>
      <c r="GI249" s="2">
        <f>GH249*$GH$2</f>
        <v>0</v>
      </c>
      <c r="GK249" s="2">
        <f>GJ249*$GJ$2</f>
        <v>0</v>
      </c>
      <c r="GM249" s="2">
        <f>GL249*$GL$2</f>
        <v>0</v>
      </c>
      <c r="GO249" s="2">
        <f>GN249*$GN$2</f>
        <v>0</v>
      </c>
      <c r="GQ249" s="2">
        <f>GP249*$GP$2</f>
        <v>0</v>
      </c>
      <c r="GS249" s="2">
        <f>GR249*$GR$2</f>
        <v>0</v>
      </c>
      <c r="GU249" s="2">
        <f>GT249*$GT$2</f>
        <v>0</v>
      </c>
      <c r="GW249" s="2">
        <f>GV249*$GV$2</f>
        <v>0</v>
      </c>
      <c r="GY249" s="2">
        <f>GX249*$GX$2</f>
        <v>0</v>
      </c>
      <c r="HA249" s="2">
        <f>GZ249*$GZ$2</f>
        <v>0</v>
      </c>
      <c r="HC249" s="2">
        <f>HB249*$HB$2</f>
        <v>0</v>
      </c>
      <c r="HE249" s="2">
        <f>HD249*$HD$2</f>
        <v>0</v>
      </c>
      <c r="HG249" s="2">
        <f>HF249*$HF$2</f>
        <v>0</v>
      </c>
      <c r="HI249" s="2">
        <f>HH249*$HH$2</f>
        <v>0</v>
      </c>
      <c r="HK249" s="2">
        <f>HJ249*$HJ$2</f>
        <v>0</v>
      </c>
      <c r="HM249" s="2">
        <f>HL249*$HL$2</f>
        <v>0</v>
      </c>
      <c r="HO249" s="2">
        <f>HN249*$HN$2</f>
        <v>0</v>
      </c>
      <c r="HQ249" s="2">
        <f>HP249*$HP$2</f>
        <v>0</v>
      </c>
      <c r="HS249" s="2">
        <f>HR249*$HR$2</f>
        <v>0</v>
      </c>
      <c r="HU249" s="2">
        <f>HT249*$HT$2</f>
        <v>0</v>
      </c>
      <c r="HW249" s="2">
        <f>HV249*$HV$2</f>
        <v>0</v>
      </c>
      <c r="HY249" s="2">
        <f>HX249*$HX$2</f>
        <v>0</v>
      </c>
      <c r="IA249" s="2">
        <f>HZ249*$HZ$2</f>
        <v>0</v>
      </c>
      <c r="IC249" s="2">
        <f>IB249*$IB$2</f>
        <v>0</v>
      </c>
      <c r="IE249" s="2">
        <f>ID249*$ID$2</f>
        <v>0</v>
      </c>
      <c r="IG249" s="2">
        <f>IF249*$IF$2</f>
        <v>0</v>
      </c>
      <c r="II249" s="2">
        <f>IH249*$IH$2</f>
        <v>0</v>
      </c>
      <c r="IK249" s="2">
        <f>IJ249*$IJ$2</f>
        <v>0</v>
      </c>
      <c r="IM249" s="2">
        <f>IL249*$IL$2</f>
        <v>0</v>
      </c>
      <c r="IO249" s="2">
        <f>IN249*$IN$2</f>
        <v>0</v>
      </c>
      <c r="IQ249" s="2">
        <f>IP249*$IP$2</f>
        <v>0</v>
      </c>
      <c r="IS249" s="2">
        <f>IR249*$IR$2</f>
        <v>0</v>
      </c>
      <c r="IU249" s="2">
        <f>IT249*$IT$2</f>
        <v>0</v>
      </c>
      <c r="IW249" s="2">
        <f>IV249*$IV$2</f>
        <v>0</v>
      </c>
      <c r="IY249" s="2">
        <f>IX249*$IX$2</f>
        <v>0</v>
      </c>
      <c r="JA249" s="2">
        <f>IZ249*$IZ$2</f>
        <v>0</v>
      </c>
      <c r="JC249" s="2">
        <f>JB249*$JB$2</f>
        <v>0</v>
      </c>
      <c r="JE249" s="2">
        <f>JD249*JD$2</f>
        <v>0</v>
      </c>
      <c r="JG249" s="2">
        <f>JF249*$JF$2</f>
        <v>0</v>
      </c>
      <c r="JI249" s="2">
        <f>JH249*$JH$2</f>
        <v>0</v>
      </c>
      <c r="JK249" s="2">
        <f>JJ249*$JJ$2</f>
        <v>0</v>
      </c>
      <c r="JM249" s="2">
        <f>JL249*$JL$2</f>
        <v>0</v>
      </c>
      <c r="JO249" s="2">
        <f>JN249*$JN$2</f>
        <v>0</v>
      </c>
      <c r="JQ249" s="2">
        <f>JP249*$JP$2</f>
        <v>0</v>
      </c>
      <c r="JS249" s="2">
        <f>JR249*$JR$2</f>
        <v>0</v>
      </c>
      <c r="JU249" s="2">
        <f>JT249*$JT$2</f>
        <v>0</v>
      </c>
      <c r="JW249" s="2">
        <f>JV249*$JV$2</f>
        <v>0</v>
      </c>
      <c r="JY249" s="2">
        <f>JX249*$JX$2</f>
        <v>0</v>
      </c>
      <c r="KA249" s="2">
        <f>JZ249*$JZ$2</f>
        <v>0</v>
      </c>
      <c r="KC249" s="2">
        <f>KB249*$KB$2</f>
        <v>0</v>
      </c>
      <c r="KE249" s="2">
        <f>KD249*$KD$2</f>
        <v>0</v>
      </c>
      <c r="KG249" s="2">
        <f>KF249*$KF$2</f>
        <v>0</v>
      </c>
      <c r="KI249" s="2">
        <f>KH249*$KH$2</f>
        <v>0</v>
      </c>
      <c r="KK249" s="2">
        <f>KJ249*$KJ$2</f>
        <v>0</v>
      </c>
      <c r="KM249" s="2">
        <f>KL249*$KL$2</f>
        <v>0</v>
      </c>
      <c r="KO249" s="2">
        <f>KN249*$KN$2</f>
        <v>0</v>
      </c>
      <c r="KQ249" s="2">
        <f>KP249*$KP$2</f>
        <v>0</v>
      </c>
      <c r="KS249" s="2">
        <f>KR249*$KR$2</f>
        <v>0</v>
      </c>
      <c r="KU249" s="2">
        <f>KT249*$KT$2</f>
        <v>0</v>
      </c>
      <c r="KW249" s="2">
        <f>KV249*$KV$2</f>
        <v>0</v>
      </c>
      <c r="KY249" s="2">
        <f>KX249*$KX$2</f>
        <v>0</v>
      </c>
      <c r="LA249" s="2">
        <f>KZ249*$KZ$2</f>
        <v>0</v>
      </c>
      <c r="LC249" s="2">
        <f>LB249*$LB$2</f>
        <v>0</v>
      </c>
      <c r="LE249" s="2">
        <f>LD249*$LD$2</f>
        <v>0</v>
      </c>
      <c r="LG249" s="2">
        <f>LF249*$LF$2</f>
        <v>0</v>
      </c>
      <c r="LI249" s="2">
        <f>LH249*$LH$2</f>
        <v>0</v>
      </c>
      <c r="LK249" s="2">
        <f>LJ249*$LJ$2</f>
        <v>0</v>
      </c>
      <c r="LM249" s="2">
        <f>LL249*$LL$2</f>
        <v>0</v>
      </c>
      <c r="LO249" s="2">
        <f>LN249*$LN$2</f>
        <v>0</v>
      </c>
      <c r="LQ249" s="2">
        <f>LP249*$LP$2</f>
        <v>0</v>
      </c>
      <c r="LS249" s="2">
        <f>LR249*$LR$2</f>
        <v>0</v>
      </c>
      <c r="LU249" s="2">
        <f>LT249*$LT$2</f>
        <v>0</v>
      </c>
      <c r="LW249" s="2">
        <f>LV249*$LV$2</f>
        <v>0</v>
      </c>
      <c r="LY249" s="2">
        <f>LX249*$LX$2</f>
        <v>0</v>
      </c>
      <c r="MA249" s="2">
        <f>LZ249*$LZ$2</f>
        <v>0</v>
      </c>
      <c r="MC249" s="2">
        <f>MB249*$MB$2</f>
        <v>0</v>
      </c>
      <c r="ME249" s="2">
        <f>MD249*$MD$2</f>
        <v>0</v>
      </c>
      <c r="MG249" s="2">
        <f>MF249*$MF$2</f>
        <v>0</v>
      </c>
      <c r="MI249" s="2">
        <f>MH249*$MH$2</f>
        <v>0</v>
      </c>
      <c r="MK249" s="2">
        <f>MJ249*$MJ$2</f>
        <v>0</v>
      </c>
      <c r="MM249" s="2">
        <f>ML249*$ML$2</f>
        <v>0</v>
      </c>
      <c r="MO249" s="2">
        <f>MN249*$MN$2</f>
        <v>0</v>
      </c>
      <c r="MQ249" s="2">
        <f>MP249*$MP$2</f>
        <v>0</v>
      </c>
      <c r="MS249" s="2">
        <f>MR249*$MR$2</f>
        <v>0</v>
      </c>
      <c r="MU249" s="2">
        <f>MT249*$MT$2</f>
        <v>0</v>
      </c>
      <c r="MW249" s="2">
        <f>MV249*$MV$2</f>
        <v>0</v>
      </c>
      <c r="MY249" s="2">
        <f>MX249*$MX$2</f>
        <v>0</v>
      </c>
      <c r="NA249" s="2">
        <f>MZ249*$MZ$2</f>
        <v>0</v>
      </c>
      <c r="NC249" s="2">
        <f>NB249*$NB$2</f>
        <v>0</v>
      </c>
      <c r="NE249" s="2">
        <f>ND249*$ND$2</f>
        <v>0</v>
      </c>
      <c r="NG249" s="2">
        <f>NF249*$NF$2</f>
        <v>0</v>
      </c>
      <c r="NI249" s="2">
        <f>NH249*$NH$2</f>
        <v>0</v>
      </c>
      <c r="NK249" s="2">
        <f>NJ249*$NJ$2</f>
        <v>0</v>
      </c>
      <c r="NM249" s="2">
        <f>NL249*$NL$2</f>
        <v>0</v>
      </c>
      <c r="NO249" s="2">
        <f>NN249*$NN$2</f>
        <v>0</v>
      </c>
      <c r="NQ249" s="2">
        <f>NP249*$NP$2</f>
        <v>0</v>
      </c>
      <c r="NS249" s="2">
        <f>NR249*$NR$2</f>
        <v>0</v>
      </c>
      <c r="NU249" s="2">
        <f>NT249*$NT$2</f>
        <v>0</v>
      </c>
      <c r="NW249" s="2">
        <f>NV249*$NV$2</f>
        <v>0</v>
      </c>
      <c r="NY249" s="2">
        <f>NX249*$NX$2</f>
        <v>0</v>
      </c>
      <c r="OA249" s="2">
        <f>NZ249*$NZ$2</f>
        <v>0</v>
      </c>
      <c r="OC249" s="2">
        <f>OB249*$OB$2</f>
        <v>0</v>
      </c>
      <c r="OE249" s="2">
        <f>OD249*$OD$2</f>
        <v>0</v>
      </c>
      <c r="OG249" s="2">
        <f>OF249*$OF$2</f>
        <v>0</v>
      </c>
      <c r="OI249" s="2">
        <f>OH249*$OH$2</f>
        <v>0</v>
      </c>
      <c r="OK249" s="2">
        <f>OJ249*$OJ$2</f>
        <v>0</v>
      </c>
      <c r="OM249" s="2">
        <f>OL249*$OL$2</f>
        <v>0</v>
      </c>
      <c r="OO249" s="2">
        <f>ON249*$ON$2</f>
        <v>0</v>
      </c>
      <c r="OQ249" s="2">
        <f>OP249*$OP$2</f>
        <v>0</v>
      </c>
      <c r="OS249" s="2">
        <f>OR249*$OR$2</f>
        <v>0</v>
      </c>
      <c r="OU249" s="2">
        <f>OT249*$OT$2</f>
        <v>0</v>
      </c>
      <c r="OW249" s="2">
        <f>OV249*$OV$2</f>
        <v>0</v>
      </c>
      <c r="OY249" s="2">
        <f>OX249*$OX$2</f>
        <v>0</v>
      </c>
      <c r="PA249" s="2">
        <f>OZ249*$OZ$2</f>
        <v>0</v>
      </c>
      <c r="PC249" s="2">
        <f>PB249*$PB$2</f>
        <v>0</v>
      </c>
      <c r="PE249" s="2">
        <f>PD249*$PD$2</f>
        <v>0</v>
      </c>
      <c r="PG249" s="2">
        <f>PF249*$PF$2</f>
        <v>0</v>
      </c>
      <c r="PI249" s="2">
        <f>PH249*$PH$2</f>
        <v>0</v>
      </c>
      <c r="PK249" s="2">
        <f>PJ249*$PJ$2</f>
        <v>0</v>
      </c>
      <c r="PM249" s="2">
        <f>PL249*$PL$2</f>
        <v>0</v>
      </c>
      <c r="PO249" s="2">
        <f>PN249*$PN$2</f>
        <v>0</v>
      </c>
      <c r="PQ249" s="2">
        <f>PP249*$PP$2</f>
        <v>0</v>
      </c>
      <c r="PS249" s="2">
        <f>PR249*$PR$2</f>
        <v>0</v>
      </c>
      <c r="PU249" s="2">
        <f>PT249*$PT$2</f>
        <v>0</v>
      </c>
      <c r="PW249" s="2">
        <f>PV249*$PV$2</f>
        <v>0</v>
      </c>
      <c r="PY249" s="2">
        <f>PX249*$PX$2</f>
        <v>0</v>
      </c>
      <c r="QA249" s="2">
        <f>PZ249*$PZ$2</f>
        <v>0</v>
      </c>
      <c r="QC249" s="2">
        <f>QB249*$QB$2</f>
        <v>0</v>
      </c>
      <c r="QE249" s="2">
        <f>QD249*$QD$2</f>
        <v>0</v>
      </c>
      <c r="QG249" s="2">
        <f>QF249*$QF$2</f>
        <v>0</v>
      </c>
      <c r="QI249" s="2">
        <f>QH249*$QH$2</f>
        <v>0</v>
      </c>
      <c r="QK249" s="2">
        <f>QJ249*$QJ$2</f>
        <v>0</v>
      </c>
      <c r="QL249" s="1">
        <v>0.41899999999999998</v>
      </c>
      <c r="QM249" s="2">
        <f>QL249*$QL$2</f>
        <v>134457.519</v>
      </c>
      <c r="QO249" s="2">
        <f>QN249*$QN$2</f>
        <v>0</v>
      </c>
      <c r="QQ249" s="2">
        <f>QP249*$QP$2</f>
        <v>0</v>
      </c>
      <c r="QS249" s="2">
        <f>QR249*$QR$2</f>
        <v>0</v>
      </c>
      <c r="QU249" s="2">
        <f>QT249*$QT$2</f>
        <v>0</v>
      </c>
      <c r="QV249" s="2" cm="1">
        <f t="array" ref="QV249">SUMPRODUCT((MOD(COLUMN(C249:QU249)-COLUMN(C249),2)=0)*C249:QU249)</f>
        <v>134457.519</v>
      </c>
    </row>
    <row r="250" spans="1:464">
      <c r="A250" s="6" t="s">
        <v>944</v>
      </c>
      <c r="C250" s="2">
        <f>B250*$B$2</f>
        <v>0</v>
      </c>
      <c r="E250" s="2">
        <f>D250*$D$2</f>
        <v>0</v>
      </c>
      <c r="G250" s="2">
        <f>F250*$F$2</f>
        <v>0</v>
      </c>
      <c r="I250" s="2">
        <f>H250*$H$2</f>
        <v>0</v>
      </c>
      <c r="K250" s="2">
        <f>J250*$J$2</f>
        <v>0</v>
      </c>
      <c r="M250" s="2">
        <f>L250*$L$2</f>
        <v>0</v>
      </c>
      <c r="O250" s="2">
        <f>N250*$N$2</f>
        <v>0</v>
      </c>
      <c r="Q250" s="2">
        <f>P250*$P$2</f>
        <v>0</v>
      </c>
      <c r="S250" s="2">
        <f>R250*$R$2</f>
        <v>0</v>
      </c>
      <c r="U250" s="2">
        <f>T250*$T$2</f>
        <v>0</v>
      </c>
      <c r="W250" s="2">
        <f>V250*$V$2</f>
        <v>0</v>
      </c>
      <c r="Y250" s="2">
        <f>X250*$X$2</f>
        <v>0</v>
      </c>
      <c r="AA250" s="2">
        <f>Z250*$Z$2</f>
        <v>0</v>
      </c>
      <c r="AC250" s="2">
        <f>AB250*$AB$2</f>
        <v>0</v>
      </c>
      <c r="AE250" s="2">
        <f>AD250*$AD$2</f>
        <v>0</v>
      </c>
      <c r="AG250" s="2">
        <f>AF250*$AF$2</f>
        <v>0</v>
      </c>
      <c r="AI250" s="2">
        <f>AH250*$AH$2</f>
        <v>0</v>
      </c>
      <c r="AK250" s="2">
        <f>AJ250*$AJ$2</f>
        <v>0</v>
      </c>
      <c r="AM250" s="2">
        <f>AL250*$AL$2</f>
        <v>0</v>
      </c>
      <c r="AO250" s="2">
        <f>AN250*$AN$2</f>
        <v>0</v>
      </c>
      <c r="AQ250" s="2">
        <f>AP250*$AP$2</f>
        <v>0</v>
      </c>
      <c r="AS250" s="2">
        <f>AR250*$AR$2</f>
        <v>0</v>
      </c>
      <c r="AU250" s="2">
        <f>AT250*$AT$2</f>
        <v>0</v>
      </c>
      <c r="AW250" s="2">
        <f>AV250*$AV$2</f>
        <v>0</v>
      </c>
      <c r="AY250" s="2">
        <f>AX250*$AX$2</f>
        <v>0</v>
      </c>
      <c r="BA250" s="2">
        <f>AZ250*$AZ$2</f>
        <v>0</v>
      </c>
      <c r="BC250" s="2">
        <f>BB250*$BB$2</f>
        <v>0</v>
      </c>
      <c r="BE250" s="2">
        <f>BD250*$BD$2</f>
        <v>0</v>
      </c>
      <c r="BG250" s="2">
        <f>BF250*$BF$2</f>
        <v>0</v>
      </c>
      <c r="BI250" s="2">
        <f>BH250*$BH$2</f>
        <v>0</v>
      </c>
      <c r="BK250" s="2">
        <f>BJ250*$BJ$2</f>
        <v>0</v>
      </c>
      <c r="BM250" s="2">
        <f>BL250*$BL$2</f>
        <v>0</v>
      </c>
      <c r="BO250" s="2">
        <f>BN250*$BN$2</f>
        <v>0</v>
      </c>
      <c r="BQ250" s="2">
        <f>BP250*$BP$2</f>
        <v>0</v>
      </c>
      <c r="BS250" s="2">
        <f>BR250*$BR$2</f>
        <v>0</v>
      </c>
      <c r="BU250" s="2">
        <f>BT250*$BT$2</f>
        <v>0</v>
      </c>
      <c r="BW250" s="2">
        <f>BV250*$BV$2</f>
        <v>0</v>
      </c>
      <c r="BY250" s="2">
        <f>BX250*$BX$2</f>
        <v>0</v>
      </c>
      <c r="CA250" s="2">
        <f>BZ250*$BZ$2</f>
        <v>0</v>
      </c>
      <c r="CC250" s="2">
        <f>CB250*$CB$2</f>
        <v>0</v>
      </c>
      <c r="CE250" s="2">
        <f>CD250*$CD$2</f>
        <v>0</v>
      </c>
      <c r="CG250" s="2">
        <f>CF250*$CF$2</f>
        <v>0</v>
      </c>
      <c r="CI250" s="2">
        <f>CH250*$CH$2</f>
        <v>0</v>
      </c>
      <c r="CJ250" s="1">
        <v>0.129</v>
      </c>
      <c r="CK250" s="2">
        <f>CJ250*$CJ$2</f>
        <v>1406745</v>
      </c>
      <c r="CM250" s="2">
        <f>CL250*$CL$2</f>
        <v>0</v>
      </c>
      <c r="CO250" s="2">
        <f>CN250*$CN$2</f>
        <v>0</v>
      </c>
      <c r="CQ250" s="2">
        <f>CP250*$CP$2</f>
        <v>0</v>
      </c>
      <c r="CS250" s="2">
        <f>CR250*$CR$2</f>
        <v>0</v>
      </c>
      <c r="CU250" s="2">
        <f>CT250*$CT$2</f>
        <v>0</v>
      </c>
      <c r="CW250" s="2">
        <f>CV250*$CV$2</f>
        <v>0</v>
      </c>
      <c r="CY250" s="2">
        <f>CX250*$CX$2</f>
        <v>0</v>
      </c>
      <c r="DA250" s="2">
        <f>CZ250*$CZ$2</f>
        <v>0</v>
      </c>
      <c r="DC250" s="2">
        <f>DB250*$DB$2</f>
        <v>0</v>
      </c>
      <c r="DE250" s="2">
        <f>DD250*$DD$2</f>
        <v>0</v>
      </c>
      <c r="DG250" s="2">
        <f>DF250*$DF$2</f>
        <v>0</v>
      </c>
      <c r="DI250" s="2">
        <f>DH250*$DH$2</f>
        <v>0</v>
      </c>
      <c r="DK250" s="2">
        <f>DJ250*$DJ$2</f>
        <v>0</v>
      </c>
      <c r="DM250" s="2">
        <f>DL250*$DL$2</f>
        <v>0</v>
      </c>
      <c r="DO250" s="2">
        <f>DN250*$DN$2</f>
        <v>0</v>
      </c>
      <c r="DQ250" s="2">
        <f>DP250*$DP$2</f>
        <v>0</v>
      </c>
      <c r="DS250" s="2">
        <f>DR250*$DR$2</f>
        <v>0</v>
      </c>
      <c r="DU250" s="2">
        <f>DT250*$DT$2</f>
        <v>0</v>
      </c>
      <c r="DW250" s="2">
        <f>DV250*$DV$2</f>
        <v>0</v>
      </c>
      <c r="DY250" s="2">
        <f>DX250*$DX$2</f>
        <v>0</v>
      </c>
      <c r="EA250" s="2">
        <f>DZ250*$DZ$2</f>
        <v>0</v>
      </c>
      <c r="EC250" s="2">
        <f>EB250*$EB$2</f>
        <v>0</v>
      </c>
      <c r="EE250" s="2">
        <f>ED250*$ED$2</f>
        <v>0</v>
      </c>
      <c r="EG250" s="2">
        <f>EF250*$EF$2</f>
        <v>0</v>
      </c>
      <c r="EI250" s="2">
        <f>EH250*$EH$2</f>
        <v>0</v>
      </c>
      <c r="EK250" s="2">
        <f>EJ250*$EJ$2</f>
        <v>0</v>
      </c>
      <c r="EM250" s="2">
        <f>EL250*$EL$2</f>
        <v>0</v>
      </c>
      <c r="EO250" s="2">
        <f>EN250*$EN$2</f>
        <v>0</v>
      </c>
      <c r="EQ250" s="2">
        <f>EP250*$EP$2</f>
        <v>0</v>
      </c>
      <c r="ES250" s="2">
        <f>ER250*$ER$2</f>
        <v>0</v>
      </c>
      <c r="EU250" s="2">
        <f>ET250*$ET$2</f>
        <v>0</v>
      </c>
      <c r="EW250" s="2">
        <f>EV250*$EV$2</f>
        <v>0</v>
      </c>
      <c r="EY250" s="2">
        <f>EX250*$EX$2</f>
        <v>0</v>
      </c>
      <c r="FA250" s="2">
        <f>EZ250*$EZ$2</f>
        <v>0</v>
      </c>
      <c r="FC250" s="2">
        <f>FB250*$FB$2</f>
        <v>0</v>
      </c>
      <c r="FE250" s="2">
        <f>FD250*$FD$2</f>
        <v>0</v>
      </c>
      <c r="FG250" s="2">
        <f>FF250*$FF$2</f>
        <v>0</v>
      </c>
      <c r="FI250" s="2">
        <f>FH250*$FH$2</f>
        <v>0</v>
      </c>
      <c r="FK250" s="2">
        <f>FJ250*$FJ$2</f>
        <v>0</v>
      </c>
      <c r="FM250" s="2">
        <f>FL250*$FL$2</f>
        <v>0</v>
      </c>
      <c r="FO250" s="2">
        <f>FN250*$FN$2</f>
        <v>0</v>
      </c>
      <c r="FQ250" s="2">
        <f>FP250*$FP$2</f>
        <v>0</v>
      </c>
      <c r="FS250" s="2">
        <f>FR250*$FR$2</f>
        <v>0</v>
      </c>
      <c r="FU250" s="2">
        <f>FT250*$FT$2</f>
        <v>0</v>
      </c>
      <c r="FW250" s="2">
        <f>FV250*$FV$2</f>
        <v>0</v>
      </c>
      <c r="FY250" s="2">
        <f>FX250*$FX$2</f>
        <v>0</v>
      </c>
      <c r="GA250" s="2">
        <f>FZ250*$FZ$2</f>
        <v>0</v>
      </c>
      <c r="GC250" s="2">
        <f>GB250*$GB$2</f>
        <v>0</v>
      </c>
      <c r="GE250" s="2">
        <f>GD250*$GD$2</f>
        <v>0</v>
      </c>
      <c r="GG250" s="2">
        <f>GF250*$GF$2</f>
        <v>0</v>
      </c>
      <c r="GI250" s="2">
        <f>GH250*$GH$2</f>
        <v>0</v>
      </c>
      <c r="GK250" s="2">
        <f>GJ250*$GJ$2</f>
        <v>0</v>
      </c>
      <c r="GM250" s="2">
        <f>GL250*$GL$2</f>
        <v>0</v>
      </c>
      <c r="GO250" s="2">
        <f>GN250*$GN$2</f>
        <v>0</v>
      </c>
      <c r="GQ250" s="2">
        <f>GP250*$GP$2</f>
        <v>0</v>
      </c>
      <c r="GS250" s="2">
        <f>GR250*$GR$2</f>
        <v>0</v>
      </c>
      <c r="GU250" s="2">
        <f>GT250*$GT$2</f>
        <v>0</v>
      </c>
      <c r="GW250" s="2">
        <f>GV250*$GV$2</f>
        <v>0</v>
      </c>
      <c r="GY250" s="2">
        <f>GX250*$GX$2</f>
        <v>0</v>
      </c>
      <c r="HA250" s="2">
        <f>GZ250*$GZ$2</f>
        <v>0</v>
      </c>
      <c r="HC250" s="2">
        <f>HB250*$HB$2</f>
        <v>0</v>
      </c>
      <c r="HE250" s="2">
        <f>HD250*$HD$2</f>
        <v>0</v>
      </c>
      <c r="HG250" s="2">
        <f>HF250*$HF$2</f>
        <v>0</v>
      </c>
      <c r="HI250" s="2">
        <f>HH250*$HH$2</f>
        <v>0</v>
      </c>
      <c r="HK250" s="2">
        <f>HJ250*$HJ$2</f>
        <v>0</v>
      </c>
      <c r="HM250" s="2">
        <f>HL250*$HL$2</f>
        <v>0</v>
      </c>
      <c r="HO250" s="2">
        <f>HN250*$HN$2</f>
        <v>0</v>
      </c>
      <c r="HQ250" s="2">
        <f>HP250*$HP$2</f>
        <v>0</v>
      </c>
      <c r="HS250" s="2">
        <f>HR250*$HR$2</f>
        <v>0</v>
      </c>
      <c r="HU250" s="2">
        <f>HT250*$HT$2</f>
        <v>0</v>
      </c>
      <c r="HW250" s="2">
        <f>HV250*$HV$2</f>
        <v>0</v>
      </c>
      <c r="HY250" s="2">
        <f>HX250*$HX$2</f>
        <v>0</v>
      </c>
      <c r="IA250" s="2">
        <f>HZ250*$HZ$2</f>
        <v>0</v>
      </c>
      <c r="IC250" s="2">
        <f>IB250*$IB$2</f>
        <v>0</v>
      </c>
      <c r="IE250" s="2">
        <f>ID250*$ID$2</f>
        <v>0</v>
      </c>
      <c r="IG250" s="2">
        <f>IF250*$IF$2</f>
        <v>0</v>
      </c>
      <c r="II250" s="2">
        <f>IH250*$IH$2</f>
        <v>0</v>
      </c>
      <c r="IK250" s="2">
        <f>IJ250*$IJ$2</f>
        <v>0</v>
      </c>
      <c r="IM250" s="2">
        <f>IL250*$IL$2</f>
        <v>0</v>
      </c>
      <c r="IO250" s="2">
        <f>IN250*$IN$2</f>
        <v>0</v>
      </c>
      <c r="IQ250" s="2">
        <f>IP250*$IP$2</f>
        <v>0</v>
      </c>
      <c r="IS250" s="2">
        <f>IR250*$IR$2</f>
        <v>0</v>
      </c>
      <c r="IU250" s="2">
        <f>IT250*$IT$2</f>
        <v>0</v>
      </c>
      <c r="IW250" s="2">
        <f>IV250*$IV$2</f>
        <v>0</v>
      </c>
      <c r="IY250" s="2">
        <f>IX250*$IX$2</f>
        <v>0</v>
      </c>
      <c r="JA250" s="2">
        <f>IZ250*$IZ$2</f>
        <v>0</v>
      </c>
      <c r="JC250" s="2">
        <f>JB250*$JB$2</f>
        <v>0</v>
      </c>
      <c r="JE250" s="2">
        <f>JD250*JD$2</f>
        <v>0</v>
      </c>
      <c r="JG250" s="2">
        <f>JF250*$JF$2</f>
        <v>0</v>
      </c>
      <c r="JI250" s="2">
        <f>JH250*$JH$2</f>
        <v>0</v>
      </c>
      <c r="JK250" s="2">
        <f>JJ250*$JJ$2</f>
        <v>0</v>
      </c>
      <c r="JM250" s="2">
        <f>JL250*$JL$2</f>
        <v>0</v>
      </c>
      <c r="JO250" s="2">
        <f>JN250*$JN$2</f>
        <v>0</v>
      </c>
      <c r="JQ250" s="2">
        <f>JP250*$JP$2</f>
        <v>0</v>
      </c>
      <c r="JS250" s="2">
        <f>JR250*$JR$2</f>
        <v>0</v>
      </c>
      <c r="JU250" s="2">
        <f>JT250*$JT$2</f>
        <v>0</v>
      </c>
      <c r="JW250" s="2">
        <f>JV250*$JV$2</f>
        <v>0</v>
      </c>
      <c r="JY250" s="2">
        <f>JX250*$JX$2</f>
        <v>0</v>
      </c>
      <c r="KA250" s="2">
        <f>JZ250*$JZ$2</f>
        <v>0</v>
      </c>
      <c r="KC250" s="2">
        <f>KB250*$KB$2</f>
        <v>0</v>
      </c>
      <c r="KE250" s="2">
        <f>KD250*$KD$2</f>
        <v>0</v>
      </c>
      <c r="KG250" s="2">
        <f>KF250*$KF$2</f>
        <v>0</v>
      </c>
      <c r="KI250" s="2">
        <f>KH250*$KH$2</f>
        <v>0</v>
      </c>
      <c r="KK250" s="2">
        <f>KJ250*$KJ$2</f>
        <v>0</v>
      </c>
      <c r="KM250" s="2">
        <f>KL250*$KL$2</f>
        <v>0</v>
      </c>
      <c r="KO250" s="2">
        <f>KN250*$KN$2</f>
        <v>0</v>
      </c>
      <c r="KQ250" s="2">
        <f>KP250*$KP$2</f>
        <v>0</v>
      </c>
      <c r="KS250" s="2">
        <f>KR250*$KR$2</f>
        <v>0</v>
      </c>
      <c r="KU250" s="2">
        <f>KT250*$KT$2</f>
        <v>0</v>
      </c>
      <c r="KW250" s="2">
        <f>KV250*$KV$2</f>
        <v>0</v>
      </c>
      <c r="KY250" s="2">
        <f>KX250*$KX$2</f>
        <v>0</v>
      </c>
      <c r="LA250" s="2">
        <f>KZ250*$KZ$2</f>
        <v>0</v>
      </c>
      <c r="LC250" s="2">
        <f>LB250*$LB$2</f>
        <v>0</v>
      </c>
      <c r="LE250" s="2">
        <f>LD250*$LD$2</f>
        <v>0</v>
      </c>
      <c r="LG250" s="2">
        <f>LF250*$LF$2</f>
        <v>0</v>
      </c>
      <c r="LI250" s="2">
        <f>LH250*$LH$2</f>
        <v>0</v>
      </c>
      <c r="LK250" s="2">
        <f>LJ250*$LJ$2</f>
        <v>0</v>
      </c>
      <c r="LM250" s="2">
        <f>LL250*$LL$2</f>
        <v>0</v>
      </c>
      <c r="LO250" s="2">
        <f>LN250*$LN$2</f>
        <v>0</v>
      </c>
      <c r="LQ250" s="2">
        <f>LP250*$LP$2</f>
        <v>0</v>
      </c>
      <c r="LS250" s="2">
        <f>LR250*$LR$2</f>
        <v>0</v>
      </c>
      <c r="LU250" s="2">
        <f>LT250*$LT$2</f>
        <v>0</v>
      </c>
      <c r="LW250" s="2">
        <f>LV250*$LV$2</f>
        <v>0</v>
      </c>
      <c r="LY250" s="2">
        <f>LX250*$LX$2</f>
        <v>0</v>
      </c>
      <c r="MA250" s="2">
        <f>LZ250*$LZ$2</f>
        <v>0</v>
      </c>
      <c r="MC250" s="2">
        <f>MB250*$MB$2</f>
        <v>0</v>
      </c>
      <c r="ME250" s="2">
        <f>MD250*$MD$2</f>
        <v>0</v>
      </c>
      <c r="MG250" s="2">
        <f>MF250*$MF$2</f>
        <v>0</v>
      </c>
      <c r="MI250" s="2">
        <f>MH250*$MH$2</f>
        <v>0</v>
      </c>
      <c r="MK250" s="2">
        <f>MJ250*$MJ$2</f>
        <v>0</v>
      </c>
      <c r="MM250" s="2">
        <f>ML250*$ML$2</f>
        <v>0</v>
      </c>
      <c r="MO250" s="2">
        <f>MN250*$MN$2</f>
        <v>0</v>
      </c>
      <c r="MQ250" s="2">
        <f>MP250*$MP$2</f>
        <v>0</v>
      </c>
      <c r="MS250" s="2">
        <f>MR250*$MR$2</f>
        <v>0</v>
      </c>
      <c r="MU250" s="2">
        <f>MT250*$MT$2</f>
        <v>0</v>
      </c>
      <c r="MW250" s="2">
        <f>MV250*$MV$2</f>
        <v>0</v>
      </c>
      <c r="MY250" s="2">
        <f>MX250*$MX$2</f>
        <v>0</v>
      </c>
      <c r="NA250" s="2">
        <f>MZ250*$MZ$2</f>
        <v>0</v>
      </c>
      <c r="NC250" s="2">
        <f>NB250*$NB$2</f>
        <v>0</v>
      </c>
      <c r="NE250" s="2">
        <f>ND250*$ND$2</f>
        <v>0</v>
      </c>
      <c r="NG250" s="2">
        <f>NF250*$NF$2</f>
        <v>0</v>
      </c>
      <c r="NI250" s="2">
        <f>NH250*$NH$2</f>
        <v>0</v>
      </c>
      <c r="NK250" s="2">
        <f>NJ250*$NJ$2</f>
        <v>0</v>
      </c>
      <c r="NM250" s="2">
        <f>NL250*$NL$2</f>
        <v>0</v>
      </c>
      <c r="NO250" s="2">
        <f>NN250*$NN$2</f>
        <v>0</v>
      </c>
      <c r="NQ250" s="2">
        <f>NP250*$NP$2</f>
        <v>0</v>
      </c>
      <c r="NS250" s="2">
        <f>NR250*$NR$2</f>
        <v>0</v>
      </c>
      <c r="NU250" s="2">
        <f>NT250*$NT$2</f>
        <v>0</v>
      </c>
      <c r="NW250" s="2">
        <f>NV250*$NV$2</f>
        <v>0</v>
      </c>
      <c r="NY250" s="2">
        <f>NX250*$NX$2</f>
        <v>0</v>
      </c>
      <c r="OA250" s="2">
        <f>NZ250*$NZ$2</f>
        <v>0</v>
      </c>
      <c r="OC250" s="2">
        <f>OB250*$OB$2</f>
        <v>0</v>
      </c>
      <c r="OE250" s="2">
        <f>OD250*$OD$2</f>
        <v>0</v>
      </c>
      <c r="OG250" s="2">
        <f>OF250*$OF$2</f>
        <v>0</v>
      </c>
      <c r="OI250" s="2">
        <f>OH250*$OH$2</f>
        <v>0</v>
      </c>
      <c r="OK250" s="2">
        <f>OJ250*$OJ$2</f>
        <v>0</v>
      </c>
      <c r="OM250" s="2">
        <f>OL250*$OL$2</f>
        <v>0</v>
      </c>
      <c r="OO250" s="2">
        <f>ON250*$ON$2</f>
        <v>0</v>
      </c>
      <c r="OQ250" s="2">
        <f>OP250*$OP$2</f>
        <v>0</v>
      </c>
      <c r="OS250" s="2">
        <f>OR250*$OR$2</f>
        <v>0</v>
      </c>
      <c r="OU250" s="2">
        <f>OT250*$OT$2</f>
        <v>0</v>
      </c>
      <c r="OW250" s="2">
        <f>OV250*$OV$2</f>
        <v>0</v>
      </c>
      <c r="OY250" s="2">
        <f>OX250*$OX$2</f>
        <v>0</v>
      </c>
      <c r="PA250" s="2">
        <f>OZ250*$OZ$2</f>
        <v>0</v>
      </c>
      <c r="PC250" s="2">
        <f>PB250*$PB$2</f>
        <v>0</v>
      </c>
      <c r="PE250" s="2">
        <f>PD250*$PD$2</f>
        <v>0</v>
      </c>
      <c r="PG250" s="2">
        <f>PF250*$PF$2</f>
        <v>0</v>
      </c>
      <c r="PI250" s="2">
        <f>PH250*$PH$2</f>
        <v>0</v>
      </c>
      <c r="PK250" s="2">
        <f>PJ250*$PJ$2</f>
        <v>0</v>
      </c>
      <c r="PM250" s="2">
        <f>PL250*$PL$2</f>
        <v>0</v>
      </c>
      <c r="PO250" s="2">
        <f>PN250*$PN$2</f>
        <v>0</v>
      </c>
      <c r="PQ250" s="2">
        <f>PP250*$PP$2</f>
        <v>0</v>
      </c>
      <c r="PS250" s="2">
        <f>PR250*$PR$2</f>
        <v>0</v>
      </c>
      <c r="PU250" s="2">
        <f>PT250*$PT$2</f>
        <v>0</v>
      </c>
      <c r="PW250" s="2">
        <f>PV250*$PV$2</f>
        <v>0</v>
      </c>
      <c r="PY250" s="2">
        <f>PX250*$PX$2</f>
        <v>0</v>
      </c>
      <c r="QA250" s="2">
        <f>PZ250*$PZ$2</f>
        <v>0</v>
      </c>
      <c r="QC250" s="2">
        <f>QB250*$QB$2</f>
        <v>0</v>
      </c>
      <c r="QE250" s="2">
        <f>QD250*$QD$2</f>
        <v>0</v>
      </c>
      <c r="QG250" s="2">
        <f>QF250*$QF$2</f>
        <v>0</v>
      </c>
      <c r="QI250" s="2">
        <f>QH250*$QH$2</f>
        <v>0</v>
      </c>
      <c r="QK250" s="2">
        <f>QJ250*$QJ$2</f>
        <v>0</v>
      </c>
      <c r="QM250" s="2">
        <f>QL250*$QL$2</f>
        <v>0</v>
      </c>
      <c r="QO250" s="2">
        <f>QN250*$QN$2</f>
        <v>0</v>
      </c>
      <c r="QQ250" s="2">
        <f>QP250*$QP$2</f>
        <v>0</v>
      </c>
      <c r="QS250" s="2">
        <f>QR250*$QR$2</f>
        <v>0</v>
      </c>
      <c r="QU250" s="2">
        <f>QT250*$QT$2</f>
        <v>0</v>
      </c>
      <c r="QV250" s="2" cm="1">
        <f t="array" ref="QV250">SUMPRODUCT((MOD(COLUMN(C250:QU250)-COLUMN(C250),2)=0)*C250:QU250)</f>
        <v>1406745</v>
      </c>
    </row>
    <row r="251" spans="1:464">
      <c r="A251" s="6" t="s">
        <v>945</v>
      </c>
      <c r="C251" s="2">
        <f>B251*$B$2</f>
        <v>0</v>
      </c>
      <c r="E251" s="2">
        <f>D251*$D$2</f>
        <v>0</v>
      </c>
      <c r="G251" s="2">
        <f>F251*$F$2</f>
        <v>0</v>
      </c>
      <c r="I251" s="2">
        <f>H251*$H$2</f>
        <v>0</v>
      </c>
      <c r="K251" s="2">
        <f>J251*$J$2</f>
        <v>0</v>
      </c>
      <c r="M251" s="2">
        <f>L251*$L$2</f>
        <v>0</v>
      </c>
      <c r="O251" s="2">
        <f>N251*$N$2</f>
        <v>0</v>
      </c>
      <c r="Q251" s="2">
        <f>P251*$P$2</f>
        <v>0</v>
      </c>
      <c r="S251" s="2">
        <f>R251*$R$2</f>
        <v>0</v>
      </c>
      <c r="U251" s="2">
        <f>T251*$T$2</f>
        <v>0</v>
      </c>
      <c r="W251" s="2">
        <f>V251*$V$2</f>
        <v>0</v>
      </c>
      <c r="Y251" s="2">
        <f>X251*$X$2</f>
        <v>0</v>
      </c>
      <c r="AA251" s="2">
        <f>Z251*$Z$2</f>
        <v>0</v>
      </c>
      <c r="AC251" s="2">
        <f>AB251*$AB$2</f>
        <v>0</v>
      </c>
      <c r="AE251" s="2">
        <f>AD251*$AD$2</f>
        <v>0</v>
      </c>
      <c r="AG251" s="2">
        <f>AF251*$AF$2</f>
        <v>0</v>
      </c>
      <c r="AI251" s="2">
        <f>AH251*$AH$2</f>
        <v>0</v>
      </c>
      <c r="AK251" s="2">
        <f>AJ251*$AJ$2</f>
        <v>0</v>
      </c>
      <c r="AM251" s="2">
        <f>AL251*$AL$2</f>
        <v>0</v>
      </c>
      <c r="AO251" s="2">
        <f>AN251*$AN$2</f>
        <v>0</v>
      </c>
      <c r="AQ251" s="2">
        <f>AP251*$AP$2</f>
        <v>0</v>
      </c>
      <c r="AS251" s="2">
        <f>AR251*$AR$2</f>
        <v>0</v>
      </c>
      <c r="AU251" s="2">
        <f>AT251*$AT$2</f>
        <v>0</v>
      </c>
      <c r="AW251" s="2">
        <f>AV251*$AV$2</f>
        <v>0</v>
      </c>
      <c r="AY251" s="2">
        <f>AX251*$AX$2</f>
        <v>0</v>
      </c>
      <c r="BA251" s="2">
        <f>AZ251*$AZ$2</f>
        <v>0</v>
      </c>
      <c r="BC251" s="2">
        <f>BB251*$BB$2</f>
        <v>0</v>
      </c>
      <c r="BE251" s="2">
        <f>BD251*$BD$2</f>
        <v>0</v>
      </c>
      <c r="BG251" s="2">
        <f>BF251*$BF$2</f>
        <v>0</v>
      </c>
      <c r="BI251" s="2">
        <f>BH251*$BH$2</f>
        <v>0</v>
      </c>
      <c r="BK251" s="2">
        <f>BJ251*$BJ$2</f>
        <v>0</v>
      </c>
      <c r="BM251" s="2">
        <f>BL251*$BL$2</f>
        <v>0</v>
      </c>
      <c r="BO251" s="2">
        <f>BN251*$BN$2</f>
        <v>0</v>
      </c>
      <c r="BQ251" s="2">
        <f>BP251*$BP$2</f>
        <v>0</v>
      </c>
      <c r="BS251" s="2">
        <f>BR251*$BR$2</f>
        <v>0</v>
      </c>
      <c r="BU251" s="2">
        <f>BT251*$BT$2</f>
        <v>0</v>
      </c>
      <c r="BW251" s="2">
        <f>BV251*$BV$2</f>
        <v>0</v>
      </c>
      <c r="BY251" s="2">
        <f>BX251*$BX$2</f>
        <v>0</v>
      </c>
      <c r="CA251" s="2">
        <f>BZ251*$BZ$2</f>
        <v>0</v>
      </c>
      <c r="CC251" s="2">
        <f>CB251*$CB$2</f>
        <v>0</v>
      </c>
      <c r="CE251" s="2">
        <f>CD251*$CD$2</f>
        <v>0</v>
      </c>
      <c r="CG251" s="2">
        <f>CF251*$CF$2</f>
        <v>0</v>
      </c>
      <c r="CI251" s="2">
        <f>CH251*$CH$2</f>
        <v>0</v>
      </c>
      <c r="CK251" s="2">
        <f>CJ251*$CJ$2</f>
        <v>0</v>
      </c>
      <c r="CM251" s="2">
        <f>CL251*$CL$2</f>
        <v>0</v>
      </c>
      <c r="CO251" s="2">
        <f>CN251*$CN$2</f>
        <v>0</v>
      </c>
      <c r="CQ251" s="2">
        <f>CP251*$CP$2</f>
        <v>0</v>
      </c>
      <c r="CS251" s="2">
        <f>CR251*$CR$2</f>
        <v>0</v>
      </c>
      <c r="CU251" s="2">
        <f>CT251*$CT$2</f>
        <v>0</v>
      </c>
      <c r="CW251" s="2">
        <f>CV251*$CV$2</f>
        <v>0</v>
      </c>
      <c r="CY251" s="2">
        <f>CX251*$CX$2</f>
        <v>0</v>
      </c>
      <c r="DA251" s="2">
        <f>CZ251*$CZ$2</f>
        <v>0</v>
      </c>
      <c r="DC251" s="2">
        <f>DB251*$DB$2</f>
        <v>0</v>
      </c>
      <c r="DE251" s="2">
        <f>DD251*$DD$2</f>
        <v>0</v>
      </c>
      <c r="DG251" s="2">
        <f>DF251*$DF$2</f>
        <v>0</v>
      </c>
      <c r="DI251" s="2">
        <f>DH251*$DH$2</f>
        <v>0</v>
      </c>
      <c r="DK251" s="2">
        <f>DJ251*$DJ$2</f>
        <v>0</v>
      </c>
      <c r="DM251" s="2">
        <f>DL251*$DL$2</f>
        <v>0</v>
      </c>
      <c r="DO251" s="2">
        <f>DN251*$DN$2</f>
        <v>0</v>
      </c>
      <c r="DQ251" s="2">
        <f>DP251*$DP$2</f>
        <v>0</v>
      </c>
      <c r="DS251" s="2">
        <f>DR251*$DR$2</f>
        <v>0</v>
      </c>
      <c r="DU251" s="2">
        <f>DT251*$DT$2</f>
        <v>0</v>
      </c>
      <c r="DW251" s="2">
        <f>DV251*$DV$2</f>
        <v>0</v>
      </c>
      <c r="DY251" s="2">
        <f>DX251*$DX$2</f>
        <v>0</v>
      </c>
      <c r="EA251" s="2">
        <f>DZ251*$DZ$2</f>
        <v>0</v>
      </c>
      <c r="EC251" s="2">
        <f>EB251*$EB$2</f>
        <v>0</v>
      </c>
      <c r="EE251" s="2">
        <f>ED251*$ED$2</f>
        <v>0</v>
      </c>
      <c r="EG251" s="2">
        <f>EF251*$EF$2</f>
        <v>0</v>
      </c>
      <c r="EI251" s="2">
        <f>EH251*$EH$2</f>
        <v>0</v>
      </c>
      <c r="EK251" s="2">
        <f>EJ251*$EJ$2</f>
        <v>0</v>
      </c>
      <c r="EM251" s="2">
        <f>EL251*$EL$2</f>
        <v>0</v>
      </c>
      <c r="EO251" s="2">
        <f>EN251*$EN$2</f>
        <v>0</v>
      </c>
      <c r="EQ251" s="2">
        <f>EP251*$EP$2</f>
        <v>0</v>
      </c>
      <c r="ES251" s="2">
        <f>ER251*$ER$2</f>
        <v>0</v>
      </c>
      <c r="EU251" s="2">
        <f>ET251*$ET$2</f>
        <v>0</v>
      </c>
      <c r="EW251" s="2">
        <f>EV251*$EV$2</f>
        <v>0</v>
      </c>
      <c r="EY251" s="2">
        <f>EX251*$EX$2</f>
        <v>0</v>
      </c>
      <c r="EZ251" s="1">
        <v>1.2E-2</v>
      </c>
      <c r="FA251" s="2">
        <f>EZ251*$EZ$2</f>
        <v>17411232</v>
      </c>
      <c r="FC251" s="2">
        <f>FB251*$FB$2</f>
        <v>0</v>
      </c>
      <c r="FE251" s="2">
        <f>FD251*$FD$2</f>
        <v>0</v>
      </c>
      <c r="FG251" s="2">
        <f>FF251*$FF$2</f>
        <v>0</v>
      </c>
      <c r="FI251" s="2">
        <f>FH251*$FH$2</f>
        <v>0</v>
      </c>
      <c r="FK251" s="2">
        <f>FJ251*$FJ$2</f>
        <v>0</v>
      </c>
      <c r="FM251" s="2">
        <f>FL251*$FL$2</f>
        <v>0</v>
      </c>
      <c r="FO251" s="2">
        <f>FN251*$FN$2</f>
        <v>0</v>
      </c>
      <c r="FQ251" s="2">
        <f>FP251*$FP$2</f>
        <v>0</v>
      </c>
      <c r="FS251" s="2">
        <f>FR251*$FR$2</f>
        <v>0</v>
      </c>
      <c r="FU251" s="2">
        <f>FT251*$FT$2</f>
        <v>0</v>
      </c>
      <c r="FW251" s="2">
        <f>FV251*$FV$2</f>
        <v>0</v>
      </c>
      <c r="FY251" s="2">
        <f>FX251*$FX$2</f>
        <v>0</v>
      </c>
      <c r="GA251" s="2">
        <f>FZ251*$FZ$2</f>
        <v>0</v>
      </c>
      <c r="GC251" s="2">
        <f>GB251*$GB$2</f>
        <v>0</v>
      </c>
      <c r="GE251" s="2">
        <f>GD251*$GD$2</f>
        <v>0</v>
      </c>
      <c r="GG251" s="2">
        <f>GF251*$GF$2</f>
        <v>0</v>
      </c>
      <c r="GI251" s="2">
        <f>GH251*$GH$2</f>
        <v>0</v>
      </c>
      <c r="GK251" s="2">
        <f>GJ251*$GJ$2</f>
        <v>0</v>
      </c>
      <c r="GM251" s="2">
        <f>GL251*$GL$2</f>
        <v>0</v>
      </c>
      <c r="GO251" s="2">
        <f>GN251*$GN$2</f>
        <v>0</v>
      </c>
      <c r="GQ251" s="2">
        <f>GP251*$GP$2</f>
        <v>0</v>
      </c>
      <c r="GS251" s="2">
        <f>GR251*$GR$2</f>
        <v>0</v>
      </c>
      <c r="GU251" s="2">
        <f>GT251*$GT$2</f>
        <v>0</v>
      </c>
      <c r="GW251" s="2">
        <f>GV251*$GV$2</f>
        <v>0</v>
      </c>
      <c r="GY251" s="2">
        <f>GX251*$GX$2</f>
        <v>0</v>
      </c>
      <c r="HA251" s="2">
        <f>GZ251*$GZ$2</f>
        <v>0</v>
      </c>
      <c r="HC251" s="2">
        <f>HB251*$HB$2</f>
        <v>0</v>
      </c>
      <c r="HE251" s="2">
        <f>HD251*$HD$2</f>
        <v>0</v>
      </c>
      <c r="HG251" s="2">
        <f>HF251*$HF$2</f>
        <v>0</v>
      </c>
      <c r="HI251" s="2">
        <f>HH251*$HH$2</f>
        <v>0</v>
      </c>
      <c r="HK251" s="2">
        <f>HJ251*$HJ$2</f>
        <v>0</v>
      </c>
      <c r="HM251" s="2">
        <f>HL251*$HL$2</f>
        <v>0</v>
      </c>
      <c r="HO251" s="2">
        <f>HN251*$HN$2</f>
        <v>0</v>
      </c>
      <c r="HQ251" s="2">
        <f>HP251*$HP$2</f>
        <v>0</v>
      </c>
      <c r="HS251" s="2">
        <f>HR251*$HR$2</f>
        <v>0</v>
      </c>
      <c r="HU251" s="2">
        <f>HT251*$HT$2</f>
        <v>0</v>
      </c>
      <c r="HW251" s="2">
        <f>HV251*$HV$2</f>
        <v>0</v>
      </c>
      <c r="HY251" s="2">
        <f>HX251*$HX$2</f>
        <v>0</v>
      </c>
      <c r="IA251" s="2">
        <f>HZ251*$HZ$2</f>
        <v>0</v>
      </c>
      <c r="IC251" s="2">
        <f>IB251*$IB$2</f>
        <v>0</v>
      </c>
      <c r="IE251" s="2">
        <f>ID251*$ID$2</f>
        <v>0</v>
      </c>
      <c r="IG251" s="2">
        <f>IF251*$IF$2</f>
        <v>0</v>
      </c>
      <c r="II251" s="2">
        <f>IH251*$IH$2</f>
        <v>0</v>
      </c>
      <c r="IK251" s="2">
        <f>IJ251*$IJ$2</f>
        <v>0</v>
      </c>
      <c r="IM251" s="2">
        <f>IL251*$IL$2</f>
        <v>0</v>
      </c>
      <c r="IO251" s="2">
        <f>IN251*$IN$2</f>
        <v>0</v>
      </c>
      <c r="IP251" s="1">
        <v>0.11700000000000001</v>
      </c>
      <c r="IQ251" s="2">
        <f>IP251*$IP$2</f>
        <v>3469167</v>
      </c>
      <c r="IS251" s="2">
        <f>IR251*$IR$2</f>
        <v>0</v>
      </c>
      <c r="IU251" s="2">
        <f>IT251*$IT$2</f>
        <v>0</v>
      </c>
      <c r="IW251" s="2">
        <f>IV251*$IV$2</f>
        <v>0</v>
      </c>
      <c r="IY251" s="2">
        <f>IX251*$IX$2</f>
        <v>0</v>
      </c>
      <c r="JA251" s="2">
        <f>IZ251*$IZ$2</f>
        <v>0</v>
      </c>
      <c r="JC251" s="2">
        <f>JB251*$JB$2</f>
        <v>0</v>
      </c>
      <c r="JE251" s="2">
        <f>JD251*JD$2</f>
        <v>0</v>
      </c>
      <c r="JG251" s="2">
        <f>JF251*$JF$2</f>
        <v>0</v>
      </c>
      <c r="JI251" s="2">
        <f>JH251*$JH$2</f>
        <v>0</v>
      </c>
      <c r="JK251" s="2">
        <f>JJ251*$JJ$2</f>
        <v>0</v>
      </c>
      <c r="JM251" s="2">
        <f>JL251*$JL$2</f>
        <v>0</v>
      </c>
      <c r="JO251" s="2">
        <f>JN251*$JN$2</f>
        <v>0</v>
      </c>
      <c r="JQ251" s="2">
        <f>JP251*$JP$2</f>
        <v>0</v>
      </c>
      <c r="JS251" s="2">
        <f>JR251*$JR$2</f>
        <v>0</v>
      </c>
      <c r="JU251" s="2">
        <f>JT251*$JT$2</f>
        <v>0</v>
      </c>
      <c r="JW251" s="2">
        <f>JV251*$JV$2</f>
        <v>0</v>
      </c>
      <c r="JY251" s="2">
        <f>JX251*$JX$2</f>
        <v>0</v>
      </c>
      <c r="KA251" s="2">
        <f>JZ251*$JZ$2</f>
        <v>0</v>
      </c>
      <c r="KC251" s="2">
        <f>KB251*$KB$2</f>
        <v>0</v>
      </c>
      <c r="KE251" s="2">
        <f>KD251*$KD$2</f>
        <v>0</v>
      </c>
      <c r="KG251" s="2">
        <f>KF251*$KF$2</f>
        <v>0</v>
      </c>
      <c r="KI251" s="2">
        <f>KH251*$KH$2</f>
        <v>0</v>
      </c>
      <c r="KK251" s="2">
        <f>KJ251*$KJ$2</f>
        <v>0</v>
      </c>
      <c r="KM251" s="2">
        <f>KL251*$KL$2</f>
        <v>0</v>
      </c>
      <c r="KO251" s="2">
        <f>KN251*$KN$2</f>
        <v>0</v>
      </c>
      <c r="KQ251" s="2">
        <f>KP251*$KP$2</f>
        <v>0</v>
      </c>
      <c r="KS251" s="2">
        <f>KR251*$KR$2</f>
        <v>0</v>
      </c>
      <c r="KU251" s="2">
        <f>KT251*$KT$2</f>
        <v>0</v>
      </c>
      <c r="KW251" s="2">
        <f>KV251*$KV$2</f>
        <v>0</v>
      </c>
      <c r="KY251" s="2">
        <f>KX251*$KX$2</f>
        <v>0</v>
      </c>
      <c r="LA251" s="2">
        <f>KZ251*$KZ$2</f>
        <v>0</v>
      </c>
      <c r="LC251" s="2">
        <f>LB251*$LB$2</f>
        <v>0</v>
      </c>
      <c r="LE251" s="2">
        <f>LD251*$LD$2</f>
        <v>0</v>
      </c>
      <c r="LG251" s="2">
        <f>LF251*$LF$2</f>
        <v>0</v>
      </c>
      <c r="LI251" s="2">
        <f>LH251*$LH$2</f>
        <v>0</v>
      </c>
      <c r="LK251" s="2">
        <f>LJ251*$LJ$2</f>
        <v>0</v>
      </c>
      <c r="LM251" s="2">
        <f>LL251*$LL$2</f>
        <v>0</v>
      </c>
      <c r="LO251" s="2">
        <f>LN251*$LN$2</f>
        <v>0</v>
      </c>
      <c r="LQ251" s="2">
        <f>LP251*$LP$2</f>
        <v>0</v>
      </c>
      <c r="LS251" s="2">
        <f>LR251*$LR$2</f>
        <v>0</v>
      </c>
      <c r="LU251" s="2">
        <f>LT251*$LT$2</f>
        <v>0</v>
      </c>
      <c r="LW251" s="2">
        <f>LV251*$LV$2</f>
        <v>0</v>
      </c>
      <c r="LY251" s="2">
        <f>LX251*$LX$2</f>
        <v>0</v>
      </c>
      <c r="MA251" s="2">
        <f>LZ251*$LZ$2</f>
        <v>0</v>
      </c>
      <c r="MC251" s="2">
        <f>MB251*$MB$2</f>
        <v>0</v>
      </c>
      <c r="ME251" s="2">
        <f>MD251*$MD$2</f>
        <v>0</v>
      </c>
      <c r="MG251" s="2">
        <f>MF251*$MF$2</f>
        <v>0</v>
      </c>
      <c r="MI251" s="2">
        <f>MH251*$MH$2</f>
        <v>0</v>
      </c>
      <c r="MK251" s="2">
        <f>MJ251*$MJ$2</f>
        <v>0</v>
      </c>
      <c r="MM251" s="2">
        <f>ML251*$ML$2</f>
        <v>0</v>
      </c>
      <c r="MO251" s="2">
        <f>MN251*$MN$2</f>
        <v>0</v>
      </c>
      <c r="MQ251" s="2">
        <f>MP251*$MP$2</f>
        <v>0</v>
      </c>
      <c r="MS251" s="2">
        <f>MR251*$MR$2</f>
        <v>0</v>
      </c>
      <c r="MU251" s="2">
        <f>MT251*$MT$2</f>
        <v>0</v>
      </c>
      <c r="MW251" s="2">
        <f>MV251*$MV$2</f>
        <v>0</v>
      </c>
      <c r="MY251" s="2">
        <f>MX251*$MX$2</f>
        <v>0</v>
      </c>
      <c r="NA251" s="2">
        <f>MZ251*$MZ$2</f>
        <v>0</v>
      </c>
      <c r="NC251" s="2">
        <f>NB251*$NB$2</f>
        <v>0</v>
      </c>
      <c r="NE251" s="2">
        <f>ND251*$ND$2</f>
        <v>0</v>
      </c>
      <c r="NG251" s="2">
        <f>NF251*$NF$2</f>
        <v>0</v>
      </c>
      <c r="NI251" s="2">
        <f>NH251*$NH$2</f>
        <v>0</v>
      </c>
      <c r="NK251" s="2">
        <f>NJ251*$NJ$2</f>
        <v>0</v>
      </c>
      <c r="NM251" s="2">
        <f>NL251*$NL$2</f>
        <v>0</v>
      </c>
      <c r="NO251" s="2">
        <f>NN251*$NN$2</f>
        <v>0</v>
      </c>
      <c r="NQ251" s="2">
        <f>NP251*$NP$2</f>
        <v>0</v>
      </c>
      <c r="NS251" s="2">
        <f>NR251*$NR$2</f>
        <v>0</v>
      </c>
      <c r="NU251" s="2">
        <f>NT251*$NT$2</f>
        <v>0</v>
      </c>
      <c r="NW251" s="2">
        <f>NV251*$NV$2</f>
        <v>0</v>
      </c>
      <c r="NY251" s="2">
        <f>NX251*$NX$2</f>
        <v>0</v>
      </c>
      <c r="OA251" s="2">
        <f>NZ251*$NZ$2</f>
        <v>0</v>
      </c>
      <c r="OC251" s="2">
        <f>OB251*$OB$2</f>
        <v>0</v>
      </c>
      <c r="OE251" s="2">
        <f>OD251*$OD$2</f>
        <v>0</v>
      </c>
      <c r="OG251" s="2">
        <f>OF251*$OF$2</f>
        <v>0</v>
      </c>
      <c r="OI251" s="2">
        <f>OH251*$OH$2</f>
        <v>0</v>
      </c>
      <c r="OK251" s="2">
        <f>OJ251*$OJ$2</f>
        <v>0</v>
      </c>
      <c r="OM251" s="2">
        <f>OL251*$OL$2</f>
        <v>0</v>
      </c>
      <c r="OO251" s="2">
        <f>ON251*$ON$2</f>
        <v>0</v>
      </c>
      <c r="OQ251" s="2">
        <f>OP251*$OP$2</f>
        <v>0</v>
      </c>
      <c r="OS251" s="2">
        <f>OR251*$OR$2</f>
        <v>0</v>
      </c>
      <c r="OU251" s="2">
        <f>OT251*$OT$2</f>
        <v>0</v>
      </c>
      <c r="OW251" s="2">
        <f>OV251*$OV$2</f>
        <v>0</v>
      </c>
      <c r="OY251" s="2">
        <f>OX251*$OX$2</f>
        <v>0</v>
      </c>
      <c r="PA251" s="2">
        <f>OZ251*$OZ$2</f>
        <v>0</v>
      </c>
      <c r="PC251" s="2">
        <f>PB251*$PB$2</f>
        <v>0</v>
      </c>
      <c r="PE251" s="2">
        <f>PD251*$PD$2</f>
        <v>0</v>
      </c>
      <c r="PG251" s="2">
        <f>PF251*$PF$2</f>
        <v>0</v>
      </c>
      <c r="PI251" s="2">
        <f>PH251*$PH$2</f>
        <v>0</v>
      </c>
      <c r="PK251" s="2">
        <f>PJ251*$PJ$2</f>
        <v>0</v>
      </c>
      <c r="PM251" s="2">
        <f>PL251*$PL$2</f>
        <v>0</v>
      </c>
      <c r="PO251" s="2">
        <f>PN251*$PN$2</f>
        <v>0</v>
      </c>
      <c r="PQ251" s="2">
        <f>PP251*$PP$2</f>
        <v>0</v>
      </c>
      <c r="PS251" s="2">
        <f>PR251*$PR$2</f>
        <v>0</v>
      </c>
      <c r="PU251" s="2">
        <f>PT251*$PT$2</f>
        <v>0</v>
      </c>
      <c r="PW251" s="2">
        <f>PV251*$PV$2</f>
        <v>0</v>
      </c>
      <c r="PY251" s="2">
        <f>PX251*$PX$2</f>
        <v>0</v>
      </c>
      <c r="QA251" s="2">
        <f>PZ251*$PZ$2</f>
        <v>0</v>
      </c>
      <c r="QC251" s="2">
        <f>QB251*$QB$2</f>
        <v>0</v>
      </c>
      <c r="QE251" s="2">
        <f>QD251*$QD$2</f>
        <v>0</v>
      </c>
      <c r="QG251" s="2">
        <f>QF251*$QF$2</f>
        <v>0</v>
      </c>
      <c r="QI251" s="2">
        <f>QH251*$QH$2</f>
        <v>0</v>
      </c>
      <c r="QK251" s="2">
        <f>QJ251*$QJ$2</f>
        <v>0</v>
      </c>
      <c r="QM251" s="2">
        <f>QL251*$QL$2</f>
        <v>0</v>
      </c>
      <c r="QO251" s="2">
        <f>QN251*$QN$2</f>
        <v>0</v>
      </c>
      <c r="QQ251" s="2">
        <f>QP251*$QP$2</f>
        <v>0</v>
      </c>
      <c r="QS251" s="2">
        <f>QR251*$QR$2</f>
        <v>0</v>
      </c>
      <c r="QU251" s="2">
        <f>QT251*$QT$2</f>
        <v>0</v>
      </c>
      <c r="QV251" s="2" cm="1">
        <f t="array" ref="QV251">SUMPRODUCT((MOD(COLUMN(C251:QU251)-COLUMN(C251),2)=0)*C251:QU251)</f>
        <v>20880399</v>
      </c>
    </row>
    <row r="252" spans="1:464">
      <c r="A252" s="6" t="s">
        <v>946</v>
      </c>
      <c r="C252" s="2">
        <f>B252*$B$2</f>
        <v>0</v>
      </c>
      <c r="E252" s="2">
        <f>D252*$D$2</f>
        <v>0</v>
      </c>
      <c r="G252" s="2">
        <f>F252*$F$2</f>
        <v>0</v>
      </c>
      <c r="I252" s="2">
        <f>H252*$H$2</f>
        <v>0</v>
      </c>
      <c r="K252" s="2">
        <f>J252*$J$2</f>
        <v>0</v>
      </c>
      <c r="M252" s="2">
        <f>L252*$L$2</f>
        <v>0</v>
      </c>
      <c r="O252" s="2">
        <f>N252*$N$2</f>
        <v>0</v>
      </c>
      <c r="Q252" s="2">
        <f>P252*$P$2</f>
        <v>0</v>
      </c>
      <c r="S252" s="2">
        <f>R252*$R$2</f>
        <v>0</v>
      </c>
      <c r="U252" s="2">
        <f>T252*$T$2</f>
        <v>0</v>
      </c>
      <c r="W252" s="2">
        <f>V252*$V$2</f>
        <v>0</v>
      </c>
      <c r="Y252" s="2">
        <f>X252*$X$2</f>
        <v>0</v>
      </c>
      <c r="AA252" s="2">
        <f>Z252*$Z$2</f>
        <v>0</v>
      </c>
      <c r="AC252" s="2">
        <f>AB252*$AB$2</f>
        <v>0</v>
      </c>
      <c r="AE252" s="2">
        <f>AD252*$AD$2</f>
        <v>0</v>
      </c>
      <c r="AG252" s="2">
        <f>AF252*$AF$2</f>
        <v>0</v>
      </c>
      <c r="AI252" s="2">
        <f>AH252*$AH$2</f>
        <v>0</v>
      </c>
      <c r="AK252" s="2">
        <f>AJ252*$AJ$2</f>
        <v>0</v>
      </c>
      <c r="AM252" s="2">
        <f>AL252*$AL$2</f>
        <v>0</v>
      </c>
      <c r="AO252" s="2">
        <f>AN252*$AN$2</f>
        <v>0</v>
      </c>
      <c r="AQ252" s="2">
        <f>AP252*$AP$2</f>
        <v>0</v>
      </c>
      <c r="AS252" s="2">
        <f>AR252*$AR$2</f>
        <v>0</v>
      </c>
      <c r="AU252" s="2">
        <f>AT252*$AT$2</f>
        <v>0</v>
      </c>
      <c r="AW252" s="2">
        <f>AV252*$AV$2</f>
        <v>0</v>
      </c>
      <c r="AY252" s="2">
        <f>AX252*$AX$2</f>
        <v>0</v>
      </c>
      <c r="BA252" s="2">
        <f>AZ252*$AZ$2</f>
        <v>0</v>
      </c>
      <c r="BC252" s="2">
        <f>BB252*$BB$2</f>
        <v>0</v>
      </c>
      <c r="BE252" s="2">
        <f>BD252*$BD$2</f>
        <v>0</v>
      </c>
      <c r="BG252" s="2">
        <f>BF252*$BF$2</f>
        <v>0</v>
      </c>
      <c r="BI252" s="2">
        <f>BH252*$BH$2</f>
        <v>0</v>
      </c>
      <c r="BJ252" s="1">
        <v>4.9000000000000002E-2</v>
      </c>
      <c r="BK252" s="2">
        <f>BJ252*$BJ$2</f>
        <v>1427076</v>
      </c>
      <c r="BM252" s="2">
        <f>BL252*$BL$2</f>
        <v>0</v>
      </c>
      <c r="BO252" s="2">
        <f>BN252*$BN$2</f>
        <v>0</v>
      </c>
      <c r="BQ252" s="2">
        <f>BP252*$BP$2</f>
        <v>0</v>
      </c>
      <c r="BS252" s="2">
        <f>BR252*$BR$2</f>
        <v>0</v>
      </c>
      <c r="BU252" s="2">
        <f>BT252*$BT$2</f>
        <v>0</v>
      </c>
      <c r="BW252" s="2">
        <f>BV252*$BV$2</f>
        <v>0</v>
      </c>
      <c r="BY252" s="2">
        <f>BX252*$BX$2</f>
        <v>0</v>
      </c>
      <c r="CA252" s="2">
        <f>BZ252*$BZ$2</f>
        <v>0</v>
      </c>
      <c r="CC252" s="2">
        <f>CB252*$CB$2</f>
        <v>0</v>
      </c>
      <c r="CE252" s="2">
        <f>CD252*$CD$2</f>
        <v>0</v>
      </c>
      <c r="CG252" s="2">
        <f>CF252*$CF$2</f>
        <v>0</v>
      </c>
      <c r="CI252" s="2">
        <f>CH252*$CH$2</f>
        <v>0</v>
      </c>
      <c r="CK252" s="2">
        <f>CJ252*$CJ$2</f>
        <v>0</v>
      </c>
      <c r="CM252" s="2">
        <f>CL252*$CL$2</f>
        <v>0</v>
      </c>
      <c r="CO252" s="2">
        <f>CN252*$CN$2</f>
        <v>0</v>
      </c>
      <c r="CQ252" s="2">
        <f>CP252*$CP$2</f>
        <v>0</v>
      </c>
      <c r="CS252" s="2">
        <f>CR252*$CR$2</f>
        <v>0</v>
      </c>
      <c r="CU252" s="2">
        <f>CT252*$CT$2</f>
        <v>0</v>
      </c>
      <c r="CW252" s="2">
        <f>CV252*$CV$2</f>
        <v>0</v>
      </c>
      <c r="CY252" s="2">
        <f>CX252*$CX$2</f>
        <v>0</v>
      </c>
      <c r="DA252" s="2">
        <f>CZ252*$CZ$2</f>
        <v>0</v>
      </c>
      <c r="DC252" s="2">
        <f>DB252*$DB$2</f>
        <v>0</v>
      </c>
      <c r="DE252" s="2">
        <f>DD252*$DD$2</f>
        <v>0</v>
      </c>
      <c r="DG252" s="2">
        <f>DF252*$DF$2</f>
        <v>0</v>
      </c>
      <c r="DI252" s="2">
        <f>DH252*$DH$2</f>
        <v>0</v>
      </c>
      <c r="DK252" s="2">
        <f>DJ252*$DJ$2</f>
        <v>0</v>
      </c>
      <c r="DM252" s="2">
        <f>DL252*$DL$2</f>
        <v>0</v>
      </c>
      <c r="DO252" s="2">
        <f>DN252*$DN$2</f>
        <v>0</v>
      </c>
      <c r="DQ252" s="2">
        <f>DP252*$DP$2</f>
        <v>0</v>
      </c>
      <c r="DS252" s="2">
        <f>DR252*$DR$2</f>
        <v>0</v>
      </c>
      <c r="DU252" s="2">
        <f>DT252*$DT$2</f>
        <v>0</v>
      </c>
      <c r="DW252" s="2">
        <f>DV252*$DV$2</f>
        <v>0</v>
      </c>
      <c r="DY252" s="2">
        <f>DX252*$DX$2</f>
        <v>0</v>
      </c>
      <c r="EA252" s="2">
        <f>DZ252*$DZ$2</f>
        <v>0</v>
      </c>
      <c r="EC252" s="2">
        <f>EB252*$EB$2</f>
        <v>0</v>
      </c>
      <c r="EE252" s="2">
        <f>ED252*$ED$2</f>
        <v>0</v>
      </c>
      <c r="EG252" s="2">
        <f>EF252*$EF$2</f>
        <v>0</v>
      </c>
      <c r="EI252" s="2">
        <f>EH252*$EH$2</f>
        <v>0</v>
      </c>
      <c r="EK252" s="2">
        <f>EJ252*$EJ$2</f>
        <v>0</v>
      </c>
      <c r="EM252" s="2">
        <f>EL252*$EL$2</f>
        <v>0</v>
      </c>
      <c r="EO252" s="2">
        <f>EN252*$EN$2</f>
        <v>0</v>
      </c>
      <c r="EQ252" s="2">
        <f>EP252*$EP$2</f>
        <v>0</v>
      </c>
      <c r="ES252" s="2">
        <f>ER252*$ER$2</f>
        <v>0</v>
      </c>
      <c r="EU252" s="2">
        <f>ET252*$ET$2</f>
        <v>0</v>
      </c>
      <c r="EW252" s="2">
        <f>EV252*$EV$2</f>
        <v>0</v>
      </c>
      <c r="EY252" s="2">
        <f>EX252*$EX$2</f>
        <v>0</v>
      </c>
      <c r="FA252" s="2">
        <f>EZ252*$EZ$2</f>
        <v>0</v>
      </c>
      <c r="FC252" s="2">
        <f>FB252*$FB$2</f>
        <v>0</v>
      </c>
      <c r="FE252" s="2">
        <f>FD252*$FD$2</f>
        <v>0</v>
      </c>
      <c r="FG252" s="2">
        <f>FF252*$FF$2</f>
        <v>0</v>
      </c>
      <c r="FI252" s="2">
        <f>FH252*$FH$2</f>
        <v>0</v>
      </c>
      <c r="FK252" s="2">
        <f>FJ252*$FJ$2</f>
        <v>0</v>
      </c>
      <c r="FM252" s="2">
        <f>FL252*$FL$2</f>
        <v>0</v>
      </c>
      <c r="FO252" s="2">
        <f>FN252*$FN$2</f>
        <v>0</v>
      </c>
      <c r="FQ252" s="2">
        <f>FP252*$FP$2</f>
        <v>0</v>
      </c>
      <c r="FS252" s="2">
        <f>FR252*$FR$2</f>
        <v>0</v>
      </c>
      <c r="FU252" s="2">
        <f>FT252*$FT$2</f>
        <v>0</v>
      </c>
      <c r="FW252" s="2">
        <f>FV252*$FV$2</f>
        <v>0</v>
      </c>
      <c r="FY252" s="2">
        <f>FX252*$FX$2</f>
        <v>0</v>
      </c>
      <c r="GA252" s="2">
        <f>FZ252*$FZ$2</f>
        <v>0</v>
      </c>
      <c r="GC252" s="2">
        <f>GB252*$GB$2</f>
        <v>0</v>
      </c>
      <c r="GE252" s="2">
        <f>GD252*$GD$2</f>
        <v>0</v>
      </c>
      <c r="GG252" s="2">
        <f>GF252*$GF$2</f>
        <v>0</v>
      </c>
      <c r="GI252" s="2">
        <f>GH252*$GH$2</f>
        <v>0</v>
      </c>
      <c r="GK252" s="2">
        <f>GJ252*$GJ$2</f>
        <v>0</v>
      </c>
      <c r="GM252" s="2">
        <f>GL252*$GL$2</f>
        <v>0</v>
      </c>
      <c r="GO252" s="2">
        <f>GN252*$GN$2</f>
        <v>0</v>
      </c>
      <c r="GQ252" s="2">
        <f>GP252*$GP$2</f>
        <v>0</v>
      </c>
      <c r="GS252" s="2">
        <f>GR252*$GR$2</f>
        <v>0</v>
      </c>
      <c r="GU252" s="2">
        <f>GT252*$GT$2</f>
        <v>0</v>
      </c>
      <c r="GW252" s="2">
        <f>GV252*$GV$2</f>
        <v>0</v>
      </c>
      <c r="GY252" s="2">
        <f>GX252*$GX$2</f>
        <v>0</v>
      </c>
      <c r="HA252" s="2">
        <f>GZ252*$GZ$2</f>
        <v>0</v>
      </c>
      <c r="HC252" s="2">
        <f>HB252*$HB$2</f>
        <v>0</v>
      </c>
      <c r="HE252" s="2">
        <f>HD252*$HD$2</f>
        <v>0</v>
      </c>
      <c r="HG252" s="2">
        <f>HF252*$HF$2</f>
        <v>0</v>
      </c>
      <c r="HI252" s="2">
        <f>HH252*$HH$2</f>
        <v>0</v>
      </c>
      <c r="HK252" s="2">
        <f>HJ252*$HJ$2</f>
        <v>0</v>
      </c>
      <c r="HM252" s="2">
        <f>HL252*$HL$2</f>
        <v>0</v>
      </c>
      <c r="HO252" s="2">
        <f>HN252*$HN$2</f>
        <v>0</v>
      </c>
      <c r="HQ252" s="2">
        <f>HP252*$HP$2</f>
        <v>0</v>
      </c>
      <c r="HS252" s="2">
        <f>HR252*$HR$2</f>
        <v>0</v>
      </c>
      <c r="HU252" s="2">
        <f>HT252*$HT$2</f>
        <v>0</v>
      </c>
      <c r="HW252" s="2">
        <f>HV252*$HV$2</f>
        <v>0</v>
      </c>
      <c r="HY252" s="2">
        <f>HX252*$HX$2</f>
        <v>0</v>
      </c>
      <c r="IA252" s="2">
        <f>HZ252*$HZ$2</f>
        <v>0</v>
      </c>
      <c r="IC252" s="2">
        <f>IB252*$IB$2</f>
        <v>0</v>
      </c>
      <c r="IE252" s="2">
        <f>ID252*$ID$2</f>
        <v>0</v>
      </c>
      <c r="IG252" s="2">
        <f>IF252*$IF$2</f>
        <v>0</v>
      </c>
      <c r="II252" s="2">
        <f>IH252*$IH$2</f>
        <v>0</v>
      </c>
      <c r="IK252" s="2">
        <f>IJ252*$IJ$2</f>
        <v>0</v>
      </c>
      <c r="IM252" s="2">
        <f>IL252*$IL$2</f>
        <v>0</v>
      </c>
      <c r="IO252" s="2">
        <f>IN252*$IN$2</f>
        <v>0</v>
      </c>
      <c r="IQ252" s="2">
        <f>IP252*$IP$2</f>
        <v>0</v>
      </c>
      <c r="IS252" s="2">
        <f>IR252*$IR$2</f>
        <v>0</v>
      </c>
      <c r="IU252" s="2">
        <f>IT252*$IT$2</f>
        <v>0</v>
      </c>
      <c r="IW252" s="2">
        <f>IV252*$IV$2</f>
        <v>0</v>
      </c>
      <c r="IY252" s="2">
        <f>IX252*$IX$2</f>
        <v>0</v>
      </c>
      <c r="JA252" s="2">
        <f>IZ252*$IZ$2</f>
        <v>0</v>
      </c>
      <c r="JC252" s="2">
        <f>JB252*$JB$2</f>
        <v>0</v>
      </c>
      <c r="JE252" s="2">
        <f>JD252*JD$2</f>
        <v>0</v>
      </c>
      <c r="JG252" s="2">
        <f>JF252*$JF$2</f>
        <v>0</v>
      </c>
      <c r="JI252" s="2">
        <f>JH252*$JH$2</f>
        <v>0</v>
      </c>
      <c r="JK252" s="2">
        <f>JJ252*$JJ$2</f>
        <v>0</v>
      </c>
      <c r="JM252" s="2">
        <f>JL252*$JL$2</f>
        <v>0</v>
      </c>
      <c r="JO252" s="2">
        <f>JN252*$JN$2</f>
        <v>0</v>
      </c>
      <c r="JQ252" s="2">
        <f>JP252*$JP$2</f>
        <v>0</v>
      </c>
      <c r="JS252" s="2">
        <f>JR252*$JR$2</f>
        <v>0</v>
      </c>
      <c r="JU252" s="2">
        <f>JT252*$JT$2</f>
        <v>0</v>
      </c>
      <c r="JW252" s="2">
        <f>JV252*$JV$2</f>
        <v>0</v>
      </c>
      <c r="JY252" s="2">
        <f>JX252*$JX$2</f>
        <v>0</v>
      </c>
      <c r="KA252" s="2">
        <f>JZ252*$JZ$2</f>
        <v>0</v>
      </c>
      <c r="KC252" s="2">
        <f>KB252*$KB$2</f>
        <v>0</v>
      </c>
      <c r="KE252" s="2">
        <f>KD252*$KD$2</f>
        <v>0</v>
      </c>
      <c r="KG252" s="2">
        <f>KF252*$KF$2</f>
        <v>0</v>
      </c>
      <c r="KI252" s="2">
        <f>KH252*$KH$2</f>
        <v>0</v>
      </c>
      <c r="KK252" s="2">
        <f>KJ252*$KJ$2</f>
        <v>0</v>
      </c>
      <c r="KM252" s="2">
        <f>KL252*$KL$2</f>
        <v>0</v>
      </c>
      <c r="KO252" s="2">
        <f>KN252*$KN$2</f>
        <v>0</v>
      </c>
      <c r="KQ252" s="2">
        <f>KP252*$KP$2</f>
        <v>0</v>
      </c>
      <c r="KS252" s="2">
        <f>KR252*$KR$2</f>
        <v>0</v>
      </c>
      <c r="KU252" s="2">
        <f>KT252*$KT$2</f>
        <v>0</v>
      </c>
      <c r="KW252" s="2">
        <f>KV252*$KV$2</f>
        <v>0</v>
      </c>
      <c r="KY252" s="2">
        <f>KX252*$KX$2</f>
        <v>0</v>
      </c>
      <c r="LA252" s="2">
        <f>KZ252*$KZ$2</f>
        <v>0</v>
      </c>
      <c r="LC252" s="2">
        <f>LB252*$LB$2</f>
        <v>0</v>
      </c>
      <c r="LE252" s="2">
        <f>LD252*$LD$2</f>
        <v>0</v>
      </c>
      <c r="LG252" s="2">
        <f>LF252*$LF$2</f>
        <v>0</v>
      </c>
      <c r="LI252" s="2">
        <f>LH252*$LH$2</f>
        <v>0</v>
      </c>
      <c r="LK252" s="2">
        <f>LJ252*$LJ$2</f>
        <v>0</v>
      </c>
      <c r="LM252" s="2">
        <f>LL252*$LL$2</f>
        <v>0</v>
      </c>
      <c r="LO252" s="2">
        <f>LN252*$LN$2</f>
        <v>0</v>
      </c>
      <c r="LQ252" s="2">
        <f>LP252*$LP$2</f>
        <v>0</v>
      </c>
      <c r="LS252" s="2">
        <f>LR252*$LR$2</f>
        <v>0</v>
      </c>
      <c r="LU252" s="2">
        <f>LT252*$LT$2</f>
        <v>0</v>
      </c>
      <c r="LW252" s="2">
        <f>LV252*$LV$2</f>
        <v>0</v>
      </c>
      <c r="LY252" s="2">
        <f>LX252*$LX$2</f>
        <v>0</v>
      </c>
      <c r="MA252" s="2">
        <f>LZ252*$LZ$2</f>
        <v>0</v>
      </c>
      <c r="MC252" s="2">
        <f>MB252*$MB$2</f>
        <v>0</v>
      </c>
      <c r="ME252" s="2">
        <f>MD252*$MD$2</f>
        <v>0</v>
      </c>
      <c r="MG252" s="2">
        <f>MF252*$MF$2</f>
        <v>0</v>
      </c>
      <c r="MI252" s="2">
        <f>MH252*$MH$2</f>
        <v>0</v>
      </c>
      <c r="MK252" s="2">
        <f>MJ252*$MJ$2</f>
        <v>0</v>
      </c>
      <c r="MM252" s="2">
        <f>ML252*$ML$2</f>
        <v>0</v>
      </c>
      <c r="MO252" s="2">
        <f>MN252*$MN$2</f>
        <v>0</v>
      </c>
      <c r="MQ252" s="2">
        <f>MP252*$MP$2</f>
        <v>0</v>
      </c>
      <c r="MS252" s="2">
        <f>MR252*$MR$2</f>
        <v>0</v>
      </c>
      <c r="MU252" s="2">
        <f>MT252*$MT$2</f>
        <v>0</v>
      </c>
      <c r="MW252" s="2">
        <f>MV252*$MV$2</f>
        <v>0</v>
      </c>
      <c r="MY252" s="2">
        <f>MX252*$MX$2</f>
        <v>0</v>
      </c>
      <c r="NA252" s="2">
        <f>MZ252*$MZ$2</f>
        <v>0</v>
      </c>
      <c r="NC252" s="2">
        <f>NB252*$NB$2</f>
        <v>0</v>
      </c>
      <c r="NE252" s="2">
        <f>ND252*$ND$2</f>
        <v>0</v>
      </c>
      <c r="NG252" s="2">
        <f>NF252*$NF$2</f>
        <v>0</v>
      </c>
      <c r="NI252" s="2">
        <f>NH252*$NH$2</f>
        <v>0</v>
      </c>
      <c r="NK252" s="2">
        <f>NJ252*$NJ$2</f>
        <v>0</v>
      </c>
      <c r="NM252" s="2">
        <f>NL252*$NL$2</f>
        <v>0</v>
      </c>
      <c r="NO252" s="2">
        <f>NN252*$NN$2</f>
        <v>0</v>
      </c>
      <c r="NQ252" s="2">
        <f>NP252*$NP$2</f>
        <v>0</v>
      </c>
      <c r="NS252" s="2">
        <f>NR252*$NR$2</f>
        <v>0</v>
      </c>
      <c r="NU252" s="2">
        <f>NT252*$NT$2</f>
        <v>0</v>
      </c>
      <c r="NW252" s="2">
        <f>NV252*$NV$2</f>
        <v>0</v>
      </c>
      <c r="NY252" s="2">
        <f>NX252*$NX$2</f>
        <v>0</v>
      </c>
      <c r="OA252" s="2">
        <f>NZ252*$NZ$2</f>
        <v>0</v>
      </c>
      <c r="OC252" s="2">
        <f>OB252*$OB$2</f>
        <v>0</v>
      </c>
      <c r="OE252" s="2">
        <f>OD252*$OD$2</f>
        <v>0</v>
      </c>
      <c r="OG252" s="2">
        <f>OF252*$OF$2</f>
        <v>0</v>
      </c>
      <c r="OI252" s="2">
        <f>OH252*$OH$2</f>
        <v>0</v>
      </c>
      <c r="OK252" s="2">
        <f>OJ252*$OJ$2</f>
        <v>0</v>
      </c>
      <c r="OM252" s="2">
        <f>OL252*$OL$2</f>
        <v>0</v>
      </c>
      <c r="OO252" s="2">
        <f>ON252*$ON$2</f>
        <v>0</v>
      </c>
      <c r="OQ252" s="2">
        <f>OP252*$OP$2</f>
        <v>0</v>
      </c>
      <c r="OS252" s="2">
        <f>OR252*$OR$2</f>
        <v>0</v>
      </c>
      <c r="OU252" s="2">
        <f>OT252*$OT$2</f>
        <v>0</v>
      </c>
      <c r="OW252" s="2">
        <f>OV252*$OV$2</f>
        <v>0</v>
      </c>
      <c r="OY252" s="2">
        <f>OX252*$OX$2</f>
        <v>0</v>
      </c>
      <c r="PA252" s="2">
        <f>OZ252*$OZ$2</f>
        <v>0</v>
      </c>
      <c r="PC252" s="2">
        <f>PB252*$PB$2</f>
        <v>0</v>
      </c>
      <c r="PE252" s="2">
        <f>PD252*$PD$2</f>
        <v>0</v>
      </c>
      <c r="PG252" s="2">
        <f>PF252*$PF$2</f>
        <v>0</v>
      </c>
      <c r="PI252" s="2">
        <f>PH252*$PH$2</f>
        <v>0</v>
      </c>
      <c r="PK252" s="2">
        <f>PJ252*$PJ$2</f>
        <v>0</v>
      </c>
      <c r="PM252" s="2">
        <f>PL252*$PL$2</f>
        <v>0</v>
      </c>
      <c r="PO252" s="2">
        <f>PN252*$PN$2</f>
        <v>0</v>
      </c>
      <c r="PQ252" s="2">
        <f>PP252*$PP$2</f>
        <v>0</v>
      </c>
      <c r="PS252" s="2">
        <f>PR252*$PR$2</f>
        <v>0</v>
      </c>
      <c r="PU252" s="2">
        <f>PT252*$PT$2</f>
        <v>0</v>
      </c>
      <c r="PW252" s="2">
        <f>PV252*$PV$2</f>
        <v>0</v>
      </c>
      <c r="PY252" s="2">
        <f>PX252*$PX$2</f>
        <v>0</v>
      </c>
      <c r="QA252" s="2">
        <f>PZ252*$PZ$2</f>
        <v>0</v>
      </c>
      <c r="QC252" s="2">
        <f>QB252*$QB$2</f>
        <v>0</v>
      </c>
      <c r="QE252" s="2">
        <f>QD252*$QD$2</f>
        <v>0</v>
      </c>
      <c r="QG252" s="2">
        <f>QF252*$QF$2</f>
        <v>0</v>
      </c>
      <c r="QI252" s="2">
        <f>QH252*$QH$2</f>
        <v>0</v>
      </c>
      <c r="QK252" s="2">
        <f>QJ252*$QJ$2</f>
        <v>0</v>
      </c>
      <c r="QM252" s="2">
        <f>QL252*$QL$2</f>
        <v>0</v>
      </c>
      <c r="QO252" s="2">
        <f>QN252*$QN$2</f>
        <v>0</v>
      </c>
      <c r="QQ252" s="2">
        <f>QP252*$QP$2</f>
        <v>0</v>
      </c>
      <c r="QS252" s="2">
        <f>QR252*$QR$2</f>
        <v>0</v>
      </c>
      <c r="QU252" s="2">
        <f>QT252*$QT$2</f>
        <v>0</v>
      </c>
      <c r="QV252" s="2" cm="1">
        <f t="array" ref="QV252">SUMPRODUCT((MOD(COLUMN(C252:QU252)-COLUMN(C252),2)=0)*C252:QU252)</f>
        <v>1427076</v>
      </c>
    </row>
    <row r="253" spans="1:464">
      <c r="A253" s="6" t="s">
        <v>947</v>
      </c>
      <c r="C253" s="2">
        <f>B253*$B$2</f>
        <v>0</v>
      </c>
      <c r="E253" s="2">
        <f>D253*$D$2</f>
        <v>0</v>
      </c>
      <c r="G253" s="2">
        <f>F253*$F$2</f>
        <v>0</v>
      </c>
      <c r="I253" s="2">
        <f>H253*$H$2</f>
        <v>0</v>
      </c>
      <c r="K253" s="2">
        <f>J253*$J$2</f>
        <v>0</v>
      </c>
      <c r="M253" s="2">
        <f>L253*$L$2</f>
        <v>0</v>
      </c>
      <c r="O253" s="2">
        <f>N253*$N$2</f>
        <v>0</v>
      </c>
      <c r="Q253" s="2">
        <f>P253*$P$2</f>
        <v>0</v>
      </c>
      <c r="S253" s="2">
        <f>R253*$R$2</f>
        <v>0</v>
      </c>
      <c r="U253" s="2">
        <f>T253*$T$2</f>
        <v>0</v>
      </c>
      <c r="W253" s="2">
        <f>V253*$V$2</f>
        <v>0</v>
      </c>
      <c r="Y253" s="2">
        <f>X253*$X$2</f>
        <v>0</v>
      </c>
      <c r="AA253" s="2">
        <f>Z253*$Z$2</f>
        <v>0</v>
      </c>
      <c r="AC253" s="2">
        <f>AB253*$AB$2</f>
        <v>0</v>
      </c>
      <c r="AE253" s="2">
        <f>AD253*$AD$2</f>
        <v>0</v>
      </c>
      <c r="AG253" s="2">
        <f>AF253*$AF$2</f>
        <v>0</v>
      </c>
      <c r="AI253" s="2">
        <f>AH253*$AH$2</f>
        <v>0</v>
      </c>
      <c r="AK253" s="2">
        <f>AJ253*$AJ$2</f>
        <v>0</v>
      </c>
      <c r="AM253" s="2">
        <f>AL253*$AL$2</f>
        <v>0</v>
      </c>
      <c r="AO253" s="2">
        <f>AN253*$AN$2</f>
        <v>0</v>
      </c>
      <c r="AQ253" s="2">
        <f>AP253*$AP$2</f>
        <v>0</v>
      </c>
      <c r="AS253" s="2">
        <f>AR253*$AR$2</f>
        <v>0</v>
      </c>
      <c r="AU253" s="2">
        <f>AT253*$AT$2</f>
        <v>0</v>
      </c>
      <c r="AW253" s="2">
        <f>AV253*$AV$2</f>
        <v>0</v>
      </c>
      <c r="AY253" s="2">
        <f>AX253*$AX$2</f>
        <v>0</v>
      </c>
      <c r="BA253" s="2">
        <f>AZ253*$AZ$2</f>
        <v>0</v>
      </c>
      <c r="BC253" s="2">
        <f>BB253*$BB$2</f>
        <v>0</v>
      </c>
      <c r="BE253" s="2">
        <f>BD253*$BD$2</f>
        <v>0</v>
      </c>
      <c r="BG253" s="2">
        <f>BF253*$BF$2</f>
        <v>0</v>
      </c>
      <c r="BI253" s="2">
        <f>BH253*$BH$2</f>
        <v>0</v>
      </c>
      <c r="BK253" s="2">
        <f>BJ253*$BJ$2</f>
        <v>0</v>
      </c>
      <c r="BM253" s="2">
        <f>BL253*$BL$2</f>
        <v>0</v>
      </c>
      <c r="BO253" s="2">
        <f>BN253*$BN$2</f>
        <v>0</v>
      </c>
      <c r="BQ253" s="2">
        <f>BP253*$BP$2</f>
        <v>0</v>
      </c>
      <c r="BS253" s="2">
        <f>BR253*$BR$2</f>
        <v>0</v>
      </c>
      <c r="BU253" s="2">
        <f>BT253*$BT$2</f>
        <v>0</v>
      </c>
      <c r="BW253" s="2">
        <f>BV253*$BV$2</f>
        <v>0</v>
      </c>
      <c r="BY253" s="2">
        <f>BX253*$BX$2</f>
        <v>0</v>
      </c>
      <c r="CA253" s="2">
        <f>BZ253*$BZ$2</f>
        <v>0</v>
      </c>
      <c r="CC253" s="2">
        <f>CB253*$CB$2</f>
        <v>0</v>
      </c>
      <c r="CE253" s="2">
        <f>CD253*$CD$2</f>
        <v>0</v>
      </c>
      <c r="CG253" s="2">
        <f>CF253*$CF$2</f>
        <v>0</v>
      </c>
      <c r="CI253" s="2">
        <f>CH253*$CH$2</f>
        <v>0</v>
      </c>
      <c r="CK253" s="2">
        <f>CJ253*$CJ$2</f>
        <v>0</v>
      </c>
      <c r="CM253" s="2">
        <f>CL253*$CL$2</f>
        <v>0</v>
      </c>
      <c r="CO253" s="2">
        <f>CN253*$CN$2</f>
        <v>0</v>
      </c>
      <c r="CQ253" s="2">
        <f>CP253*$CP$2</f>
        <v>0</v>
      </c>
      <c r="CS253" s="2">
        <f>CR253*$CR$2</f>
        <v>0</v>
      </c>
      <c r="CU253" s="2">
        <f>CT253*$CT$2</f>
        <v>0</v>
      </c>
      <c r="CW253" s="2">
        <f>CV253*$CV$2</f>
        <v>0</v>
      </c>
      <c r="CY253" s="2">
        <f>CX253*$CX$2</f>
        <v>0</v>
      </c>
      <c r="DA253" s="2">
        <f>CZ253*$CZ$2</f>
        <v>0</v>
      </c>
      <c r="DC253" s="2">
        <f>DB253*$DB$2</f>
        <v>0</v>
      </c>
      <c r="DE253" s="2">
        <f>DD253*$DD$2</f>
        <v>0</v>
      </c>
      <c r="DG253" s="2">
        <f>DF253*$DF$2</f>
        <v>0</v>
      </c>
      <c r="DI253" s="2">
        <f>DH253*$DH$2</f>
        <v>0</v>
      </c>
      <c r="DK253" s="2">
        <f>DJ253*$DJ$2</f>
        <v>0</v>
      </c>
      <c r="DM253" s="2">
        <f>DL253*$DL$2</f>
        <v>0</v>
      </c>
      <c r="DO253" s="2">
        <f>DN253*$DN$2</f>
        <v>0</v>
      </c>
      <c r="DQ253" s="2">
        <f>DP253*$DP$2</f>
        <v>0</v>
      </c>
      <c r="DS253" s="2">
        <f>DR253*$DR$2</f>
        <v>0</v>
      </c>
      <c r="DU253" s="2">
        <f>DT253*$DT$2</f>
        <v>0</v>
      </c>
      <c r="DW253" s="2">
        <f>DV253*$DV$2</f>
        <v>0</v>
      </c>
      <c r="DY253" s="2">
        <f>DX253*$DX$2</f>
        <v>0</v>
      </c>
      <c r="EA253" s="2">
        <f>DZ253*$DZ$2</f>
        <v>0</v>
      </c>
      <c r="EC253" s="2">
        <f>EB253*$EB$2</f>
        <v>0</v>
      </c>
      <c r="EE253" s="2">
        <f>ED253*$ED$2</f>
        <v>0</v>
      </c>
      <c r="EG253" s="2">
        <f>EF253*$EF$2</f>
        <v>0</v>
      </c>
      <c r="EI253" s="2">
        <f>EH253*$EH$2</f>
        <v>0</v>
      </c>
      <c r="EK253" s="2">
        <f>EJ253*$EJ$2</f>
        <v>0</v>
      </c>
      <c r="EM253" s="2">
        <f>EL253*$EL$2</f>
        <v>0</v>
      </c>
      <c r="EO253" s="2">
        <f>EN253*$EN$2</f>
        <v>0</v>
      </c>
      <c r="EQ253" s="2">
        <f>EP253*$EP$2</f>
        <v>0</v>
      </c>
      <c r="ES253" s="2">
        <f>ER253*$ER$2</f>
        <v>0</v>
      </c>
      <c r="EU253" s="2">
        <f>ET253*$ET$2</f>
        <v>0</v>
      </c>
      <c r="EW253" s="2">
        <f>EV253*$EV$2</f>
        <v>0</v>
      </c>
      <c r="EY253" s="2">
        <f>EX253*$EX$2</f>
        <v>0</v>
      </c>
      <c r="FA253" s="2">
        <f>EZ253*$EZ$2</f>
        <v>0</v>
      </c>
      <c r="FC253" s="2">
        <f>FB253*$FB$2</f>
        <v>0</v>
      </c>
      <c r="FI253" s="10">
        <f>FH253*$FH$2</f>
        <v>0</v>
      </c>
      <c r="FK253" s="2">
        <f>FJ253*$FJ$2</f>
        <v>0</v>
      </c>
      <c r="FM253" s="2">
        <f>FL253*$FL$2</f>
        <v>0</v>
      </c>
      <c r="FO253" s="2">
        <f>FN253*$FN$2</f>
        <v>0</v>
      </c>
      <c r="FQ253" s="2">
        <f>FP253*$FP$2</f>
        <v>0</v>
      </c>
      <c r="FS253" s="2">
        <f>FR253*$FR$2</f>
        <v>0</v>
      </c>
      <c r="FU253" s="2">
        <f>FT253*$FT$2</f>
        <v>0</v>
      </c>
      <c r="FW253" s="2">
        <f>FV253*$FV$2</f>
        <v>0</v>
      </c>
      <c r="FY253" s="2">
        <f>FX253*$FX$2</f>
        <v>0</v>
      </c>
      <c r="GA253" s="2">
        <f>FZ253*$FZ$2</f>
        <v>0</v>
      </c>
      <c r="GC253" s="2">
        <f>GB253*$GB$2</f>
        <v>0</v>
      </c>
      <c r="GE253" s="2">
        <f>GD253*$GD$2</f>
        <v>0</v>
      </c>
      <c r="GG253" s="2">
        <f>GF253*$GF$2</f>
        <v>0</v>
      </c>
      <c r="GI253" s="2">
        <f>GH253*$GH$2</f>
        <v>0</v>
      </c>
      <c r="GK253" s="2">
        <f>GJ253*$GJ$2</f>
        <v>0</v>
      </c>
      <c r="GM253" s="2">
        <f>GL253*$GL$2</f>
        <v>0</v>
      </c>
      <c r="GO253" s="2">
        <f>GN253*$GN$2</f>
        <v>0</v>
      </c>
      <c r="GQ253" s="2">
        <f>GP253*$GP$2</f>
        <v>0</v>
      </c>
      <c r="GS253" s="2">
        <f>GR253*$GR$2</f>
        <v>0</v>
      </c>
      <c r="GU253" s="2">
        <f>GT253*$GT$2</f>
        <v>0</v>
      </c>
      <c r="GW253" s="2">
        <f>GV253*$GV$2</f>
        <v>0</v>
      </c>
      <c r="GY253" s="2">
        <f>GX253*$GX$2</f>
        <v>0</v>
      </c>
      <c r="HA253" s="2">
        <f>GZ253*$GZ$2</f>
        <v>0</v>
      </c>
      <c r="HC253" s="2">
        <f>HB253*$HB$2</f>
        <v>0</v>
      </c>
      <c r="HE253" s="2">
        <f>HD253*$HD$2</f>
        <v>0</v>
      </c>
      <c r="HG253" s="2">
        <f>HF253*$HF$2</f>
        <v>0</v>
      </c>
      <c r="HI253" s="2">
        <f>HH253*$HH$2</f>
        <v>0</v>
      </c>
      <c r="HK253" s="2">
        <f>HJ253*$HJ$2</f>
        <v>0</v>
      </c>
      <c r="HM253" s="2">
        <f>HL253*$HL$2</f>
        <v>0</v>
      </c>
      <c r="HO253" s="2">
        <f>HN253*$HN$2</f>
        <v>0</v>
      </c>
      <c r="HQ253" s="2">
        <f>HP253*$HP$2</f>
        <v>0</v>
      </c>
      <c r="HS253" s="2">
        <f>HR253*$HR$2</f>
        <v>0</v>
      </c>
      <c r="HU253" s="2">
        <f>HT253*$HT$2</f>
        <v>0</v>
      </c>
      <c r="HW253" s="2">
        <f>HV253*$HV$2</f>
        <v>0</v>
      </c>
      <c r="HY253" s="2">
        <f>HX253*$HX$2</f>
        <v>0</v>
      </c>
      <c r="IA253" s="2">
        <f>HZ253*$HZ$2</f>
        <v>0</v>
      </c>
      <c r="IC253" s="2">
        <f>IB253*$IB$2</f>
        <v>0</v>
      </c>
      <c r="IE253" s="2">
        <f>ID253*$ID$2</f>
        <v>0</v>
      </c>
      <c r="IG253" s="2">
        <f>IF253*$IF$2</f>
        <v>0</v>
      </c>
      <c r="II253" s="2">
        <f>IH253*$IH$2</f>
        <v>0</v>
      </c>
      <c r="IK253" s="2">
        <f>IJ253*$IJ$2</f>
        <v>0</v>
      </c>
      <c r="IM253" s="2">
        <f>IL253*$IL$2</f>
        <v>0</v>
      </c>
      <c r="IO253" s="2">
        <f>IN253*$IN$2</f>
        <v>0</v>
      </c>
      <c r="IQ253" s="2">
        <f>IP253*$IP$2</f>
        <v>0</v>
      </c>
      <c r="IS253" s="2">
        <f>IR253*$IR$2</f>
        <v>0</v>
      </c>
      <c r="IU253" s="2">
        <f>IT253*$IT$2</f>
        <v>0</v>
      </c>
      <c r="IW253" s="2">
        <f>IV253*$IV$2</f>
        <v>0</v>
      </c>
      <c r="IY253" s="2">
        <f>IX253*$IX$2</f>
        <v>0</v>
      </c>
      <c r="JA253" s="2">
        <f>IZ253*$IZ$2</f>
        <v>0</v>
      </c>
      <c r="JC253" s="2">
        <f>JB253*$JB$2</f>
        <v>0</v>
      </c>
      <c r="JE253" s="2">
        <f>JD253*JD$2</f>
        <v>0</v>
      </c>
      <c r="JG253" s="2">
        <f>JF253*$JF$2</f>
        <v>0</v>
      </c>
      <c r="JI253" s="2">
        <f>JH253*$JH$2</f>
        <v>0</v>
      </c>
      <c r="JK253" s="2">
        <f>JJ253*$JJ$2</f>
        <v>0</v>
      </c>
      <c r="JM253" s="2">
        <f>JL253*$JL$2</f>
        <v>0</v>
      </c>
      <c r="JO253" s="2">
        <f>JN253*$JN$2</f>
        <v>0</v>
      </c>
      <c r="JQ253" s="2">
        <f>JP253*$JP$2</f>
        <v>0</v>
      </c>
      <c r="JS253" s="2">
        <f>JR253*$JR$2</f>
        <v>0</v>
      </c>
      <c r="JU253" s="2">
        <f>JT253*$JT$2</f>
        <v>0</v>
      </c>
      <c r="JW253" s="2">
        <f>JV253*$JV$2</f>
        <v>0</v>
      </c>
      <c r="JY253" s="2">
        <f>JX253*$JX$2</f>
        <v>0</v>
      </c>
      <c r="KA253" s="2">
        <f>JZ253*$JZ$2</f>
        <v>0</v>
      </c>
      <c r="KC253" s="2">
        <f>KB253*$KB$2</f>
        <v>0</v>
      </c>
      <c r="KE253" s="2">
        <f>KD253*$KD$2</f>
        <v>0</v>
      </c>
      <c r="KG253" s="2">
        <f>KF253*$KF$2</f>
        <v>0</v>
      </c>
      <c r="KI253" s="2">
        <f>KH253*$KH$2</f>
        <v>0</v>
      </c>
      <c r="KK253" s="2">
        <f>KJ253*$KJ$2</f>
        <v>0</v>
      </c>
      <c r="KM253" s="2">
        <f>KL253*$KL$2</f>
        <v>0</v>
      </c>
      <c r="KO253" s="2">
        <f>KN253*$KN$2</f>
        <v>0</v>
      </c>
      <c r="KQ253" s="2">
        <f>KP253*$KP$2</f>
        <v>0</v>
      </c>
      <c r="KS253" s="2">
        <f>KR253*$KR$2</f>
        <v>0</v>
      </c>
      <c r="KU253" s="2">
        <f>KT253*$KT$2</f>
        <v>0</v>
      </c>
      <c r="KW253" s="2">
        <f>KV253*$KV$2</f>
        <v>0</v>
      </c>
      <c r="KY253" s="2">
        <f>KX253*$KX$2</f>
        <v>0</v>
      </c>
      <c r="LA253" s="2">
        <f>KZ253*$KZ$2</f>
        <v>0</v>
      </c>
      <c r="LC253" s="2">
        <f>LB253*$LB$2</f>
        <v>0</v>
      </c>
      <c r="LE253" s="2">
        <f>LD253*$LD$2</f>
        <v>0</v>
      </c>
      <c r="LG253" s="2">
        <f>LF253*$LF$2</f>
        <v>0</v>
      </c>
      <c r="LI253" s="2">
        <f>LH253*$LH$2</f>
        <v>0</v>
      </c>
      <c r="LK253" s="2">
        <f>LJ253*$LJ$2</f>
        <v>0</v>
      </c>
      <c r="LM253" s="2">
        <f>LL253*$LL$2</f>
        <v>0</v>
      </c>
      <c r="LO253" s="2">
        <f>LN253*$LN$2</f>
        <v>0</v>
      </c>
      <c r="LQ253" s="2">
        <f>LP253*$LP$2</f>
        <v>0</v>
      </c>
      <c r="LS253" s="2">
        <f>LR253*$LR$2</f>
        <v>0</v>
      </c>
      <c r="LU253" s="2">
        <f>LT253*$LT$2</f>
        <v>0</v>
      </c>
      <c r="LW253" s="2">
        <f>LV253*$LV$2</f>
        <v>0</v>
      </c>
      <c r="LY253" s="2">
        <f>LX253*$LX$2</f>
        <v>0</v>
      </c>
      <c r="MA253" s="2">
        <f>LZ253*$LZ$2</f>
        <v>0</v>
      </c>
      <c r="MC253" s="2">
        <f>MB253*$MB$2</f>
        <v>0</v>
      </c>
      <c r="ME253" s="2">
        <f>MD253*$MD$2</f>
        <v>0</v>
      </c>
      <c r="MG253" s="2">
        <f>MF253*$MF$2</f>
        <v>0</v>
      </c>
      <c r="MH253" s="1">
        <v>5.8999999999999997E-2</v>
      </c>
      <c r="MI253" s="2">
        <f>MH253*$MH$2</f>
        <v>4045040</v>
      </c>
      <c r="MK253" s="2">
        <f>MJ253*$MJ$2</f>
        <v>0</v>
      </c>
      <c r="MM253" s="2">
        <f>ML253*$ML$2</f>
        <v>0</v>
      </c>
      <c r="MO253" s="2">
        <f>MN253*$MN$2</f>
        <v>0</v>
      </c>
      <c r="MQ253" s="2">
        <f>MP253*$MP$2</f>
        <v>0</v>
      </c>
      <c r="MS253" s="2">
        <f>MR253*$MR$2</f>
        <v>0</v>
      </c>
      <c r="MU253" s="2">
        <f>MT253*$MT$2</f>
        <v>0</v>
      </c>
      <c r="MW253" s="2">
        <f>MV253*$MV$2</f>
        <v>0</v>
      </c>
      <c r="MY253" s="2">
        <f>MX253*$MX$2</f>
        <v>0</v>
      </c>
      <c r="NA253" s="2">
        <f>MZ253*$MZ$2</f>
        <v>0</v>
      </c>
      <c r="NC253" s="2">
        <f>NB253*$NB$2</f>
        <v>0</v>
      </c>
      <c r="NE253" s="2">
        <f>ND253*$ND$2</f>
        <v>0</v>
      </c>
      <c r="NG253" s="2">
        <f>NF253*$NF$2</f>
        <v>0</v>
      </c>
      <c r="NI253" s="2">
        <f>NH253*$NH$2</f>
        <v>0</v>
      </c>
      <c r="NK253" s="2">
        <f>NJ253*$NJ$2</f>
        <v>0</v>
      </c>
      <c r="NM253" s="2">
        <f>NL253*$NL$2</f>
        <v>0</v>
      </c>
      <c r="NO253" s="2">
        <f>NN253*$NN$2</f>
        <v>0</v>
      </c>
      <c r="NQ253" s="2">
        <f>NP253*$NP$2</f>
        <v>0</v>
      </c>
      <c r="NS253" s="2">
        <f>NR253*$NR$2</f>
        <v>0</v>
      </c>
      <c r="NU253" s="2">
        <f>NT253*$NT$2</f>
        <v>0</v>
      </c>
      <c r="NW253" s="2">
        <f>NV253*$NV$2</f>
        <v>0</v>
      </c>
      <c r="NY253" s="2">
        <f>NX253*$NX$2</f>
        <v>0</v>
      </c>
      <c r="OA253" s="2">
        <f>NZ253*$NZ$2</f>
        <v>0</v>
      </c>
      <c r="OC253" s="2">
        <f>OB253*$OB$2</f>
        <v>0</v>
      </c>
      <c r="OE253" s="2">
        <f>OD253*$OD$2</f>
        <v>0</v>
      </c>
      <c r="OG253" s="2">
        <f>OF253*$OF$2</f>
        <v>0</v>
      </c>
      <c r="OI253" s="2">
        <f>OH253*$OH$2</f>
        <v>0</v>
      </c>
      <c r="OK253" s="2">
        <f>OJ253*$OJ$2</f>
        <v>0</v>
      </c>
      <c r="OM253" s="2">
        <f>OL253*$OL$2</f>
        <v>0</v>
      </c>
      <c r="OO253" s="2">
        <f>ON253*$ON$2</f>
        <v>0</v>
      </c>
      <c r="OQ253" s="2">
        <f>OP253*$OP$2</f>
        <v>0</v>
      </c>
      <c r="OS253" s="2">
        <f>OR253*$OR$2</f>
        <v>0</v>
      </c>
      <c r="OU253" s="2">
        <f>OT253*$OT$2</f>
        <v>0</v>
      </c>
      <c r="OW253" s="2">
        <f>OV253*$OV$2</f>
        <v>0</v>
      </c>
      <c r="OY253" s="2">
        <f>OX253*$OX$2</f>
        <v>0</v>
      </c>
      <c r="PA253" s="2">
        <f>OZ253*$OZ$2</f>
        <v>0</v>
      </c>
      <c r="PC253" s="2">
        <f>PB253*$PB$2</f>
        <v>0</v>
      </c>
      <c r="PE253" s="2">
        <f>PD253*$PD$2</f>
        <v>0</v>
      </c>
      <c r="PG253" s="2">
        <f>PF253*$PF$2</f>
        <v>0</v>
      </c>
      <c r="PI253" s="2">
        <f>PH253*$PH$2</f>
        <v>0</v>
      </c>
      <c r="PK253" s="2">
        <f>PJ253*$PJ$2</f>
        <v>0</v>
      </c>
      <c r="PM253" s="2">
        <f>PL253*$PL$2</f>
        <v>0</v>
      </c>
      <c r="PO253" s="2">
        <f>PN253*$PN$2</f>
        <v>0</v>
      </c>
      <c r="PQ253" s="2">
        <f>PP253*$PP$2</f>
        <v>0</v>
      </c>
      <c r="PS253" s="2">
        <f>PR253*$PR$2</f>
        <v>0</v>
      </c>
      <c r="PU253" s="2">
        <f>PT253*$PT$2</f>
        <v>0</v>
      </c>
      <c r="PW253" s="2">
        <f>PV253*$PV$2</f>
        <v>0</v>
      </c>
      <c r="PY253" s="2">
        <f>PX253*$PX$2</f>
        <v>0</v>
      </c>
      <c r="QA253" s="2">
        <f>PZ253*$PZ$2</f>
        <v>0</v>
      </c>
      <c r="QC253" s="2">
        <f>QB253*$QB$2</f>
        <v>0</v>
      </c>
      <c r="QE253" s="2">
        <f>QD253*$QD$2</f>
        <v>0</v>
      </c>
      <c r="QG253" s="2">
        <f>QF253*$QF$2</f>
        <v>0</v>
      </c>
      <c r="QI253" s="2">
        <f>QH253*$QH$2</f>
        <v>0</v>
      </c>
      <c r="QK253" s="2">
        <f>QJ253*$QJ$2</f>
        <v>0</v>
      </c>
      <c r="QM253" s="2">
        <f>QL253*$QL$2</f>
        <v>0</v>
      </c>
      <c r="QO253" s="2">
        <f>QN253*$QN$2</f>
        <v>0</v>
      </c>
      <c r="QQ253" s="2">
        <f>QP253*$QP$2</f>
        <v>0</v>
      </c>
      <c r="QS253" s="2">
        <f>QR253*$QR$2</f>
        <v>0</v>
      </c>
      <c r="QU253" s="2">
        <f>QT253*$QT$2</f>
        <v>0</v>
      </c>
      <c r="QV253" s="2" cm="1">
        <f t="array" ref="QV253">SUMPRODUCT((MOD(COLUMN(C253:QU253)-COLUMN(C253),2)=0)*C253:QU253)</f>
        <v>4045040</v>
      </c>
    </row>
    <row r="254" spans="1:464">
      <c r="A254" s="6" t="s">
        <v>948</v>
      </c>
      <c r="C254" s="2">
        <f>B254*$B$2</f>
        <v>0</v>
      </c>
      <c r="E254" s="2">
        <f>D254*$D$2</f>
        <v>0</v>
      </c>
      <c r="G254" s="2">
        <f>F254*$F$2</f>
        <v>0</v>
      </c>
      <c r="I254" s="2">
        <f>H254*$H$2</f>
        <v>0</v>
      </c>
      <c r="K254" s="2">
        <f>J254*$J$2</f>
        <v>0</v>
      </c>
      <c r="M254" s="2">
        <f>L254*$L$2</f>
        <v>0</v>
      </c>
      <c r="O254" s="2">
        <f>N254*$N$2</f>
        <v>0</v>
      </c>
      <c r="Q254" s="2">
        <f>P254*$P$2</f>
        <v>0</v>
      </c>
      <c r="S254" s="2">
        <f>R254*$R$2</f>
        <v>0</v>
      </c>
      <c r="U254" s="2">
        <f>T254*$T$2</f>
        <v>0</v>
      </c>
      <c r="W254" s="2">
        <f>V254*$V$2</f>
        <v>0</v>
      </c>
      <c r="Y254" s="2">
        <f>X254*$X$2</f>
        <v>0</v>
      </c>
      <c r="AA254" s="2">
        <f>Z254*$Z$2</f>
        <v>0</v>
      </c>
      <c r="AC254" s="2">
        <f>AB254*$AB$2</f>
        <v>0</v>
      </c>
      <c r="AE254" s="2">
        <f>AD254*$AD$2</f>
        <v>0</v>
      </c>
      <c r="AG254" s="2">
        <f>AF254*$AF$2</f>
        <v>0</v>
      </c>
      <c r="AI254" s="2">
        <f>AH254*$AH$2</f>
        <v>0</v>
      </c>
      <c r="AK254" s="2">
        <f>AJ254*$AJ$2</f>
        <v>0</v>
      </c>
      <c r="AM254" s="2">
        <f>AL254*$AL$2</f>
        <v>0</v>
      </c>
      <c r="AO254" s="2">
        <f>AN254*$AN$2</f>
        <v>0</v>
      </c>
      <c r="AQ254" s="2">
        <f>AP254*$AP$2</f>
        <v>0</v>
      </c>
      <c r="AS254" s="2">
        <f>AR254*$AR$2</f>
        <v>0</v>
      </c>
      <c r="AU254" s="2">
        <f>AT254*$AT$2</f>
        <v>0</v>
      </c>
      <c r="AW254" s="2">
        <f>AV254*$AV$2</f>
        <v>0</v>
      </c>
      <c r="AY254" s="2">
        <f>AX254*$AX$2</f>
        <v>0</v>
      </c>
      <c r="BA254" s="2">
        <f>AZ254*$AZ$2</f>
        <v>0</v>
      </c>
      <c r="BC254" s="2">
        <f>BB254*$BB$2</f>
        <v>0</v>
      </c>
      <c r="BE254" s="2">
        <f>BD254*$BD$2</f>
        <v>0</v>
      </c>
      <c r="BG254" s="2">
        <f>BF254*$BF$2</f>
        <v>0</v>
      </c>
      <c r="BI254" s="2">
        <f>BH254*$BH$2</f>
        <v>0</v>
      </c>
      <c r="BK254" s="2">
        <f>BJ254*$BJ$2</f>
        <v>0</v>
      </c>
      <c r="BM254" s="2">
        <f>BL254*$BL$2</f>
        <v>0</v>
      </c>
      <c r="BO254" s="2">
        <f>BN254*$BN$2</f>
        <v>0</v>
      </c>
      <c r="BQ254" s="2">
        <f>BP254*$BP$2</f>
        <v>0</v>
      </c>
      <c r="BS254" s="2">
        <f>BR254*$BR$2</f>
        <v>0</v>
      </c>
      <c r="BU254" s="2">
        <f>BT254*$BT$2</f>
        <v>0</v>
      </c>
      <c r="BW254" s="2">
        <f>BV254*$BV$2</f>
        <v>0</v>
      </c>
      <c r="BX254" s="1">
        <v>5.5E-2</v>
      </c>
      <c r="BY254" s="2">
        <f>BX254*$BX$2</f>
        <v>47664.54</v>
      </c>
      <c r="CA254" s="2">
        <f>BZ254*$BZ$2</f>
        <v>0</v>
      </c>
      <c r="CC254" s="2">
        <f>CB254*$CB$2</f>
        <v>0</v>
      </c>
      <c r="CE254" s="2">
        <f>CD254*$CD$2</f>
        <v>0</v>
      </c>
      <c r="CG254" s="2">
        <f>CF254*$CF$2</f>
        <v>0</v>
      </c>
      <c r="CI254" s="2">
        <f>CH254*$CH$2</f>
        <v>0</v>
      </c>
      <c r="CK254" s="2">
        <f>CJ254*$CJ$2</f>
        <v>0</v>
      </c>
      <c r="CM254" s="2">
        <f>CL254*$CL$2</f>
        <v>0</v>
      </c>
      <c r="CO254" s="2">
        <f>CN254*$CN$2</f>
        <v>0</v>
      </c>
      <c r="CQ254" s="2">
        <f>CP254*$CP$2</f>
        <v>0</v>
      </c>
      <c r="CS254" s="2">
        <f>CR254*$CR$2</f>
        <v>0</v>
      </c>
      <c r="CU254" s="2">
        <f>CT254*$CT$2</f>
        <v>0</v>
      </c>
      <c r="CW254" s="2">
        <f>CV254*$CV$2</f>
        <v>0</v>
      </c>
      <c r="CY254" s="2">
        <f>CX254*$CX$2</f>
        <v>0</v>
      </c>
      <c r="DA254" s="2">
        <f>CZ254*$CZ$2</f>
        <v>0</v>
      </c>
      <c r="DC254" s="2">
        <f>DB254*$DB$2</f>
        <v>0</v>
      </c>
      <c r="DE254" s="2">
        <f>DD254*$DD$2</f>
        <v>0</v>
      </c>
      <c r="DG254" s="2">
        <f>DF254*$DF$2</f>
        <v>0</v>
      </c>
      <c r="DI254" s="2">
        <f>DH254*$DH$2</f>
        <v>0</v>
      </c>
      <c r="DK254" s="2">
        <f>DJ254*$DJ$2</f>
        <v>0</v>
      </c>
      <c r="DM254" s="2">
        <f>DL254*$DL$2</f>
        <v>0</v>
      </c>
      <c r="DO254" s="2">
        <f>DN254*$DN$2</f>
        <v>0</v>
      </c>
      <c r="DQ254" s="2">
        <f>DP254*$DP$2</f>
        <v>0</v>
      </c>
      <c r="DS254" s="2">
        <f>DR254*$DR$2</f>
        <v>0</v>
      </c>
      <c r="DU254" s="2">
        <f>DT254*$DT$2</f>
        <v>0</v>
      </c>
      <c r="DW254" s="2">
        <f>DV254*$DV$2</f>
        <v>0</v>
      </c>
      <c r="DY254" s="2">
        <f>DX254*$DX$2</f>
        <v>0</v>
      </c>
      <c r="EA254" s="2">
        <f>DZ254*$DZ$2</f>
        <v>0</v>
      </c>
      <c r="EC254" s="2">
        <f>EB254*$EB$2</f>
        <v>0</v>
      </c>
      <c r="EE254" s="2">
        <f>ED254*$ED$2</f>
        <v>0</v>
      </c>
      <c r="EG254" s="2">
        <f>EF254*$EF$2</f>
        <v>0</v>
      </c>
      <c r="EI254" s="2">
        <f>EH254*$EH$2</f>
        <v>0</v>
      </c>
      <c r="EK254" s="2">
        <f>EJ254*$EJ$2</f>
        <v>0</v>
      </c>
      <c r="EM254" s="2">
        <f>EL254*$EL$2</f>
        <v>0</v>
      </c>
      <c r="EO254" s="2">
        <f>EN254*$EN$2</f>
        <v>0</v>
      </c>
      <c r="EQ254" s="2">
        <f>EP254*$EP$2</f>
        <v>0</v>
      </c>
      <c r="ES254" s="2">
        <f>ER254*$ER$2</f>
        <v>0</v>
      </c>
      <c r="EU254" s="2">
        <f>ET254*$ET$2</f>
        <v>0</v>
      </c>
      <c r="EW254" s="2">
        <f>EV254*$EV$2</f>
        <v>0</v>
      </c>
      <c r="EY254" s="2">
        <f>EX254*$EX$2</f>
        <v>0</v>
      </c>
      <c r="FA254" s="2">
        <f>EZ254*$EZ$2</f>
        <v>0</v>
      </c>
      <c r="FC254" s="2">
        <f>FB254*$FB$2</f>
        <v>0</v>
      </c>
      <c r="FE254" s="2">
        <f>FD254*$FD$2</f>
        <v>0</v>
      </c>
      <c r="FG254" s="2">
        <f>FF254*$FF$2</f>
        <v>0</v>
      </c>
      <c r="FI254" s="2">
        <f>FH254*$FH$2</f>
        <v>0</v>
      </c>
      <c r="FK254" s="2">
        <f>FJ254*$FJ$2</f>
        <v>0</v>
      </c>
      <c r="FM254" s="2">
        <f>FL254*$FL$2</f>
        <v>0</v>
      </c>
      <c r="FO254" s="2">
        <f>FN254*$FN$2</f>
        <v>0</v>
      </c>
      <c r="FQ254" s="2">
        <f>FP254*$FP$2</f>
        <v>0</v>
      </c>
      <c r="FS254" s="2">
        <f>FR254*$FR$2</f>
        <v>0</v>
      </c>
      <c r="FU254" s="2">
        <f>FT254*$FT$2</f>
        <v>0</v>
      </c>
      <c r="FW254" s="2">
        <f>FV254*$FV$2</f>
        <v>0</v>
      </c>
      <c r="FY254" s="2">
        <f>FX254*$FX$2</f>
        <v>0</v>
      </c>
      <c r="GA254" s="2">
        <f>FZ254*$FZ$2</f>
        <v>0</v>
      </c>
      <c r="GC254" s="2">
        <f>GB254*$GB$2</f>
        <v>0</v>
      </c>
      <c r="GE254" s="2">
        <f>GD254*$GD$2</f>
        <v>0</v>
      </c>
      <c r="GG254" s="2">
        <f>GF254*$GF$2</f>
        <v>0</v>
      </c>
      <c r="GI254" s="2">
        <f>GH254*$GH$2</f>
        <v>0</v>
      </c>
      <c r="GK254" s="2">
        <f>GJ254*$GJ$2</f>
        <v>0</v>
      </c>
      <c r="GM254" s="2">
        <f>GL254*$GL$2</f>
        <v>0</v>
      </c>
      <c r="GO254" s="2">
        <f>GN254*$GN$2</f>
        <v>0</v>
      </c>
      <c r="GQ254" s="2">
        <f>GP254*$GP$2</f>
        <v>0</v>
      </c>
      <c r="GS254" s="2">
        <f>GR254*$GR$2</f>
        <v>0</v>
      </c>
      <c r="GU254" s="2">
        <f>GT254*$GT$2</f>
        <v>0</v>
      </c>
      <c r="GW254" s="2">
        <f>GV254*$GV$2</f>
        <v>0</v>
      </c>
      <c r="GY254" s="2">
        <f>GX254*$GX$2</f>
        <v>0</v>
      </c>
      <c r="HA254" s="2">
        <f>GZ254*$GZ$2</f>
        <v>0</v>
      </c>
      <c r="HB254" s="1">
        <v>0.95399999999999996</v>
      </c>
      <c r="HC254" s="2">
        <f>HB254*$HB$2</f>
        <v>30494610</v>
      </c>
      <c r="HE254" s="2">
        <f>HD254*$HD$2</f>
        <v>0</v>
      </c>
      <c r="HG254" s="2">
        <f>HF254*$HF$2</f>
        <v>0</v>
      </c>
      <c r="HI254" s="2">
        <f>HH254*$HH$2</f>
        <v>0</v>
      </c>
      <c r="HK254" s="2">
        <f>HJ254*$HJ$2</f>
        <v>0</v>
      </c>
      <c r="HM254" s="2">
        <f>HL254*$HL$2</f>
        <v>0</v>
      </c>
      <c r="HO254" s="2">
        <f>HN254*$HN$2</f>
        <v>0</v>
      </c>
      <c r="HQ254" s="2">
        <f>HP254*$HP$2</f>
        <v>0</v>
      </c>
      <c r="HS254" s="2">
        <f>HR254*$HR$2</f>
        <v>0</v>
      </c>
      <c r="HU254" s="2">
        <f>HT254*$HT$2</f>
        <v>0</v>
      </c>
      <c r="HW254" s="2">
        <f>HV254*$HV$2</f>
        <v>0</v>
      </c>
      <c r="HY254" s="2">
        <f>HX254*$HX$2</f>
        <v>0</v>
      </c>
      <c r="IA254" s="2">
        <f>HZ254*$HZ$2</f>
        <v>0</v>
      </c>
      <c r="IC254" s="2">
        <f>IB254*$IB$2</f>
        <v>0</v>
      </c>
      <c r="IE254" s="2">
        <f>ID254*$ID$2</f>
        <v>0</v>
      </c>
      <c r="IG254" s="2">
        <f>IF254*$IF$2</f>
        <v>0</v>
      </c>
      <c r="II254" s="2">
        <f>IH254*$IH$2</f>
        <v>0</v>
      </c>
      <c r="IK254" s="2">
        <f>IJ254*$IJ$2</f>
        <v>0</v>
      </c>
      <c r="IM254" s="2">
        <f>IL254*$IL$2</f>
        <v>0</v>
      </c>
      <c r="IO254" s="2">
        <f>IN254*$IN$2</f>
        <v>0</v>
      </c>
      <c r="IQ254" s="2">
        <f>IP254*$IP$2</f>
        <v>0</v>
      </c>
      <c r="IS254" s="2">
        <f>IR254*$IR$2</f>
        <v>0</v>
      </c>
      <c r="IU254" s="2">
        <f>IT254*$IT$2</f>
        <v>0</v>
      </c>
      <c r="IW254" s="2">
        <f>IV254*$IV$2</f>
        <v>0</v>
      </c>
      <c r="IY254" s="2">
        <f>IX254*$IX$2</f>
        <v>0</v>
      </c>
      <c r="JA254" s="2">
        <f>IZ254*$IZ$2</f>
        <v>0</v>
      </c>
      <c r="JC254" s="2">
        <f>JB254*$JB$2</f>
        <v>0</v>
      </c>
      <c r="JE254" s="2">
        <f>JD254*JD$2</f>
        <v>0</v>
      </c>
      <c r="JG254" s="2">
        <f>JF254*$JF$2</f>
        <v>0</v>
      </c>
      <c r="JI254" s="2">
        <f>JH254*$JH$2</f>
        <v>0</v>
      </c>
      <c r="JK254" s="2">
        <f>JJ254*$JJ$2</f>
        <v>0</v>
      </c>
      <c r="JM254" s="2">
        <f>JL254*$JL$2</f>
        <v>0</v>
      </c>
      <c r="JO254" s="2">
        <f>JN254*$JN$2</f>
        <v>0</v>
      </c>
      <c r="JQ254" s="2">
        <f>JP254*$JP$2</f>
        <v>0</v>
      </c>
      <c r="JS254" s="2">
        <f>JR254*$JR$2</f>
        <v>0</v>
      </c>
      <c r="JU254" s="2">
        <f>JT254*$JT$2</f>
        <v>0</v>
      </c>
      <c r="JW254" s="2">
        <f>JV254*$JV$2</f>
        <v>0</v>
      </c>
      <c r="JY254" s="2">
        <f>JX254*$JX$2</f>
        <v>0</v>
      </c>
      <c r="KA254" s="2">
        <f>JZ254*$JZ$2</f>
        <v>0</v>
      </c>
      <c r="KC254" s="2">
        <f>KB254*$KB$2</f>
        <v>0</v>
      </c>
      <c r="KE254" s="2">
        <f>KD254*$KD$2</f>
        <v>0</v>
      </c>
      <c r="KG254" s="2">
        <f>KF254*$KF$2</f>
        <v>0</v>
      </c>
      <c r="KI254" s="2">
        <f>KH254*$KH$2</f>
        <v>0</v>
      </c>
      <c r="KK254" s="2">
        <f>KJ254*$KJ$2</f>
        <v>0</v>
      </c>
      <c r="KM254" s="2">
        <f>KL254*$KL$2</f>
        <v>0</v>
      </c>
      <c r="KO254" s="2">
        <f>KN254*$KN$2</f>
        <v>0</v>
      </c>
      <c r="KQ254" s="2">
        <f>KP254*$KP$2</f>
        <v>0</v>
      </c>
      <c r="KS254" s="2">
        <f>KR254*$KR$2</f>
        <v>0</v>
      </c>
      <c r="KU254" s="2">
        <f>KT254*$KT$2</f>
        <v>0</v>
      </c>
      <c r="KW254" s="2">
        <f>KV254*$KV$2</f>
        <v>0</v>
      </c>
      <c r="KY254" s="2">
        <f>KX254*$KX$2</f>
        <v>0</v>
      </c>
      <c r="LA254" s="2">
        <f>KZ254*$KZ$2</f>
        <v>0</v>
      </c>
      <c r="LC254" s="2">
        <f>LB254*$LB$2</f>
        <v>0</v>
      </c>
      <c r="LE254" s="2">
        <f>LD254*$LD$2</f>
        <v>0</v>
      </c>
      <c r="LG254" s="2">
        <f>LF254*$LF$2</f>
        <v>0</v>
      </c>
      <c r="LI254" s="2">
        <f>LH254*$LH$2</f>
        <v>0</v>
      </c>
      <c r="LK254" s="2">
        <f>LJ254*$LJ$2</f>
        <v>0</v>
      </c>
      <c r="LM254" s="2">
        <f>LL254*$LL$2</f>
        <v>0</v>
      </c>
      <c r="LO254" s="2">
        <f>LN254*$LN$2</f>
        <v>0</v>
      </c>
      <c r="LQ254" s="2">
        <f>LP254*$LP$2</f>
        <v>0</v>
      </c>
      <c r="LS254" s="2">
        <f>LR254*$LR$2</f>
        <v>0</v>
      </c>
      <c r="LU254" s="2">
        <f>LT254*$LT$2</f>
        <v>0</v>
      </c>
      <c r="LW254" s="2">
        <f>LV254*$LV$2</f>
        <v>0</v>
      </c>
      <c r="LY254" s="2">
        <f>LX254*$LX$2</f>
        <v>0</v>
      </c>
      <c r="MA254" s="2">
        <f>LZ254*$LZ$2</f>
        <v>0</v>
      </c>
      <c r="MC254" s="2">
        <f>MB254*$MB$2</f>
        <v>0</v>
      </c>
      <c r="ME254" s="2">
        <f>MD254*$MD$2</f>
        <v>0</v>
      </c>
      <c r="MG254" s="2">
        <f>MF254*$MF$2</f>
        <v>0</v>
      </c>
      <c r="MI254" s="2">
        <f>MH254*$MH$2</f>
        <v>0</v>
      </c>
      <c r="MK254" s="2">
        <f>MJ254*$MJ$2</f>
        <v>0</v>
      </c>
      <c r="MM254" s="2">
        <f>ML254*$ML$2</f>
        <v>0</v>
      </c>
      <c r="MO254" s="2">
        <f>MN254*$MN$2</f>
        <v>0</v>
      </c>
      <c r="MQ254" s="2">
        <f>MP254*$MP$2</f>
        <v>0</v>
      </c>
      <c r="MS254" s="2">
        <f>MR254*$MR$2</f>
        <v>0</v>
      </c>
      <c r="MU254" s="2">
        <f>MT254*$MT$2</f>
        <v>0</v>
      </c>
      <c r="MW254" s="2">
        <f>MV254*$MV$2</f>
        <v>0</v>
      </c>
      <c r="MY254" s="2">
        <f>MX254*$MX$2</f>
        <v>0</v>
      </c>
      <c r="NA254" s="2">
        <f>MZ254*$MZ$2</f>
        <v>0</v>
      </c>
      <c r="NC254" s="2">
        <f>NB254*$NB$2</f>
        <v>0</v>
      </c>
      <c r="NE254" s="2">
        <f>ND254*$ND$2</f>
        <v>0</v>
      </c>
      <c r="NG254" s="2">
        <f>NF254*$NF$2</f>
        <v>0</v>
      </c>
      <c r="NI254" s="2">
        <f>NH254*$NH$2</f>
        <v>0</v>
      </c>
      <c r="NK254" s="2">
        <f>NJ254*$NJ$2</f>
        <v>0</v>
      </c>
      <c r="NM254" s="2">
        <f>NL254*$NL$2</f>
        <v>0</v>
      </c>
      <c r="NO254" s="2">
        <f>NN254*$NN$2</f>
        <v>0</v>
      </c>
      <c r="NQ254" s="2">
        <f>NP254*$NP$2</f>
        <v>0</v>
      </c>
      <c r="NS254" s="2">
        <f>NR254*$NR$2</f>
        <v>0</v>
      </c>
      <c r="NU254" s="2">
        <f>NT254*$NT$2</f>
        <v>0</v>
      </c>
      <c r="NW254" s="2">
        <f>NV254*$NV$2</f>
        <v>0</v>
      </c>
      <c r="NY254" s="2">
        <f>NX254*$NX$2</f>
        <v>0</v>
      </c>
      <c r="OA254" s="2">
        <f>NZ254*$NZ$2</f>
        <v>0</v>
      </c>
      <c r="OC254" s="2">
        <f>OB254*$OB$2</f>
        <v>0</v>
      </c>
      <c r="OE254" s="2">
        <f>OD254*$OD$2</f>
        <v>0</v>
      </c>
      <c r="OG254" s="2">
        <f>OF254*$OF$2</f>
        <v>0</v>
      </c>
      <c r="OI254" s="2">
        <f>OH254*$OH$2</f>
        <v>0</v>
      </c>
      <c r="OK254" s="2">
        <f>OJ254*$OJ$2</f>
        <v>0</v>
      </c>
      <c r="OM254" s="2">
        <f>OL254*$OL$2</f>
        <v>0</v>
      </c>
      <c r="OO254" s="2">
        <f>ON254*$ON$2</f>
        <v>0</v>
      </c>
      <c r="OQ254" s="2">
        <f>OP254*$OP$2</f>
        <v>0</v>
      </c>
      <c r="OS254" s="2">
        <f>OR254*$OR$2</f>
        <v>0</v>
      </c>
      <c r="OU254" s="2">
        <f>OT254*$OT$2</f>
        <v>0</v>
      </c>
      <c r="OW254" s="2">
        <f>OV254*$OV$2</f>
        <v>0</v>
      </c>
      <c r="OY254" s="2">
        <f>OX254*$OX$2</f>
        <v>0</v>
      </c>
      <c r="PA254" s="2">
        <f>OZ254*$OZ$2</f>
        <v>0</v>
      </c>
      <c r="PC254" s="2">
        <f>PB254*$PB$2</f>
        <v>0</v>
      </c>
      <c r="PE254" s="2">
        <f>PD254*$PD$2</f>
        <v>0</v>
      </c>
      <c r="PG254" s="2">
        <f>PF254*$PF$2</f>
        <v>0</v>
      </c>
      <c r="PI254" s="2">
        <f>PH254*$PH$2</f>
        <v>0</v>
      </c>
      <c r="PK254" s="2">
        <f>PJ254*$PJ$2</f>
        <v>0</v>
      </c>
      <c r="PM254" s="2">
        <f>PL254*$PL$2</f>
        <v>0</v>
      </c>
      <c r="PO254" s="2">
        <f>PN254*$PN$2</f>
        <v>0</v>
      </c>
      <c r="PQ254" s="2">
        <f>PP254*$PP$2</f>
        <v>0</v>
      </c>
      <c r="PS254" s="2">
        <f>PR254*$PR$2</f>
        <v>0</v>
      </c>
      <c r="PU254" s="2">
        <f>PT254*$PT$2</f>
        <v>0</v>
      </c>
      <c r="PW254" s="2">
        <f>PV254*$PV$2</f>
        <v>0</v>
      </c>
      <c r="PY254" s="2">
        <f>PX254*$PX$2</f>
        <v>0</v>
      </c>
      <c r="QA254" s="2">
        <f>PZ254*$PZ$2</f>
        <v>0</v>
      </c>
      <c r="QC254" s="2">
        <f>QB254*$QB$2</f>
        <v>0</v>
      </c>
      <c r="QE254" s="2">
        <f>QD254*$QD$2</f>
        <v>0</v>
      </c>
      <c r="QG254" s="2">
        <f>QF254*$QF$2</f>
        <v>0</v>
      </c>
      <c r="QI254" s="2">
        <f>QH254*$QH$2</f>
        <v>0</v>
      </c>
      <c r="QJ254" s="1">
        <v>1.4E-2</v>
      </c>
      <c r="QK254" s="2">
        <f>QJ254*$QJ$2</f>
        <v>12399.800000000001</v>
      </c>
      <c r="QL254" s="1">
        <v>0.161</v>
      </c>
      <c r="QM254" s="2">
        <f>QL254*$QL$2</f>
        <v>51665.061000000002</v>
      </c>
      <c r="QO254" s="2">
        <f>QN254*$QN$2</f>
        <v>0</v>
      </c>
      <c r="QQ254" s="2">
        <f>QP254*$QP$2</f>
        <v>0</v>
      </c>
      <c r="QS254" s="2">
        <f>QR254*$QR$2</f>
        <v>0</v>
      </c>
      <c r="QU254" s="2">
        <f>QT254*$QT$2</f>
        <v>0</v>
      </c>
      <c r="QV254" s="2" cm="1">
        <f t="array" ref="QV254">SUMPRODUCT((MOD(COLUMN(C254:QU254)-COLUMN(C254),2)=0)*C254:QU254)</f>
        <v>30606339.401000001</v>
      </c>
    </row>
    <row r="255" spans="1:464">
      <c r="A255" s="6" t="s">
        <v>949</v>
      </c>
      <c r="C255" s="2">
        <f>B255*$B$2</f>
        <v>0</v>
      </c>
      <c r="D255" s="1"/>
      <c r="E255" s="2">
        <f>D255*$D$2</f>
        <v>0</v>
      </c>
      <c r="G255" s="2">
        <f>F255*$F$2</f>
        <v>0</v>
      </c>
      <c r="I255" s="2">
        <f>H255*$H$2</f>
        <v>0</v>
      </c>
      <c r="K255" s="2">
        <f>J255*$J$2</f>
        <v>0</v>
      </c>
      <c r="M255" s="2">
        <f>L255*$L$2</f>
        <v>0</v>
      </c>
      <c r="O255" s="2">
        <f>N255*$N$2</f>
        <v>0</v>
      </c>
      <c r="Q255" s="2">
        <f>P255*$P$2</f>
        <v>0</v>
      </c>
      <c r="S255" s="2">
        <f>R255*$R$2</f>
        <v>0</v>
      </c>
      <c r="U255" s="2">
        <f>T255*$T$2</f>
        <v>0</v>
      </c>
      <c r="W255" s="2">
        <f>V255*$V$2</f>
        <v>0</v>
      </c>
      <c r="Y255" s="2">
        <f>X255*$X$2</f>
        <v>0</v>
      </c>
      <c r="AA255" s="2">
        <f>Z255*$Z$2</f>
        <v>0</v>
      </c>
      <c r="AC255" s="2">
        <f>AB255*$AB$2</f>
        <v>0</v>
      </c>
      <c r="AE255" s="2">
        <f>AD255*$AD$2</f>
        <v>0</v>
      </c>
      <c r="AG255" s="2">
        <f>AF255*$AF$2</f>
        <v>0</v>
      </c>
      <c r="AI255" s="2">
        <f>AH255*$AH$2</f>
        <v>0</v>
      </c>
      <c r="AK255" s="2">
        <f>AJ255*$AJ$2</f>
        <v>0</v>
      </c>
      <c r="AM255" s="2">
        <f>AL255*$AL$2</f>
        <v>0</v>
      </c>
      <c r="AO255" s="2">
        <f>AN255*$AN$2</f>
        <v>0</v>
      </c>
      <c r="AQ255" s="2">
        <f>AP255*$AP$2</f>
        <v>0</v>
      </c>
      <c r="AS255" s="2">
        <f>AR255*$AR$2</f>
        <v>0</v>
      </c>
      <c r="AU255" s="2">
        <f>AT255*$AT$2</f>
        <v>0</v>
      </c>
      <c r="AW255" s="2">
        <f>AV255*$AV$2</f>
        <v>0</v>
      </c>
      <c r="AX255" s="1">
        <v>0.84499999999999997</v>
      </c>
      <c r="AY255" s="2">
        <f>AX255*$AX$2</f>
        <v>390999.245</v>
      </c>
      <c r="BA255" s="2">
        <f>AZ255*$AZ$2</f>
        <v>0</v>
      </c>
      <c r="BC255" s="2">
        <f>BB255*$BB$2</f>
        <v>0</v>
      </c>
      <c r="BE255" s="2">
        <f>BD255*$BD$2</f>
        <v>0</v>
      </c>
      <c r="BG255" s="2">
        <f>BF255*$BF$2</f>
        <v>0</v>
      </c>
      <c r="BI255" s="2">
        <f>BH255*$BH$2</f>
        <v>0</v>
      </c>
      <c r="BK255" s="2">
        <f>BJ255*$BJ$2</f>
        <v>0</v>
      </c>
      <c r="BM255" s="2">
        <f>BL255*$BL$2</f>
        <v>0</v>
      </c>
      <c r="BO255" s="2">
        <f>BN255*$BN$2</f>
        <v>0</v>
      </c>
      <c r="BQ255" s="2">
        <f>BP255*$BP$2</f>
        <v>0</v>
      </c>
      <c r="BS255" s="2">
        <f>BR255*$BR$2</f>
        <v>0</v>
      </c>
      <c r="BU255" s="2">
        <f>BT255*$BT$2</f>
        <v>0</v>
      </c>
      <c r="BW255" s="2">
        <f>BV255*$BV$2</f>
        <v>0</v>
      </c>
      <c r="BY255" s="2">
        <f>BX255*$BX$2</f>
        <v>0</v>
      </c>
      <c r="CA255" s="2">
        <f>BZ255*$BZ$2</f>
        <v>0</v>
      </c>
      <c r="CC255" s="2">
        <f>CB255*$CB$2</f>
        <v>0</v>
      </c>
      <c r="CE255" s="2">
        <f>CD255*$CD$2</f>
        <v>0</v>
      </c>
      <c r="CG255" s="2">
        <f>CF255*$CF$2</f>
        <v>0</v>
      </c>
      <c r="CI255" s="2">
        <f>CH255*$CH$2</f>
        <v>0</v>
      </c>
      <c r="CK255" s="2">
        <f>CJ255*$CJ$2</f>
        <v>0</v>
      </c>
      <c r="CM255" s="2">
        <f>CL255*$CL$2</f>
        <v>0</v>
      </c>
      <c r="CO255" s="2">
        <f>CN255*$CN$2</f>
        <v>0</v>
      </c>
      <c r="CQ255" s="2">
        <f>CP255*$CP$2</f>
        <v>0</v>
      </c>
      <c r="CS255" s="2">
        <f>CR255*$CR$2</f>
        <v>0</v>
      </c>
      <c r="CU255" s="2">
        <f>CT255*$CT$2</f>
        <v>0</v>
      </c>
      <c r="CV255" s="1">
        <v>2.1999999999999999E-2</v>
      </c>
      <c r="CW255" s="2">
        <f>CV255*$CV$2</f>
        <v>30822</v>
      </c>
      <c r="CY255" s="2">
        <f>CX255*$CX$2</f>
        <v>0</v>
      </c>
      <c r="DA255" s="2">
        <f>CZ255*$CZ$2</f>
        <v>0</v>
      </c>
      <c r="DC255" s="2">
        <f>DB255*$DB$2</f>
        <v>0</v>
      </c>
      <c r="DE255" s="2">
        <f>DD255*$DD$2</f>
        <v>0</v>
      </c>
      <c r="DG255" s="2">
        <f>DF255*$DF$2</f>
        <v>0</v>
      </c>
      <c r="DI255" s="2">
        <f>DH255*$DH$2</f>
        <v>0</v>
      </c>
      <c r="DK255" s="2">
        <f>DJ255*$DJ$2</f>
        <v>0</v>
      </c>
      <c r="DM255" s="2">
        <f>DL255*$DL$2</f>
        <v>0</v>
      </c>
      <c r="DO255" s="2">
        <f>DN255*$DN$2</f>
        <v>0</v>
      </c>
      <c r="DQ255" s="2">
        <f>DP255*$DP$2</f>
        <v>0</v>
      </c>
      <c r="DS255" s="2">
        <f>DR255*$DR$2</f>
        <v>0</v>
      </c>
      <c r="DU255" s="2">
        <f>DT255*$DT$2</f>
        <v>0</v>
      </c>
      <c r="DW255" s="2">
        <f>DV255*$DV$2</f>
        <v>0</v>
      </c>
      <c r="DY255" s="2">
        <f>DX255*$DX$2</f>
        <v>0</v>
      </c>
      <c r="EA255" s="2">
        <f>DZ255*$DZ$2</f>
        <v>0</v>
      </c>
      <c r="EC255" s="2">
        <f>EB255*$EB$2</f>
        <v>0</v>
      </c>
      <c r="EE255" s="2">
        <f>ED255*$ED$2</f>
        <v>0</v>
      </c>
      <c r="EG255" s="2">
        <f>EF255*$EF$2</f>
        <v>0</v>
      </c>
      <c r="EI255" s="2">
        <f>EH255*$EH$2</f>
        <v>0</v>
      </c>
      <c r="EK255" s="2">
        <f>EJ255*$EJ$2</f>
        <v>0</v>
      </c>
      <c r="EM255" s="2">
        <f>EL255*$EL$2</f>
        <v>0</v>
      </c>
      <c r="EO255" s="2">
        <f>EN255*$EN$2</f>
        <v>0</v>
      </c>
      <c r="EQ255" s="2">
        <f>EP255*$EP$2</f>
        <v>0</v>
      </c>
      <c r="ES255" s="2">
        <f>ER255*$ER$2</f>
        <v>0</v>
      </c>
      <c r="EU255" s="2">
        <f>ET255*$ET$2</f>
        <v>0</v>
      </c>
      <c r="EW255" s="2">
        <f>EV255*$EV$2</f>
        <v>0</v>
      </c>
      <c r="EY255" s="2">
        <f>EX255*$EX$2</f>
        <v>0</v>
      </c>
      <c r="FA255" s="2">
        <f>EZ255*$EZ$2</f>
        <v>0</v>
      </c>
      <c r="FB255" s="1">
        <v>0.121</v>
      </c>
      <c r="FC255" s="2">
        <f>FB255*$FB$2</f>
        <v>34302048</v>
      </c>
      <c r="FE255" s="2">
        <f>FD255*$FD$2</f>
        <v>0</v>
      </c>
      <c r="FG255" s="2">
        <f>FF255*$FF$2</f>
        <v>0</v>
      </c>
      <c r="FI255" s="2">
        <f>FH255*$FH$2</f>
        <v>0</v>
      </c>
      <c r="FK255" s="2">
        <f>FJ255*$FJ$2</f>
        <v>0</v>
      </c>
      <c r="FM255" s="2">
        <f>FL255*$FL$2</f>
        <v>0</v>
      </c>
      <c r="FO255" s="2">
        <f>FN255*$FN$2</f>
        <v>0</v>
      </c>
      <c r="FQ255" s="2">
        <f>FP255*$FP$2</f>
        <v>0</v>
      </c>
      <c r="FS255" s="2">
        <f>FR255*$FR$2</f>
        <v>0</v>
      </c>
      <c r="FU255" s="2">
        <f>FT255*$FT$2</f>
        <v>0</v>
      </c>
      <c r="FW255" s="2">
        <f>FV255*$FV$2</f>
        <v>0</v>
      </c>
      <c r="FY255" s="2">
        <f>FX255*$FX$2</f>
        <v>0</v>
      </c>
      <c r="GA255" s="2">
        <f>FZ255*$FZ$2</f>
        <v>0</v>
      </c>
      <c r="GC255" s="2">
        <f>GB255*$GB$2</f>
        <v>0</v>
      </c>
      <c r="GE255" s="2">
        <f>GD255*$GD$2</f>
        <v>0</v>
      </c>
      <c r="GG255" s="2">
        <f>GF255*$GF$2</f>
        <v>0</v>
      </c>
      <c r="GI255" s="2">
        <f>GH255*$GH$2</f>
        <v>0</v>
      </c>
      <c r="GK255" s="2">
        <f>GJ255*$GJ$2</f>
        <v>0</v>
      </c>
      <c r="GM255" s="2">
        <f>GL255*$GL$2</f>
        <v>0</v>
      </c>
      <c r="GO255" s="2">
        <f>GN255*$GN$2</f>
        <v>0</v>
      </c>
      <c r="GQ255" s="2">
        <f>GP255*$GP$2</f>
        <v>0</v>
      </c>
      <c r="GS255" s="2">
        <f>GR255*$GR$2</f>
        <v>0</v>
      </c>
      <c r="GU255" s="2">
        <f>GT255*$GT$2</f>
        <v>0</v>
      </c>
      <c r="GW255" s="2">
        <f>GV255*$GV$2</f>
        <v>0</v>
      </c>
      <c r="GY255" s="2">
        <f>GX255*$GX$2</f>
        <v>0</v>
      </c>
      <c r="HA255" s="2">
        <f>GZ255*$GZ$2</f>
        <v>0</v>
      </c>
      <c r="HC255" s="2">
        <f>HB255*$HB$2</f>
        <v>0</v>
      </c>
      <c r="HE255" s="2">
        <f>HD255*$HD$2</f>
        <v>0</v>
      </c>
      <c r="HF255" s="1">
        <v>0.58399999999999996</v>
      </c>
      <c r="HG255" s="2">
        <f>HF255*$HF$2</f>
        <v>20765872</v>
      </c>
      <c r="HI255" s="2">
        <f>HH255*$HH$2</f>
        <v>0</v>
      </c>
      <c r="HK255" s="2">
        <f>HJ255*$HJ$2</f>
        <v>0</v>
      </c>
      <c r="HM255" s="2">
        <f>HL255*$HL$2</f>
        <v>0</v>
      </c>
      <c r="HO255" s="2">
        <f>HN255*$HN$2</f>
        <v>0</v>
      </c>
      <c r="HQ255" s="2">
        <f>HP255*$HP$2</f>
        <v>0</v>
      </c>
      <c r="HS255" s="2">
        <f>HR255*$HR$2</f>
        <v>0</v>
      </c>
      <c r="HU255" s="2">
        <f>HT255*$HT$2</f>
        <v>0</v>
      </c>
      <c r="HW255" s="2">
        <f>HV255*$HV$2</f>
        <v>0</v>
      </c>
      <c r="HY255" s="2">
        <f>HX255*$HX$2</f>
        <v>0</v>
      </c>
      <c r="IA255" s="2">
        <f>HZ255*$HZ$2</f>
        <v>0</v>
      </c>
      <c r="IC255" s="2">
        <f>IB255*$IB$2</f>
        <v>0</v>
      </c>
      <c r="IE255" s="2">
        <f>ID255*$ID$2</f>
        <v>0</v>
      </c>
      <c r="IG255" s="2">
        <f>IF255*$IF$2</f>
        <v>0</v>
      </c>
      <c r="II255" s="2">
        <f>IH255*$IH$2</f>
        <v>0</v>
      </c>
      <c r="IK255" s="2">
        <f>IJ255*$IJ$2</f>
        <v>0</v>
      </c>
      <c r="IM255" s="2">
        <f>IL255*$IL$2</f>
        <v>0</v>
      </c>
      <c r="IO255" s="2">
        <f>IN255*$IN$2</f>
        <v>0</v>
      </c>
      <c r="IQ255" s="2">
        <f>IP255*$IP$2</f>
        <v>0</v>
      </c>
      <c r="IS255" s="2">
        <f>IR255*$IR$2</f>
        <v>0</v>
      </c>
      <c r="IU255" s="2">
        <f>IT255*$IT$2</f>
        <v>0</v>
      </c>
      <c r="IW255" s="2">
        <f>IV255*$IV$2</f>
        <v>0</v>
      </c>
      <c r="IY255" s="2">
        <f>IX255*$IX$2</f>
        <v>0</v>
      </c>
      <c r="JA255" s="2">
        <f>IZ255*$IZ$2</f>
        <v>0</v>
      </c>
      <c r="JC255" s="2">
        <f>JB255*$JB$2</f>
        <v>0</v>
      </c>
      <c r="JE255" s="2">
        <f>JD255*JD$2</f>
        <v>0</v>
      </c>
      <c r="JG255" s="2">
        <f>JF255*$JF$2</f>
        <v>0</v>
      </c>
      <c r="JI255" s="2">
        <f>JH255*$JH$2</f>
        <v>0</v>
      </c>
      <c r="JK255" s="2">
        <f>JJ255*$JJ$2</f>
        <v>0</v>
      </c>
      <c r="JM255" s="2">
        <f>JL255*$JL$2</f>
        <v>0</v>
      </c>
      <c r="JO255" s="2">
        <f>JN255*$JN$2</f>
        <v>0</v>
      </c>
      <c r="JQ255" s="2">
        <f>JP255*$JP$2</f>
        <v>0</v>
      </c>
      <c r="JS255" s="2">
        <f>JR255*$JR$2</f>
        <v>0</v>
      </c>
      <c r="JU255" s="2">
        <f>JT255*$JT$2</f>
        <v>0</v>
      </c>
      <c r="JW255" s="2">
        <f>JV255*$JV$2</f>
        <v>0</v>
      </c>
      <c r="JY255" s="2">
        <f>JX255*$JX$2</f>
        <v>0</v>
      </c>
      <c r="KA255" s="2">
        <f>JZ255*$JZ$2</f>
        <v>0</v>
      </c>
      <c r="KC255" s="2">
        <f>KB255*$KB$2</f>
        <v>0</v>
      </c>
      <c r="KE255" s="2">
        <f>KD255*$KD$2</f>
        <v>0</v>
      </c>
      <c r="KG255" s="2">
        <f>KF255*$KF$2</f>
        <v>0</v>
      </c>
      <c r="KI255" s="2">
        <f>KH255*$KH$2</f>
        <v>0</v>
      </c>
      <c r="KK255" s="2">
        <f>KJ255*$KJ$2</f>
        <v>0</v>
      </c>
      <c r="KM255" s="2">
        <f>KL255*$KL$2</f>
        <v>0</v>
      </c>
      <c r="KO255" s="2">
        <f>KN255*$KN$2</f>
        <v>0</v>
      </c>
      <c r="KQ255" s="2">
        <f>KP255*$KP$2</f>
        <v>0</v>
      </c>
      <c r="KS255" s="2">
        <f>KR255*$KR$2</f>
        <v>0</v>
      </c>
      <c r="KU255" s="2">
        <f>KT255*$KT$2</f>
        <v>0</v>
      </c>
      <c r="KW255" s="2">
        <f>KV255*$KV$2</f>
        <v>0</v>
      </c>
      <c r="KY255" s="2">
        <f>KX255*$KX$2</f>
        <v>0</v>
      </c>
      <c r="LA255" s="2">
        <f>KZ255*$KZ$2</f>
        <v>0</v>
      </c>
      <c r="LC255" s="2">
        <f>LB255*$LB$2</f>
        <v>0</v>
      </c>
      <c r="LD255" s="1">
        <v>0.11899999999999999</v>
      </c>
      <c r="LE255" s="2">
        <f>LD255*$LD$2</f>
        <v>718403</v>
      </c>
      <c r="LG255" s="2">
        <f>LF255*$LF$2</f>
        <v>0</v>
      </c>
      <c r="LI255" s="2">
        <f>LH255*$LH$2</f>
        <v>0</v>
      </c>
      <c r="LK255" s="2">
        <f>LJ255*$LJ$2</f>
        <v>0</v>
      </c>
      <c r="LM255" s="2">
        <f>LL255*$LL$2</f>
        <v>0</v>
      </c>
      <c r="LO255" s="2">
        <f>LN255*$LN$2</f>
        <v>0</v>
      </c>
      <c r="LQ255" s="2">
        <f>LP255*$LP$2</f>
        <v>0</v>
      </c>
      <c r="LS255" s="2">
        <f>LR255*$LR$2</f>
        <v>0</v>
      </c>
      <c r="LU255" s="2">
        <f>LT255*$LT$2</f>
        <v>0</v>
      </c>
      <c r="LW255" s="2">
        <f>LV255*$LV$2</f>
        <v>0</v>
      </c>
      <c r="LY255" s="2">
        <f>LX255*$LX$2</f>
        <v>0</v>
      </c>
      <c r="MA255" s="2">
        <f>LZ255*$LZ$2</f>
        <v>0</v>
      </c>
      <c r="MC255" s="2">
        <f>MB255*$MB$2</f>
        <v>0</v>
      </c>
      <c r="ME255" s="2">
        <f>MD255*$MD$2</f>
        <v>0</v>
      </c>
      <c r="MG255" s="2">
        <f>MF255*$MF$2</f>
        <v>0</v>
      </c>
      <c r="MI255" s="2">
        <f>MH255*$MH$2</f>
        <v>0</v>
      </c>
      <c r="MJ255" s="1">
        <v>3.5999999999999997E-2</v>
      </c>
      <c r="MK255" s="2">
        <f>MJ255*$MJ$2</f>
        <v>2580048</v>
      </c>
      <c r="MM255" s="2">
        <f>ML255*$ML$2</f>
        <v>0</v>
      </c>
      <c r="MO255" s="2">
        <f>MN255*$MN$2</f>
        <v>0</v>
      </c>
      <c r="MQ255" s="2">
        <f>MP255*$MP$2</f>
        <v>0</v>
      </c>
      <c r="MS255" s="2">
        <f>MR255*$MR$2</f>
        <v>0</v>
      </c>
      <c r="MU255" s="2">
        <f>MT255*$MT$2</f>
        <v>0</v>
      </c>
      <c r="MW255" s="2">
        <f>MV255*$MV$2</f>
        <v>0</v>
      </c>
      <c r="MY255" s="2">
        <f>MX255*$MX$2</f>
        <v>0</v>
      </c>
      <c r="NA255" s="2">
        <f>MZ255*$MZ$2</f>
        <v>0</v>
      </c>
      <c r="NC255" s="2">
        <f>NB255*$NB$2</f>
        <v>0</v>
      </c>
      <c r="NE255" s="2">
        <f>ND255*$ND$2</f>
        <v>0</v>
      </c>
      <c r="NG255" s="2">
        <f>NF255*$NF$2</f>
        <v>0</v>
      </c>
      <c r="NI255" s="2">
        <f>NH255*$NH$2</f>
        <v>0</v>
      </c>
      <c r="NK255" s="2">
        <f>NJ255*$NJ$2</f>
        <v>0</v>
      </c>
      <c r="NM255" s="2">
        <f>NL255*$NL$2</f>
        <v>0</v>
      </c>
      <c r="NO255" s="2">
        <f>NN255*$NN$2</f>
        <v>0</v>
      </c>
      <c r="NQ255" s="2">
        <f>NP255*$NP$2</f>
        <v>0</v>
      </c>
      <c r="NS255" s="2">
        <f>NR255*$NR$2</f>
        <v>0</v>
      </c>
      <c r="NU255" s="2">
        <f>NT255*$NT$2</f>
        <v>0</v>
      </c>
      <c r="NW255" s="2">
        <f>NV255*$NV$2</f>
        <v>0</v>
      </c>
      <c r="NY255" s="2">
        <f>NX255*$NX$2</f>
        <v>0</v>
      </c>
      <c r="OA255" s="2">
        <f>NZ255*$NZ$2</f>
        <v>0</v>
      </c>
      <c r="OC255" s="2">
        <f>OB255*$OB$2</f>
        <v>0</v>
      </c>
      <c r="OE255" s="2">
        <f>OD255*$OD$2</f>
        <v>0</v>
      </c>
      <c r="OG255" s="2">
        <f>OF255*$OF$2</f>
        <v>0</v>
      </c>
      <c r="OH255" s="1">
        <v>0.61199999999999999</v>
      </c>
      <c r="OI255" s="2">
        <f>OH255*$OH$2</f>
        <v>362.916</v>
      </c>
      <c r="OK255" s="2">
        <f>OJ255*$OJ$2</f>
        <v>0</v>
      </c>
      <c r="OL255" s="1">
        <v>0.184</v>
      </c>
      <c r="OM255" s="2">
        <f>OL255*$OL$2</f>
        <v>296.79199999999997</v>
      </c>
      <c r="OO255" s="2">
        <f>ON255*$ON$2</f>
        <v>0</v>
      </c>
      <c r="OQ255" s="2">
        <f>OP255*$OP$2</f>
        <v>0</v>
      </c>
      <c r="OS255" s="2">
        <f>OR255*$OR$2</f>
        <v>0</v>
      </c>
      <c r="OU255" s="2">
        <f>OT255*$OT$2</f>
        <v>0</v>
      </c>
      <c r="OW255" s="2">
        <f>OV255*$OV$2</f>
        <v>0</v>
      </c>
      <c r="OY255" s="2">
        <f>OX255*$OX$2</f>
        <v>0</v>
      </c>
      <c r="PA255" s="2">
        <f>OZ255*$OZ$2</f>
        <v>0</v>
      </c>
      <c r="PC255" s="2">
        <f>PB255*$PB$2</f>
        <v>0</v>
      </c>
      <c r="PE255" s="2">
        <f>PD255*$PD$2</f>
        <v>0</v>
      </c>
      <c r="PG255" s="2">
        <f>PF255*$PF$2</f>
        <v>0</v>
      </c>
      <c r="PI255" s="2">
        <f>PH255*$PH$2</f>
        <v>0</v>
      </c>
      <c r="PK255" s="2">
        <f>PJ255*$PJ$2</f>
        <v>0</v>
      </c>
      <c r="PM255" s="2">
        <f>PL255*$PL$2</f>
        <v>0</v>
      </c>
      <c r="PO255" s="2">
        <f>PN255*$PN$2</f>
        <v>0</v>
      </c>
      <c r="PQ255" s="2">
        <f>PP255*$PP$2</f>
        <v>0</v>
      </c>
      <c r="PS255" s="2">
        <f>PR255*$PR$2</f>
        <v>0</v>
      </c>
      <c r="PU255" s="2">
        <f>PT255*$PT$2</f>
        <v>0</v>
      </c>
      <c r="PW255" s="2">
        <f>PV255*$PV$2</f>
        <v>0</v>
      </c>
      <c r="PY255" s="2">
        <f>PX255*$PX$2</f>
        <v>0</v>
      </c>
      <c r="QA255" s="2">
        <f>PZ255*$PZ$2</f>
        <v>0</v>
      </c>
      <c r="QC255" s="2">
        <f>QB255*$QB$2</f>
        <v>0</v>
      </c>
      <c r="QE255" s="2">
        <f>QD255*$QD$2</f>
        <v>0</v>
      </c>
      <c r="QG255" s="2">
        <f>QF255*$QF$2</f>
        <v>0</v>
      </c>
      <c r="QI255" s="2">
        <f>QH255*$QH$2</f>
        <v>0</v>
      </c>
      <c r="QK255" s="2">
        <f>QJ255*$QJ$2</f>
        <v>0</v>
      </c>
      <c r="QM255" s="2">
        <f>QL255*$QL$2</f>
        <v>0</v>
      </c>
      <c r="QO255" s="2">
        <f>QN255*$QN$2</f>
        <v>0</v>
      </c>
      <c r="QQ255" s="2">
        <f>QP255*$QP$2</f>
        <v>0</v>
      </c>
      <c r="QS255" s="2">
        <f>QR255*$QR$2</f>
        <v>0</v>
      </c>
      <c r="QU255" s="2">
        <f>QT255*$QT$2</f>
        <v>0</v>
      </c>
      <c r="QV255" s="2" cm="1">
        <f t="array" ref="QV255">SUMPRODUCT((MOD(COLUMN(C255:QU255)-COLUMN(C255),2)=0)*C255:QU255)</f>
        <v>58788851.953000002</v>
      </c>
    </row>
    <row r="256" spans="1:464">
      <c r="A256" s="6" t="s">
        <v>950</v>
      </c>
      <c r="C256" s="2">
        <f>B256*$B$2</f>
        <v>0</v>
      </c>
      <c r="E256" s="2">
        <f>D256*$D$2</f>
        <v>0</v>
      </c>
      <c r="G256" s="2">
        <f>F256*$F$2</f>
        <v>0</v>
      </c>
      <c r="I256" s="2">
        <f>H256*$H$2</f>
        <v>0</v>
      </c>
      <c r="K256" s="2">
        <f>J256*$J$2</f>
        <v>0</v>
      </c>
      <c r="M256" s="2">
        <f>L256*$L$2</f>
        <v>0</v>
      </c>
      <c r="O256" s="2">
        <f>N256*$N$2</f>
        <v>0</v>
      </c>
      <c r="Q256" s="2">
        <f>P256*$P$2</f>
        <v>0</v>
      </c>
      <c r="S256" s="2">
        <f>R256*$R$2</f>
        <v>0</v>
      </c>
      <c r="U256" s="2">
        <f>T256*$T$2</f>
        <v>0</v>
      </c>
      <c r="W256" s="2">
        <f>V256*$V$2</f>
        <v>0</v>
      </c>
      <c r="Y256" s="2">
        <f>X256*$X$2</f>
        <v>0</v>
      </c>
      <c r="AA256" s="2">
        <f>Z256*$Z$2</f>
        <v>0</v>
      </c>
      <c r="AC256" s="2">
        <f>AB256*$AB$2</f>
        <v>0</v>
      </c>
      <c r="AE256" s="2">
        <f>AD256*$AD$2</f>
        <v>0</v>
      </c>
      <c r="AG256" s="2">
        <f>AF256*$AF$2</f>
        <v>0</v>
      </c>
      <c r="AI256" s="2">
        <f>AH256*$AH$2</f>
        <v>0</v>
      </c>
      <c r="AK256" s="2">
        <f>AJ256*$AJ$2</f>
        <v>0</v>
      </c>
      <c r="AM256" s="2">
        <f>AL256*$AL$2</f>
        <v>0</v>
      </c>
      <c r="AO256" s="2">
        <f>AN256*$AN$2</f>
        <v>0</v>
      </c>
      <c r="AQ256" s="2">
        <f>AP256*$AP$2</f>
        <v>0</v>
      </c>
      <c r="AS256" s="2">
        <f>AR256*$AR$2</f>
        <v>0</v>
      </c>
      <c r="AU256" s="2">
        <f>AT256*$AT$2</f>
        <v>0</v>
      </c>
      <c r="AW256" s="2">
        <f>AV256*$AV$2</f>
        <v>0</v>
      </c>
      <c r="AY256" s="2">
        <f>AX256*$AX$2</f>
        <v>0</v>
      </c>
      <c r="BA256" s="2">
        <f>AZ256*$AZ$2</f>
        <v>0</v>
      </c>
      <c r="BC256" s="2">
        <f>BB256*$BB$2</f>
        <v>0</v>
      </c>
      <c r="BE256" s="2">
        <f>BD256*$BD$2</f>
        <v>0</v>
      </c>
      <c r="BG256" s="2">
        <f>BF256*$BF$2</f>
        <v>0</v>
      </c>
      <c r="BI256" s="2">
        <f>BH256*$BH$2</f>
        <v>0</v>
      </c>
      <c r="BK256" s="2">
        <f>BJ256*$BJ$2</f>
        <v>0</v>
      </c>
      <c r="BM256" s="2">
        <f>BL256*$BL$2</f>
        <v>0</v>
      </c>
      <c r="BO256" s="2">
        <f>BN256*$BN$2</f>
        <v>0</v>
      </c>
      <c r="BQ256" s="2">
        <f>BP256*$BP$2</f>
        <v>0</v>
      </c>
      <c r="BS256" s="2">
        <f>BR256*$BR$2</f>
        <v>0</v>
      </c>
      <c r="BU256" s="2">
        <f>BT256*$BT$2</f>
        <v>0</v>
      </c>
      <c r="BW256" s="2">
        <f>BV256*$BV$2</f>
        <v>0</v>
      </c>
      <c r="BY256" s="2">
        <f>BX256*$BX$2</f>
        <v>0</v>
      </c>
      <c r="CA256" s="2">
        <f>BZ256*$BZ$2</f>
        <v>0</v>
      </c>
      <c r="CC256" s="2">
        <f>CB256*$CB$2</f>
        <v>0</v>
      </c>
      <c r="CE256" s="2">
        <f>CD256*$CD$2</f>
        <v>0</v>
      </c>
      <c r="CG256" s="2">
        <f>CF256*$CF$2</f>
        <v>0</v>
      </c>
      <c r="CI256" s="2">
        <f>CH256*$CH$2</f>
        <v>0</v>
      </c>
      <c r="CK256" s="2">
        <f>CJ256*$CJ$2</f>
        <v>0</v>
      </c>
      <c r="CM256" s="2">
        <f>CL256*$CL$2</f>
        <v>0</v>
      </c>
      <c r="CO256" s="2">
        <f>CN256*$CN$2</f>
        <v>0</v>
      </c>
      <c r="CQ256" s="2">
        <f>CP256*$CP$2</f>
        <v>0</v>
      </c>
      <c r="CS256" s="2">
        <f>CR256*$CR$2</f>
        <v>0</v>
      </c>
      <c r="CU256" s="2">
        <f>CT256*$CT$2</f>
        <v>0</v>
      </c>
      <c r="CW256" s="2">
        <f>CV256*$CV$2</f>
        <v>0</v>
      </c>
      <c r="CY256" s="2">
        <f>CX256*$CX$2</f>
        <v>0</v>
      </c>
      <c r="DA256" s="2">
        <f>CZ256*$CZ$2</f>
        <v>0</v>
      </c>
      <c r="DC256" s="2">
        <f>DB256*$DB$2</f>
        <v>0</v>
      </c>
      <c r="DE256" s="2">
        <f>DD256*$DD$2</f>
        <v>0</v>
      </c>
      <c r="DG256" s="2">
        <f>DF256*$DF$2</f>
        <v>0</v>
      </c>
      <c r="DI256" s="2">
        <f>DH256*$DH$2</f>
        <v>0</v>
      </c>
      <c r="DK256" s="2">
        <f>DJ256*$DJ$2</f>
        <v>0</v>
      </c>
      <c r="DM256" s="2">
        <f>DL256*$DL$2</f>
        <v>0</v>
      </c>
      <c r="DO256" s="2">
        <f>DN256*$DN$2</f>
        <v>0</v>
      </c>
      <c r="DQ256" s="2">
        <f>DP256*$DP$2</f>
        <v>0</v>
      </c>
      <c r="DS256" s="2">
        <f>DR256*$DR$2</f>
        <v>0</v>
      </c>
      <c r="DU256" s="2">
        <f>DT256*$DT$2</f>
        <v>0</v>
      </c>
      <c r="DW256" s="2">
        <f>DV256*$DV$2</f>
        <v>0</v>
      </c>
      <c r="DY256" s="2">
        <f>DX256*$DX$2</f>
        <v>0</v>
      </c>
      <c r="EA256" s="2">
        <f>DZ256*$DZ$2</f>
        <v>0</v>
      </c>
      <c r="EC256" s="2">
        <f>EB256*$EB$2</f>
        <v>0</v>
      </c>
      <c r="EE256" s="2">
        <f>ED256*$ED$2</f>
        <v>0</v>
      </c>
      <c r="EG256" s="2">
        <f>EF256*$EF$2</f>
        <v>0</v>
      </c>
      <c r="EI256" s="2">
        <f>EH256*$EH$2</f>
        <v>0</v>
      </c>
      <c r="EK256" s="2">
        <f>EJ256*$EJ$2</f>
        <v>0</v>
      </c>
      <c r="EM256" s="2">
        <f>EL256*$EL$2</f>
        <v>0</v>
      </c>
      <c r="EO256" s="2">
        <f>EN256*$EN$2</f>
        <v>0</v>
      </c>
      <c r="EQ256" s="2">
        <f>EP256*$EP$2</f>
        <v>0</v>
      </c>
      <c r="ES256" s="2">
        <f>ER256*$ER$2</f>
        <v>0</v>
      </c>
      <c r="EU256" s="2">
        <f>ET256*$ET$2</f>
        <v>0</v>
      </c>
      <c r="EW256" s="2">
        <f>EV256*$EV$2</f>
        <v>0</v>
      </c>
      <c r="EY256" s="2">
        <f>EX256*$EX$2</f>
        <v>0</v>
      </c>
      <c r="EZ256" s="1">
        <v>3.2000000000000001E-2</v>
      </c>
      <c r="FA256" s="2">
        <f>EZ256*$EZ$2</f>
        <v>46429952</v>
      </c>
      <c r="FC256" s="2">
        <f>FB256*$FB$2</f>
        <v>0</v>
      </c>
      <c r="FE256" s="2">
        <f>FD256*$FD$2</f>
        <v>0</v>
      </c>
      <c r="FG256" s="2">
        <f>FF256*$FF$2</f>
        <v>0</v>
      </c>
      <c r="FI256" s="2">
        <f>FH256*$FH$2</f>
        <v>0</v>
      </c>
      <c r="FK256" s="2">
        <f>FJ256*$FJ$2</f>
        <v>0</v>
      </c>
      <c r="FM256" s="2">
        <f>FL256*$FL$2</f>
        <v>0</v>
      </c>
      <c r="FO256" s="2">
        <f>FN256*$FN$2</f>
        <v>0</v>
      </c>
      <c r="FQ256" s="2">
        <f>FP256*$FP$2</f>
        <v>0</v>
      </c>
      <c r="FS256" s="2">
        <f>FR256*$FR$2</f>
        <v>0</v>
      </c>
      <c r="FU256" s="2">
        <f>FT256*$FT$2</f>
        <v>0</v>
      </c>
      <c r="FW256" s="2">
        <f>FV256*$FV$2</f>
        <v>0</v>
      </c>
      <c r="FY256" s="2">
        <f>FX256*$FX$2</f>
        <v>0</v>
      </c>
      <c r="GA256" s="2">
        <f>FZ256*$FZ$2</f>
        <v>0</v>
      </c>
      <c r="GC256" s="2">
        <f>GB256*$GB$2</f>
        <v>0</v>
      </c>
      <c r="GE256" s="2">
        <f>GD256*$GD$2</f>
        <v>0</v>
      </c>
      <c r="GG256" s="2">
        <f>GF256*$GF$2</f>
        <v>0</v>
      </c>
      <c r="GI256" s="2">
        <f>GH256*$GH$2</f>
        <v>0</v>
      </c>
      <c r="GK256" s="2">
        <f>GJ256*$GJ$2</f>
        <v>0</v>
      </c>
      <c r="GM256" s="2">
        <f>GL256*$GL$2</f>
        <v>0</v>
      </c>
      <c r="GO256" s="2">
        <f>GN256*$GN$2</f>
        <v>0</v>
      </c>
      <c r="GQ256" s="2">
        <f>GP256*$GP$2</f>
        <v>0</v>
      </c>
      <c r="GS256" s="2">
        <f>GR256*$GR$2</f>
        <v>0</v>
      </c>
      <c r="GU256" s="2">
        <f>GT256*$GT$2</f>
        <v>0</v>
      </c>
      <c r="GW256" s="2">
        <f>GV256*$GV$2</f>
        <v>0</v>
      </c>
      <c r="GY256" s="2">
        <f>GX256*$GX$2</f>
        <v>0</v>
      </c>
      <c r="HA256" s="2">
        <f>GZ256*$GZ$2</f>
        <v>0</v>
      </c>
      <c r="HC256" s="2">
        <f>HB256*$HB$2</f>
        <v>0</v>
      </c>
      <c r="HE256" s="2">
        <f>HD256*$HD$2</f>
        <v>0</v>
      </c>
      <c r="HG256" s="2">
        <f>HF256*$HF$2</f>
        <v>0</v>
      </c>
      <c r="HI256" s="2">
        <f>HH256*$HH$2</f>
        <v>0</v>
      </c>
      <c r="HK256" s="2">
        <f>HJ256*$HJ$2</f>
        <v>0</v>
      </c>
      <c r="HM256" s="2">
        <f>HL256*$HL$2</f>
        <v>0</v>
      </c>
      <c r="HO256" s="2">
        <f>HN256*$HN$2</f>
        <v>0</v>
      </c>
      <c r="HQ256" s="2">
        <f>HP256*$HP$2</f>
        <v>0</v>
      </c>
      <c r="HS256" s="2">
        <f>HR256*$HR$2</f>
        <v>0</v>
      </c>
      <c r="HU256" s="2">
        <f>HT256*$HT$2</f>
        <v>0</v>
      </c>
      <c r="HW256" s="2">
        <f>HV256*$HV$2</f>
        <v>0</v>
      </c>
      <c r="HY256" s="2">
        <f>HX256*$HX$2</f>
        <v>0</v>
      </c>
      <c r="IA256" s="2">
        <f>HZ256*$HZ$2</f>
        <v>0</v>
      </c>
      <c r="IC256" s="2">
        <f>IB256*$IB$2</f>
        <v>0</v>
      </c>
      <c r="IE256" s="2">
        <f>ID256*$ID$2</f>
        <v>0</v>
      </c>
      <c r="IG256" s="2">
        <f>IF256*$IF$2</f>
        <v>0</v>
      </c>
      <c r="II256" s="2">
        <f>IH256*$IH$2</f>
        <v>0</v>
      </c>
      <c r="IK256" s="2">
        <f>IJ256*$IJ$2</f>
        <v>0</v>
      </c>
      <c r="IM256" s="2">
        <f>IL256*$IL$2</f>
        <v>0</v>
      </c>
      <c r="IO256" s="2">
        <f>IN256*$IN$2</f>
        <v>0</v>
      </c>
      <c r="IQ256" s="2">
        <f>IP256*$IP$2</f>
        <v>0</v>
      </c>
      <c r="IS256" s="2">
        <f>IR256*$IR$2</f>
        <v>0</v>
      </c>
      <c r="IU256" s="2">
        <f>IT256*$IT$2</f>
        <v>0</v>
      </c>
      <c r="IW256" s="2">
        <f>IV256*$IV$2</f>
        <v>0</v>
      </c>
      <c r="IY256" s="2">
        <f>IX256*$IX$2</f>
        <v>0</v>
      </c>
      <c r="JA256" s="2">
        <f>IZ256*$IZ$2</f>
        <v>0</v>
      </c>
      <c r="JC256" s="2">
        <f>JB256*$JB$2</f>
        <v>0</v>
      </c>
      <c r="JE256" s="2">
        <f>JD256*JD$2</f>
        <v>0</v>
      </c>
      <c r="JG256" s="2">
        <f>JF256*$JF$2</f>
        <v>0</v>
      </c>
      <c r="JI256" s="2">
        <f>JH256*$JH$2</f>
        <v>0</v>
      </c>
      <c r="JK256" s="2">
        <f>JJ256*$JJ$2</f>
        <v>0</v>
      </c>
      <c r="JM256" s="2">
        <f>JL256*$JL$2</f>
        <v>0</v>
      </c>
      <c r="JO256" s="2">
        <f>JN256*$JN$2</f>
        <v>0</v>
      </c>
      <c r="JQ256" s="2">
        <f>JP256*$JP$2</f>
        <v>0</v>
      </c>
      <c r="JS256" s="2">
        <f>JR256*$JR$2</f>
        <v>0</v>
      </c>
      <c r="JU256" s="2">
        <f>JT256*$JT$2</f>
        <v>0</v>
      </c>
      <c r="JW256" s="2">
        <f>JV256*$JV$2</f>
        <v>0</v>
      </c>
      <c r="JY256" s="2">
        <f>JX256*$JX$2</f>
        <v>0</v>
      </c>
      <c r="KA256" s="2">
        <f>JZ256*$JZ$2</f>
        <v>0</v>
      </c>
      <c r="KC256" s="2">
        <f>KB256*$KB$2</f>
        <v>0</v>
      </c>
      <c r="KE256" s="2">
        <f>KD256*$KD$2</f>
        <v>0</v>
      </c>
      <c r="KG256" s="2">
        <f>KF256*$KF$2</f>
        <v>0</v>
      </c>
      <c r="KI256" s="2">
        <f>KH256*$KH$2</f>
        <v>0</v>
      </c>
      <c r="KK256" s="2">
        <f>KJ256*$KJ$2</f>
        <v>0</v>
      </c>
      <c r="KM256" s="2">
        <f>KL256*$KL$2</f>
        <v>0</v>
      </c>
      <c r="KO256" s="2">
        <f>KN256*$KN$2</f>
        <v>0</v>
      </c>
      <c r="KQ256" s="2">
        <f>KP256*$KP$2</f>
        <v>0</v>
      </c>
      <c r="KS256" s="2">
        <f>KR256*$KR$2</f>
        <v>0</v>
      </c>
      <c r="KU256" s="2">
        <f>KT256*$KT$2</f>
        <v>0</v>
      </c>
      <c r="KW256" s="2">
        <f>KV256*$KV$2</f>
        <v>0</v>
      </c>
      <c r="KY256" s="2">
        <f>KX256*$KX$2</f>
        <v>0</v>
      </c>
      <c r="LA256" s="2">
        <f>KZ256*$KZ$2</f>
        <v>0</v>
      </c>
      <c r="LC256" s="2">
        <f>LB256*$LB$2</f>
        <v>0</v>
      </c>
      <c r="LE256" s="2">
        <f>LD256*$LD$2</f>
        <v>0</v>
      </c>
      <c r="LG256" s="2">
        <f>LF256*$LF$2</f>
        <v>0</v>
      </c>
      <c r="LI256" s="2">
        <f>LH256*$LH$2</f>
        <v>0</v>
      </c>
      <c r="LK256" s="2">
        <f>LJ256*$LJ$2</f>
        <v>0</v>
      </c>
      <c r="LM256" s="2">
        <f>LL256*$LL$2</f>
        <v>0</v>
      </c>
      <c r="LO256" s="2">
        <f>LN256*$LN$2</f>
        <v>0</v>
      </c>
      <c r="LQ256" s="2">
        <f>LP256*$LP$2</f>
        <v>0</v>
      </c>
      <c r="LS256" s="2">
        <f>LR256*$LR$2</f>
        <v>0</v>
      </c>
      <c r="LU256" s="2">
        <f>LT256*$LT$2</f>
        <v>0</v>
      </c>
      <c r="LW256" s="2">
        <f>LV256*$LV$2</f>
        <v>0</v>
      </c>
      <c r="LY256" s="2">
        <f>LX256*$LX$2</f>
        <v>0</v>
      </c>
      <c r="MA256" s="2">
        <f>LZ256*$LZ$2</f>
        <v>0</v>
      </c>
      <c r="MC256" s="2">
        <f>MB256*$MB$2</f>
        <v>0</v>
      </c>
      <c r="ME256" s="2">
        <f>MD256*$MD$2</f>
        <v>0</v>
      </c>
      <c r="MG256" s="2">
        <f>MF256*$MF$2</f>
        <v>0</v>
      </c>
      <c r="MI256" s="2">
        <f>MH256*$MH$2</f>
        <v>0</v>
      </c>
      <c r="MK256" s="2">
        <f>MJ256*$MJ$2</f>
        <v>0</v>
      </c>
      <c r="MM256" s="2">
        <f>ML256*$ML$2</f>
        <v>0</v>
      </c>
      <c r="MO256" s="2">
        <f>MN256*$MN$2</f>
        <v>0</v>
      </c>
      <c r="MQ256" s="2">
        <f>MP256*$MP$2</f>
        <v>0</v>
      </c>
      <c r="MS256" s="2">
        <f>MR256*$MR$2</f>
        <v>0</v>
      </c>
      <c r="MU256" s="2">
        <f>MT256*$MT$2</f>
        <v>0</v>
      </c>
      <c r="MW256" s="2">
        <f>MV256*$MV$2</f>
        <v>0</v>
      </c>
      <c r="MY256" s="2">
        <f>MX256*$MX$2</f>
        <v>0</v>
      </c>
      <c r="NA256" s="2">
        <f>MZ256*$MZ$2</f>
        <v>0</v>
      </c>
      <c r="NC256" s="2">
        <f>NB256*$NB$2</f>
        <v>0</v>
      </c>
      <c r="NE256" s="2">
        <f>ND256*$ND$2</f>
        <v>0</v>
      </c>
      <c r="NG256" s="2">
        <f>NF256*$NF$2</f>
        <v>0</v>
      </c>
      <c r="NI256" s="2">
        <f>NH256*$NH$2</f>
        <v>0</v>
      </c>
      <c r="NK256" s="2">
        <f>NJ256*$NJ$2</f>
        <v>0</v>
      </c>
      <c r="NM256" s="2">
        <f>NL256*$NL$2</f>
        <v>0</v>
      </c>
      <c r="NO256" s="2">
        <f>NN256*$NN$2</f>
        <v>0</v>
      </c>
      <c r="NQ256" s="2">
        <f>NP256*$NP$2</f>
        <v>0</v>
      </c>
      <c r="NS256" s="2">
        <f>NR256*$NR$2</f>
        <v>0</v>
      </c>
      <c r="NU256" s="2">
        <f>NT256*$NT$2</f>
        <v>0</v>
      </c>
      <c r="NW256" s="2">
        <f>NV256*$NV$2</f>
        <v>0</v>
      </c>
      <c r="NY256" s="2">
        <f>NX256*$NX$2</f>
        <v>0</v>
      </c>
      <c r="OA256" s="2">
        <f>NZ256*$NZ$2</f>
        <v>0</v>
      </c>
      <c r="OC256" s="2">
        <f>OB256*$OB$2</f>
        <v>0</v>
      </c>
      <c r="OE256" s="2">
        <f>OD256*$OD$2</f>
        <v>0</v>
      </c>
      <c r="OG256" s="2">
        <f>OF256*$OF$2</f>
        <v>0</v>
      </c>
      <c r="OI256" s="2">
        <f>OH256*$OH$2</f>
        <v>0</v>
      </c>
      <c r="OK256" s="2">
        <f>OJ256*$OJ$2</f>
        <v>0</v>
      </c>
      <c r="OM256" s="2">
        <f>OL256*$OL$2</f>
        <v>0</v>
      </c>
      <c r="OO256" s="2">
        <f>ON256*$ON$2</f>
        <v>0</v>
      </c>
      <c r="OQ256" s="2">
        <f>OP256*$OP$2</f>
        <v>0</v>
      </c>
      <c r="OS256" s="2">
        <f>OR256*$OR$2</f>
        <v>0</v>
      </c>
      <c r="OU256" s="2">
        <f>OT256*$OT$2</f>
        <v>0</v>
      </c>
      <c r="OW256" s="2">
        <f>OV256*$OV$2</f>
        <v>0</v>
      </c>
      <c r="OY256" s="2">
        <f>OX256*$OX$2</f>
        <v>0</v>
      </c>
      <c r="PA256" s="2">
        <f>OZ256*$OZ$2</f>
        <v>0</v>
      </c>
      <c r="PC256" s="2">
        <f>PB256*$PB$2</f>
        <v>0</v>
      </c>
      <c r="PE256" s="2">
        <f>PD256*$PD$2</f>
        <v>0</v>
      </c>
      <c r="PG256" s="2">
        <f>PF256*$PF$2</f>
        <v>0</v>
      </c>
      <c r="PI256" s="2">
        <f>PH256*$PH$2</f>
        <v>0</v>
      </c>
      <c r="PK256" s="2">
        <f>PJ256*$PJ$2</f>
        <v>0</v>
      </c>
      <c r="PM256" s="2">
        <f>PL256*$PL$2</f>
        <v>0</v>
      </c>
      <c r="PO256" s="2">
        <f>PN256*$PN$2</f>
        <v>0</v>
      </c>
      <c r="PQ256" s="2">
        <f>PP256*$PP$2</f>
        <v>0</v>
      </c>
      <c r="PS256" s="2">
        <f>PR256*$PR$2</f>
        <v>0</v>
      </c>
      <c r="PU256" s="2">
        <f>PT256*$PT$2</f>
        <v>0</v>
      </c>
      <c r="PW256" s="2">
        <f>PV256*$PV$2</f>
        <v>0</v>
      </c>
      <c r="PY256" s="2">
        <f>PX256*$PX$2</f>
        <v>0</v>
      </c>
      <c r="QA256" s="2">
        <f>PZ256*$PZ$2</f>
        <v>0</v>
      </c>
      <c r="QC256" s="2">
        <f>QB256*$QB$2</f>
        <v>0</v>
      </c>
      <c r="QE256" s="2">
        <f>QD256*$QD$2</f>
        <v>0</v>
      </c>
      <c r="QG256" s="2">
        <f>QF256*$QF$2</f>
        <v>0</v>
      </c>
      <c r="QI256" s="2">
        <f>QH256*$QH$2</f>
        <v>0</v>
      </c>
      <c r="QK256" s="2">
        <f>QJ256*$QJ$2</f>
        <v>0</v>
      </c>
      <c r="QM256" s="2">
        <f>QL256*$QL$2</f>
        <v>0</v>
      </c>
      <c r="QO256" s="2">
        <f>QN256*$QN$2</f>
        <v>0</v>
      </c>
      <c r="QQ256" s="2">
        <f>QP256*$QP$2</f>
        <v>0</v>
      </c>
      <c r="QS256" s="2">
        <f>QR256*$QR$2</f>
        <v>0</v>
      </c>
      <c r="QU256" s="2">
        <f>QT256*$QT$2</f>
        <v>0</v>
      </c>
      <c r="QV256" s="2" cm="1">
        <f t="array" ref="QV256">SUMPRODUCT((MOD(COLUMN(C256:QU256)-COLUMN(C256),2)=0)*C256:QU256)</f>
        <v>46429952</v>
      </c>
    </row>
    <row r="257" spans="1:464">
      <c r="A257" s="6" t="s">
        <v>951</v>
      </c>
      <c r="C257" s="2">
        <f>B257*$B$2</f>
        <v>0</v>
      </c>
      <c r="E257" s="2">
        <f>D257*$D$2</f>
        <v>0</v>
      </c>
      <c r="G257" s="2">
        <f>F257*$F$2</f>
        <v>0</v>
      </c>
      <c r="I257" s="2">
        <f>H257*$H$2</f>
        <v>0</v>
      </c>
      <c r="K257" s="2">
        <f>J257*$J$2</f>
        <v>0</v>
      </c>
      <c r="M257" s="2">
        <f>L257*$L$2</f>
        <v>0</v>
      </c>
      <c r="O257" s="2">
        <f>N257*$N$2</f>
        <v>0</v>
      </c>
      <c r="Q257" s="2">
        <f>P257*$P$2</f>
        <v>0</v>
      </c>
      <c r="S257" s="2">
        <f>R257*$R$2</f>
        <v>0</v>
      </c>
      <c r="U257" s="2">
        <f>T257*$T$2</f>
        <v>0</v>
      </c>
      <c r="W257" s="2">
        <f>V257*$V$2</f>
        <v>0</v>
      </c>
      <c r="Y257" s="2">
        <f>X257*$X$2</f>
        <v>0</v>
      </c>
      <c r="AA257" s="2">
        <f>Z257*$Z$2</f>
        <v>0</v>
      </c>
      <c r="AC257" s="2">
        <f>AB257*$AB$2</f>
        <v>0</v>
      </c>
      <c r="AE257" s="2">
        <f>AD257*$AD$2</f>
        <v>0</v>
      </c>
      <c r="AG257" s="2">
        <f>AF257*$AF$2</f>
        <v>0</v>
      </c>
      <c r="AI257" s="2">
        <f>AH257*$AH$2</f>
        <v>0</v>
      </c>
      <c r="AK257" s="2">
        <f>AJ257*$AJ$2</f>
        <v>0</v>
      </c>
      <c r="AM257" s="2">
        <f>AL257*$AL$2</f>
        <v>0</v>
      </c>
      <c r="AO257" s="2">
        <f>AN257*$AN$2</f>
        <v>0</v>
      </c>
      <c r="AQ257" s="2">
        <f>AP257*$AP$2</f>
        <v>0</v>
      </c>
      <c r="AS257" s="2">
        <f>AR257*$AR$2</f>
        <v>0</v>
      </c>
      <c r="AU257" s="2">
        <f>AT257*$AT$2</f>
        <v>0</v>
      </c>
      <c r="AW257" s="2">
        <f>AV257*$AV$2</f>
        <v>0</v>
      </c>
      <c r="AY257" s="2">
        <f>AX257*$AX$2</f>
        <v>0</v>
      </c>
      <c r="BA257" s="2">
        <f>AZ257*$AZ$2</f>
        <v>0</v>
      </c>
      <c r="BC257" s="2">
        <f>BB257*$BB$2</f>
        <v>0</v>
      </c>
      <c r="BE257" s="2">
        <f>BD257*$BD$2</f>
        <v>0</v>
      </c>
      <c r="BG257" s="2">
        <f>BF257*$BF$2</f>
        <v>0</v>
      </c>
      <c r="BI257" s="2">
        <f>BH257*$BH$2</f>
        <v>0</v>
      </c>
      <c r="BK257" s="2">
        <f>BJ257*$BJ$2</f>
        <v>0</v>
      </c>
      <c r="BM257" s="2">
        <f>BL257*$BL$2</f>
        <v>0</v>
      </c>
      <c r="BO257" s="2">
        <f>BN257*$BN$2</f>
        <v>0</v>
      </c>
      <c r="BQ257" s="2">
        <f>BP257*$BP$2</f>
        <v>0</v>
      </c>
      <c r="BS257" s="2">
        <f>BR257*$BR$2</f>
        <v>0</v>
      </c>
      <c r="BU257" s="2">
        <f>BT257*$BT$2</f>
        <v>0</v>
      </c>
      <c r="BW257" s="2">
        <f>BV257*$BV$2</f>
        <v>0</v>
      </c>
      <c r="BY257" s="2">
        <f>BX257*$BX$2</f>
        <v>0</v>
      </c>
      <c r="CA257" s="2">
        <f>BZ257*$BZ$2</f>
        <v>0</v>
      </c>
      <c r="CC257" s="2">
        <f>CB257*$CB$2</f>
        <v>0</v>
      </c>
      <c r="CE257" s="2">
        <f>CD257*$CD$2</f>
        <v>0</v>
      </c>
      <c r="CG257" s="2">
        <f>CF257*$CF$2</f>
        <v>0</v>
      </c>
      <c r="CI257" s="2">
        <f>CH257*$CH$2</f>
        <v>0</v>
      </c>
      <c r="CK257" s="2">
        <f>CJ257*$CJ$2</f>
        <v>0</v>
      </c>
      <c r="CM257" s="2">
        <f>CL257*$CL$2</f>
        <v>0</v>
      </c>
      <c r="CO257" s="2">
        <f>CN257*$CN$2</f>
        <v>0</v>
      </c>
      <c r="CQ257" s="2">
        <f>CP257*$CP$2</f>
        <v>0</v>
      </c>
      <c r="CS257" s="2">
        <f>CR257*$CR$2</f>
        <v>0</v>
      </c>
      <c r="CU257" s="2">
        <f>CT257*$CT$2</f>
        <v>0</v>
      </c>
      <c r="CW257" s="2">
        <f>CV257*$CV$2</f>
        <v>0</v>
      </c>
      <c r="CY257" s="2">
        <f>CX257*$CX$2</f>
        <v>0</v>
      </c>
      <c r="DA257" s="2">
        <f>CZ257*$CZ$2</f>
        <v>0</v>
      </c>
      <c r="DC257" s="2">
        <f>DB257*$DB$2</f>
        <v>0</v>
      </c>
      <c r="DE257" s="2">
        <f>DD257*$DD$2</f>
        <v>0</v>
      </c>
      <c r="DG257" s="2">
        <f>DF257*$DF$2</f>
        <v>0</v>
      </c>
      <c r="DI257" s="2">
        <f>DH257*$DH$2</f>
        <v>0</v>
      </c>
      <c r="DK257" s="2">
        <f>DJ257*$DJ$2</f>
        <v>0</v>
      </c>
      <c r="DM257" s="2">
        <f>DL257*$DL$2</f>
        <v>0</v>
      </c>
      <c r="DO257" s="2">
        <f>DN257*$DN$2</f>
        <v>0</v>
      </c>
      <c r="DQ257" s="2">
        <f>DP257*$DP$2</f>
        <v>0</v>
      </c>
      <c r="DS257" s="2">
        <f>DR257*$DR$2</f>
        <v>0</v>
      </c>
      <c r="DU257" s="2">
        <f>DT257*$DT$2</f>
        <v>0</v>
      </c>
      <c r="DW257" s="2">
        <f>DV257*$DV$2</f>
        <v>0</v>
      </c>
      <c r="DY257" s="2">
        <f>DX257*$DX$2</f>
        <v>0</v>
      </c>
      <c r="EA257" s="2">
        <f>DZ257*$DZ$2</f>
        <v>0</v>
      </c>
      <c r="EC257" s="2">
        <f>EB257*$EB$2</f>
        <v>0</v>
      </c>
      <c r="EE257" s="2">
        <f>ED257*$ED$2</f>
        <v>0</v>
      </c>
      <c r="EG257" s="2">
        <f>EF257*$EF$2</f>
        <v>0</v>
      </c>
      <c r="EI257" s="2">
        <f>EH257*$EH$2</f>
        <v>0</v>
      </c>
      <c r="EK257" s="2">
        <f>EJ257*$EJ$2</f>
        <v>0</v>
      </c>
      <c r="EM257" s="2">
        <f>EL257*$EL$2</f>
        <v>0</v>
      </c>
      <c r="EO257" s="2">
        <f>EN257*$EN$2</f>
        <v>0</v>
      </c>
      <c r="EQ257" s="2">
        <f>EP257*$EP$2</f>
        <v>0</v>
      </c>
      <c r="ES257" s="2">
        <f>ER257*$ER$2</f>
        <v>0</v>
      </c>
      <c r="EU257" s="2">
        <f>ET257*$ET$2</f>
        <v>0</v>
      </c>
      <c r="EW257" s="2">
        <f>EV257*$EV$2</f>
        <v>0</v>
      </c>
      <c r="EY257" s="2">
        <f>EX257*$EX$2</f>
        <v>0</v>
      </c>
      <c r="FA257" s="2">
        <f>EZ257*$EZ$2</f>
        <v>0</v>
      </c>
      <c r="FC257" s="2">
        <f>FB257*$FB$2</f>
        <v>0</v>
      </c>
      <c r="FI257" s="10">
        <f>FH257*$FH$2</f>
        <v>0</v>
      </c>
      <c r="FK257" s="2">
        <f>FJ257*$FJ$2</f>
        <v>0</v>
      </c>
      <c r="FM257" s="2">
        <f>FL257*$FL$2</f>
        <v>0</v>
      </c>
      <c r="FO257" s="2">
        <f>FN257*$FN$2</f>
        <v>0</v>
      </c>
      <c r="FQ257" s="2">
        <f>FP257*$FP$2</f>
        <v>0</v>
      </c>
      <c r="FS257" s="2">
        <f>FR257*$FR$2</f>
        <v>0</v>
      </c>
      <c r="FU257" s="2">
        <f>FT257*$FT$2</f>
        <v>0</v>
      </c>
      <c r="FW257" s="2">
        <f>FV257*$FV$2</f>
        <v>0</v>
      </c>
      <c r="FY257" s="2">
        <f>FX257*$FX$2</f>
        <v>0</v>
      </c>
      <c r="GA257" s="2">
        <f>FZ257*$FZ$2</f>
        <v>0</v>
      </c>
      <c r="GC257" s="2">
        <f>GB257*$GB$2</f>
        <v>0</v>
      </c>
      <c r="GE257" s="2">
        <f>GD257*$GD$2</f>
        <v>0</v>
      </c>
      <c r="GG257" s="2">
        <f>GF257*$GF$2</f>
        <v>0</v>
      </c>
      <c r="GI257" s="2">
        <f>GH257*$GH$2</f>
        <v>0</v>
      </c>
      <c r="GK257" s="2">
        <f>GJ257*$GJ$2</f>
        <v>0</v>
      </c>
      <c r="GM257" s="2">
        <f>GL257*$GL$2</f>
        <v>0</v>
      </c>
      <c r="GO257" s="2">
        <f>GN257*$GN$2</f>
        <v>0</v>
      </c>
      <c r="GQ257" s="2">
        <f>GP257*$GP$2</f>
        <v>0</v>
      </c>
      <c r="GS257" s="2">
        <f>GR257*$GR$2</f>
        <v>0</v>
      </c>
      <c r="GU257" s="2">
        <f>GT257*$GT$2</f>
        <v>0</v>
      </c>
      <c r="GW257" s="2">
        <f>GV257*$GV$2</f>
        <v>0</v>
      </c>
      <c r="GY257" s="2">
        <f>GX257*$GX$2</f>
        <v>0</v>
      </c>
      <c r="HA257" s="2">
        <f>GZ257*$GZ$2</f>
        <v>0</v>
      </c>
      <c r="HC257" s="2">
        <f>HB257*$HB$2</f>
        <v>0</v>
      </c>
      <c r="HE257" s="2">
        <f>HD257*$HD$2</f>
        <v>0</v>
      </c>
      <c r="HG257" s="2">
        <f>HF257*$HF$2</f>
        <v>0</v>
      </c>
      <c r="HI257" s="2">
        <f>HH257*$HH$2</f>
        <v>0</v>
      </c>
      <c r="HK257" s="2">
        <f>HJ257*$HJ$2</f>
        <v>0</v>
      </c>
      <c r="HL257" s="1">
        <v>0.90100000000000002</v>
      </c>
      <c r="HM257" s="2">
        <f>HL257*$HL$2</f>
        <v>512531.147</v>
      </c>
      <c r="HO257" s="2">
        <f>HN257*$HN$2</f>
        <v>0</v>
      </c>
      <c r="HQ257" s="2">
        <f>HP257*$HP$2</f>
        <v>0</v>
      </c>
      <c r="HS257" s="2">
        <f>HR257*$HR$2</f>
        <v>0</v>
      </c>
      <c r="HU257" s="2">
        <f>HT257*$HT$2</f>
        <v>0</v>
      </c>
      <c r="HW257" s="2">
        <f>HV257*$HV$2</f>
        <v>0</v>
      </c>
      <c r="HY257" s="2">
        <f>HX257*$HX$2</f>
        <v>0</v>
      </c>
      <c r="IA257" s="2">
        <f>HZ257*$HZ$2</f>
        <v>0</v>
      </c>
      <c r="IC257" s="2">
        <f>IB257*$IB$2</f>
        <v>0</v>
      </c>
      <c r="IE257" s="2">
        <f>ID257*$ID$2</f>
        <v>0</v>
      </c>
      <c r="IG257" s="2">
        <f>IF257*$IF$2</f>
        <v>0</v>
      </c>
      <c r="II257" s="2">
        <f>IH257*$IH$2</f>
        <v>0</v>
      </c>
      <c r="IK257" s="2">
        <f>IJ257*$IJ$2</f>
        <v>0</v>
      </c>
      <c r="IM257" s="2">
        <f>IL257*$IL$2</f>
        <v>0</v>
      </c>
      <c r="IO257" s="2">
        <f>IN257*$IN$2</f>
        <v>0</v>
      </c>
      <c r="IQ257" s="2">
        <f>IP257*$IP$2</f>
        <v>0</v>
      </c>
      <c r="IS257" s="2">
        <f>IR257*$IR$2</f>
        <v>0</v>
      </c>
      <c r="IU257" s="2">
        <f>IT257*$IT$2</f>
        <v>0</v>
      </c>
      <c r="IW257" s="2">
        <f>IV257*$IV$2</f>
        <v>0</v>
      </c>
      <c r="IY257" s="2">
        <f>IX257*$IX$2</f>
        <v>0</v>
      </c>
      <c r="JA257" s="2">
        <f>IZ257*$IZ$2</f>
        <v>0</v>
      </c>
      <c r="JC257" s="2">
        <f>JB257*$JB$2</f>
        <v>0</v>
      </c>
      <c r="JE257" s="2">
        <f>JD257*JD$2</f>
        <v>0</v>
      </c>
      <c r="JG257" s="2">
        <f>JF257*$JF$2</f>
        <v>0</v>
      </c>
      <c r="JI257" s="2">
        <f>JH257*$JH$2</f>
        <v>0</v>
      </c>
      <c r="JK257" s="2">
        <f>JJ257*$JJ$2</f>
        <v>0</v>
      </c>
      <c r="JM257" s="2">
        <f>JL257*$JL$2</f>
        <v>0</v>
      </c>
      <c r="JO257" s="2">
        <f>JN257*$JN$2</f>
        <v>0</v>
      </c>
      <c r="JQ257" s="2">
        <f>JP257*$JP$2</f>
        <v>0</v>
      </c>
      <c r="JS257" s="2">
        <f>JR257*$JR$2</f>
        <v>0</v>
      </c>
      <c r="JU257" s="2">
        <f>JT257*$JT$2</f>
        <v>0</v>
      </c>
      <c r="JW257" s="2">
        <f>JV257*$JV$2</f>
        <v>0</v>
      </c>
      <c r="JY257" s="2">
        <f>JX257*$JX$2</f>
        <v>0</v>
      </c>
      <c r="KA257" s="2">
        <f>JZ257*$JZ$2</f>
        <v>0</v>
      </c>
      <c r="KC257" s="2">
        <f>KB257*$KB$2</f>
        <v>0</v>
      </c>
      <c r="KE257" s="2">
        <f>KD257*$KD$2</f>
        <v>0</v>
      </c>
      <c r="KG257" s="2">
        <f>KF257*$KF$2</f>
        <v>0</v>
      </c>
      <c r="KI257" s="2">
        <f>KH257*$KH$2</f>
        <v>0</v>
      </c>
      <c r="KK257" s="2">
        <f>KJ257*$KJ$2</f>
        <v>0</v>
      </c>
      <c r="KM257" s="2">
        <f>KL257*$KL$2</f>
        <v>0</v>
      </c>
      <c r="KO257" s="2">
        <f>KN257*$KN$2</f>
        <v>0</v>
      </c>
      <c r="KQ257" s="2">
        <f>KP257*$KP$2</f>
        <v>0</v>
      </c>
      <c r="KS257" s="2">
        <f>KR257*$KR$2</f>
        <v>0</v>
      </c>
      <c r="KU257" s="2">
        <f>KT257*$KT$2</f>
        <v>0</v>
      </c>
      <c r="KW257" s="2">
        <f>KV257*$KV$2</f>
        <v>0</v>
      </c>
      <c r="KY257" s="2">
        <f>KX257*$KX$2</f>
        <v>0</v>
      </c>
      <c r="LA257" s="2">
        <f>KZ257*$KZ$2</f>
        <v>0</v>
      </c>
      <c r="LC257" s="2">
        <f>LB257*$LB$2</f>
        <v>0</v>
      </c>
      <c r="LE257" s="2">
        <f>LD257*$LD$2</f>
        <v>0</v>
      </c>
      <c r="LG257" s="2">
        <f>LF257*$LF$2</f>
        <v>0</v>
      </c>
      <c r="LI257" s="2">
        <f>LH257*$LH$2</f>
        <v>0</v>
      </c>
      <c r="LK257" s="2">
        <f>LJ257*$LJ$2</f>
        <v>0</v>
      </c>
      <c r="LM257" s="2">
        <f>LL257*$LL$2</f>
        <v>0</v>
      </c>
      <c r="LO257" s="2">
        <f>LN257*$LN$2</f>
        <v>0</v>
      </c>
      <c r="LQ257" s="2">
        <f>LP257*$LP$2</f>
        <v>0</v>
      </c>
      <c r="LS257" s="2">
        <f>LR257*$LR$2</f>
        <v>0</v>
      </c>
      <c r="LU257" s="2">
        <f>LT257*$LT$2</f>
        <v>0</v>
      </c>
      <c r="LW257" s="2">
        <f>LV257*$LV$2</f>
        <v>0</v>
      </c>
      <c r="LY257" s="2">
        <f>LX257*$LX$2</f>
        <v>0</v>
      </c>
      <c r="MA257" s="2">
        <f>LZ257*$LZ$2</f>
        <v>0</v>
      </c>
      <c r="MC257" s="2">
        <f>MB257*$MB$2</f>
        <v>0</v>
      </c>
      <c r="ME257" s="2">
        <f>MD257*$MD$2</f>
        <v>0</v>
      </c>
      <c r="MG257" s="2">
        <f>MF257*$MF$2</f>
        <v>0</v>
      </c>
      <c r="MI257" s="2">
        <f>MH257*$MH$2</f>
        <v>0</v>
      </c>
      <c r="MK257" s="2">
        <f>MJ257*$MJ$2</f>
        <v>0</v>
      </c>
      <c r="MM257" s="2">
        <f>ML257*$ML$2</f>
        <v>0</v>
      </c>
      <c r="MO257" s="2">
        <f>MN257*$MN$2</f>
        <v>0</v>
      </c>
      <c r="MQ257" s="2">
        <f>MP257*$MP$2</f>
        <v>0</v>
      </c>
      <c r="MS257" s="2">
        <f>MR257*$MR$2</f>
        <v>0</v>
      </c>
      <c r="MU257" s="2">
        <f>MT257*$MT$2</f>
        <v>0</v>
      </c>
      <c r="MW257" s="2">
        <f>MV257*$MV$2</f>
        <v>0</v>
      </c>
      <c r="MY257" s="2">
        <f>MX257*$MX$2</f>
        <v>0</v>
      </c>
      <c r="NA257" s="2">
        <f>MZ257*$MZ$2</f>
        <v>0</v>
      </c>
      <c r="NC257" s="2">
        <f>NB257*$NB$2</f>
        <v>0</v>
      </c>
      <c r="NE257" s="2">
        <f>ND257*$ND$2</f>
        <v>0</v>
      </c>
      <c r="NG257" s="2">
        <f>NF257*$NF$2</f>
        <v>0</v>
      </c>
      <c r="NI257" s="2">
        <f>NH257*$NH$2</f>
        <v>0</v>
      </c>
      <c r="NK257" s="2">
        <f>NJ257*$NJ$2</f>
        <v>0</v>
      </c>
      <c r="NM257" s="2">
        <f>NL257*$NL$2</f>
        <v>0</v>
      </c>
      <c r="NO257" s="2">
        <f>NN257*$NN$2</f>
        <v>0</v>
      </c>
      <c r="NQ257" s="2">
        <f>NP257*$NP$2</f>
        <v>0</v>
      </c>
      <c r="NS257" s="2">
        <f>NR257*$NR$2</f>
        <v>0</v>
      </c>
      <c r="NU257" s="2">
        <f>NT257*$NT$2</f>
        <v>0</v>
      </c>
      <c r="NW257" s="2">
        <f>NV257*$NV$2</f>
        <v>0</v>
      </c>
      <c r="NY257" s="2">
        <f>NX257*$NX$2</f>
        <v>0</v>
      </c>
      <c r="OA257" s="2">
        <f>NZ257*$NZ$2</f>
        <v>0</v>
      </c>
      <c r="OC257" s="2">
        <f>OB257*$OB$2</f>
        <v>0</v>
      </c>
      <c r="OE257" s="2">
        <f>OD257*$OD$2</f>
        <v>0</v>
      </c>
      <c r="OG257" s="2">
        <f>OF257*$OF$2</f>
        <v>0</v>
      </c>
      <c r="OI257" s="2">
        <f>OH257*$OH$2</f>
        <v>0</v>
      </c>
      <c r="OK257" s="2">
        <f>OJ257*$OJ$2</f>
        <v>0</v>
      </c>
      <c r="OM257" s="2">
        <f>OL257*$OL$2</f>
        <v>0</v>
      </c>
      <c r="OO257" s="2">
        <f>ON257*$ON$2</f>
        <v>0</v>
      </c>
      <c r="OQ257" s="2">
        <f>OP257*$OP$2</f>
        <v>0</v>
      </c>
      <c r="OS257" s="2">
        <f>OR257*$OR$2</f>
        <v>0</v>
      </c>
      <c r="OU257" s="2">
        <f>OT257*$OT$2</f>
        <v>0</v>
      </c>
      <c r="OW257" s="2">
        <f>OV257*$OV$2</f>
        <v>0</v>
      </c>
      <c r="OY257" s="2">
        <f>OX257*$OX$2</f>
        <v>0</v>
      </c>
      <c r="PA257" s="2">
        <f>OZ257*$OZ$2</f>
        <v>0</v>
      </c>
      <c r="PC257" s="2">
        <f>PB257*$PB$2</f>
        <v>0</v>
      </c>
      <c r="PE257" s="2">
        <f>PD257*$PD$2</f>
        <v>0</v>
      </c>
      <c r="PG257" s="2">
        <f>PF257*$PF$2</f>
        <v>0</v>
      </c>
      <c r="PI257" s="2">
        <f>PH257*$PH$2</f>
        <v>0</v>
      </c>
      <c r="PK257" s="2">
        <f>PJ257*$PJ$2</f>
        <v>0</v>
      </c>
      <c r="PM257" s="2">
        <f>PL257*$PL$2</f>
        <v>0</v>
      </c>
      <c r="PO257" s="2">
        <f>PN257*$PN$2</f>
        <v>0</v>
      </c>
      <c r="PQ257" s="2">
        <f>PP257*$PP$2</f>
        <v>0</v>
      </c>
      <c r="PS257" s="2">
        <f>PR257*$PR$2</f>
        <v>0</v>
      </c>
      <c r="PU257" s="2">
        <f>PT257*$PT$2</f>
        <v>0</v>
      </c>
      <c r="PW257" s="2">
        <f>PV257*$PV$2</f>
        <v>0</v>
      </c>
      <c r="PY257" s="2">
        <f>PX257*$PX$2</f>
        <v>0</v>
      </c>
      <c r="QA257" s="2">
        <f>PZ257*$PZ$2</f>
        <v>0</v>
      </c>
      <c r="QC257" s="2">
        <f>QB257*$QB$2</f>
        <v>0</v>
      </c>
      <c r="QE257" s="2">
        <f>QD257*$QD$2</f>
        <v>0</v>
      </c>
      <c r="QG257" s="2">
        <f>QF257*$QF$2</f>
        <v>0</v>
      </c>
      <c r="QI257" s="2">
        <f>QH257*$QH$2</f>
        <v>0</v>
      </c>
      <c r="QK257" s="2">
        <f>QJ257*$QJ$2</f>
        <v>0</v>
      </c>
      <c r="QM257" s="2">
        <f>QL257*$QL$2</f>
        <v>0</v>
      </c>
      <c r="QO257" s="2">
        <f>QN257*$QN$2</f>
        <v>0</v>
      </c>
      <c r="QQ257" s="2">
        <f>QP257*$QP$2</f>
        <v>0</v>
      </c>
      <c r="QS257" s="2">
        <f>QR257*$QR$2</f>
        <v>0</v>
      </c>
      <c r="QU257" s="2">
        <f>QT257*$QT$2</f>
        <v>0</v>
      </c>
      <c r="QV257" s="2" cm="1">
        <f t="array" ref="QV257">SUMPRODUCT((MOD(COLUMN(C257:QU257)-COLUMN(C257),2)=0)*C257:QU257)</f>
        <v>512531.147</v>
      </c>
    </row>
    <row r="258" spans="1:464">
      <c r="A258" s="6" t="s">
        <v>952</v>
      </c>
      <c r="C258" s="2">
        <f>B258*$B$2</f>
        <v>0</v>
      </c>
      <c r="E258" s="2">
        <f>D258*$D$2</f>
        <v>0</v>
      </c>
      <c r="G258" s="2">
        <f>F258*$F$2</f>
        <v>0</v>
      </c>
      <c r="I258" s="2">
        <f>H258*$H$2</f>
        <v>0</v>
      </c>
      <c r="K258" s="2">
        <f>J258*$J$2</f>
        <v>0</v>
      </c>
      <c r="M258" s="2">
        <f>L258*$L$2</f>
        <v>0</v>
      </c>
      <c r="O258" s="2">
        <f>N258*$N$2</f>
        <v>0</v>
      </c>
      <c r="Q258" s="2">
        <f>P258*$P$2</f>
        <v>0</v>
      </c>
      <c r="S258" s="2">
        <f>R258*$R$2</f>
        <v>0</v>
      </c>
      <c r="U258" s="2">
        <f>T258*$T$2</f>
        <v>0</v>
      </c>
      <c r="W258" s="2">
        <f>V258*$V$2</f>
        <v>0</v>
      </c>
      <c r="Y258" s="2">
        <f>X258*$X$2</f>
        <v>0</v>
      </c>
      <c r="AA258" s="2">
        <f>Z258*$Z$2</f>
        <v>0</v>
      </c>
      <c r="AC258" s="2">
        <f>AB258*$AB$2</f>
        <v>0</v>
      </c>
      <c r="AE258" s="2">
        <f>AD258*$AD$2</f>
        <v>0</v>
      </c>
      <c r="AG258" s="2">
        <f>AF258*$AF$2</f>
        <v>0</v>
      </c>
      <c r="AI258" s="2">
        <f>AH258*$AH$2</f>
        <v>0</v>
      </c>
      <c r="AK258" s="2">
        <f>AJ258*$AJ$2</f>
        <v>0</v>
      </c>
      <c r="AM258" s="2">
        <f>AL258*$AL$2</f>
        <v>0</v>
      </c>
      <c r="AO258" s="2">
        <f>AN258*$AN$2</f>
        <v>0</v>
      </c>
      <c r="AQ258" s="2">
        <f>AP258*$AP$2</f>
        <v>0</v>
      </c>
      <c r="AS258" s="2">
        <f>AR258*$AR$2</f>
        <v>0</v>
      </c>
      <c r="AU258" s="2">
        <f>AT258*$AT$2</f>
        <v>0</v>
      </c>
      <c r="AW258" s="2">
        <f>AV258*$AV$2</f>
        <v>0</v>
      </c>
      <c r="AY258" s="2">
        <f>AX258*$AX$2</f>
        <v>0</v>
      </c>
      <c r="BA258" s="2">
        <f>AZ258*$AZ$2</f>
        <v>0</v>
      </c>
      <c r="BC258" s="2">
        <f>BB258*$BB$2</f>
        <v>0</v>
      </c>
      <c r="BE258" s="2">
        <f>BD258*$BD$2</f>
        <v>0</v>
      </c>
      <c r="BG258" s="2">
        <f>BF258*$BF$2</f>
        <v>0</v>
      </c>
      <c r="BI258" s="2">
        <f>BH258*$BH$2</f>
        <v>0</v>
      </c>
      <c r="BK258" s="2">
        <f>BJ258*$BJ$2</f>
        <v>0</v>
      </c>
      <c r="BM258" s="2">
        <f>BL258*$BL$2</f>
        <v>0</v>
      </c>
      <c r="BO258" s="2">
        <f>BN258*$BN$2</f>
        <v>0</v>
      </c>
      <c r="BQ258" s="2">
        <f>BP258*$BP$2</f>
        <v>0</v>
      </c>
      <c r="BS258" s="2">
        <f>BR258*$BR$2</f>
        <v>0</v>
      </c>
      <c r="BU258" s="2">
        <f>BT258*$BT$2</f>
        <v>0</v>
      </c>
      <c r="BW258" s="2">
        <f>BV258*$BV$2</f>
        <v>0</v>
      </c>
      <c r="BY258" s="2">
        <f>BX258*$BX$2</f>
        <v>0</v>
      </c>
      <c r="CA258" s="2">
        <f>BZ258*$BZ$2</f>
        <v>0</v>
      </c>
      <c r="CC258" s="2">
        <f>CB258*$CB$2</f>
        <v>0</v>
      </c>
      <c r="CE258" s="2">
        <f>CD258*$CD$2</f>
        <v>0</v>
      </c>
      <c r="CG258" s="2">
        <f>CF258*$CF$2</f>
        <v>0</v>
      </c>
      <c r="CI258" s="2">
        <f>CH258*$CH$2</f>
        <v>0</v>
      </c>
      <c r="CK258" s="2">
        <f>CJ258*$CJ$2</f>
        <v>0</v>
      </c>
      <c r="CM258" s="2">
        <f>CL258*$CL$2</f>
        <v>0</v>
      </c>
      <c r="CO258" s="2">
        <f>CN258*$CN$2</f>
        <v>0</v>
      </c>
      <c r="CQ258" s="2">
        <f>CP258*$CP$2</f>
        <v>0</v>
      </c>
      <c r="CS258" s="2">
        <f>CR258*$CR$2</f>
        <v>0</v>
      </c>
      <c r="CU258" s="2">
        <f>CT258*$CT$2</f>
        <v>0</v>
      </c>
      <c r="CW258" s="2">
        <f>CV258*$CV$2</f>
        <v>0</v>
      </c>
      <c r="CY258" s="2">
        <f>CX258*$CX$2</f>
        <v>0</v>
      </c>
      <c r="DA258" s="2">
        <f>CZ258*$CZ$2</f>
        <v>0</v>
      </c>
      <c r="DC258" s="2">
        <f>DB258*$DB$2</f>
        <v>0</v>
      </c>
      <c r="DE258" s="2">
        <f>DD258*$DD$2</f>
        <v>0</v>
      </c>
      <c r="DG258" s="2">
        <f>DF258*$DF$2</f>
        <v>0</v>
      </c>
      <c r="DI258" s="2">
        <f>DH258*$DH$2</f>
        <v>0</v>
      </c>
      <c r="DK258" s="2">
        <f>DJ258*$DJ$2</f>
        <v>0</v>
      </c>
      <c r="DM258" s="2">
        <f>DL258*$DL$2</f>
        <v>0</v>
      </c>
      <c r="DO258" s="2">
        <f>DN258*$DN$2</f>
        <v>0</v>
      </c>
      <c r="DQ258" s="2">
        <f>DP258*$DP$2</f>
        <v>0</v>
      </c>
      <c r="DS258" s="2">
        <f>DR258*$DR$2</f>
        <v>0</v>
      </c>
      <c r="DU258" s="2">
        <f>DT258*$DT$2</f>
        <v>0</v>
      </c>
      <c r="DW258" s="2">
        <f>DV258*$DV$2</f>
        <v>0</v>
      </c>
      <c r="DY258" s="2">
        <f>DX258*$DX$2</f>
        <v>0</v>
      </c>
      <c r="EA258" s="2">
        <f>DZ258*$DZ$2</f>
        <v>0</v>
      </c>
      <c r="EC258" s="2">
        <f>EB258*$EB$2</f>
        <v>0</v>
      </c>
      <c r="EE258" s="2">
        <f>ED258*$ED$2</f>
        <v>0</v>
      </c>
      <c r="EG258" s="2">
        <f>EF258*$EF$2</f>
        <v>0</v>
      </c>
      <c r="EI258" s="2">
        <f>EH258*$EH$2</f>
        <v>0</v>
      </c>
      <c r="EK258" s="2">
        <f>EJ258*$EJ$2</f>
        <v>0</v>
      </c>
      <c r="EM258" s="2">
        <f>EL258*$EL$2</f>
        <v>0</v>
      </c>
      <c r="EO258" s="2">
        <f>EN258*$EN$2</f>
        <v>0</v>
      </c>
      <c r="EQ258" s="2">
        <f>EP258*$EP$2</f>
        <v>0</v>
      </c>
      <c r="ES258" s="2">
        <f>ER258*$ER$2</f>
        <v>0</v>
      </c>
      <c r="EU258" s="2">
        <f>ET258*$ET$2</f>
        <v>0</v>
      </c>
      <c r="EW258" s="2">
        <f>EV258*$EV$2</f>
        <v>0</v>
      </c>
      <c r="EY258" s="2">
        <f>EX258*$EX$2</f>
        <v>0</v>
      </c>
      <c r="FA258" s="2">
        <f>EZ258*$EZ$2</f>
        <v>0</v>
      </c>
      <c r="FC258" s="2">
        <f>FB258*$FB$2</f>
        <v>0</v>
      </c>
      <c r="FI258" s="10">
        <f>FH258*$FH$2</f>
        <v>0</v>
      </c>
      <c r="FK258" s="2">
        <f>FJ258*$FJ$2</f>
        <v>0</v>
      </c>
      <c r="FM258" s="2">
        <f>FL258*$FL$2</f>
        <v>0</v>
      </c>
      <c r="FO258" s="2">
        <f>FN258*$FN$2</f>
        <v>0</v>
      </c>
      <c r="FQ258" s="2">
        <f>FP258*$FP$2</f>
        <v>0</v>
      </c>
      <c r="FS258" s="2">
        <f>FR258*$FR$2</f>
        <v>0</v>
      </c>
      <c r="FU258" s="2">
        <f>FT258*$FT$2</f>
        <v>0</v>
      </c>
      <c r="FW258" s="2">
        <f>FV258*$FV$2</f>
        <v>0</v>
      </c>
      <c r="FY258" s="2">
        <f>FX258*$FX$2</f>
        <v>0</v>
      </c>
      <c r="GA258" s="2">
        <f>FZ258*$FZ$2</f>
        <v>0</v>
      </c>
      <c r="GC258" s="2">
        <f>GB258*$GB$2</f>
        <v>0</v>
      </c>
      <c r="GE258" s="2">
        <f>GD258*$GD$2</f>
        <v>0</v>
      </c>
      <c r="GG258" s="2">
        <f>GF258*$GF$2</f>
        <v>0</v>
      </c>
      <c r="GI258" s="2">
        <f>GH258*$GH$2</f>
        <v>0</v>
      </c>
      <c r="GK258" s="2">
        <f>GJ258*$GJ$2</f>
        <v>0</v>
      </c>
      <c r="GM258" s="2">
        <f>GL258*$GL$2</f>
        <v>0</v>
      </c>
      <c r="GO258" s="2">
        <f>GN258*$GN$2</f>
        <v>0</v>
      </c>
      <c r="GQ258" s="2">
        <f>GP258*$GP$2</f>
        <v>0</v>
      </c>
      <c r="GS258" s="2">
        <f>GR258*$GR$2</f>
        <v>0</v>
      </c>
      <c r="GU258" s="2">
        <f>GT258*$GT$2</f>
        <v>0</v>
      </c>
      <c r="GW258" s="2">
        <f>GV258*$GV$2</f>
        <v>0</v>
      </c>
      <c r="GY258" s="2">
        <f>GX258*$GX$2</f>
        <v>0</v>
      </c>
      <c r="HA258" s="2">
        <f>GZ258*$GZ$2</f>
        <v>0</v>
      </c>
      <c r="HC258" s="2">
        <f>HB258*$HB$2</f>
        <v>0</v>
      </c>
      <c r="HE258" s="2">
        <f>HD258*$HD$2</f>
        <v>0</v>
      </c>
      <c r="HG258" s="2">
        <f>HF258*$HF$2</f>
        <v>0</v>
      </c>
      <c r="HI258" s="2">
        <f>HH258*$HH$2</f>
        <v>0</v>
      </c>
      <c r="HJ258" s="1">
        <v>4.2999999999999997E-2</v>
      </c>
      <c r="HK258" s="2">
        <f>HJ258*$HJ$2</f>
        <v>1052597</v>
      </c>
      <c r="HM258" s="2">
        <f>HL258*$HL$2</f>
        <v>0</v>
      </c>
      <c r="HO258" s="2">
        <f>HN258*$HN$2</f>
        <v>0</v>
      </c>
      <c r="HQ258" s="2">
        <f>HP258*$HP$2</f>
        <v>0</v>
      </c>
      <c r="HS258" s="2">
        <f>HR258*$HR$2</f>
        <v>0</v>
      </c>
      <c r="HU258" s="2">
        <f>HT258*$HT$2</f>
        <v>0</v>
      </c>
      <c r="HW258" s="2">
        <f>HV258*$HV$2</f>
        <v>0</v>
      </c>
      <c r="HY258" s="2">
        <f>HX258*$HX$2</f>
        <v>0</v>
      </c>
      <c r="IA258" s="2">
        <f>HZ258*$HZ$2</f>
        <v>0</v>
      </c>
      <c r="IC258" s="2">
        <f>IB258*$IB$2</f>
        <v>0</v>
      </c>
      <c r="IE258" s="2">
        <f>ID258*$ID$2</f>
        <v>0</v>
      </c>
      <c r="IG258" s="2">
        <f>IF258*$IF$2</f>
        <v>0</v>
      </c>
      <c r="II258" s="2">
        <f>IH258*$IH$2</f>
        <v>0</v>
      </c>
      <c r="IK258" s="2">
        <f>IJ258*$IJ$2</f>
        <v>0</v>
      </c>
      <c r="IM258" s="2">
        <f>IL258*$IL$2</f>
        <v>0</v>
      </c>
      <c r="IO258" s="2">
        <f>IN258*$IN$2</f>
        <v>0</v>
      </c>
      <c r="IQ258" s="2">
        <f>IP258*$IP$2</f>
        <v>0</v>
      </c>
      <c r="IS258" s="2">
        <f>IR258*$IR$2</f>
        <v>0</v>
      </c>
      <c r="IU258" s="2">
        <f>IT258*$IT$2</f>
        <v>0</v>
      </c>
      <c r="IW258" s="2">
        <f>IV258*$IV$2</f>
        <v>0</v>
      </c>
      <c r="IY258" s="2">
        <f>IX258*$IX$2</f>
        <v>0</v>
      </c>
      <c r="JA258" s="2">
        <f>IZ258*$IZ$2</f>
        <v>0</v>
      </c>
      <c r="JC258" s="2">
        <f>JB258*$JB$2</f>
        <v>0</v>
      </c>
      <c r="JE258" s="2">
        <f>JD258*JD$2</f>
        <v>0</v>
      </c>
      <c r="JG258" s="2">
        <f>JF258*$JF$2</f>
        <v>0</v>
      </c>
      <c r="JI258" s="2">
        <f>JH258*$JH$2</f>
        <v>0</v>
      </c>
      <c r="JK258" s="2">
        <f>JJ258*$JJ$2</f>
        <v>0</v>
      </c>
      <c r="JM258" s="2">
        <f>JL258*$JL$2</f>
        <v>0</v>
      </c>
      <c r="JO258" s="2">
        <f>JN258*$JN$2</f>
        <v>0</v>
      </c>
      <c r="JQ258" s="2">
        <f>JP258*$JP$2</f>
        <v>0</v>
      </c>
      <c r="JS258" s="2">
        <f>JR258*$JR$2</f>
        <v>0</v>
      </c>
      <c r="JU258" s="2">
        <f>JT258*$JT$2</f>
        <v>0</v>
      </c>
      <c r="JW258" s="2">
        <f>JV258*$JV$2</f>
        <v>0</v>
      </c>
      <c r="JY258" s="2">
        <f>JX258*$JX$2</f>
        <v>0</v>
      </c>
      <c r="KA258" s="2">
        <f>JZ258*$JZ$2</f>
        <v>0</v>
      </c>
      <c r="KC258" s="2">
        <f>KB258*$KB$2</f>
        <v>0</v>
      </c>
      <c r="KE258" s="2">
        <f>KD258*$KD$2</f>
        <v>0</v>
      </c>
      <c r="KG258" s="2">
        <f>KF258*$KF$2</f>
        <v>0</v>
      </c>
      <c r="KI258" s="2">
        <f>KH258*$KH$2</f>
        <v>0</v>
      </c>
      <c r="KK258" s="2">
        <f>KJ258*$KJ$2</f>
        <v>0</v>
      </c>
      <c r="KM258" s="2">
        <f>KL258*$KL$2</f>
        <v>0</v>
      </c>
      <c r="KO258" s="2">
        <f>KN258*$KN$2</f>
        <v>0</v>
      </c>
      <c r="KQ258" s="2">
        <f>KP258*$KP$2</f>
        <v>0</v>
      </c>
      <c r="KS258" s="2">
        <f>KR258*$KR$2</f>
        <v>0</v>
      </c>
      <c r="KU258" s="2">
        <f>KT258*$KT$2</f>
        <v>0</v>
      </c>
      <c r="KW258" s="2">
        <f>KV258*$KV$2</f>
        <v>0</v>
      </c>
      <c r="KY258" s="2">
        <f>KX258*$KX$2</f>
        <v>0</v>
      </c>
      <c r="LA258" s="2">
        <f>KZ258*$KZ$2</f>
        <v>0</v>
      </c>
      <c r="LC258" s="2">
        <f>LB258*$LB$2</f>
        <v>0</v>
      </c>
      <c r="LE258" s="2">
        <f>LD258*$LD$2</f>
        <v>0</v>
      </c>
      <c r="LG258" s="2">
        <f>LF258*$LF$2</f>
        <v>0</v>
      </c>
      <c r="LI258" s="2">
        <f>LH258*$LH$2</f>
        <v>0</v>
      </c>
      <c r="LK258" s="2">
        <f>LJ258*$LJ$2</f>
        <v>0</v>
      </c>
      <c r="LM258" s="2">
        <f>LL258*$LL$2</f>
        <v>0</v>
      </c>
      <c r="LO258" s="2">
        <f>LN258*$LN$2</f>
        <v>0</v>
      </c>
      <c r="LQ258" s="2">
        <f>LP258*$LP$2</f>
        <v>0</v>
      </c>
      <c r="LS258" s="2">
        <f>LR258*$LR$2</f>
        <v>0</v>
      </c>
      <c r="LU258" s="2">
        <f>LT258*$LT$2</f>
        <v>0</v>
      </c>
      <c r="LW258" s="2">
        <f>LV258*$LV$2</f>
        <v>0</v>
      </c>
      <c r="LY258" s="2">
        <f>LX258*$LX$2</f>
        <v>0</v>
      </c>
      <c r="MA258" s="2">
        <f>LZ258*$LZ$2</f>
        <v>0</v>
      </c>
      <c r="MC258" s="2">
        <f>MB258*$MB$2</f>
        <v>0</v>
      </c>
      <c r="ME258" s="2">
        <f>MD258*$MD$2</f>
        <v>0</v>
      </c>
      <c r="MG258" s="2">
        <f>MF258*$MF$2</f>
        <v>0</v>
      </c>
      <c r="MI258" s="2">
        <f>MH258*$MH$2</f>
        <v>0</v>
      </c>
      <c r="MK258" s="2">
        <f>MJ258*$MJ$2</f>
        <v>0</v>
      </c>
      <c r="MM258" s="2">
        <f>ML258*$ML$2</f>
        <v>0</v>
      </c>
      <c r="MO258" s="2">
        <f>MN258*$MN$2</f>
        <v>0</v>
      </c>
      <c r="MQ258" s="2">
        <f>MP258*$MP$2</f>
        <v>0</v>
      </c>
      <c r="MS258" s="2">
        <f>MR258*$MR$2</f>
        <v>0</v>
      </c>
      <c r="MU258" s="2">
        <f>MT258*$MT$2</f>
        <v>0</v>
      </c>
      <c r="MW258" s="2">
        <f>MV258*$MV$2</f>
        <v>0</v>
      </c>
      <c r="MY258" s="2">
        <f>MX258*$MX$2</f>
        <v>0</v>
      </c>
      <c r="NA258" s="2">
        <f>MZ258*$MZ$2</f>
        <v>0</v>
      </c>
      <c r="NC258" s="2">
        <f>NB258*$NB$2</f>
        <v>0</v>
      </c>
      <c r="NE258" s="2">
        <f>ND258*$ND$2</f>
        <v>0</v>
      </c>
      <c r="NG258" s="2">
        <f>NF258*$NF$2</f>
        <v>0</v>
      </c>
      <c r="NI258" s="2">
        <f>NH258*$NH$2</f>
        <v>0</v>
      </c>
      <c r="NK258" s="2">
        <f>NJ258*$NJ$2</f>
        <v>0</v>
      </c>
      <c r="NM258" s="2">
        <f>NL258*$NL$2</f>
        <v>0</v>
      </c>
      <c r="NO258" s="2">
        <f>NN258*$NN$2</f>
        <v>0</v>
      </c>
      <c r="NQ258" s="2">
        <f>NP258*$NP$2</f>
        <v>0</v>
      </c>
      <c r="NS258" s="2">
        <f>NR258*$NR$2</f>
        <v>0</v>
      </c>
      <c r="NU258" s="2">
        <f>NT258*$NT$2</f>
        <v>0</v>
      </c>
      <c r="NW258" s="2">
        <f>NV258*$NV$2</f>
        <v>0</v>
      </c>
      <c r="NY258" s="2">
        <f>NX258*$NX$2</f>
        <v>0</v>
      </c>
      <c r="OA258" s="2">
        <f>NZ258*$NZ$2</f>
        <v>0</v>
      </c>
      <c r="OC258" s="2">
        <f>OB258*$OB$2</f>
        <v>0</v>
      </c>
      <c r="OE258" s="2">
        <f>OD258*$OD$2</f>
        <v>0</v>
      </c>
      <c r="OG258" s="2">
        <f>OF258*$OF$2</f>
        <v>0</v>
      </c>
      <c r="OI258" s="2">
        <f>OH258*$OH$2</f>
        <v>0</v>
      </c>
      <c r="OK258" s="2">
        <f>OJ258*$OJ$2</f>
        <v>0</v>
      </c>
      <c r="OM258" s="2">
        <f>OL258*$OL$2</f>
        <v>0</v>
      </c>
      <c r="OO258" s="2">
        <f>ON258*$ON$2</f>
        <v>0</v>
      </c>
      <c r="OQ258" s="2">
        <f>OP258*$OP$2</f>
        <v>0</v>
      </c>
      <c r="OS258" s="2">
        <f>OR258*$OR$2</f>
        <v>0</v>
      </c>
      <c r="OU258" s="2">
        <f>OT258*$OT$2</f>
        <v>0</v>
      </c>
      <c r="OW258" s="2">
        <f>OV258*$OV$2</f>
        <v>0</v>
      </c>
      <c r="OY258" s="2">
        <f>OX258*$OX$2</f>
        <v>0</v>
      </c>
      <c r="PA258" s="2">
        <f>OZ258*$OZ$2</f>
        <v>0</v>
      </c>
      <c r="PC258" s="2">
        <f>PB258*$PB$2</f>
        <v>0</v>
      </c>
      <c r="PE258" s="2">
        <f>PD258*$PD$2</f>
        <v>0</v>
      </c>
      <c r="PG258" s="2">
        <f>PF258*$PF$2</f>
        <v>0</v>
      </c>
      <c r="PI258" s="2">
        <f>PH258*$PH$2</f>
        <v>0</v>
      </c>
      <c r="PK258" s="2">
        <f>PJ258*$PJ$2</f>
        <v>0</v>
      </c>
      <c r="PM258" s="2">
        <f>PL258*$PL$2</f>
        <v>0</v>
      </c>
      <c r="PO258" s="2">
        <f>PN258*$PN$2</f>
        <v>0</v>
      </c>
      <c r="PQ258" s="2">
        <f>PP258*$PP$2</f>
        <v>0</v>
      </c>
      <c r="PS258" s="2">
        <f>PR258*$PR$2</f>
        <v>0</v>
      </c>
      <c r="PU258" s="2">
        <f>PT258*$PT$2</f>
        <v>0</v>
      </c>
      <c r="PW258" s="2">
        <f>PV258*$PV$2</f>
        <v>0</v>
      </c>
      <c r="PY258" s="2">
        <f>PX258*$PX$2</f>
        <v>0</v>
      </c>
      <c r="QA258" s="2">
        <f>PZ258*$PZ$2</f>
        <v>0</v>
      </c>
      <c r="QC258" s="2">
        <f>QB258*$QB$2</f>
        <v>0</v>
      </c>
      <c r="QE258" s="2">
        <f>QD258*$QD$2</f>
        <v>0</v>
      </c>
      <c r="QG258" s="2">
        <f>QF258*$QF$2</f>
        <v>0</v>
      </c>
      <c r="QI258" s="2">
        <f>QH258*$QH$2</f>
        <v>0</v>
      </c>
      <c r="QK258" s="2">
        <f>QJ258*$QJ$2</f>
        <v>0</v>
      </c>
      <c r="QM258" s="2">
        <f>QL258*$QL$2</f>
        <v>0</v>
      </c>
      <c r="QO258" s="2">
        <f>QN258*$QN$2</f>
        <v>0</v>
      </c>
      <c r="QQ258" s="2">
        <f>QP258*$QP$2</f>
        <v>0</v>
      </c>
      <c r="QS258" s="2">
        <f>QR258*$QR$2</f>
        <v>0</v>
      </c>
      <c r="QU258" s="2">
        <f>QT258*$QT$2</f>
        <v>0</v>
      </c>
      <c r="QV258" s="2" cm="1">
        <f t="array" ref="QV258">SUMPRODUCT((MOD(COLUMN(C258:QU258)-COLUMN(C258),2)=0)*C258:QU258)</f>
        <v>1052597</v>
      </c>
    </row>
    <row r="259" spans="1:464">
      <c r="A259" s="6" t="s">
        <v>953</v>
      </c>
      <c r="C259" s="2">
        <f>B259*$B$2</f>
        <v>0</v>
      </c>
      <c r="E259" s="2">
        <f>D259*$D$2</f>
        <v>0</v>
      </c>
      <c r="G259" s="2">
        <f>F259*$F$2</f>
        <v>0</v>
      </c>
      <c r="I259" s="2">
        <f>H259*$H$2</f>
        <v>0</v>
      </c>
      <c r="K259" s="2">
        <f>J259*$J$2</f>
        <v>0</v>
      </c>
      <c r="M259" s="2">
        <f>L259*$L$2</f>
        <v>0</v>
      </c>
      <c r="O259" s="2">
        <f>N259*$N$2</f>
        <v>0</v>
      </c>
      <c r="Q259" s="2">
        <f>P259*$P$2</f>
        <v>0</v>
      </c>
      <c r="S259" s="2">
        <f>R259*$R$2</f>
        <v>0</v>
      </c>
      <c r="U259" s="2">
        <f>T259*$T$2</f>
        <v>0</v>
      </c>
      <c r="W259" s="2">
        <f>V259*$V$2</f>
        <v>0</v>
      </c>
      <c r="Y259" s="2">
        <f>X259*$X$2</f>
        <v>0</v>
      </c>
      <c r="AA259" s="2">
        <f>Z259*$Z$2</f>
        <v>0</v>
      </c>
      <c r="AC259" s="2">
        <f>AB259*$AB$2</f>
        <v>0</v>
      </c>
      <c r="AE259" s="2">
        <f>AD259*$AD$2</f>
        <v>0</v>
      </c>
      <c r="AG259" s="2">
        <f>AF259*$AF$2</f>
        <v>0</v>
      </c>
      <c r="AI259" s="2">
        <f>AH259*$AH$2</f>
        <v>0</v>
      </c>
      <c r="AK259" s="2">
        <f>AJ259*$AJ$2</f>
        <v>0</v>
      </c>
      <c r="AM259" s="2">
        <f>AL259*$AL$2</f>
        <v>0</v>
      </c>
      <c r="AO259" s="2">
        <f>AN259*$AN$2</f>
        <v>0</v>
      </c>
      <c r="AQ259" s="2">
        <f>AP259*$AP$2</f>
        <v>0</v>
      </c>
      <c r="AS259" s="2">
        <f>AR259*$AR$2</f>
        <v>0</v>
      </c>
      <c r="AU259" s="2">
        <f>AT259*$AT$2</f>
        <v>0</v>
      </c>
      <c r="AW259" s="2">
        <f>AV259*$AV$2</f>
        <v>0</v>
      </c>
      <c r="AY259" s="2">
        <f>AX259*$AX$2</f>
        <v>0</v>
      </c>
      <c r="BA259" s="2">
        <f>AZ259*$AZ$2</f>
        <v>0</v>
      </c>
      <c r="BC259" s="2">
        <f>BB259*$BB$2</f>
        <v>0</v>
      </c>
      <c r="BE259" s="2">
        <f>BD259*$BD$2</f>
        <v>0</v>
      </c>
      <c r="BG259" s="2">
        <f>BF259*$BF$2</f>
        <v>0</v>
      </c>
      <c r="BI259" s="2">
        <f>BH259*$BH$2</f>
        <v>0</v>
      </c>
      <c r="BK259" s="2">
        <f>BJ259*$BJ$2</f>
        <v>0</v>
      </c>
      <c r="BM259" s="2">
        <f>BL259*$BL$2</f>
        <v>0</v>
      </c>
      <c r="BO259" s="2">
        <f>BN259*$BN$2</f>
        <v>0</v>
      </c>
      <c r="BQ259" s="2">
        <f>BP259*$BP$2</f>
        <v>0</v>
      </c>
      <c r="BS259" s="2">
        <f>BR259*$BR$2</f>
        <v>0</v>
      </c>
      <c r="BU259" s="2">
        <f>BT259*$BT$2</f>
        <v>0</v>
      </c>
      <c r="BW259" s="2">
        <f>BV259*$BV$2</f>
        <v>0</v>
      </c>
      <c r="BY259" s="2">
        <f>BX259*$BX$2</f>
        <v>0</v>
      </c>
      <c r="CA259" s="2">
        <f>BZ259*$BZ$2</f>
        <v>0</v>
      </c>
      <c r="CC259" s="2">
        <f>CB259*$CB$2</f>
        <v>0</v>
      </c>
      <c r="CE259" s="2">
        <f>CD259*$CD$2</f>
        <v>0</v>
      </c>
      <c r="CG259" s="2">
        <f>CF259*$CF$2</f>
        <v>0</v>
      </c>
      <c r="CI259" s="2">
        <f>CH259*$CH$2</f>
        <v>0</v>
      </c>
      <c r="CK259" s="2">
        <f>CJ259*$CJ$2</f>
        <v>0</v>
      </c>
      <c r="CM259" s="2">
        <f>CL259*$CL$2</f>
        <v>0</v>
      </c>
      <c r="CO259" s="2">
        <f>CN259*$CN$2</f>
        <v>0</v>
      </c>
      <c r="CQ259" s="2">
        <f>CP259*$CP$2</f>
        <v>0</v>
      </c>
      <c r="CS259" s="2">
        <f>CR259*$CR$2</f>
        <v>0</v>
      </c>
      <c r="CU259" s="2">
        <f>CT259*$CT$2</f>
        <v>0</v>
      </c>
      <c r="CW259" s="2">
        <f>CV259*$CV$2</f>
        <v>0</v>
      </c>
      <c r="CY259" s="2">
        <f>CX259*$CX$2</f>
        <v>0</v>
      </c>
      <c r="DA259" s="2">
        <f>CZ259*$CZ$2</f>
        <v>0</v>
      </c>
      <c r="DC259" s="2">
        <f>DB259*$DB$2</f>
        <v>0</v>
      </c>
      <c r="DE259" s="2">
        <f>DD259*$DD$2</f>
        <v>0</v>
      </c>
      <c r="DG259" s="2">
        <f>DF259*$DF$2</f>
        <v>0</v>
      </c>
      <c r="DI259" s="2">
        <f>DH259*$DH$2</f>
        <v>0</v>
      </c>
      <c r="DK259" s="2">
        <f>DJ259*$DJ$2</f>
        <v>0</v>
      </c>
      <c r="DM259" s="2">
        <f>DL259*$DL$2</f>
        <v>0</v>
      </c>
      <c r="DO259" s="2">
        <f>DN259*$DN$2</f>
        <v>0</v>
      </c>
      <c r="DQ259" s="2">
        <f>DP259*$DP$2</f>
        <v>0</v>
      </c>
      <c r="DS259" s="2">
        <f>DR259*$DR$2</f>
        <v>0</v>
      </c>
      <c r="DU259" s="2">
        <f>DT259*$DT$2</f>
        <v>0</v>
      </c>
      <c r="DW259" s="2">
        <f>DV259*$DV$2</f>
        <v>0</v>
      </c>
      <c r="DY259" s="2">
        <f>DX259*$DX$2</f>
        <v>0</v>
      </c>
      <c r="EA259" s="2">
        <f>DZ259*$DZ$2</f>
        <v>0</v>
      </c>
      <c r="EC259" s="2">
        <f>EB259*$EB$2</f>
        <v>0</v>
      </c>
      <c r="EE259" s="2">
        <f>ED259*$ED$2</f>
        <v>0</v>
      </c>
      <c r="EG259" s="2">
        <f>EF259*$EF$2</f>
        <v>0</v>
      </c>
      <c r="EI259" s="2">
        <f>EH259*$EH$2</f>
        <v>0</v>
      </c>
      <c r="EK259" s="2">
        <f>EJ259*$EJ$2</f>
        <v>0</v>
      </c>
      <c r="EM259" s="2">
        <f>EL259*$EL$2</f>
        <v>0</v>
      </c>
      <c r="EO259" s="2">
        <f>EN259*$EN$2</f>
        <v>0</v>
      </c>
      <c r="EQ259" s="2">
        <f>EP259*$EP$2</f>
        <v>0</v>
      </c>
      <c r="ES259" s="2">
        <f>ER259*$ER$2</f>
        <v>0</v>
      </c>
      <c r="EU259" s="2">
        <f>ET259*$ET$2</f>
        <v>0</v>
      </c>
      <c r="EW259" s="2">
        <f>EV259*$EV$2</f>
        <v>0</v>
      </c>
      <c r="EY259" s="2">
        <f>EX259*$EX$2</f>
        <v>0</v>
      </c>
      <c r="FA259" s="2">
        <f>EZ259*$EZ$2</f>
        <v>0</v>
      </c>
      <c r="FC259" s="2">
        <f>FB259*$FB$2</f>
        <v>0</v>
      </c>
      <c r="FI259" s="10">
        <f>FH259*$FH$2</f>
        <v>0</v>
      </c>
      <c r="FK259" s="2">
        <f>FJ259*$FJ$2</f>
        <v>0</v>
      </c>
      <c r="FM259" s="2">
        <f>FL259*$FL$2</f>
        <v>0</v>
      </c>
      <c r="FO259" s="2">
        <f>FN259*$FN$2</f>
        <v>0</v>
      </c>
      <c r="FQ259" s="2">
        <f>FP259*$FP$2</f>
        <v>0</v>
      </c>
      <c r="FS259" s="2">
        <f>FR259*$FR$2</f>
        <v>0</v>
      </c>
      <c r="FU259" s="2">
        <f>FT259*$FT$2</f>
        <v>0</v>
      </c>
      <c r="FW259" s="2">
        <f>FV259*$FV$2</f>
        <v>0</v>
      </c>
      <c r="FY259" s="2">
        <f>FX259*$FX$2</f>
        <v>0</v>
      </c>
      <c r="GA259" s="2">
        <f>FZ259*$FZ$2</f>
        <v>0</v>
      </c>
      <c r="GC259" s="2">
        <f>GB259*$GB$2</f>
        <v>0</v>
      </c>
      <c r="GE259" s="2">
        <f>GD259*$GD$2</f>
        <v>0</v>
      </c>
      <c r="GG259" s="2">
        <f>GF259*$GF$2</f>
        <v>0</v>
      </c>
      <c r="GI259" s="2">
        <f>GH259*$GH$2</f>
        <v>0</v>
      </c>
      <c r="GK259" s="2">
        <f>GJ259*$GJ$2</f>
        <v>0</v>
      </c>
      <c r="GM259" s="2">
        <f>GL259*$GL$2</f>
        <v>0</v>
      </c>
      <c r="GO259" s="2">
        <f>GN259*$GN$2</f>
        <v>0</v>
      </c>
      <c r="GQ259" s="2">
        <f>GP259*$GP$2</f>
        <v>0</v>
      </c>
      <c r="GS259" s="2">
        <f>GR259*$GR$2</f>
        <v>0</v>
      </c>
      <c r="GU259" s="2">
        <f>GT259*$GT$2</f>
        <v>0</v>
      </c>
      <c r="GW259" s="2">
        <f>GV259*$GV$2</f>
        <v>0</v>
      </c>
      <c r="GY259" s="2">
        <f>GX259*$GX$2</f>
        <v>0</v>
      </c>
      <c r="HA259" s="2">
        <f>GZ259*$GZ$2</f>
        <v>0</v>
      </c>
      <c r="HC259" s="2">
        <f>HB259*$HB$2</f>
        <v>0</v>
      </c>
      <c r="HE259" s="2">
        <f>HD259*$HD$2</f>
        <v>0</v>
      </c>
      <c r="HG259" s="2">
        <f>HF259*$HF$2</f>
        <v>0</v>
      </c>
      <c r="HI259" s="2">
        <f>HH259*$HH$2</f>
        <v>0</v>
      </c>
      <c r="HK259" s="2">
        <f>HJ259*$HJ$2</f>
        <v>0</v>
      </c>
      <c r="HM259" s="2">
        <f>HL259*$HL$2</f>
        <v>0</v>
      </c>
      <c r="HO259" s="2">
        <f>HN259*$HN$2</f>
        <v>0</v>
      </c>
      <c r="HQ259" s="2">
        <f>HP259*$HP$2</f>
        <v>0</v>
      </c>
      <c r="HS259" s="2">
        <f>HR259*$HR$2</f>
        <v>0</v>
      </c>
      <c r="HU259" s="2">
        <f>HT259*$HT$2</f>
        <v>0</v>
      </c>
      <c r="HW259" s="2">
        <f>HV259*$HV$2</f>
        <v>0</v>
      </c>
      <c r="HY259" s="2">
        <f>HX259*$HX$2</f>
        <v>0</v>
      </c>
      <c r="IA259" s="2">
        <f>HZ259*$HZ$2</f>
        <v>0</v>
      </c>
      <c r="IC259" s="2">
        <f>IB259*$IB$2</f>
        <v>0</v>
      </c>
      <c r="IE259" s="2">
        <f>ID259*$ID$2</f>
        <v>0</v>
      </c>
      <c r="IG259" s="2">
        <f>IF259*$IF$2</f>
        <v>0</v>
      </c>
      <c r="II259" s="2">
        <f>IH259*$IH$2</f>
        <v>0</v>
      </c>
      <c r="IK259" s="2">
        <f>IJ259*$IJ$2</f>
        <v>0</v>
      </c>
      <c r="IM259" s="2">
        <f>IL259*$IL$2</f>
        <v>0</v>
      </c>
      <c r="IO259" s="2">
        <f>IN259*$IN$2</f>
        <v>0</v>
      </c>
      <c r="IQ259" s="2">
        <f>IP259*$IP$2</f>
        <v>0</v>
      </c>
      <c r="IS259" s="2">
        <f>IR259*$IR$2</f>
        <v>0</v>
      </c>
      <c r="IU259" s="2">
        <f>IT259*$IT$2</f>
        <v>0</v>
      </c>
      <c r="IW259" s="2">
        <f>IV259*$IV$2</f>
        <v>0</v>
      </c>
      <c r="IY259" s="2">
        <f>IX259*$IX$2</f>
        <v>0</v>
      </c>
      <c r="JA259" s="2">
        <f>IZ259*$IZ$2</f>
        <v>0</v>
      </c>
      <c r="JC259" s="2">
        <f>JB259*$JB$2</f>
        <v>0</v>
      </c>
      <c r="JE259" s="2">
        <f>JD259*JD$2</f>
        <v>0</v>
      </c>
      <c r="JG259" s="2">
        <f>JF259*$JF$2</f>
        <v>0</v>
      </c>
      <c r="JI259" s="2">
        <f>JH259*$JH$2</f>
        <v>0</v>
      </c>
      <c r="JK259" s="2">
        <f>JJ259*$JJ$2</f>
        <v>0</v>
      </c>
      <c r="JM259" s="2">
        <f>JL259*$JL$2</f>
        <v>0</v>
      </c>
      <c r="JO259" s="2">
        <f>JN259*$JN$2</f>
        <v>0</v>
      </c>
      <c r="JQ259" s="2">
        <f>JP259*$JP$2</f>
        <v>0</v>
      </c>
      <c r="JS259" s="2">
        <f>JR259*$JR$2</f>
        <v>0</v>
      </c>
      <c r="JU259" s="2">
        <f>JT259*$JT$2</f>
        <v>0</v>
      </c>
      <c r="JW259" s="2">
        <f>JV259*$JV$2</f>
        <v>0</v>
      </c>
      <c r="JY259" s="2">
        <f>JX259*$JX$2</f>
        <v>0</v>
      </c>
      <c r="KA259" s="2">
        <f>JZ259*$JZ$2</f>
        <v>0</v>
      </c>
      <c r="KC259" s="2">
        <f>KB259*$KB$2</f>
        <v>0</v>
      </c>
      <c r="KE259" s="2">
        <f>KD259*$KD$2</f>
        <v>0</v>
      </c>
      <c r="KG259" s="2">
        <f>KF259*$KF$2</f>
        <v>0</v>
      </c>
      <c r="KI259" s="2">
        <f>KH259*$KH$2</f>
        <v>0</v>
      </c>
      <c r="KK259" s="2">
        <f>KJ259*$KJ$2</f>
        <v>0</v>
      </c>
      <c r="KM259" s="2">
        <f>KL259*$KL$2</f>
        <v>0</v>
      </c>
      <c r="KO259" s="2">
        <f>KN259*$KN$2</f>
        <v>0</v>
      </c>
      <c r="KQ259" s="2">
        <f>KP259*$KP$2</f>
        <v>0</v>
      </c>
      <c r="KS259" s="2">
        <f>KR259*$KR$2</f>
        <v>0</v>
      </c>
      <c r="KU259" s="2">
        <f>KT259*$KT$2</f>
        <v>0</v>
      </c>
      <c r="KW259" s="2">
        <f>KV259*$KV$2</f>
        <v>0</v>
      </c>
      <c r="KY259" s="2">
        <f>KX259*$KX$2</f>
        <v>0</v>
      </c>
      <c r="LA259" s="2">
        <f>KZ259*$KZ$2</f>
        <v>0</v>
      </c>
      <c r="LC259" s="2">
        <f>LB259*$LB$2</f>
        <v>0</v>
      </c>
      <c r="LE259" s="2">
        <f>LD259*$LD$2</f>
        <v>0</v>
      </c>
      <c r="LG259" s="2">
        <f>LF259*$LF$2</f>
        <v>0</v>
      </c>
      <c r="LI259" s="2">
        <f>LH259*$LH$2</f>
        <v>0</v>
      </c>
      <c r="LK259" s="2">
        <f>LJ259*$LJ$2</f>
        <v>0</v>
      </c>
      <c r="LM259" s="2">
        <f>LL259*$LL$2</f>
        <v>0</v>
      </c>
      <c r="LO259" s="2">
        <f>LN259*$LN$2</f>
        <v>0</v>
      </c>
      <c r="LQ259" s="2">
        <f>LP259*$LP$2</f>
        <v>0</v>
      </c>
      <c r="LS259" s="2">
        <f>LR259*$LR$2</f>
        <v>0</v>
      </c>
      <c r="LU259" s="2">
        <f>LT259*$LT$2</f>
        <v>0</v>
      </c>
      <c r="LW259" s="2">
        <f>LV259*$LV$2</f>
        <v>0</v>
      </c>
      <c r="LY259" s="2">
        <f>LX259*$LX$2</f>
        <v>0</v>
      </c>
      <c r="MA259" s="2">
        <f>LZ259*$LZ$2</f>
        <v>0</v>
      </c>
      <c r="MC259" s="2">
        <f>MB259*$MB$2</f>
        <v>0</v>
      </c>
      <c r="ME259" s="2">
        <f>MD259*$MD$2</f>
        <v>0</v>
      </c>
      <c r="MG259" s="2">
        <f>MF259*$MF$2</f>
        <v>0</v>
      </c>
      <c r="MI259" s="2">
        <f>MH259*$MH$2</f>
        <v>0</v>
      </c>
      <c r="MK259" s="2">
        <f>MJ259*$MJ$2</f>
        <v>0</v>
      </c>
      <c r="MM259" s="2">
        <f>ML259*$ML$2</f>
        <v>0</v>
      </c>
      <c r="MO259" s="2">
        <f>MN259*$MN$2</f>
        <v>0</v>
      </c>
      <c r="MQ259" s="2">
        <f>MP259*$MP$2</f>
        <v>0</v>
      </c>
      <c r="MS259" s="2">
        <f>MR259*$MR$2</f>
        <v>0</v>
      </c>
      <c r="MU259" s="2">
        <f>MT259*$MT$2</f>
        <v>0</v>
      </c>
      <c r="MW259" s="2">
        <f>MV259*$MV$2</f>
        <v>0</v>
      </c>
      <c r="MY259" s="2">
        <f>MX259*$MX$2</f>
        <v>0</v>
      </c>
      <c r="NA259" s="2">
        <f>MZ259*$MZ$2</f>
        <v>0</v>
      </c>
      <c r="NC259" s="2">
        <f>NB259*$NB$2</f>
        <v>0</v>
      </c>
      <c r="NE259" s="2">
        <f>ND259*$ND$2</f>
        <v>0</v>
      </c>
      <c r="NG259" s="2">
        <f>NF259*$NF$2</f>
        <v>0</v>
      </c>
      <c r="NI259" s="2">
        <f>NH259*$NH$2</f>
        <v>0</v>
      </c>
      <c r="NK259" s="2">
        <f>NJ259*$NJ$2</f>
        <v>0</v>
      </c>
      <c r="NM259" s="2">
        <f>NL259*$NL$2</f>
        <v>0</v>
      </c>
      <c r="NO259" s="2">
        <f>NN259*$NN$2</f>
        <v>0</v>
      </c>
      <c r="NQ259" s="2">
        <f>NP259*$NP$2</f>
        <v>0</v>
      </c>
      <c r="NS259" s="2">
        <f>NR259*$NR$2</f>
        <v>0</v>
      </c>
      <c r="NU259" s="2">
        <f>NT259*$NT$2</f>
        <v>0</v>
      </c>
      <c r="NV259" s="1">
        <v>1.2999999999999999E-2</v>
      </c>
      <c r="NW259" s="2">
        <f>NV259*$NV$2</f>
        <v>277095</v>
      </c>
      <c r="NY259" s="2">
        <f>NX259*$NX$2</f>
        <v>0</v>
      </c>
      <c r="OA259" s="2">
        <f>NZ259*$NZ$2</f>
        <v>0</v>
      </c>
      <c r="OC259" s="2">
        <f>OB259*$OB$2</f>
        <v>0</v>
      </c>
      <c r="OE259" s="2">
        <f>OD259*$OD$2</f>
        <v>0</v>
      </c>
      <c r="OG259" s="2">
        <f>OF259*$OF$2</f>
        <v>0</v>
      </c>
      <c r="OI259" s="2">
        <f>OH259*$OH$2</f>
        <v>0</v>
      </c>
      <c r="OK259" s="2">
        <f>OJ259*$OJ$2</f>
        <v>0</v>
      </c>
      <c r="OM259" s="2">
        <f>OL259*$OL$2</f>
        <v>0</v>
      </c>
      <c r="OO259" s="2">
        <f>ON259*$ON$2</f>
        <v>0</v>
      </c>
      <c r="OQ259" s="2">
        <f>OP259*$OP$2</f>
        <v>0</v>
      </c>
      <c r="OS259" s="2">
        <f>OR259*$OR$2</f>
        <v>0</v>
      </c>
      <c r="OU259" s="2">
        <f>OT259*$OT$2</f>
        <v>0</v>
      </c>
      <c r="OW259" s="2">
        <f>OV259*$OV$2</f>
        <v>0</v>
      </c>
      <c r="OY259" s="2">
        <f>OX259*$OX$2</f>
        <v>0</v>
      </c>
      <c r="PA259" s="2">
        <f>OZ259*$OZ$2</f>
        <v>0</v>
      </c>
      <c r="PC259" s="2">
        <f>PB259*$PB$2</f>
        <v>0</v>
      </c>
      <c r="PE259" s="2">
        <f>PD259*$PD$2</f>
        <v>0</v>
      </c>
      <c r="PG259" s="2">
        <f>PF259*$PF$2</f>
        <v>0</v>
      </c>
      <c r="PI259" s="2">
        <f>PH259*$PH$2</f>
        <v>0</v>
      </c>
      <c r="PK259" s="2">
        <f>PJ259*$PJ$2</f>
        <v>0</v>
      </c>
      <c r="PM259" s="2">
        <f>PL259*$PL$2</f>
        <v>0</v>
      </c>
      <c r="PO259" s="2">
        <f>PN259*$PN$2</f>
        <v>0</v>
      </c>
      <c r="PQ259" s="2">
        <f>PP259*$PP$2</f>
        <v>0</v>
      </c>
      <c r="PS259" s="2">
        <f>PR259*$PR$2</f>
        <v>0</v>
      </c>
      <c r="PU259" s="2">
        <f>PT259*$PT$2</f>
        <v>0</v>
      </c>
      <c r="PW259" s="2">
        <f>PV259*$PV$2</f>
        <v>0</v>
      </c>
      <c r="PY259" s="2">
        <f>PX259*$PX$2</f>
        <v>0</v>
      </c>
      <c r="QA259" s="2">
        <f>PZ259*$PZ$2</f>
        <v>0</v>
      </c>
      <c r="QC259" s="2">
        <f>QB259*$QB$2</f>
        <v>0</v>
      </c>
      <c r="QE259" s="2">
        <f>QD259*$QD$2</f>
        <v>0</v>
      </c>
      <c r="QG259" s="2">
        <f>QF259*$QF$2</f>
        <v>0</v>
      </c>
      <c r="QI259" s="2">
        <f>QH259*$QH$2</f>
        <v>0</v>
      </c>
      <c r="QK259" s="2">
        <f>QJ259*$QJ$2</f>
        <v>0</v>
      </c>
      <c r="QM259" s="2">
        <f>QL259*$QL$2</f>
        <v>0</v>
      </c>
      <c r="QO259" s="2">
        <f>QN259*$QN$2</f>
        <v>0</v>
      </c>
      <c r="QQ259" s="2">
        <f>QP259*$QP$2</f>
        <v>0</v>
      </c>
      <c r="QS259" s="2">
        <f>QR259*$QR$2</f>
        <v>0</v>
      </c>
      <c r="QU259" s="2">
        <f>QT259*$QT$2</f>
        <v>0</v>
      </c>
      <c r="QV259" s="2" cm="1">
        <f t="array" ref="QV259">SUMPRODUCT((MOD(COLUMN(C259:QU259)-COLUMN(C259),2)=0)*C259:QU259)</f>
        <v>277095</v>
      </c>
    </row>
    <row r="260" spans="1:464">
      <c r="A260" s="6" t="s">
        <v>954</v>
      </c>
      <c r="C260" s="2">
        <f>B260*$B$2</f>
        <v>0</v>
      </c>
      <c r="E260" s="2">
        <f>D260*$D$2</f>
        <v>0</v>
      </c>
      <c r="G260" s="2">
        <f>F260*$F$2</f>
        <v>0</v>
      </c>
      <c r="I260" s="2">
        <f>H260*$H$2</f>
        <v>0</v>
      </c>
      <c r="K260" s="2">
        <f>J260*$J$2</f>
        <v>0</v>
      </c>
      <c r="M260" s="2">
        <f>L260*$L$2</f>
        <v>0</v>
      </c>
      <c r="O260" s="2">
        <f>N260*$N$2</f>
        <v>0</v>
      </c>
      <c r="Q260" s="2">
        <f>P260*$P$2</f>
        <v>0</v>
      </c>
      <c r="S260" s="2">
        <f>R260*$R$2</f>
        <v>0</v>
      </c>
      <c r="U260" s="2">
        <f>T260*$T$2</f>
        <v>0</v>
      </c>
      <c r="W260" s="2">
        <f>V260*$V$2</f>
        <v>0</v>
      </c>
      <c r="Y260" s="2">
        <f>X260*$X$2</f>
        <v>0</v>
      </c>
      <c r="AA260" s="2">
        <f>Z260*$Z$2</f>
        <v>0</v>
      </c>
      <c r="AC260" s="2">
        <f>AB260*$AB$2</f>
        <v>0</v>
      </c>
      <c r="AE260" s="2">
        <f>AD260*$AD$2</f>
        <v>0</v>
      </c>
      <c r="AG260" s="2">
        <f>AF260*$AF$2</f>
        <v>0</v>
      </c>
      <c r="AI260" s="2">
        <f>AH260*$AH$2</f>
        <v>0</v>
      </c>
      <c r="AK260" s="2">
        <f>AJ260*$AJ$2</f>
        <v>0</v>
      </c>
      <c r="AM260" s="2">
        <f>AL260*$AL$2</f>
        <v>0</v>
      </c>
      <c r="AO260" s="2">
        <f>AN260*$AN$2</f>
        <v>0</v>
      </c>
      <c r="AQ260" s="2">
        <f>AP260*$AP$2</f>
        <v>0</v>
      </c>
      <c r="AS260" s="2">
        <f>AR260*$AR$2</f>
        <v>0</v>
      </c>
      <c r="AU260" s="2">
        <f>AT260*$AT$2</f>
        <v>0</v>
      </c>
      <c r="AW260" s="2">
        <f>AV260*$AV$2</f>
        <v>0</v>
      </c>
      <c r="AY260" s="2">
        <f>AX260*$AX$2</f>
        <v>0</v>
      </c>
      <c r="BA260" s="2">
        <f>AZ260*$AZ$2</f>
        <v>0</v>
      </c>
      <c r="BC260" s="2">
        <f>BB260*$BB$2</f>
        <v>0</v>
      </c>
      <c r="BE260" s="2">
        <f>BD260*$BD$2</f>
        <v>0</v>
      </c>
      <c r="BG260" s="2">
        <f>BF260*$BF$2</f>
        <v>0</v>
      </c>
      <c r="BI260" s="2">
        <f>BH260*$BH$2</f>
        <v>0</v>
      </c>
      <c r="BK260" s="2">
        <f>BJ260*$BJ$2</f>
        <v>0</v>
      </c>
      <c r="BM260" s="2">
        <f>BL260*$BL$2</f>
        <v>0</v>
      </c>
      <c r="BO260" s="2">
        <f>BN260*$BN$2</f>
        <v>0</v>
      </c>
      <c r="BQ260" s="2">
        <f>BP260*$BP$2</f>
        <v>0</v>
      </c>
      <c r="BS260" s="2">
        <f>BR260*$BR$2</f>
        <v>0</v>
      </c>
      <c r="BU260" s="2">
        <f>BT260*$BT$2</f>
        <v>0</v>
      </c>
      <c r="BW260" s="2">
        <f>BV260*$BV$2</f>
        <v>0</v>
      </c>
      <c r="BY260" s="2">
        <f>BX260*$BX$2</f>
        <v>0</v>
      </c>
      <c r="CA260" s="2">
        <f>BZ260*$BZ$2</f>
        <v>0</v>
      </c>
      <c r="CC260" s="2">
        <f>CB260*$CB$2</f>
        <v>0</v>
      </c>
      <c r="CE260" s="2">
        <f>CD260*$CD$2</f>
        <v>0</v>
      </c>
      <c r="CG260" s="2">
        <f>CF260*$CF$2</f>
        <v>0</v>
      </c>
      <c r="CI260" s="2">
        <f>CH260*$CH$2</f>
        <v>0</v>
      </c>
      <c r="CK260" s="2">
        <f>CJ260*$CJ$2</f>
        <v>0</v>
      </c>
      <c r="CM260" s="2">
        <f>CL260*$CL$2</f>
        <v>0</v>
      </c>
      <c r="CO260" s="2">
        <f>CN260*$CN$2</f>
        <v>0</v>
      </c>
      <c r="CQ260" s="2">
        <f>CP260*$CP$2</f>
        <v>0</v>
      </c>
      <c r="CS260" s="2">
        <f>CR260*$CR$2</f>
        <v>0</v>
      </c>
      <c r="CU260" s="2">
        <f>CT260*$CT$2</f>
        <v>0</v>
      </c>
      <c r="CW260" s="2">
        <f>CV260*$CV$2</f>
        <v>0</v>
      </c>
      <c r="CY260" s="2">
        <f>CX260*$CX$2</f>
        <v>0</v>
      </c>
      <c r="DA260" s="2">
        <f>CZ260*$CZ$2</f>
        <v>0</v>
      </c>
      <c r="DC260" s="2">
        <f>DB260*$DB$2</f>
        <v>0</v>
      </c>
      <c r="DE260" s="2">
        <f>DD260*$DD$2</f>
        <v>0</v>
      </c>
      <c r="DG260" s="2">
        <f>DF260*$DF$2</f>
        <v>0</v>
      </c>
      <c r="DI260" s="2">
        <f>DH260*$DH$2</f>
        <v>0</v>
      </c>
      <c r="DK260" s="2">
        <f>DJ260*$DJ$2</f>
        <v>0</v>
      </c>
      <c r="DM260" s="2">
        <f>DL260*$DL$2</f>
        <v>0</v>
      </c>
      <c r="DO260" s="2">
        <f>DN260*$DN$2</f>
        <v>0</v>
      </c>
      <c r="DQ260" s="2">
        <f>DP260*$DP$2</f>
        <v>0</v>
      </c>
      <c r="DS260" s="2">
        <f>DR260*$DR$2</f>
        <v>0</v>
      </c>
      <c r="DU260" s="2">
        <f>DT260*$DT$2</f>
        <v>0</v>
      </c>
      <c r="DW260" s="2">
        <f>DV260*$DV$2</f>
        <v>0</v>
      </c>
      <c r="DY260" s="2">
        <f>DX260*$DX$2</f>
        <v>0</v>
      </c>
      <c r="EA260" s="2">
        <f>DZ260*$DZ$2</f>
        <v>0</v>
      </c>
      <c r="EC260" s="2">
        <f>EB260*$EB$2</f>
        <v>0</v>
      </c>
      <c r="ED260" s="1">
        <v>1.2999999999999999E-2</v>
      </c>
      <c r="EE260" s="2">
        <f>ED260*$ED$2</f>
        <v>447551</v>
      </c>
      <c r="EG260" s="2">
        <f>EF260*$EF$2</f>
        <v>0</v>
      </c>
      <c r="EI260" s="2">
        <f>EH260*$EH$2</f>
        <v>0</v>
      </c>
      <c r="EK260" s="2">
        <f>EJ260*$EJ$2</f>
        <v>0</v>
      </c>
      <c r="EM260" s="2">
        <f>EL260*$EL$2</f>
        <v>0</v>
      </c>
      <c r="EO260" s="2">
        <f>EN260*$EN$2</f>
        <v>0</v>
      </c>
      <c r="EQ260" s="2">
        <f>EP260*$EP$2</f>
        <v>0</v>
      </c>
      <c r="ES260" s="2">
        <f>ER260*$ER$2</f>
        <v>0</v>
      </c>
      <c r="EU260" s="2">
        <f>ET260*$ET$2</f>
        <v>0</v>
      </c>
      <c r="EW260" s="2">
        <f>EV260*$EV$2</f>
        <v>0</v>
      </c>
      <c r="EY260" s="2">
        <f>EX260*$EX$2</f>
        <v>0</v>
      </c>
      <c r="FA260" s="2">
        <f>EZ260*$EZ$2</f>
        <v>0</v>
      </c>
      <c r="FC260" s="2">
        <f>FB260*$FB$2</f>
        <v>0</v>
      </c>
      <c r="FE260" s="2">
        <f>FD260*$FD$2</f>
        <v>0</v>
      </c>
      <c r="FG260" s="2">
        <f>FF260*$FF$2</f>
        <v>0</v>
      </c>
      <c r="FI260" s="2">
        <f>FH260*$FH$2</f>
        <v>0</v>
      </c>
      <c r="FK260" s="2">
        <f>FJ260*$FJ$2</f>
        <v>0</v>
      </c>
      <c r="FM260" s="2">
        <f>FL260*$FL$2</f>
        <v>0</v>
      </c>
      <c r="FO260" s="2">
        <f>FN260*$FN$2</f>
        <v>0</v>
      </c>
      <c r="FQ260" s="2">
        <f>FP260*$FP$2</f>
        <v>0</v>
      </c>
      <c r="FS260" s="2">
        <f>FR260*$FR$2</f>
        <v>0</v>
      </c>
      <c r="FU260" s="2">
        <f>FT260*$FT$2</f>
        <v>0</v>
      </c>
      <c r="FW260" s="2">
        <f>FV260*$FV$2</f>
        <v>0</v>
      </c>
      <c r="FY260" s="2">
        <f>FX260*$FX$2</f>
        <v>0</v>
      </c>
      <c r="GA260" s="2">
        <f>FZ260*$FZ$2</f>
        <v>0</v>
      </c>
      <c r="GC260" s="2">
        <f>GB260*$GB$2</f>
        <v>0</v>
      </c>
      <c r="GE260" s="2">
        <f>GD260*$GD$2</f>
        <v>0</v>
      </c>
      <c r="GG260" s="2">
        <f>GF260*$GF$2</f>
        <v>0</v>
      </c>
      <c r="GI260" s="2">
        <f>GH260*$GH$2</f>
        <v>0</v>
      </c>
      <c r="GK260" s="2">
        <f>GJ260*$GJ$2</f>
        <v>0</v>
      </c>
      <c r="GM260" s="2">
        <f>GL260*$GL$2</f>
        <v>0</v>
      </c>
      <c r="GO260" s="2">
        <f>GN260*$GN$2</f>
        <v>0</v>
      </c>
      <c r="GQ260" s="2">
        <f>GP260*$GP$2</f>
        <v>0</v>
      </c>
      <c r="GS260" s="2">
        <f>GR260*$GR$2</f>
        <v>0</v>
      </c>
      <c r="GU260" s="2">
        <f>GT260*$GT$2</f>
        <v>0</v>
      </c>
      <c r="GW260" s="2">
        <f>GV260*$GV$2</f>
        <v>0</v>
      </c>
      <c r="GY260" s="2">
        <f>GX260*$GX$2</f>
        <v>0</v>
      </c>
      <c r="HA260" s="2">
        <f>GZ260*$GZ$2</f>
        <v>0</v>
      </c>
      <c r="HC260" s="2">
        <f>HB260*$HB$2</f>
        <v>0</v>
      </c>
      <c r="HE260" s="2">
        <f>HD260*$HD$2</f>
        <v>0</v>
      </c>
      <c r="HG260" s="2">
        <f>HF260*$HF$2</f>
        <v>0</v>
      </c>
      <c r="HI260" s="2">
        <f>HH260*$HH$2</f>
        <v>0</v>
      </c>
      <c r="HK260" s="2">
        <f>HJ260*$HJ$2</f>
        <v>0</v>
      </c>
      <c r="HM260" s="2">
        <f>HL260*$HL$2</f>
        <v>0</v>
      </c>
      <c r="HO260" s="2">
        <f>HN260*$HN$2</f>
        <v>0</v>
      </c>
      <c r="HQ260" s="2">
        <f>HP260*$HP$2</f>
        <v>0</v>
      </c>
      <c r="HS260" s="2">
        <f>HR260*$HR$2</f>
        <v>0</v>
      </c>
      <c r="HU260" s="2">
        <f>HT260*$HT$2</f>
        <v>0</v>
      </c>
      <c r="HW260" s="2">
        <f>HV260*$HV$2</f>
        <v>0</v>
      </c>
      <c r="HY260" s="2">
        <f>HX260*$HX$2</f>
        <v>0</v>
      </c>
      <c r="IA260" s="2">
        <f>HZ260*$HZ$2</f>
        <v>0</v>
      </c>
      <c r="IC260" s="2">
        <f>IB260*$IB$2</f>
        <v>0</v>
      </c>
      <c r="IE260" s="2">
        <f>ID260*$ID$2</f>
        <v>0</v>
      </c>
      <c r="IG260" s="2">
        <f>IF260*$IF$2</f>
        <v>0</v>
      </c>
      <c r="II260" s="2">
        <f>IH260*$IH$2</f>
        <v>0</v>
      </c>
      <c r="IK260" s="2">
        <f>IJ260*$IJ$2</f>
        <v>0</v>
      </c>
      <c r="IM260" s="2">
        <f>IL260*$IL$2</f>
        <v>0</v>
      </c>
      <c r="IO260" s="2">
        <f>IN260*$IN$2</f>
        <v>0</v>
      </c>
      <c r="IQ260" s="2">
        <f>IP260*$IP$2</f>
        <v>0</v>
      </c>
      <c r="IS260" s="2">
        <f>IR260*$IR$2</f>
        <v>0</v>
      </c>
      <c r="IU260" s="2">
        <f>IT260*$IT$2</f>
        <v>0</v>
      </c>
      <c r="IW260" s="2">
        <f>IV260*$IV$2</f>
        <v>0</v>
      </c>
      <c r="IY260" s="2">
        <f>IX260*$IX$2</f>
        <v>0</v>
      </c>
      <c r="JA260" s="2">
        <f>IZ260*$IZ$2</f>
        <v>0</v>
      </c>
      <c r="JC260" s="2">
        <f>JB260*$JB$2</f>
        <v>0</v>
      </c>
      <c r="JE260" s="2">
        <f>JD260*JD$2</f>
        <v>0</v>
      </c>
      <c r="JG260" s="2">
        <f>JF260*$JF$2</f>
        <v>0</v>
      </c>
      <c r="JI260" s="2">
        <f>JH260*$JH$2</f>
        <v>0</v>
      </c>
      <c r="JK260" s="2">
        <f>JJ260*$JJ$2</f>
        <v>0</v>
      </c>
      <c r="JM260" s="2">
        <f>JL260*$JL$2</f>
        <v>0</v>
      </c>
      <c r="JO260" s="2">
        <f>JN260*$JN$2</f>
        <v>0</v>
      </c>
      <c r="JQ260" s="2">
        <f>JP260*$JP$2</f>
        <v>0</v>
      </c>
      <c r="JS260" s="2">
        <f>JR260*$JR$2</f>
        <v>0</v>
      </c>
      <c r="JU260" s="2">
        <f>JT260*$JT$2</f>
        <v>0</v>
      </c>
      <c r="JW260" s="2">
        <f>JV260*$JV$2</f>
        <v>0</v>
      </c>
      <c r="JY260" s="2">
        <f>JX260*$JX$2</f>
        <v>0</v>
      </c>
      <c r="KA260" s="2">
        <f>JZ260*$JZ$2</f>
        <v>0</v>
      </c>
      <c r="KC260" s="2">
        <f>KB260*$KB$2</f>
        <v>0</v>
      </c>
      <c r="KE260" s="2">
        <f>KD260*$KD$2</f>
        <v>0</v>
      </c>
      <c r="KG260" s="2">
        <f>KF260*$KF$2</f>
        <v>0</v>
      </c>
      <c r="KI260" s="2">
        <f>KH260*$KH$2</f>
        <v>0</v>
      </c>
      <c r="KK260" s="2">
        <f>KJ260*$KJ$2</f>
        <v>0</v>
      </c>
      <c r="KM260" s="2">
        <f>KL260*$KL$2</f>
        <v>0</v>
      </c>
      <c r="KO260" s="2">
        <f>KN260*$KN$2</f>
        <v>0</v>
      </c>
      <c r="KQ260" s="2">
        <f>KP260*$KP$2</f>
        <v>0</v>
      </c>
      <c r="KS260" s="2">
        <f>KR260*$KR$2</f>
        <v>0</v>
      </c>
      <c r="KU260" s="2">
        <f>KT260*$KT$2</f>
        <v>0</v>
      </c>
      <c r="KW260" s="2">
        <f>KV260*$KV$2</f>
        <v>0</v>
      </c>
      <c r="KY260" s="2">
        <f>KX260*$KX$2</f>
        <v>0</v>
      </c>
      <c r="LA260" s="2">
        <f>KZ260*$KZ$2</f>
        <v>0</v>
      </c>
      <c r="LC260" s="2">
        <f>LB260*$LB$2</f>
        <v>0</v>
      </c>
      <c r="LE260" s="2">
        <f>LD260*$LD$2</f>
        <v>0</v>
      </c>
      <c r="LG260" s="2">
        <f>LF260*$LF$2</f>
        <v>0</v>
      </c>
      <c r="LI260" s="2">
        <f>LH260*$LH$2</f>
        <v>0</v>
      </c>
      <c r="LK260" s="2">
        <f>LJ260*$LJ$2</f>
        <v>0</v>
      </c>
      <c r="LM260" s="2">
        <f>LL260*$LL$2</f>
        <v>0</v>
      </c>
      <c r="LO260" s="2">
        <f>LN260*$LN$2</f>
        <v>0</v>
      </c>
      <c r="LQ260" s="2">
        <f>LP260*$LP$2</f>
        <v>0</v>
      </c>
      <c r="LS260" s="2">
        <f>LR260*$LR$2</f>
        <v>0</v>
      </c>
      <c r="LU260" s="2">
        <f>LT260*$LT$2</f>
        <v>0</v>
      </c>
      <c r="LW260" s="2">
        <f>LV260*$LV$2</f>
        <v>0</v>
      </c>
      <c r="LY260" s="2">
        <f>LX260*$LX$2</f>
        <v>0</v>
      </c>
      <c r="MA260" s="2">
        <f>LZ260*$LZ$2</f>
        <v>0</v>
      </c>
      <c r="MC260" s="2">
        <f>MB260*$MB$2</f>
        <v>0</v>
      </c>
      <c r="ME260" s="2">
        <f>MD260*$MD$2</f>
        <v>0</v>
      </c>
      <c r="MG260" s="2">
        <f>MF260*$MF$2</f>
        <v>0</v>
      </c>
      <c r="MI260" s="2">
        <f>MH260*$MH$2</f>
        <v>0</v>
      </c>
      <c r="MK260" s="2">
        <f>MJ260*$MJ$2</f>
        <v>0</v>
      </c>
      <c r="MM260" s="2">
        <f>ML260*$ML$2</f>
        <v>0</v>
      </c>
      <c r="MO260" s="2">
        <f>MN260*$MN$2</f>
        <v>0</v>
      </c>
      <c r="MQ260" s="2">
        <f>MP260*$MP$2</f>
        <v>0</v>
      </c>
      <c r="MS260" s="2">
        <f>MR260*$MR$2</f>
        <v>0</v>
      </c>
      <c r="MU260" s="2">
        <f>MT260*$MT$2</f>
        <v>0</v>
      </c>
      <c r="MW260" s="2">
        <f>MV260*$MV$2</f>
        <v>0</v>
      </c>
      <c r="MY260" s="2">
        <f>MX260*$MX$2</f>
        <v>0</v>
      </c>
      <c r="NA260" s="2">
        <f>MZ260*$MZ$2</f>
        <v>0</v>
      </c>
      <c r="NC260" s="2">
        <f>NB260*$NB$2</f>
        <v>0</v>
      </c>
      <c r="NE260" s="2">
        <f>ND260*$ND$2</f>
        <v>0</v>
      </c>
      <c r="NG260" s="2">
        <f>NF260*$NF$2</f>
        <v>0</v>
      </c>
      <c r="NI260" s="2">
        <f>NH260*$NH$2</f>
        <v>0</v>
      </c>
      <c r="NK260" s="2">
        <f>NJ260*$NJ$2</f>
        <v>0</v>
      </c>
      <c r="NM260" s="2">
        <f>NL260*$NL$2</f>
        <v>0</v>
      </c>
      <c r="NO260" s="2">
        <f>NN260*$NN$2</f>
        <v>0</v>
      </c>
      <c r="NQ260" s="2">
        <f>NP260*$NP$2</f>
        <v>0</v>
      </c>
      <c r="NS260" s="2">
        <f>NR260*$NR$2</f>
        <v>0</v>
      </c>
      <c r="NU260" s="2">
        <f>NT260*$NT$2</f>
        <v>0</v>
      </c>
      <c r="NW260" s="2">
        <f>NV260*$NV$2</f>
        <v>0</v>
      </c>
      <c r="NY260" s="2">
        <f>NX260*$NX$2</f>
        <v>0</v>
      </c>
      <c r="OA260" s="2">
        <f>NZ260*$NZ$2</f>
        <v>0</v>
      </c>
      <c r="OC260" s="2">
        <f>OB260*$OB$2</f>
        <v>0</v>
      </c>
      <c r="OE260" s="2">
        <f>OD260*$OD$2</f>
        <v>0</v>
      </c>
      <c r="OG260" s="2">
        <f>OF260*$OF$2</f>
        <v>0</v>
      </c>
      <c r="OI260" s="2">
        <f>OH260*$OH$2</f>
        <v>0</v>
      </c>
      <c r="OK260" s="2">
        <f>OJ260*$OJ$2</f>
        <v>0</v>
      </c>
      <c r="OM260" s="2">
        <f>OL260*$OL$2</f>
        <v>0</v>
      </c>
      <c r="OO260" s="2">
        <f>ON260*$ON$2</f>
        <v>0</v>
      </c>
      <c r="OQ260" s="2">
        <f>OP260*$OP$2</f>
        <v>0</v>
      </c>
      <c r="OS260" s="2">
        <f>OR260*$OR$2</f>
        <v>0</v>
      </c>
      <c r="OU260" s="2">
        <f>OT260*$OT$2</f>
        <v>0</v>
      </c>
      <c r="OW260" s="2">
        <f>OV260*$OV$2</f>
        <v>0</v>
      </c>
      <c r="OY260" s="2">
        <f>OX260*$OX$2</f>
        <v>0</v>
      </c>
      <c r="PA260" s="2">
        <f>OZ260*$OZ$2</f>
        <v>0</v>
      </c>
      <c r="PC260" s="2">
        <f>PB260*$PB$2</f>
        <v>0</v>
      </c>
      <c r="PE260" s="2">
        <f>PD260*$PD$2</f>
        <v>0</v>
      </c>
      <c r="PG260" s="2">
        <f>PF260*$PF$2</f>
        <v>0</v>
      </c>
      <c r="PI260" s="2">
        <f>PH260*$PH$2</f>
        <v>0</v>
      </c>
      <c r="PK260" s="2">
        <f>PJ260*$PJ$2</f>
        <v>0</v>
      </c>
      <c r="PM260" s="2">
        <f>PL260*$PL$2</f>
        <v>0</v>
      </c>
      <c r="PO260" s="2">
        <f>PN260*$PN$2</f>
        <v>0</v>
      </c>
      <c r="PQ260" s="2">
        <f>PP260*$PP$2</f>
        <v>0</v>
      </c>
      <c r="PS260" s="2">
        <f>PR260*$PR$2</f>
        <v>0</v>
      </c>
      <c r="PU260" s="2">
        <f>PT260*$PT$2</f>
        <v>0</v>
      </c>
      <c r="PW260" s="2">
        <f>PV260*$PV$2</f>
        <v>0</v>
      </c>
      <c r="PY260" s="2">
        <f>PX260*$PX$2</f>
        <v>0</v>
      </c>
      <c r="QA260" s="2">
        <f>PZ260*$PZ$2</f>
        <v>0</v>
      </c>
      <c r="QC260" s="2">
        <f>QB260*$QB$2</f>
        <v>0</v>
      </c>
      <c r="QE260" s="2">
        <f>QD260*$QD$2</f>
        <v>0</v>
      </c>
      <c r="QG260" s="2">
        <f>QF260*$QF$2</f>
        <v>0</v>
      </c>
      <c r="QI260" s="2">
        <f>QH260*$QH$2</f>
        <v>0</v>
      </c>
      <c r="QK260" s="2">
        <f>QJ260*$QJ$2</f>
        <v>0</v>
      </c>
      <c r="QM260" s="2">
        <f>QL260*$QL$2</f>
        <v>0</v>
      </c>
      <c r="QO260" s="2">
        <f>QN260*$QN$2</f>
        <v>0</v>
      </c>
      <c r="QQ260" s="2">
        <f>QP260*$QP$2</f>
        <v>0</v>
      </c>
      <c r="QS260" s="2">
        <f>QR260*$QR$2</f>
        <v>0</v>
      </c>
      <c r="QU260" s="2">
        <f>QT260*$QT$2</f>
        <v>0</v>
      </c>
      <c r="QV260" s="2" cm="1">
        <f t="array" ref="QV260">SUMPRODUCT((MOD(COLUMN(C260:QU260)-COLUMN(C260),2)=0)*C260:QU260)</f>
        <v>447551</v>
      </c>
    </row>
    <row r="261" spans="1:464">
      <c r="A261" s="6" t="s">
        <v>955</v>
      </c>
      <c r="C261" s="2">
        <f>B261*$B$2</f>
        <v>0</v>
      </c>
      <c r="E261" s="2">
        <f>D261*$D$2</f>
        <v>0</v>
      </c>
      <c r="G261" s="2">
        <f>F261*$F$2</f>
        <v>0</v>
      </c>
      <c r="I261" s="2">
        <f>H261*$H$2</f>
        <v>0</v>
      </c>
      <c r="K261" s="2">
        <f>J261*$J$2</f>
        <v>0</v>
      </c>
      <c r="M261" s="2">
        <f>L261*$L$2</f>
        <v>0</v>
      </c>
      <c r="O261" s="2">
        <f>N261*$N$2</f>
        <v>0</v>
      </c>
      <c r="Q261" s="2">
        <f>P261*$P$2</f>
        <v>0</v>
      </c>
      <c r="S261" s="2">
        <f>R261*$R$2</f>
        <v>0</v>
      </c>
      <c r="U261" s="2">
        <f>T261*$T$2</f>
        <v>0</v>
      </c>
      <c r="W261" s="2">
        <f>V261*$V$2</f>
        <v>0</v>
      </c>
      <c r="Y261" s="2">
        <f>X261*$X$2</f>
        <v>0</v>
      </c>
      <c r="AA261" s="2">
        <f>Z261*$Z$2</f>
        <v>0</v>
      </c>
      <c r="AC261" s="2">
        <f>AB261*$AB$2</f>
        <v>0</v>
      </c>
      <c r="AE261" s="2">
        <f>AD261*$AD$2</f>
        <v>0</v>
      </c>
      <c r="AG261" s="2">
        <f>AF261*$AF$2</f>
        <v>0</v>
      </c>
      <c r="AI261" s="2">
        <f>AH261*$AH$2</f>
        <v>0</v>
      </c>
      <c r="AK261" s="2">
        <f>AJ261*$AJ$2</f>
        <v>0</v>
      </c>
      <c r="AM261" s="2">
        <f>AL261*$AL$2</f>
        <v>0</v>
      </c>
      <c r="AO261" s="2">
        <f>AN261*$AN$2</f>
        <v>0</v>
      </c>
      <c r="AQ261" s="2">
        <f>AP261*$AP$2</f>
        <v>0</v>
      </c>
      <c r="AS261" s="2">
        <f>AR261*$AR$2</f>
        <v>0</v>
      </c>
      <c r="AU261" s="2">
        <f>AT261*$AT$2</f>
        <v>0</v>
      </c>
      <c r="AW261" s="2">
        <f>AV261*$AV$2</f>
        <v>0</v>
      </c>
      <c r="AY261" s="2">
        <f>AX261*$AX$2</f>
        <v>0</v>
      </c>
      <c r="BA261" s="2">
        <f>AZ261*$AZ$2</f>
        <v>0</v>
      </c>
      <c r="BC261" s="2">
        <f>BB261*$BB$2</f>
        <v>0</v>
      </c>
      <c r="BE261" s="2">
        <f>BD261*$BD$2</f>
        <v>0</v>
      </c>
      <c r="BG261" s="2">
        <f>BF261*$BF$2</f>
        <v>0</v>
      </c>
      <c r="BI261" s="2">
        <f>BH261*$BH$2</f>
        <v>0</v>
      </c>
      <c r="BK261" s="2">
        <f>BJ261*$BJ$2</f>
        <v>0</v>
      </c>
      <c r="BM261" s="2">
        <f>BL261*$BL$2</f>
        <v>0</v>
      </c>
      <c r="BO261" s="2">
        <f>BN261*$BN$2</f>
        <v>0</v>
      </c>
      <c r="BQ261" s="2">
        <f>BP261*$BP$2</f>
        <v>0</v>
      </c>
      <c r="BS261" s="2">
        <f>BR261*$BR$2</f>
        <v>0</v>
      </c>
      <c r="BU261" s="2">
        <f>BT261*$BT$2</f>
        <v>0</v>
      </c>
      <c r="BW261" s="2">
        <f>BV261*$BV$2</f>
        <v>0</v>
      </c>
      <c r="BY261" s="2">
        <f>BX261*$BX$2</f>
        <v>0</v>
      </c>
      <c r="CA261" s="2">
        <f>BZ261*$BZ$2</f>
        <v>0</v>
      </c>
      <c r="CC261" s="2">
        <f>CB261*$CB$2</f>
        <v>0</v>
      </c>
      <c r="CE261" s="2">
        <f>CD261*$CD$2</f>
        <v>0</v>
      </c>
      <c r="CG261" s="2">
        <f>CF261*$CF$2</f>
        <v>0</v>
      </c>
      <c r="CI261" s="2">
        <f>CH261*$CH$2</f>
        <v>0</v>
      </c>
      <c r="CK261" s="2">
        <f>CJ261*$CJ$2</f>
        <v>0</v>
      </c>
      <c r="CM261" s="2">
        <f>CL261*$CL$2</f>
        <v>0</v>
      </c>
      <c r="CO261" s="2">
        <f>CN261*$CN$2</f>
        <v>0</v>
      </c>
      <c r="CQ261" s="2">
        <f>CP261*$CP$2</f>
        <v>0</v>
      </c>
      <c r="CS261" s="2">
        <f>CR261*$CR$2</f>
        <v>0</v>
      </c>
      <c r="CU261" s="2">
        <f>CT261*$CT$2</f>
        <v>0</v>
      </c>
      <c r="CW261" s="2">
        <f>CV261*$CV$2</f>
        <v>0</v>
      </c>
      <c r="CY261" s="2">
        <f>CX261*$CX$2</f>
        <v>0</v>
      </c>
      <c r="DA261" s="2">
        <f>CZ261*$CZ$2</f>
        <v>0</v>
      </c>
      <c r="DC261" s="2">
        <f>DB261*$DB$2</f>
        <v>0</v>
      </c>
      <c r="DE261" s="2">
        <f>DD261*$DD$2</f>
        <v>0</v>
      </c>
      <c r="DG261" s="2">
        <f>DF261*$DF$2</f>
        <v>0</v>
      </c>
      <c r="DI261" s="2">
        <f>DH261*$DH$2</f>
        <v>0</v>
      </c>
      <c r="DK261" s="2">
        <f>DJ261*$DJ$2</f>
        <v>0</v>
      </c>
      <c r="DM261" s="2">
        <f>DL261*$DL$2</f>
        <v>0</v>
      </c>
      <c r="DO261" s="2">
        <f>DN261*$DN$2</f>
        <v>0</v>
      </c>
      <c r="DQ261" s="2">
        <f>DP261*$DP$2</f>
        <v>0</v>
      </c>
      <c r="DS261" s="2">
        <f>DR261*$DR$2</f>
        <v>0</v>
      </c>
      <c r="DU261" s="2">
        <f>DT261*$DT$2</f>
        <v>0</v>
      </c>
      <c r="DW261" s="2">
        <f>DV261*$DV$2</f>
        <v>0</v>
      </c>
      <c r="DY261" s="2">
        <f>DX261*$DX$2</f>
        <v>0</v>
      </c>
      <c r="EA261" s="2">
        <f>DZ261*$DZ$2</f>
        <v>0</v>
      </c>
      <c r="EC261" s="2">
        <f>EB261*$EB$2</f>
        <v>0</v>
      </c>
      <c r="EE261" s="2">
        <f>ED261*$ED$2</f>
        <v>0</v>
      </c>
      <c r="EG261" s="2">
        <f>EF261*$EF$2</f>
        <v>0</v>
      </c>
      <c r="EI261" s="2">
        <f>EH261*$EH$2</f>
        <v>0</v>
      </c>
      <c r="EK261" s="2">
        <f>EJ261*$EJ$2</f>
        <v>0</v>
      </c>
      <c r="EM261" s="2">
        <f>EL261*$EL$2</f>
        <v>0</v>
      </c>
      <c r="EO261" s="2">
        <f>EN261*$EN$2</f>
        <v>0</v>
      </c>
      <c r="EQ261" s="2">
        <f>EP261*$EP$2</f>
        <v>0</v>
      </c>
      <c r="ES261" s="2">
        <f>ER261*$ER$2</f>
        <v>0</v>
      </c>
      <c r="EU261" s="2">
        <f>ET261*$ET$2</f>
        <v>0</v>
      </c>
      <c r="EW261" s="2">
        <f>EV261*$EV$2</f>
        <v>0</v>
      </c>
      <c r="EY261" s="2">
        <f>EX261*$EX$2</f>
        <v>0</v>
      </c>
      <c r="FA261" s="2">
        <f>EZ261*$EZ$2</f>
        <v>0</v>
      </c>
      <c r="FC261" s="2">
        <f>FB261*$FB$2</f>
        <v>0</v>
      </c>
      <c r="FE261" s="2">
        <f>FD261*$FD$2</f>
        <v>0</v>
      </c>
      <c r="FG261" s="2">
        <f>FF261*$FF$2</f>
        <v>0</v>
      </c>
      <c r="FI261" s="2">
        <f>FH261*$FH$2</f>
        <v>0</v>
      </c>
      <c r="FK261" s="2">
        <f>FJ261*$FJ$2</f>
        <v>0</v>
      </c>
      <c r="FM261" s="2">
        <f>FL261*$FL$2</f>
        <v>0</v>
      </c>
      <c r="FO261" s="2">
        <f>FN261*$FN$2</f>
        <v>0</v>
      </c>
      <c r="FQ261" s="2">
        <f>FP261*$FP$2</f>
        <v>0</v>
      </c>
      <c r="FS261" s="2">
        <f>FR261*$FR$2</f>
        <v>0</v>
      </c>
      <c r="FU261" s="2">
        <f>FT261*$FT$2</f>
        <v>0</v>
      </c>
      <c r="FW261" s="2">
        <f>FV261*$FV$2</f>
        <v>0</v>
      </c>
      <c r="FY261" s="2">
        <f>FX261*$FX$2</f>
        <v>0</v>
      </c>
      <c r="GA261" s="2">
        <f>FZ261*$FZ$2</f>
        <v>0</v>
      </c>
      <c r="GC261" s="2">
        <f>GB261*$GB$2</f>
        <v>0</v>
      </c>
      <c r="GE261" s="2">
        <f>GD261*$GD$2</f>
        <v>0</v>
      </c>
      <c r="GG261" s="2">
        <f>GF261*$GF$2</f>
        <v>0</v>
      </c>
      <c r="GI261" s="2">
        <f>GH261*$GH$2</f>
        <v>0</v>
      </c>
      <c r="GK261" s="2">
        <f>GJ261*$GJ$2</f>
        <v>0</v>
      </c>
      <c r="GM261" s="2">
        <f>GL261*$GL$2</f>
        <v>0</v>
      </c>
      <c r="GO261" s="2">
        <f>GN261*$GN$2</f>
        <v>0</v>
      </c>
      <c r="GQ261" s="2">
        <f>GP261*$GP$2</f>
        <v>0</v>
      </c>
      <c r="GS261" s="2">
        <f>GR261*$GR$2</f>
        <v>0</v>
      </c>
      <c r="GU261" s="2">
        <f>GT261*$GT$2</f>
        <v>0</v>
      </c>
      <c r="GW261" s="2">
        <f>GV261*$GV$2</f>
        <v>0</v>
      </c>
      <c r="GY261" s="2">
        <f>GX261*$GX$2</f>
        <v>0</v>
      </c>
      <c r="HA261" s="2">
        <f>GZ261*$GZ$2</f>
        <v>0</v>
      </c>
      <c r="HC261" s="2">
        <f>HB261*$HB$2</f>
        <v>0</v>
      </c>
      <c r="HE261" s="2">
        <f>HD261*$HD$2</f>
        <v>0</v>
      </c>
      <c r="HG261" s="2">
        <f>HF261*$HF$2</f>
        <v>0</v>
      </c>
      <c r="HI261" s="2">
        <f>HH261*$HH$2</f>
        <v>0</v>
      </c>
      <c r="HK261" s="2">
        <f>HJ261*$HJ$2</f>
        <v>0</v>
      </c>
      <c r="HM261" s="2">
        <f>HL261*$HL$2</f>
        <v>0</v>
      </c>
      <c r="HO261" s="2">
        <f>HN261*$HN$2</f>
        <v>0</v>
      </c>
      <c r="HQ261" s="2">
        <f>HP261*$HP$2</f>
        <v>0</v>
      </c>
      <c r="HS261" s="2">
        <f>HR261*$HR$2</f>
        <v>0</v>
      </c>
      <c r="HU261" s="2">
        <f>HT261*$HT$2</f>
        <v>0</v>
      </c>
      <c r="HW261" s="2">
        <f>HV261*$HV$2</f>
        <v>0</v>
      </c>
      <c r="HY261" s="2">
        <f>HX261*$HX$2</f>
        <v>0</v>
      </c>
      <c r="IA261" s="2">
        <f>HZ261*$HZ$2</f>
        <v>0</v>
      </c>
      <c r="IC261" s="2">
        <f>IB261*$IB$2</f>
        <v>0</v>
      </c>
      <c r="IE261" s="2">
        <f>ID261*$ID$2</f>
        <v>0</v>
      </c>
      <c r="IG261" s="2">
        <f>IF261*$IF$2</f>
        <v>0</v>
      </c>
      <c r="II261" s="2">
        <f>IH261*$IH$2</f>
        <v>0</v>
      </c>
      <c r="IK261" s="2">
        <f>IJ261*$IJ$2</f>
        <v>0</v>
      </c>
      <c r="IM261" s="2">
        <f>IL261*$IL$2</f>
        <v>0</v>
      </c>
      <c r="IO261" s="2">
        <f>IN261*$IN$2</f>
        <v>0</v>
      </c>
      <c r="IQ261" s="2">
        <f>IP261*$IP$2</f>
        <v>0</v>
      </c>
      <c r="IS261" s="2">
        <f>IR261*$IR$2</f>
        <v>0</v>
      </c>
      <c r="IU261" s="2">
        <f>IT261*$IT$2</f>
        <v>0</v>
      </c>
      <c r="IW261" s="2">
        <f>IV261*$IV$2</f>
        <v>0</v>
      </c>
      <c r="IY261" s="2">
        <f>IX261*$IX$2</f>
        <v>0</v>
      </c>
      <c r="JA261" s="2">
        <f>IZ261*$IZ$2</f>
        <v>0</v>
      </c>
      <c r="JC261" s="2">
        <f>JB261*$JB$2</f>
        <v>0</v>
      </c>
      <c r="JE261" s="2">
        <f>JD261*JD$2</f>
        <v>0</v>
      </c>
      <c r="JG261" s="2">
        <f>JF261*$JF$2</f>
        <v>0</v>
      </c>
      <c r="JI261" s="2">
        <f>JH261*$JH$2</f>
        <v>0</v>
      </c>
      <c r="JK261" s="2">
        <f>JJ261*$JJ$2</f>
        <v>0</v>
      </c>
      <c r="JM261" s="2">
        <f>JL261*$JL$2</f>
        <v>0</v>
      </c>
      <c r="JO261" s="2">
        <f>JN261*$JN$2</f>
        <v>0</v>
      </c>
      <c r="JQ261" s="2">
        <f>JP261*$JP$2</f>
        <v>0</v>
      </c>
      <c r="JS261" s="2">
        <f>JR261*$JR$2</f>
        <v>0</v>
      </c>
      <c r="JU261" s="2">
        <f>JT261*$JT$2</f>
        <v>0</v>
      </c>
      <c r="JW261" s="2">
        <f>JV261*$JV$2</f>
        <v>0</v>
      </c>
      <c r="JY261" s="2">
        <f>JX261*$JX$2</f>
        <v>0</v>
      </c>
      <c r="KA261" s="2">
        <f>JZ261*$JZ$2</f>
        <v>0</v>
      </c>
      <c r="KC261" s="2">
        <f>KB261*$KB$2</f>
        <v>0</v>
      </c>
      <c r="KE261" s="2">
        <f>KD261*$KD$2</f>
        <v>0</v>
      </c>
      <c r="KG261" s="2">
        <f>KF261*$KF$2</f>
        <v>0</v>
      </c>
      <c r="KI261" s="2">
        <f>KH261*$KH$2</f>
        <v>0</v>
      </c>
      <c r="KK261" s="2">
        <f>KJ261*$KJ$2</f>
        <v>0</v>
      </c>
      <c r="KM261" s="2">
        <f>KL261*$KL$2</f>
        <v>0</v>
      </c>
      <c r="KO261" s="2">
        <f>KN261*$KN$2</f>
        <v>0</v>
      </c>
      <c r="KQ261" s="2">
        <f>KP261*$KP$2</f>
        <v>0</v>
      </c>
      <c r="KS261" s="2">
        <f>KR261*$KR$2</f>
        <v>0</v>
      </c>
      <c r="KU261" s="2">
        <f>KT261*$KT$2</f>
        <v>0</v>
      </c>
      <c r="KW261" s="2">
        <f>KV261*$KV$2</f>
        <v>0</v>
      </c>
      <c r="KY261" s="2">
        <f>KX261*$KX$2</f>
        <v>0</v>
      </c>
      <c r="LA261" s="2">
        <f>KZ261*$KZ$2</f>
        <v>0</v>
      </c>
      <c r="LC261" s="2">
        <f>LB261*$LB$2</f>
        <v>0</v>
      </c>
      <c r="LE261" s="2">
        <f>LD261*$LD$2</f>
        <v>0</v>
      </c>
      <c r="LG261" s="2">
        <f>LF261*$LF$2</f>
        <v>0</v>
      </c>
      <c r="LI261" s="2">
        <f>LH261*$LH$2</f>
        <v>0</v>
      </c>
      <c r="LK261" s="2">
        <f>LJ261*$LJ$2</f>
        <v>0</v>
      </c>
      <c r="LM261" s="2">
        <f>LL261*$LL$2</f>
        <v>0</v>
      </c>
      <c r="LO261" s="2">
        <f>LN261*$LN$2</f>
        <v>0</v>
      </c>
      <c r="LQ261" s="2">
        <f>LP261*$LP$2</f>
        <v>0</v>
      </c>
      <c r="LS261" s="2">
        <f>LR261*$LR$2</f>
        <v>0</v>
      </c>
      <c r="LU261" s="2">
        <f>LT261*$LT$2</f>
        <v>0</v>
      </c>
      <c r="LW261" s="2">
        <f>LV261*$LV$2</f>
        <v>0</v>
      </c>
      <c r="LY261" s="2">
        <f>LX261*$LX$2</f>
        <v>0</v>
      </c>
      <c r="MA261" s="2">
        <f>LZ261*$LZ$2</f>
        <v>0</v>
      </c>
      <c r="MC261" s="2">
        <f>MB261*$MB$2</f>
        <v>0</v>
      </c>
      <c r="ME261" s="2">
        <f>MD261*$MD$2</f>
        <v>0</v>
      </c>
      <c r="MG261" s="2">
        <f>MF261*$MF$2</f>
        <v>0</v>
      </c>
      <c r="MI261" s="2">
        <f>MH261*$MH$2</f>
        <v>0</v>
      </c>
      <c r="MK261" s="2">
        <f>MJ261*$MJ$2</f>
        <v>0</v>
      </c>
      <c r="MM261" s="2">
        <f>ML261*$ML$2</f>
        <v>0</v>
      </c>
      <c r="MO261" s="2">
        <f>MN261*$MN$2</f>
        <v>0</v>
      </c>
      <c r="MQ261" s="2">
        <f>MP261*$MP$2</f>
        <v>0</v>
      </c>
      <c r="MS261" s="2">
        <f>MR261*$MR$2</f>
        <v>0</v>
      </c>
      <c r="MU261" s="2">
        <f>MT261*$MT$2</f>
        <v>0</v>
      </c>
      <c r="MW261" s="2">
        <f>MV261*$MV$2</f>
        <v>0</v>
      </c>
      <c r="MY261" s="2">
        <f>MX261*$MX$2</f>
        <v>0</v>
      </c>
      <c r="NA261" s="2">
        <f>MZ261*$MZ$2</f>
        <v>0</v>
      </c>
      <c r="NC261" s="2">
        <f>NB261*$NB$2</f>
        <v>0</v>
      </c>
      <c r="NE261" s="2">
        <f>ND261*$ND$2</f>
        <v>0</v>
      </c>
      <c r="NG261" s="2">
        <f>NF261*$NF$2</f>
        <v>0</v>
      </c>
      <c r="NI261" s="2">
        <f>NH261*$NH$2</f>
        <v>0</v>
      </c>
      <c r="NK261" s="2">
        <f>NJ261*$NJ$2</f>
        <v>0</v>
      </c>
      <c r="NM261" s="2">
        <f>NL261*$NL$2</f>
        <v>0</v>
      </c>
      <c r="NO261" s="2">
        <f>NN261*$NN$2</f>
        <v>0</v>
      </c>
      <c r="NQ261" s="2">
        <f>NP261*$NP$2</f>
        <v>0</v>
      </c>
      <c r="NR261" s="1">
        <v>7.0000000000000001E-3</v>
      </c>
      <c r="NS261" s="2">
        <f>NR261*$NR$2</f>
        <v>706916</v>
      </c>
      <c r="NU261" s="2">
        <f>NT261*$NT$2</f>
        <v>0</v>
      </c>
      <c r="NW261" s="2">
        <f>NV261*$NV$2</f>
        <v>0</v>
      </c>
      <c r="NY261" s="2">
        <f>NX261*$NX$2</f>
        <v>0</v>
      </c>
      <c r="OA261" s="2">
        <f>NZ261*$NZ$2</f>
        <v>0</v>
      </c>
      <c r="OC261" s="2">
        <f>OB261*$OB$2</f>
        <v>0</v>
      </c>
      <c r="OE261" s="2">
        <f>OD261*$OD$2</f>
        <v>0</v>
      </c>
      <c r="OG261" s="2">
        <f>OF261*$OF$2</f>
        <v>0</v>
      </c>
      <c r="OI261" s="2">
        <f>OH261*$OH$2</f>
        <v>0</v>
      </c>
      <c r="OK261" s="2">
        <f>OJ261*$OJ$2</f>
        <v>0</v>
      </c>
      <c r="OM261" s="2">
        <f>OL261*$OL$2</f>
        <v>0</v>
      </c>
      <c r="OO261" s="2">
        <f>ON261*$ON$2</f>
        <v>0</v>
      </c>
      <c r="OQ261" s="2">
        <f>OP261*$OP$2</f>
        <v>0</v>
      </c>
      <c r="OS261" s="2">
        <f>OR261*$OR$2</f>
        <v>0</v>
      </c>
      <c r="OU261" s="2">
        <f>OT261*$OT$2</f>
        <v>0</v>
      </c>
      <c r="OW261" s="2">
        <f>OV261*$OV$2</f>
        <v>0</v>
      </c>
      <c r="OY261" s="2">
        <f>OX261*$OX$2</f>
        <v>0</v>
      </c>
      <c r="PA261" s="2">
        <f>OZ261*$OZ$2</f>
        <v>0</v>
      </c>
      <c r="PC261" s="2">
        <f>PB261*$PB$2</f>
        <v>0</v>
      </c>
      <c r="PE261" s="2">
        <f>PD261*$PD$2</f>
        <v>0</v>
      </c>
      <c r="PG261" s="2">
        <f>PF261*$PF$2</f>
        <v>0</v>
      </c>
      <c r="PI261" s="2">
        <f>PH261*$PH$2</f>
        <v>0</v>
      </c>
      <c r="PK261" s="2">
        <f>PJ261*$PJ$2</f>
        <v>0</v>
      </c>
      <c r="PM261" s="2">
        <f>PL261*$PL$2</f>
        <v>0</v>
      </c>
      <c r="PO261" s="2">
        <f>PN261*$PN$2</f>
        <v>0</v>
      </c>
      <c r="PQ261" s="2">
        <f>PP261*$PP$2</f>
        <v>0</v>
      </c>
      <c r="PS261" s="2">
        <f>PR261*$PR$2</f>
        <v>0</v>
      </c>
      <c r="PU261" s="2">
        <f>PT261*$PT$2</f>
        <v>0</v>
      </c>
      <c r="PW261" s="2">
        <f>PV261*$PV$2</f>
        <v>0</v>
      </c>
      <c r="PY261" s="2">
        <f>PX261*$PX$2</f>
        <v>0</v>
      </c>
      <c r="QA261" s="2">
        <f>PZ261*$PZ$2</f>
        <v>0</v>
      </c>
      <c r="QC261" s="2">
        <f>QB261*$QB$2</f>
        <v>0</v>
      </c>
      <c r="QE261" s="2">
        <f>QD261*$QD$2</f>
        <v>0</v>
      </c>
      <c r="QG261" s="2">
        <f>QF261*$QF$2</f>
        <v>0</v>
      </c>
      <c r="QI261" s="2">
        <f>QH261*$QH$2</f>
        <v>0</v>
      </c>
      <c r="QK261" s="2">
        <f>QJ261*$QJ$2</f>
        <v>0</v>
      </c>
      <c r="QM261" s="2">
        <f>QL261*$QL$2</f>
        <v>0</v>
      </c>
      <c r="QO261" s="2">
        <f>QN261*$QN$2</f>
        <v>0</v>
      </c>
      <c r="QQ261" s="2">
        <f>QP261*$QP$2</f>
        <v>0</v>
      </c>
      <c r="QS261" s="2">
        <f>QR261*$QR$2</f>
        <v>0</v>
      </c>
      <c r="QU261" s="2">
        <f>QT261*$QT$2</f>
        <v>0</v>
      </c>
      <c r="QV261" s="2" cm="1">
        <f t="array" ref="QV261">SUMPRODUCT((MOD(COLUMN(C261:QU261)-COLUMN(C261),2)=0)*C261:QU261)</f>
        <v>706916</v>
      </c>
    </row>
    <row r="262" spans="1:464">
      <c r="A262" s="6" t="s">
        <v>956</v>
      </c>
      <c r="C262" s="2">
        <f>B262*$B$2</f>
        <v>0</v>
      </c>
      <c r="E262" s="2">
        <f>D262*$D$2</f>
        <v>0</v>
      </c>
      <c r="G262" s="2">
        <f>F262*$F$2</f>
        <v>0</v>
      </c>
      <c r="I262" s="2">
        <f>H262*$H$2</f>
        <v>0</v>
      </c>
      <c r="K262" s="2">
        <f>J262*$J$2</f>
        <v>0</v>
      </c>
      <c r="M262" s="2">
        <f>L262*$L$2</f>
        <v>0</v>
      </c>
      <c r="O262" s="2">
        <f>N262*$N$2</f>
        <v>0</v>
      </c>
      <c r="Q262" s="2">
        <f>P262*$P$2</f>
        <v>0</v>
      </c>
      <c r="S262" s="2">
        <f>R262*$R$2</f>
        <v>0</v>
      </c>
      <c r="U262" s="2">
        <f>T262*$T$2</f>
        <v>0</v>
      </c>
      <c r="W262" s="2">
        <f>V262*$V$2</f>
        <v>0</v>
      </c>
      <c r="Y262" s="2">
        <f>X262*$X$2</f>
        <v>0</v>
      </c>
      <c r="AA262" s="2">
        <f>Z262*$Z$2</f>
        <v>0</v>
      </c>
      <c r="AC262" s="2">
        <f>AB262*$AB$2</f>
        <v>0</v>
      </c>
      <c r="AE262" s="2">
        <f>AD262*$AD$2</f>
        <v>0</v>
      </c>
      <c r="AG262" s="2">
        <f>AF262*$AF$2</f>
        <v>0</v>
      </c>
      <c r="AI262" s="2">
        <f>AH262*$AH$2</f>
        <v>0</v>
      </c>
      <c r="AK262" s="2">
        <f>AJ262*$AJ$2</f>
        <v>0</v>
      </c>
      <c r="AM262" s="2">
        <f>AL262*$AL$2</f>
        <v>0</v>
      </c>
      <c r="AO262" s="2">
        <f>AN262*$AN$2</f>
        <v>0</v>
      </c>
      <c r="AQ262" s="2">
        <f>AP262*$AP$2</f>
        <v>0</v>
      </c>
      <c r="AS262" s="2">
        <f>AR262*$AR$2</f>
        <v>0</v>
      </c>
      <c r="AU262" s="2">
        <f>AT262*$AT$2</f>
        <v>0</v>
      </c>
      <c r="AW262" s="2">
        <f>AV262*$AV$2</f>
        <v>0</v>
      </c>
      <c r="AY262" s="2">
        <f>AX262*$AX$2</f>
        <v>0</v>
      </c>
      <c r="BA262" s="2">
        <f>AZ262*$AZ$2</f>
        <v>0</v>
      </c>
      <c r="BC262" s="2">
        <f>BB262*$BB$2</f>
        <v>0</v>
      </c>
      <c r="BE262" s="2">
        <f>BD262*$BD$2</f>
        <v>0</v>
      </c>
      <c r="BG262" s="2">
        <f>BF262*$BF$2</f>
        <v>0</v>
      </c>
      <c r="BI262" s="2">
        <f>BH262*$BH$2</f>
        <v>0</v>
      </c>
      <c r="BJ262" s="1">
        <v>5.7000000000000002E-2</v>
      </c>
      <c r="BK262" s="2">
        <f>BJ262*$BJ$2</f>
        <v>1660068</v>
      </c>
      <c r="BM262" s="2">
        <f>BL262*$BL$2</f>
        <v>0</v>
      </c>
      <c r="BO262" s="2">
        <f>BN262*$BN$2</f>
        <v>0</v>
      </c>
      <c r="BQ262" s="2">
        <f>BP262*$BP$2</f>
        <v>0</v>
      </c>
      <c r="BS262" s="2">
        <f>BR262*$BR$2</f>
        <v>0</v>
      </c>
      <c r="BU262" s="2">
        <f>BT262*$BT$2</f>
        <v>0</v>
      </c>
      <c r="BW262" s="2">
        <f>BV262*$BV$2</f>
        <v>0</v>
      </c>
      <c r="BY262" s="2">
        <f>BX262*$BX$2</f>
        <v>0</v>
      </c>
      <c r="CA262" s="2">
        <f>BZ262*$BZ$2</f>
        <v>0</v>
      </c>
      <c r="CC262" s="2">
        <f>CB262*$CB$2</f>
        <v>0</v>
      </c>
      <c r="CE262" s="2">
        <f>CD262*$CD$2</f>
        <v>0</v>
      </c>
      <c r="CG262" s="2">
        <f>CF262*$CF$2</f>
        <v>0</v>
      </c>
      <c r="CI262" s="2">
        <f>CH262*$CH$2</f>
        <v>0</v>
      </c>
      <c r="CK262" s="2">
        <f>CJ262*$CJ$2</f>
        <v>0</v>
      </c>
      <c r="CM262" s="2">
        <f>CL262*$CL$2</f>
        <v>0</v>
      </c>
      <c r="CO262" s="2">
        <f>CN262*$CN$2</f>
        <v>0</v>
      </c>
      <c r="CQ262" s="2">
        <f>CP262*$CP$2</f>
        <v>0</v>
      </c>
      <c r="CS262" s="2">
        <f>CR262*$CR$2</f>
        <v>0</v>
      </c>
      <c r="CU262" s="2">
        <f>CT262*$CT$2</f>
        <v>0</v>
      </c>
      <c r="CW262" s="2">
        <f>CV262*$CV$2</f>
        <v>0</v>
      </c>
      <c r="CY262" s="2">
        <f>CX262*$CX$2</f>
        <v>0</v>
      </c>
      <c r="DA262" s="2">
        <f>CZ262*$CZ$2</f>
        <v>0</v>
      </c>
      <c r="DC262" s="2">
        <f>DB262*$DB$2</f>
        <v>0</v>
      </c>
      <c r="DE262" s="2">
        <f>DD262*$DD$2</f>
        <v>0</v>
      </c>
      <c r="DG262" s="2">
        <f>DF262*$DF$2</f>
        <v>0</v>
      </c>
      <c r="DI262" s="2">
        <f>DH262*$DH$2</f>
        <v>0</v>
      </c>
      <c r="DK262" s="2">
        <f>DJ262*$DJ$2</f>
        <v>0</v>
      </c>
      <c r="DM262" s="2">
        <f>DL262*$DL$2</f>
        <v>0</v>
      </c>
      <c r="DO262" s="2">
        <f>DN262*$DN$2</f>
        <v>0</v>
      </c>
      <c r="DQ262" s="2">
        <f>DP262*$DP$2</f>
        <v>0</v>
      </c>
      <c r="DS262" s="2">
        <f>DR262*$DR$2</f>
        <v>0</v>
      </c>
      <c r="DU262" s="2">
        <f>DT262*$DT$2</f>
        <v>0</v>
      </c>
      <c r="DW262" s="2">
        <f>DV262*$DV$2</f>
        <v>0</v>
      </c>
      <c r="DY262" s="2">
        <f>DX262*$DX$2</f>
        <v>0</v>
      </c>
      <c r="EA262" s="2">
        <f>DZ262*$DZ$2</f>
        <v>0</v>
      </c>
      <c r="EC262" s="2">
        <f>EB262*$EB$2</f>
        <v>0</v>
      </c>
      <c r="EE262" s="2">
        <f>ED262*$ED$2</f>
        <v>0</v>
      </c>
      <c r="EG262" s="2">
        <f>EF262*$EF$2</f>
        <v>0</v>
      </c>
      <c r="EI262" s="2">
        <f>EH262*$EH$2</f>
        <v>0</v>
      </c>
      <c r="EK262" s="2">
        <f>EJ262*$EJ$2</f>
        <v>0</v>
      </c>
      <c r="EM262" s="2">
        <f>EL262*$EL$2</f>
        <v>0</v>
      </c>
      <c r="EO262" s="2">
        <f>EN262*$EN$2</f>
        <v>0</v>
      </c>
      <c r="EQ262" s="2">
        <f>EP262*$EP$2</f>
        <v>0</v>
      </c>
      <c r="ES262" s="2">
        <f>ER262*$ER$2</f>
        <v>0</v>
      </c>
      <c r="EU262" s="2">
        <f>ET262*$ET$2</f>
        <v>0</v>
      </c>
      <c r="EW262" s="2">
        <f>EV262*$EV$2</f>
        <v>0</v>
      </c>
      <c r="EY262" s="2">
        <f>EX262*$EX$2</f>
        <v>0</v>
      </c>
      <c r="FA262" s="2">
        <f>EZ262*$EZ$2</f>
        <v>0</v>
      </c>
      <c r="FC262" s="2">
        <f>FB262*$FB$2</f>
        <v>0</v>
      </c>
      <c r="FE262" s="2">
        <f>FD262*$FD$2</f>
        <v>0</v>
      </c>
      <c r="FG262" s="2">
        <f>FF262*$FF$2</f>
        <v>0</v>
      </c>
      <c r="FI262" s="2">
        <f>FH262*$FH$2</f>
        <v>0</v>
      </c>
      <c r="FK262" s="2">
        <f>FJ262*$FJ$2</f>
        <v>0</v>
      </c>
      <c r="FM262" s="2">
        <f>FL262*$FL$2</f>
        <v>0</v>
      </c>
      <c r="FO262" s="2">
        <f>FN262*$FN$2</f>
        <v>0</v>
      </c>
      <c r="FQ262" s="2">
        <f>FP262*$FP$2</f>
        <v>0</v>
      </c>
      <c r="FS262" s="2">
        <f>FR262*$FR$2</f>
        <v>0</v>
      </c>
      <c r="FU262" s="2">
        <f>FT262*$FT$2</f>
        <v>0</v>
      </c>
      <c r="FW262" s="2">
        <f>FV262*$FV$2</f>
        <v>0</v>
      </c>
      <c r="FY262" s="2">
        <f>FX262*$FX$2</f>
        <v>0</v>
      </c>
      <c r="GA262" s="2">
        <f>FZ262*$FZ$2</f>
        <v>0</v>
      </c>
      <c r="GC262" s="2">
        <f>GB262*$GB$2</f>
        <v>0</v>
      </c>
      <c r="GE262" s="2">
        <f>GD262*$GD$2</f>
        <v>0</v>
      </c>
      <c r="GG262" s="2">
        <f>GF262*$GF$2</f>
        <v>0</v>
      </c>
      <c r="GI262" s="2">
        <f>GH262*$GH$2</f>
        <v>0</v>
      </c>
      <c r="GK262" s="2">
        <f>GJ262*$GJ$2</f>
        <v>0</v>
      </c>
      <c r="GM262" s="2">
        <f>GL262*$GL$2</f>
        <v>0</v>
      </c>
      <c r="GO262" s="2">
        <f>GN262*$GN$2</f>
        <v>0</v>
      </c>
      <c r="GQ262" s="2">
        <f>GP262*$GP$2</f>
        <v>0</v>
      </c>
      <c r="GS262" s="2">
        <f>GR262*$GR$2</f>
        <v>0</v>
      </c>
      <c r="GU262" s="2">
        <f>GT262*$GT$2</f>
        <v>0</v>
      </c>
      <c r="GW262" s="2">
        <f>GV262*$GV$2</f>
        <v>0</v>
      </c>
      <c r="GY262" s="2">
        <f>GX262*$GX$2</f>
        <v>0</v>
      </c>
      <c r="HA262" s="2">
        <f>GZ262*$GZ$2</f>
        <v>0</v>
      </c>
      <c r="HC262" s="2">
        <f>HB262*$HB$2</f>
        <v>0</v>
      </c>
      <c r="HE262" s="2">
        <f>HD262*$HD$2</f>
        <v>0</v>
      </c>
      <c r="HG262" s="2">
        <f>HF262*$HF$2</f>
        <v>0</v>
      </c>
      <c r="HI262" s="2">
        <f>HH262*$HH$2</f>
        <v>0</v>
      </c>
      <c r="HK262" s="2">
        <f>HJ262*$HJ$2</f>
        <v>0</v>
      </c>
      <c r="HM262" s="2">
        <f>HL262*$HL$2</f>
        <v>0</v>
      </c>
      <c r="HO262" s="2">
        <f>HN262*$HN$2</f>
        <v>0</v>
      </c>
      <c r="HQ262" s="2">
        <f>HP262*$HP$2</f>
        <v>0</v>
      </c>
      <c r="HS262" s="2">
        <f>HR262*$HR$2</f>
        <v>0</v>
      </c>
      <c r="HU262" s="2">
        <f>HT262*$HT$2</f>
        <v>0</v>
      </c>
      <c r="HW262" s="2">
        <f>HV262*$HV$2</f>
        <v>0</v>
      </c>
      <c r="HY262" s="2">
        <f>HX262*$HX$2</f>
        <v>0</v>
      </c>
      <c r="IA262" s="2">
        <f>HZ262*$HZ$2</f>
        <v>0</v>
      </c>
      <c r="IC262" s="2">
        <f>IB262*$IB$2</f>
        <v>0</v>
      </c>
      <c r="IE262" s="2">
        <f>ID262*$ID$2</f>
        <v>0</v>
      </c>
      <c r="IG262" s="2">
        <f>IF262*$IF$2</f>
        <v>0</v>
      </c>
      <c r="II262" s="2">
        <f>IH262*$IH$2</f>
        <v>0</v>
      </c>
      <c r="IK262" s="2">
        <f>IJ262*$IJ$2</f>
        <v>0</v>
      </c>
      <c r="IM262" s="2">
        <f>IL262*$IL$2</f>
        <v>0</v>
      </c>
      <c r="IO262" s="2">
        <f>IN262*$IN$2</f>
        <v>0</v>
      </c>
      <c r="IQ262" s="2">
        <f>IP262*$IP$2</f>
        <v>0</v>
      </c>
      <c r="IS262" s="2">
        <f>IR262*$IR$2</f>
        <v>0</v>
      </c>
      <c r="IU262" s="2">
        <f>IT262*$IT$2</f>
        <v>0</v>
      </c>
      <c r="IW262" s="2">
        <f>IV262*$IV$2</f>
        <v>0</v>
      </c>
      <c r="IY262" s="2">
        <f>IX262*$IX$2</f>
        <v>0</v>
      </c>
      <c r="JA262" s="2">
        <f>IZ262*$IZ$2</f>
        <v>0</v>
      </c>
      <c r="JC262" s="2">
        <f>JB262*$JB$2</f>
        <v>0</v>
      </c>
      <c r="JE262" s="2">
        <f>JD262*JD$2</f>
        <v>0</v>
      </c>
      <c r="JG262" s="2">
        <f>JF262*$JF$2</f>
        <v>0</v>
      </c>
      <c r="JI262" s="2">
        <f>JH262*$JH$2</f>
        <v>0</v>
      </c>
      <c r="JK262" s="2">
        <f>JJ262*$JJ$2</f>
        <v>0</v>
      </c>
      <c r="JM262" s="2">
        <f>JL262*$JL$2</f>
        <v>0</v>
      </c>
      <c r="JO262" s="2">
        <f>JN262*$JN$2</f>
        <v>0</v>
      </c>
      <c r="JQ262" s="2">
        <f>JP262*$JP$2</f>
        <v>0</v>
      </c>
      <c r="JS262" s="2">
        <f>JR262*$JR$2</f>
        <v>0</v>
      </c>
      <c r="JU262" s="2">
        <f>JT262*$JT$2</f>
        <v>0</v>
      </c>
      <c r="JW262" s="2">
        <f>JV262*$JV$2</f>
        <v>0</v>
      </c>
      <c r="JY262" s="2">
        <f>JX262*$JX$2</f>
        <v>0</v>
      </c>
      <c r="KA262" s="2">
        <f>JZ262*$JZ$2</f>
        <v>0</v>
      </c>
      <c r="KC262" s="2">
        <f>KB262*$KB$2</f>
        <v>0</v>
      </c>
      <c r="KE262" s="2">
        <f>KD262*$KD$2</f>
        <v>0</v>
      </c>
      <c r="KG262" s="2">
        <f>KF262*$KF$2</f>
        <v>0</v>
      </c>
      <c r="KI262" s="2">
        <f>KH262*$KH$2</f>
        <v>0</v>
      </c>
      <c r="KK262" s="2">
        <f>KJ262*$KJ$2</f>
        <v>0</v>
      </c>
      <c r="KM262" s="2">
        <f>KL262*$KL$2</f>
        <v>0</v>
      </c>
      <c r="KO262" s="2">
        <f>KN262*$KN$2</f>
        <v>0</v>
      </c>
      <c r="KQ262" s="2">
        <f>KP262*$KP$2</f>
        <v>0</v>
      </c>
      <c r="KS262" s="2">
        <f>KR262*$KR$2</f>
        <v>0</v>
      </c>
      <c r="KU262" s="2">
        <f>KT262*$KT$2</f>
        <v>0</v>
      </c>
      <c r="KW262" s="2">
        <f>KV262*$KV$2</f>
        <v>0</v>
      </c>
      <c r="KY262" s="2">
        <f>KX262*$KX$2</f>
        <v>0</v>
      </c>
      <c r="LA262" s="2">
        <f>KZ262*$KZ$2</f>
        <v>0</v>
      </c>
      <c r="LC262" s="2">
        <f>LB262*$LB$2</f>
        <v>0</v>
      </c>
      <c r="LE262" s="2">
        <f>LD262*$LD$2</f>
        <v>0</v>
      </c>
      <c r="LG262" s="2">
        <f>LF262*$LF$2</f>
        <v>0</v>
      </c>
      <c r="LI262" s="2">
        <f>LH262*$LH$2</f>
        <v>0</v>
      </c>
      <c r="LK262" s="2">
        <f>LJ262*$LJ$2</f>
        <v>0</v>
      </c>
      <c r="LM262" s="2">
        <f>LL262*$LL$2</f>
        <v>0</v>
      </c>
      <c r="LO262" s="2">
        <f>LN262*$LN$2</f>
        <v>0</v>
      </c>
      <c r="LQ262" s="2">
        <f>LP262*$LP$2</f>
        <v>0</v>
      </c>
      <c r="LS262" s="2">
        <f>LR262*$LR$2</f>
        <v>0</v>
      </c>
      <c r="LU262" s="2">
        <f>LT262*$LT$2</f>
        <v>0</v>
      </c>
      <c r="LW262" s="2">
        <f>LV262*$LV$2</f>
        <v>0</v>
      </c>
      <c r="LY262" s="2">
        <f>LX262*$LX$2</f>
        <v>0</v>
      </c>
      <c r="MA262" s="2">
        <f>LZ262*$LZ$2</f>
        <v>0</v>
      </c>
      <c r="MC262" s="2">
        <f>MB262*$MB$2</f>
        <v>0</v>
      </c>
      <c r="ME262" s="2">
        <f>MD262*$MD$2</f>
        <v>0</v>
      </c>
      <c r="MG262" s="2">
        <f>MF262*$MF$2</f>
        <v>0</v>
      </c>
      <c r="MI262" s="2">
        <f>MH262*$MH$2</f>
        <v>0</v>
      </c>
      <c r="MK262" s="2">
        <f>MJ262*$MJ$2</f>
        <v>0</v>
      </c>
      <c r="MM262" s="2">
        <f>ML262*$ML$2</f>
        <v>0</v>
      </c>
      <c r="MO262" s="2">
        <f>MN262*$MN$2</f>
        <v>0</v>
      </c>
      <c r="MQ262" s="2">
        <f>MP262*$MP$2</f>
        <v>0</v>
      </c>
      <c r="MS262" s="2">
        <f>MR262*$MR$2</f>
        <v>0</v>
      </c>
      <c r="MU262" s="2">
        <f>MT262*$MT$2</f>
        <v>0</v>
      </c>
      <c r="MW262" s="2">
        <f>MV262*$MV$2</f>
        <v>0</v>
      </c>
      <c r="MY262" s="2">
        <f>MX262*$MX$2</f>
        <v>0</v>
      </c>
      <c r="NA262" s="2">
        <f>MZ262*$MZ$2</f>
        <v>0</v>
      </c>
      <c r="NC262" s="2">
        <f>NB262*$NB$2</f>
        <v>0</v>
      </c>
      <c r="NE262" s="2">
        <f>ND262*$ND$2</f>
        <v>0</v>
      </c>
      <c r="NG262" s="2">
        <f>NF262*$NF$2</f>
        <v>0</v>
      </c>
      <c r="NI262" s="2">
        <f>NH262*$NH$2</f>
        <v>0</v>
      </c>
      <c r="NK262" s="2">
        <f>NJ262*$NJ$2</f>
        <v>0</v>
      </c>
      <c r="NM262" s="2">
        <f>NL262*$NL$2</f>
        <v>0</v>
      </c>
      <c r="NO262" s="2">
        <f>NN262*$NN$2</f>
        <v>0</v>
      </c>
      <c r="NQ262" s="2">
        <f>NP262*$NP$2</f>
        <v>0</v>
      </c>
      <c r="NS262" s="2">
        <f>NR262*$NR$2</f>
        <v>0</v>
      </c>
      <c r="NU262" s="2">
        <f>NT262*$NT$2</f>
        <v>0</v>
      </c>
      <c r="NW262" s="2">
        <f>NV262*$NV$2</f>
        <v>0</v>
      </c>
      <c r="NY262" s="2">
        <f>NX262*$NX$2</f>
        <v>0</v>
      </c>
      <c r="OA262" s="2">
        <f>NZ262*$NZ$2</f>
        <v>0</v>
      </c>
      <c r="OC262" s="2">
        <f>OB262*$OB$2</f>
        <v>0</v>
      </c>
      <c r="OE262" s="2">
        <f>OD262*$OD$2</f>
        <v>0</v>
      </c>
      <c r="OG262" s="2">
        <f>OF262*$OF$2</f>
        <v>0</v>
      </c>
      <c r="OI262" s="2">
        <f>OH262*$OH$2</f>
        <v>0</v>
      </c>
      <c r="OK262" s="2">
        <f>OJ262*$OJ$2</f>
        <v>0</v>
      </c>
      <c r="OM262" s="2">
        <f>OL262*$OL$2</f>
        <v>0</v>
      </c>
      <c r="OO262" s="2">
        <f>ON262*$ON$2</f>
        <v>0</v>
      </c>
      <c r="OQ262" s="2">
        <f>OP262*$OP$2</f>
        <v>0</v>
      </c>
      <c r="OS262" s="2">
        <f>OR262*$OR$2</f>
        <v>0</v>
      </c>
      <c r="OU262" s="2">
        <f>OT262*$OT$2</f>
        <v>0</v>
      </c>
      <c r="OW262" s="2">
        <f>OV262*$OV$2</f>
        <v>0</v>
      </c>
      <c r="OY262" s="2">
        <f>OX262*$OX$2</f>
        <v>0</v>
      </c>
      <c r="PA262" s="2">
        <f>OZ262*$OZ$2</f>
        <v>0</v>
      </c>
      <c r="PC262" s="2">
        <f>PB262*$PB$2</f>
        <v>0</v>
      </c>
      <c r="PE262" s="2">
        <f>PD262*$PD$2</f>
        <v>0</v>
      </c>
      <c r="PG262" s="2">
        <f>PF262*$PF$2</f>
        <v>0</v>
      </c>
      <c r="PI262" s="2">
        <f>PH262*$PH$2</f>
        <v>0</v>
      </c>
      <c r="PK262" s="2">
        <f>PJ262*$PJ$2</f>
        <v>0</v>
      </c>
      <c r="PM262" s="2">
        <f>PL262*$PL$2</f>
        <v>0</v>
      </c>
      <c r="PO262" s="2">
        <f>PN262*$PN$2</f>
        <v>0</v>
      </c>
      <c r="PQ262" s="2">
        <f>PP262*$PP$2</f>
        <v>0</v>
      </c>
      <c r="PS262" s="2">
        <f>PR262*$PR$2</f>
        <v>0</v>
      </c>
      <c r="PU262" s="2">
        <f>PT262*$PT$2</f>
        <v>0</v>
      </c>
      <c r="PW262" s="2">
        <f>PV262*$PV$2</f>
        <v>0</v>
      </c>
      <c r="PY262" s="2">
        <f>PX262*$PX$2</f>
        <v>0</v>
      </c>
      <c r="QA262" s="2">
        <f>PZ262*$PZ$2</f>
        <v>0</v>
      </c>
      <c r="QC262" s="2">
        <f>QB262*$QB$2</f>
        <v>0</v>
      </c>
      <c r="QE262" s="2">
        <f>QD262*$QD$2</f>
        <v>0</v>
      </c>
      <c r="QG262" s="2">
        <f>QF262*$QF$2</f>
        <v>0</v>
      </c>
      <c r="QI262" s="2">
        <f>QH262*$QH$2</f>
        <v>0</v>
      </c>
      <c r="QK262" s="2">
        <f>QJ262*$QJ$2</f>
        <v>0</v>
      </c>
      <c r="QM262" s="2">
        <f>QL262*$QL$2</f>
        <v>0</v>
      </c>
      <c r="QO262" s="2">
        <f>QN262*$QN$2</f>
        <v>0</v>
      </c>
      <c r="QQ262" s="2">
        <f>QP262*$QP$2</f>
        <v>0</v>
      </c>
      <c r="QS262" s="2">
        <f>QR262*$QR$2</f>
        <v>0</v>
      </c>
      <c r="QU262" s="2">
        <f>QT262*$QT$2</f>
        <v>0</v>
      </c>
      <c r="QV262" s="2" cm="1">
        <f t="array" ref="QV262">SUMPRODUCT((MOD(COLUMN(C262:QU262)-COLUMN(C262),2)=0)*C262:QU262)</f>
        <v>1660068</v>
      </c>
    </row>
    <row r="263" spans="1:464">
      <c r="A263" s="6" t="s">
        <v>957</v>
      </c>
      <c r="C263" s="2">
        <f>B263*$B$2</f>
        <v>0</v>
      </c>
      <c r="E263" s="2">
        <f>D263*$D$2</f>
        <v>0</v>
      </c>
      <c r="G263" s="2">
        <f>F263*$F$2</f>
        <v>0</v>
      </c>
      <c r="I263" s="2">
        <f>H263*$H$2</f>
        <v>0</v>
      </c>
      <c r="K263" s="2">
        <f>J263*$J$2</f>
        <v>0</v>
      </c>
      <c r="M263" s="2">
        <f>L263*$L$2</f>
        <v>0</v>
      </c>
      <c r="O263" s="2">
        <f>N263*$N$2</f>
        <v>0</v>
      </c>
      <c r="Q263" s="2">
        <f>P263*$P$2</f>
        <v>0</v>
      </c>
      <c r="S263" s="2">
        <f>R263*$R$2</f>
        <v>0</v>
      </c>
      <c r="U263" s="2">
        <f>T263*$T$2</f>
        <v>0</v>
      </c>
      <c r="W263" s="2">
        <f>V263*$V$2</f>
        <v>0</v>
      </c>
      <c r="Y263" s="2">
        <f>X263*$X$2</f>
        <v>0</v>
      </c>
      <c r="AA263" s="2">
        <f>Z263*$Z$2</f>
        <v>0</v>
      </c>
      <c r="AC263" s="2">
        <f>AB263*$AB$2</f>
        <v>0</v>
      </c>
      <c r="AE263" s="2">
        <f>AD263*$AD$2</f>
        <v>0</v>
      </c>
      <c r="AG263" s="2">
        <f>AF263*$AF$2</f>
        <v>0</v>
      </c>
      <c r="AI263" s="2">
        <f>AH263*$AH$2</f>
        <v>0</v>
      </c>
      <c r="AK263" s="2">
        <f>AJ263*$AJ$2</f>
        <v>0</v>
      </c>
      <c r="AM263" s="2">
        <f>AL263*$AL$2</f>
        <v>0</v>
      </c>
      <c r="AO263" s="2">
        <f>AN263*$AN$2</f>
        <v>0</v>
      </c>
      <c r="AQ263" s="2">
        <f>AP263*$AP$2</f>
        <v>0</v>
      </c>
      <c r="AS263" s="2">
        <f>AR263*$AR$2</f>
        <v>0</v>
      </c>
      <c r="AU263" s="2">
        <f>AT263*$AT$2</f>
        <v>0</v>
      </c>
      <c r="AW263" s="2">
        <f>AV263*$AV$2</f>
        <v>0</v>
      </c>
      <c r="AY263" s="2">
        <f>AX263*$AX$2</f>
        <v>0</v>
      </c>
      <c r="BA263" s="2">
        <f>AZ263*$AZ$2</f>
        <v>0</v>
      </c>
      <c r="BC263" s="2">
        <f>BB263*$BB$2</f>
        <v>0</v>
      </c>
      <c r="BE263" s="2">
        <f>BD263*$BD$2</f>
        <v>0</v>
      </c>
      <c r="BG263" s="2">
        <f>BF263*$BF$2</f>
        <v>0</v>
      </c>
      <c r="BI263" s="2">
        <f>BH263*$BH$2</f>
        <v>0</v>
      </c>
      <c r="BK263" s="2">
        <f>BJ263*$BJ$2</f>
        <v>0</v>
      </c>
      <c r="BM263" s="2">
        <f>BL263*$BL$2</f>
        <v>0</v>
      </c>
      <c r="BN263" s="1">
        <v>0.14799999999999999</v>
      </c>
      <c r="BO263" s="2">
        <f>BN263*$BN$2</f>
        <v>788988</v>
      </c>
      <c r="BQ263" s="2">
        <f>BP263*$BP$2</f>
        <v>0</v>
      </c>
      <c r="BS263" s="2">
        <f>BR263*$BR$2</f>
        <v>0</v>
      </c>
      <c r="BU263" s="2">
        <f>BT263*$BT$2</f>
        <v>0</v>
      </c>
      <c r="BW263" s="2">
        <f>BV263*$BV$2</f>
        <v>0</v>
      </c>
      <c r="BY263" s="2">
        <f>BX263*$BX$2</f>
        <v>0</v>
      </c>
      <c r="CA263" s="2">
        <f>BZ263*$BZ$2</f>
        <v>0</v>
      </c>
      <c r="CC263" s="2">
        <f>CB263*$CB$2</f>
        <v>0</v>
      </c>
      <c r="CE263" s="2">
        <f>CD263*$CD$2</f>
        <v>0</v>
      </c>
      <c r="CG263" s="2">
        <f>CF263*$CF$2</f>
        <v>0</v>
      </c>
      <c r="CI263" s="2">
        <f>CH263*$CH$2</f>
        <v>0</v>
      </c>
      <c r="CK263" s="2">
        <f>CJ263*$CJ$2</f>
        <v>0</v>
      </c>
      <c r="CM263" s="2">
        <f>CL263*$CL$2</f>
        <v>0</v>
      </c>
      <c r="CO263" s="2">
        <f>CN263*$CN$2</f>
        <v>0</v>
      </c>
      <c r="CQ263" s="2">
        <f>CP263*$CP$2</f>
        <v>0</v>
      </c>
      <c r="CS263" s="2">
        <f>CR263*$CR$2</f>
        <v>0</v>
      </c>
      <c r="CU263" s="2">
        <f>CT263*$CT$2</f>
        <v>0</v>
      </c>
      <c r="CW263" s="2">
        <f>CV263*$CV$2</f>
        <v>0</v>
      </c>
      <c r="CY263" s="2">
        <f>CX263*$CX$2</f>
        <v>0</v>
      </c>
      <c r="DA263" s="2">
        <f>CZ263*$CZ$2</f>
        <v>0</v>
      </c>
      <c r="DC263" s="2">
        <f>DB263*$DB$2</f>
        <v>0</v>
      </c>
      <c r="DE263" s="2">
        <f>DD263*$DD$2</f>
        <v>0</v>
      </c>
      <c r="DG263" s="2">
        <f>DF263*$DF$2</f>
        <v>0</v>
      </c>
      <c r="DI263" s="2">
        <f>DH263*$DH$2</f>
        <v>0</v>
      </c>
      <c r="DK263" s="2">
        <f>DJ263*$DJ$2</f>
        <v>0</v>
      </c>
      <c r="DM263" s="2">
        <f>DL263*$DL$2</f>
        <v>0</v>
      </c>
      <c r="DO263" s="2">
        <f>DN263*$DN$2</f>
        <v>0</v>
      </c>
      <c r="DQ263" s="2">
        <f>DP263*$DP$2</f>
        <v>0</v>
      </c>
      <c r="DS263" s="2">
        <f>DR263*$DR$2</f>
        <v>0</v>
      </c>
      <c r="DU263" s="2">
        <f>DT263*$DT$2</f>
        <v>0</v>
      </c>
      <c r="DW263" s="2">
        <f>DV263*$DV$2</f>
        <v>0</v>
      </c>
      <c r="DY263" s="2">
        <f>DX263*$DX$2</f>
        <v>0</v>
      </c>
      <c r="EA263" s="2">
        <f>DZ263*$DZ$2</f>
        <v>0</v>
      </c>
      <c r="EC263" s="2">
        <f>EB263*$EB$2</f>
        <v>0</v>
      </c>
      <c r="EE263" s="2">
        <f>ED263*$ED$2</f>
        <v>0</v>
      </c>
      <c r="EG263" s="2">
        <f>EF263*$EF$2</f>
        <v>0</v>
      </c>
      <c r="EI263" s="2">
        <f>EH263*$EH$2</f>
        <v>0</v>
      </c>
      <c r="EK263" s="2">
        <f>EJ263*$EJ$2</f>
        <v>0</v>
      </c>
      <c r="EM263" s="2">
        <f>EL263*$EL$2</f>
        <v>0</v>
      </c>
      <c r="EO263" s="2">
        <f>EN263*$EN$2</f>
        <v>0</v>
      </c>
      <c r="EQ263" s="2">
        <f>EP263*$EP$2</f>
        <v>0</v>
      </c>
      <c r="ES263" s="2">
        <f>ER263*$ER$2</f>
        <v>0</v>
      </c>
      <c r="EU263" s="2">
        <f>ET263*$ET$2</f>
        <v>0</v>
      </c>
      <c r="EW263" s="2">
        <f>EV263*$EV$2</f>
        <v>0</v>
      </c>
      <c r="EY263" s="2">
        <f>EX263*$EX$2</f>
        <v>0</v>
      </c>
      <c r="FA263" s="2">
        <f>EZ263*$EZ$2</f>
        <v>0</v>
      </c>
      <c r="FC263" s="2">
        <f>FB263*$FB$2</f>
        <v>0</v>
      </c>
      <c r="FE263" s="2">
        <f>FD263*$FD$2</f>
        <v>0</v>
      </c>
      <c r="FG263" s="2">
        <f>FF263*$FF$2</f>
        <v>0</v>
      </c>
      <c r="FI263" s="2">
        <f>FH263*$FH$2</f>
        <v>0</v>
      </c>
      <c r="FK263" s="2">
        <f>FJ263*$FJ$2</f>
        <v>0</v>
      </c>
      <c r="FM263" s="2">
        <f>FL263*$FL$2</f>
        <v>0</v>
      </c>
      <c r="FO263" s="2">
        <f>FN263*$FN$2</f>
        <v>0</v>
      </c>
      <c r="FQ263" s="2">
        <f>FP263*$FP$2</f>
        <v>0</v>
      </c>
      <c r="FS263" s="2">
        <f>FR263*$FR$2</f>
        <v>0</v>
      </c>
      <c r="FU263" s="2">
        <f>FT263*$FT$2</f>
        <v>0</v>
      </c>
      <c r="FW263" s="2">
        <f>FV263*$FV$2</f>
        <v>0</v>
      </c>
      <c r="FY263" s="2">
        <f>FX263*$FX$2</f>
        <v>0</v>
      </c>
      <c r="GA263" s="2">
        <f>FZ263*$FZ$2</f>
        <v>0</v>
      </c>
      <c r="GC263" s="2">
        <f>GB263*$GB$2</f>
        <v>0</v>
      </c>
      <c r="GE263" s="2">
        <f>GD263*$GD$2</f>
        <v>0</v>
      </c>
      <c r="GG263" s="2">
        <f>GF263*$GF$2</f>
        <v>0</v>
      </c>
      <c r="GI263" s="2">
        <f>GH263*$GH$2</f>
        <v>0</v>
      </c>
      <c r="GK263" s="2">
        <f>GJ263*$GJ$2</f>
        <v>0</v>
      </c>
      <c r="GM263" s="2">
        <f>GL263*$GL$2</f>
        <v>0</v>
      </c>
      <c r="GO263" s="2">
        <f>GN263*$GN$2</f>
        <v>0</v>
      </c>
      <c r="GQ263" s="2">
        <f>GP263*$GP$2</f>
        <v>0</v>
      </c>
      <c r="GS263" s="2">
        <f>GR263*$GR$2</f>
        <v>0</v>
      </c>
      <c r="GU263" s="2">
        <f>GT263*$GT$2</f>
        <v>0</v>
      </c>
      <c r="GW263" s="2">
        <f>GV263*$GV$2</f>
        <v>0</v>
      </c>
      <c r="GY263" s="2">
        <f>GX263*$GX$2</f>
        <v>0</v>
      </c>
      <c r="HA263" s="2">
        <f>GZ263*$GZ$2</f>
        <v>0</v>
      </c>
      <c r="HC263" s="2">
        <f>HB263*$HB$2</f>
        <v>0</v>
      </c>
      <c r="HE263" s="2">
        <f>HD263*$HD$2</f>
        <v>0</v>
      </c>
      <c r="HG263" s="2">
        <f>HF263*$HF$2</f>
        <v>0</v>
      </c>
      <c r="HI263" s="2">
        <f>HH263*$HH$2</f>
        <v>0</v>
      </c>
      <c r="HK263" s="2">
        <f>HJ263*$HJ$2</f>
        <v>0</v>
      </c>
      <c r="HM263" s="2">
        <f>HL263*$HL$2</f>
        <v>0</v>
      </c>
      <c r="HO263" s="2">
        <f>HN263*$HN$2</f>
        <v>0</v>
      </c>
      <c r="HQ263" s="2">
        <f>HP263*$HP$2</f>
        <v>0</v>
      </c>
      <c r="HS263" s="2">
        <f>HR263*$HR$2</f>
        <v>0</v>
      </c>
      <c r="HU263" s="2">
        <f>HT263*$HT$2</f>
        <v>0</v>
      </c>
      <c r="HW263" s="2">
        <f>HV263*$HV$2</f>
        <v>0</v>
      </c>
      <c r="HY263" s="2">
        <f>HX263*$HX$2</f>
        <v>0</v>
      </c>
      <c r="IA263" s="2">
        <f>HZ263*$HZ$2</f>
        <v>0</v>
      </c>
      <c r="IC263" s="2">
        <f>IB263*$IB$2</f>
        <v>0</v>
      </c>
      <c r="IE263" s="2">
        <f>ID263*$ID$2</f>
        <v>0</v>
      </c>
      <c r="IG263" s="2">
        <f>IF263*$IF$2</f>
        <v>0</v>
      </c>
      <c r="II263" s="2">
        <f>IH263*$IH$2</f>
        <v>0</v>
      </c>
      <c r="IK263" s="2">
        <f>IJ263*$IJ$2</f>
        <v>0</v>
      </c>
      <c r="IM263" s="2">
        <f>IL263*$IL$2</f>
        <v>0</v>
      </c>
      <c r="IO263" s="2">
        <f>IN263*$IN$2</f>
        <v>0</v>
      </c>
      <c r="IQ263" s="2">
        <f>IP263*$IP$2</f>
        <v>0</v>
      </c>
      <c r="IS263" s="2">
        <f>IR263*$IR$2</f>
        <v>0</v>
      </c>
      <c r="IU263" s="2">
        <f>IT263*$IT$2</f>
        <v>0</v>
      </c>
      <c r="IW263" s="2">
        <f>IV263*$IV$2</f>
        <v>0</v>
      </c>
      <c r="IY263" s="2">
        <f>IX263*$IX$2</f>
        <v>0</v>
      </c>
      <c r="JA263" s="2">
        <f>IZ263*$IZ$2</f>
        <v>0</v>
      </c>
      <c r="JC263" s="2">
        <f>JB263*$JB$2</f>
        <v>0</v>
      </c>
      <c r="JE263" s="2">
        <f>JD263*JD$2</f>
        <v>0</v>
      </c>
      <c r="JG263" s="2">
        <f>JF263*$JF$2</f>
        <v>0</v>
      </c>
      <c r="JI263" s="2">
        <f>JH263*$JH$2</f>
        <v>0</v>
      </c>
      <c r="JK263" s="2">
        <f>JJ263*$JJ$2</f>
        <v>0</v>
      </c>
      <c r="JM263" s="2">
        <f>JL263*$JL$2</f>
        <v>0</v>
      </c>
      <c r="JO263" s="2">
        <f>JN263*$JN$2</f>
        <v>0</v>
      </c>
      <c r="JQ263" s="2">
        <f>JP263*$JP$2</f>
        <v>0</v>
      </c>
      <c r="JS263" s="2">
        <f>JR263*$JR$2</f>
        <v>0</v>
      </c>
      <c r="JU263" s="2">
        <f>JT263*$JT$2</f>
        <v>0</v>
      </c>
      <c r="JW263" s="2">
        <f>JV263*$JV$2</f>
        <v>0</v>
      </c>
      <c r="JY263" s="2">
        <f>JX263*$JX$2</f>
        <v>0</v>
      </c>
      <c r="KA263" s="2">
        <f>JZ263*$JZ$2</f>
        <v>0</v>
      </c>
      <c r="KC263" s="2">
        <f>KB263*$KB$2</f>
        <v>0</v>
      </c>
      <c r="KE263" s="2">
        <f>KD263*$KD$2</f>
        <v>0</v>
      </c>
      <c r="KG263" s="2">
        <f>KF263*$KF$2</f>
        <v>0</v>
      </c>
      <c r="KI263" s="2">
        <f>KH263*$KH$2</f>
        <v>0</v>
      </c>
      <c r="KK263" s="2">
        <f>KJ263*$KJ$2</f>
        <v>0</v>
      </c>
      <c r="KM263" s="2">
        <f>KL263*$KL$2</f>
        <v>0</v>
      </c>
      <c r="KO263" s="2">
        <f>KN263*$KN$2</f>
        <v>0</v>
      </c>
      <c r="KQ263" s="2">
        <f>KP263*$KP$2</f>
        <v>0</v>
      </c>
      <c r="KS263" s="2">
        <f>KR263*$KR$2</f>
        <v>0</v>
      </c>
      <c r="KU263" s="2">
        <f>KT263*$KT$2</f>
        <v>0</v>
      </c>
      <c r="KW263" s="2">
        <f>KV263*$KV$2</f>
        <v>0</v>
      </c>
      <c r="KY263" s="2">
        <f>KX263*$KX$2</f>
        <v>0</v>
      </c>
      <c r="LA263" s="2">
        <f>KZ263*$KZ$2</f>
        <v>0</v>
      </c>
      <c r="LC263" s="2">
        <f>LB263*$LB$2</f>
        <v>0</v>
      </c>
      <c r="LE263" s="2">
        <f>LD263*$LD$2</f>
        <v>0</v>
      </c>
      <c r="LG263" s="2">
        <f>LF263*$LF$2</f>
        <v>0</v>
      </c>
      <c r="LI263" s="2">
        <f>LH263*$LH$2</f>
        <v>0</v>
      </c>
      <c r="LK263" s="2">
        <f>LJ263*$LJ$2</f>
        <v>0</v>
      </c>
      <c r="LM263" s="2">
        <f>LL263*$LL$2</f>
        <v>0</v>
      </c>
      <c r="LO263" s="2">
        <f>LN263*$LN$2</f>
        <v>0</v>
      </c>
      <c r="LQ263" s="2">
        <f>LP263*$LP$2</f>
        <v>0</v>
      </c>
      <c r="LS263" s="2">
        <f>LR263*$LR$2</f>
        <v>0</v>
      </c>
      <c r="LU263" s="2">
        <f>LT263*$LT$2</f>
        <v>0</v>
      </c>
      <c r="LW263" s="2">
        <f>LV263*$LV$2</f>
        <v>0</v>
      </c>
      <c r="LY263" s="2">
        <f>LX263*$LX$2</f>
        <v>0</v>
      </c>
      <c r="MA263" s="2">
        <f>LZ263*$LZ$2</f>
        <v>0</v>
      </c>
      <c r="MC263" s="2">
        <f>MB263*$MB$2</f>
        <v>0</v>
      </c>
      <c r="ME263" s="2">
        <f>MD263*$MD$2</f>
        <v>0</v>
      </c>
      <c r="MG263" s="2">
        <f>MF263*$MF$2</f>
        <v>0</v>
      </c>
      <c r="MI263" s="2">
        <f>MH263*$MH$2</f>
        <v>0</v>
      </c>
      <c r="MK263" s="2">
        <f>MJ263*$MJ$2</f>
        <v>0</v>
      </c>
      <c r="MM263" s="2">
        <f>ML263*$ML$2</f>
        <v>0</v>
      </c>
      <c r="MO263" s="2">
        <f>MN263*$MN$2</f>
        <v>0</v>
      </c>
      <c r="MQ263" s="2">
        <f>MP263*$MP$2</f>
        <v>0</v>
      </c>
      <c r="MS263" s="2">
        <f>MR263*$MR$2</f>
        <v>0</v>
      </c>
      <c r="MU263" s="2">
        <f>MT263*$MT$2</f>
        <v>0</v>
      </c>
      <c r="MW263" s="2">
        <f>MV263*$MV$2</f>
        <v>0</v>
      </c>
      <c r="MY263" s="2">
        <f>MX263*$MX$2</f>
        <v>0</v>
      </c>
      <c r="NA263" s="2">
        <f>MZ263*$MZ$2</f>
        <v>0</v>
      </c>
      <c r="NC263" s="2">
        <f>NB263*$NB$2</f>
        <v>0</v>
      </c>
      <c r="NE263" s="2">
        <f>ND263*$ND$2</f>
        <v>0</v>
      </c>
      <c r="NG263" s="2">
        <f>NF263*$NF$2</f>
        <v>0</v>
      </c>
      <c r="NI263" s="2">
        <f>NH263*$NH$2</f>
        <v>0</v>
      </c>
      <c r="NK263" s="2">
        <f>NJ263*$NJ$2</f>
        <v>0</v>
      </c>
      <c r="NM263" s="2">
        <f>NL263*$NL$2</f>
        <v>0</v>
      </c>
      <c r="NO263" s="2">
        <f>NN263*$NN$2</f>
        <v>0</v>
      </c>
      <c r="NQ263" s="2">
        <f>NP263*$NP$2</f>
        <v>0</v>
      </c>
      <c r="NS263" s="2">
        <f>NR263*$NR$2</f>
        <v>0</v>
      </c>
      <c r="NU263" s="2">
        <f>NT263*$NT$2</f>
        <v>0</v>
      </c>
      <c r="NW263" s="2">
        <f>NV263*$NV$2</f>
        <v>0</v>
      </c>
      <c r="NY263" s="2">
        <f>NX263*$NX$2</f>
        <v>0</v>
      </c>
      <c r="OA263" s="2">
        <f>NZ263*$NZ$2</f>
        <v>0</v>
      </c>
      <c r="OC263" s="2">
        <f>OB263*$OB$2</f>
        <v>0</v>
      </c>
      <c r="OE263" s="2">
        <f>OD263*$OD$2</f>
        <v>0</v>
      </c>
      <c r="OG263" s="2">
        <f>OF263*$OF$2</f>
        <v>0</v>
      </c>
      <c r="OI263" s="2">
        <f>OH263*$OH$2</f>
        <v>0</v>
      </c>
      <c r="OK263" s="2">
        <f>OJ263*$OJ$2</f>
        <v>0</v>
      </c>
      <c r="OM263" s="2">
        <f>OL263*$OL$2</f>
        <v>0</v>
      </c>
      <c r="OO263" s="2">
        <f>ON263*$ON$2</f>
        <v>0</v>
      </c>
      <c r="OQ263" s="2">
        <f>OP263*$OP$2</f>
        <v>0</v>
      </c>
      <c r="OS263" s="2">
        <f>OR263*$OR$2</f>
        <v>0</v>
      </c>
      <c r="OU263" s="2">
        <f>OT263*$OT$2</f>
        <v>0</v>
      </c>
      <c r="OW263" s="2">
        <f>OV263*$OV$2</f>
        <v>0</v>
      </c>
      <c r="OY263" s="2">
        <f>OX263*$OX$2</f>
        <v>0</v>
      </c>
      <c r="PA263" s="2">
        <f>OZ263*$OZ$2</f>
        <v>0</v>
      </c>
      <c r="PC263" s="2">
        <f>PB263*$PB$2</f>
        <v>0</v>
      </c>
      <c r="PE263" s="2">
        <f>PD263*$PD$2</f>
        <v>0</v>
      </c>
      <c r="PG263" s="2">
        <f>PF263*$PF$2</f>
        <v>0</v>
      </c>
      <c r="PI263" s="2">
        <f>PH263*$PH$2</f>
        <v>0</v>
      </c>
      <c r="PK263" s="2">
        <f>PJ263*$PJ$2</f>
        <v>0</v>
      </c>
      <c r="PM263" s="2">
        <f>PL263*$PL$2</f>
        <v>0</v>
      </c>
      <c r="PO263" s="2">
        <f>PN263*$PN$2</f>
        <v>0</v>
      </c>
      <c r="PQ263" s="2">
        <f>PP263*$PP$2</f>
        <v>0</v>
      </c>
      <c r="PS263" s="2">
        <f>PR263*$PR$2</f>
        <v>0</v>
      </c>
      <c r="PU263" s="2">
        <f>PT263*$PT$2</f>
        <v>0</v>
      </c>
      <c r="PW263" s="2">
        <f>PV263*$PV$2</f>
        <v>0</v>
      </c>
      <c r="PY263" s="2">
        <f>PX263*$PX$2</f>
        <v>0</v>
      </c>
      <c r="QA263" s="2">
        <f>PZ263*$PZ$2</f>
        <v>0</v>
      </c>
      <c r="QC263" s="2">
        <f>QB263*$QB$2</f>
        <v>0</v>
      </c>
      <c r="QE263" s="2">
        <f>QD263*$QD$2</f>
        <v>0</v>
      </c>
      <c r="QG263" s="2">
        <f>QF263*$QF$2</f>
        <v>0</v>
      </c>
      <c r="QI263" s="2">
        <f>QH263*$QH$2</f>
        <v>0</v>
      </c>
      <c r="QK263" s="2">
        <f>QJ263*$QJ$2</f>
        <v>0</v>
      </c>
      <c r="QM263" s="2">
        <f>QL263*$QL$2</f>
        <v>0</v>
      </c>
      <c r="QO263" s="2">
        <f>QN263*$QN$2</f>
        <v>0</v>
      </c>
      <c r="QQ263" s="2">
        <f>QP263*$QP$2</f>
        <v>0</v>
      </c>
      <c r="QS263" s="2">
        <f>QR263*$QR$2</f>
        <v>0</v>
      </c>
      <c r="QU263" s="2">
        <f>QT263*$QT$2</f>
        <v>0</v>
      </c>
      <c r="QV263" s="2" cm="1">
        <f t="array" ref="QV263">SUMPRODUCT((MOD(COLUMN(C263:QU263)-COLUMN(C263),2)=0)*C263:QU263)</f>
        <v>788988</v>
      </c>
    </row>
    <row r="264" spans="1:464">
      <c r="A264" s="6" t="s">
        <v>958</v>
      </c>
      <c r="C264" s="2">
        <f>B264*$B$2</f>
        <v>0</v>
      </c>
      <c r="E264" s="2">
        <f>D264*$D$2</f>
        <v>0</v>
      </c>
      <c r="G264" s="2">
        <f>F264*$F$2</f>
        <v>0</v>
      </c>
      <c r="I264" s="2">
        <f>H264*$H$2</f>
        <v>0</v>
      </c>
      <c r="K264" s="2">
        <f>J264*$J$2</f>
        <v>0</v>
      </c>
      <c r="M264" s="2">
        <f>L264*$L$2</f>
        <v>0</v>
      </c>
      <c r="O264" s="2">
        <f>N264*$N$2</f>
        <v>0</v>
      </c>
      <c r="Q264" s="2">
        <f>P264*$P$2</f>
        <v>0</v>
      </c>
      <c r="S264" s="2">
        <f>R264*$R$2</f>
        <v>0</v>
      </c>
      <c r="U264" s="2">
        <f>T264*$T$2</f>
        <v>0</v>
      </c>
      <c r="W264" s="2">
        <f>V264*$V$2</f>
        <v>0</v>
      </c>
      <c r="Y264" s="2">
        <f>X264*$X$2</f>
        <v>0</v>
      </c>
      <c r="AA264" s="2">
        <f>Z264*$Z$2</f>
        <v>0</v>
      </c>
      <c r="AC264" s="2">
        <f>AB264*$AB$2</f>
        <v>0</v>
      </c>
      <c r="AE264" s="2">
        <f>AD264*$AD$2</f>
        <v>0</v>
      </c>
      <c r="AG264" s="2">
        <f>AF264*$AF$2</f>
        <v>0</v>
      </c>
      <c r="AI264" s="2">
        <f>AH264*$AH$2</f>
        <v>0</v>
      </c>
      <c r="AK264" s="2">
        <f>AJ264*$AJ$2</f>
        <v>0</v>
      </c>
      <c r="AM264" s="2">
        <f>AL264*$AL$2</f>
        <v>0</v>
      </c>
      <c r="AO264" s="2">
        <f>AN264*$AN$2</f>
        <v>0</v>
      </c>
      <c r="AQ264" s="2">
        <f>AP264*$AP$2</f>
        <v>0</v>
      </c>
      <c r="AS264" s="2">
        <f>AR264*$AR$2</f>
        <v>0</v>
      </c>
      <c r="AU264" s="2">
        <f>AT264*$AT$2</f>
        <v>0</v>
      </c>
      <c r="AW264" s="2">
        <f>AV264*$AV$2</f>
        <v>0</v>
      </c>
      <c r="AY264" s="2">
        <f>AX264*$AX$2</f>
        <v>0</v>
      </c>
      <c r="BA264" s="2">
        <f>AZ264*$AZ$2</f>
        <v>0</v>
      </c>
      <c r="BC264" s="2">
        <f>BB264*$BB$2</f>
        <v>0</v>
      </c>
      <c r="BE264" s="2">
        <f>BD264*$BD$2</f>
        <v>0</v>
      </c>
      <c r="BG264" s="2">
        <f>BF264*$BF$2</f>
        <v>0</v>
      </c>
      <c r="BI264" s="2">
        <f>BH264*$BH$2</f>
        <v>0</v>
      </c>
      <c r="BK264" s="2">
        <f>BJ264*$BJ$2</f>
        <v>0</v>
      </c>
      <c r="BM264" s="2">
        <f>BL264*$BL$2</f>
        <v>0</v>
      </c>
      <c r="BO264" s="2">
        <f>BN264*$BN$2</f>
        <v>0</v>
      </c>
      <c r="BQ264" s="2">
        <f>BP264*$BP$2</f>
        <v>0</v>
      </c>
      <c r="BS264" s="2">
        <f>BR264*$BR$2</f>
        <v>0</v>
      </c>
      <c r="BU264" s="2">
        <f>BT264*$BT$2</f>
        <v>0</v>
      </c>
      <c r="BW264" s="2">
        <f>BV264*$BV$2</f>
        <v>0</v>
      </c>
      <c r="BY264" s="2">
        <f>BX264*$BX$2</f>
        <v>0</v>
      </c>
      <c r="CA264" s="2">
        <f>BZ264*$BZ$2</f>
        <v>0</v>
      </c>
      <c r="CC264" s="2">
        <f>CB264*$CB$2</f>
        <v>0</v>
      </c>
      <c r="CE264" s="2">
        <f>CD264*$CD$2</f>
        <v>0</v>
      </c>
      <c r="CG264" s="2">
        <f>CF264*$CF$2</f>
        <v>0</v>
      </c>
      <c r="CI264" s="2">
        <f>CH264*$CH$2</f>
        <v>0</v>
      </c>
      <c r="CK264" s="2">
        <f>CJ264*$CJ$2</f>
        <v>0</v>
      </c>
      <c r="CM264" s="2">
        <f>CL264*$CL$2</f>
        <v>0</v>
      </c>
      <c r="CO264" s="2">
        <f>CN264*$CN$2</f>
        <v>0</v>
      </c>
      <c r="CQ264" s="2">
        <f>CP264*$CP$2</f>
        <v>0</v>
      </c>
      <c r="CS264" s="2">
        <f>CR264*$CR$2</f>
        <v>0</v>
      </c>
      <c r="CU264" s="2">
        <f>CT264*$CT$2</f>
        <v>0</v>
      </c>
      <c r="CW264" s="2">
        <f>CV264*$CV$2</f>
        <v>0</v>
      </c>
      <c r="CY264" s="2">
        <f>CX264*$CX$2</f>
        <v>0</v>
      </c>
      <c r="DA264" s="2">
        <f>CZ264*$CZ$2</f>
        <v>0</v>
      </c>
      <c r="DC264" s="2">
        <f>DB264*$DB$2</f>
        <v>0</v>
      </c>
      <c r="DE264" s="2">
        <f>DD264*$DD$2</f>
        <v>0</v>
      </c>
      <c r="DG264" s="2">
        <f>DF264*$DF$2</f>
        <v>0</v>
      </c>
      <c r="DI264" s="2">
        <f>DH264*$DH$2</f>
        <v>0</v>
      </c>
      <c r="DK264" s="2">
        <f>DJ264*$DJ$2</f>
        <v>0</v>
      </c>
      <c r="DM264" s="2">
        <f>DL264*$DL$2</f>
        <v>0</v>
      </c>
      <c r="DO264" s="2">
        <f>DN264*$DN$2</f>
        <v>0</v>
      </c>
      <c r="DQ264" s="2">
        <f>DP264*$DP$2</f>
        <v>0</v>
      </c>
      <c r="DS264" s="2">
        <f>DR264*$DR$2</f>
        <v>0</v>
      </c>
      <c r="DU264" s="2">
        <f>DT264*$DT$2</f>
        <v>0</v>
      </c>
      <c r="DW264" s="2">
        <f>DV264*$DV$2</f>
        <v>0</v>
      </c>
      <c r="DY264" s="2">
        <f>DX264*$DX$2</f>
        <v>0</v>
      </c>
      <c r="EA264" s="2">
        <f>DZ264*$DZ$2</f>
        <v>0</v>
      </c>
      <c r="EC264" s="2">
        <f>EB264*$EB$2</f>
        <v>0</v>
      </c>
      <c r="EE264" s="2">
        <f>ED264*$ED$2</f>
        <v>0</v>
      </c>
      <c r="EG264" s="2">
        <f>EF264*$EF$2</f>
        <v>0</v>
      </c>
      <c r="EI264" s="2">
        <f>EH264*$EH$2</f>
        <v>0</v>
      </c>
      <c r="EK264" s="2">
        <f>EJ264*$EJ$2</f>
        <v>0</v>
      </c>
      <c r="EM264" s="2">
        <f>EL264*$EL$2</f>
        <v>0</v>
      </c>
      <c r="EN264" s="1">
        <v>4.9000000000000002E-2</v>
      </c>
      <c r="EO264" s="2">
        <f>EN264*$EN$2</f>
        <v>107849</v>
      </c>
      <c r="EQ264" s="2">
        <f>EP264*$EP$2</f>
        <v>0</v>
      </c>
      <c r="ES264" s="2">
        <f>ER264*$ER$2</f>
        <v>0</v>
      </c>
      <c r="EU264" s="2">
        <f>ET264*$ET$2</f>
        <v>0</v>
      </c>
      <c r="EW264" s="2">
        <f>EV264*$EV$2</f>
        <v>0</v>
      </c>
      <c r="EY264" s="2">
        <f>EX264*$EX$2</f>
        <v>0</v>
      </c>
      <c r="FA264" s="2">
        <f>EZ264*$EZ$2</f>
        <v>0</v>
      </c>
      <c r="FC264" s="2">
        <f>FB264*$FB$2</f>
        <v>0</v>
      </c>
      <c r="FE264" s="2">
        <f>FD264*$FD$2</f>
        <v>0</v>
      </c>
      <c r="FG264" s="2">
        <f>FF264*$FF$2</f>
        <v>0</v>
      </c>
      <c r="FI264" s="2">
        <f>FH264*$FH$2</f>
        <v>0</v>
      </c>
      <c r="FK264" s="2">
        <f>FJ264*$FJ$2</f>
        <v>0</v>
      </c>
      <c r="FM264" s="2">
        <f>FL264*$FL$2</f>
        <v>0</v>
      </c>
      <c r="FO264" s="2">
        <f>FN264*$FN$2</f>
        <v>0</v>
      </c>
      <c r="FQ264" s="2">
        <f>FP264*$FP$2</f>
        <v>0</v>
      </c>
      <c r="FS264" s="2">
        <f>FR264*$FR$2</f>
        <v>0</v>
      </c>
      <c r="FU264" s="2">
        <f>FT264*$FT$2</f>
        <v>0</v>
      </c>
      <c r="FW264" s="2">
        <f>FV264*$FV$2</f>
        <v>0</v>
      </c>
      <c r="FY264" s="2">
        <f>FX264*$FX$2</f>
        <v>0</v>
      </c>
      <c r="GA264" s="2">
        <f>FZ264*$FZ$2</f>
        <v>0</v>
      </c>
      <c r="GC264" s="2">
        <f>GB264*$GB$2</f>
        <v>0</v>
      </c>
      <c r="GE264" s="2">
        <f>GD264*$GD$2</f>
        <v>0</v>
      </c>
      <c r="GG264" s="2">
        <f>GF264*$GF$2</f>
        <v>0</v>
      </c>
      <c r="GI264" s="2">
        <f>GH264*$GH$2</f>
        <v>0</v>
      </c>
      <c r="GK264" s="2">
        <f>GJ264*$GJ$2</f>
        <v>0</v>
      </c>
      <c r="GM264" s="2">
        <f>GL264*$GL$2</f>
        <v>0</v>
      </c>
      <c r="GO264" s="2">
        <f>GN264*$GN$2</f>
        <v>0</v>
      </c>
      <c r="GQ264" s="2">
        <f>GP264*$GP$2</f>
        <v>0</v>
      </c>
      <c r="GS264" s="2">
        <f>GR264*$GR$2</f>
        <v>0</v>
      </c>
      <c r="GU264" s="2">
        <f>GT264*$GT$2</f>
        <v>0</v>
      </c>
      <c r="GW264" s="2">
        <f>GV264*$GV$2</f>
        <v>0</v>
      </c>
      <c r="GY264" s="2">
        <f>GX264*$GX$2</f>
        <v>0</v>
      </c>
      <c r="HA264" s="2">
        <f>GZ264*$GZ$2</f>
        <v>0</v>
      </c>
      <c r="HC264" s="2">
        <f>HB264*$HB$2</f>
        <v>0</v>
      </c>
      <c r="HE264" s="2">
        <f>HD264*$HD$2</f>
        <v>0</v>
      </c>
      <c r="HG264" s="2">
        <f>HF264*$HF$2</f>
        <v>0</v>
      </c>
      <c r="HI264" s="2">
        <f>HH264*$HH$2</f>
        <v>0</v>
      </c>
      <c r="HK264" s="2">
        <f>HJ264*$HJ$2</f>
        <v>0</v>
      </c>
      <c r="HM264" s="2">
        <f>HL264*$HL$2</f>
        <v>0</v>
      </c>
      <c r="HO264" s="2">
        <f>HN264*$HN$2</f>
        <v>0</v>
      </c>
      <c r="HQ264" s="2">
        <f>HP264*$HP$2</f>
        <v>0</v>
      </c>
      <c r="HS264" s="2">
        <f>HR264*$HR$2</f>
        <v>0</v>
      </c>
      <c r="HU264" s="2">
        <f>HT264*$HT$2</f>
        <v>0</v>
      </c>
      <c r="HW264" s="2">
        <f>HV264*$HV$2</f>
        <v>0</v>
      </c>
      <c r="HY264" s="2">
        <f>HX264*$HX$2</f>
        <v>0</v>
      </c>
      <c r="IA264" s="2">
        <f>HZ264*$HZ$2</f>
        <v>0</v>
      </c>
      <c r="IC264" s="2">
        <f>IB264*$IB$2</f>
        <v>0</v>
      </c>
      <c r="IE264" s="2">
        <f>ID264*$ID$2</f>
        <v>0</v>
      </c>
      <c r="IG264" s="2">
        <f>IF264*$IF$2</f>
        <v>0</v>
      </c>
      <c r="II264" s="2">
        <f>IH264*$IH$2</f>
        <v>0</v>
      </c>
      <c r="IK264" s="2">
        <f>IJ264*$IJ$2</f>
        <v>0</v>
      </c>
      <c r="IM264" s="2">
        <f>IL264*$IL$2</f>
        <v>0</v>
      </c>
      <c r="IO264" s="2">
        <f>IN264*$IN$2</f>
        <v>0</v>
      </c>
      <c r="IQ264" s="2">
        <f>IP264*$IP$2</f>
        <v>0</v>
      </c>
      <c r="IS264" s="2">
        <f>IR264*$IR$2</f>
        <v>0</v>
      </c>
      <c r="IU264" s="2">
        <f>IT264*$IT$2</f>
        <v>0</v>
      </c>
      <c r="IW264" s="2">
        <f>IV264*$IV$2</f>
        <v>0</v>
      </c>
      <c r="IY264" s="2">
        <f>IX264*$IX$2</f>
        <v>0</v>
      </c>
      <c r="JA264" s="2">
        <f>IZ264*$IZ$2</f>
        <v>0</v>
      </c>
      <c r="JC264" s="2">
        <f>JB264*$JB$2</f>
        <v>0</v>
      </c>
      <c r="JE264" s="2">
        <f>JD264*JD$2</f>
        <v>0</v>
      </c>
      <c r="JG264" s="2">
        <f>JF264*$JF$2</f>
        <v>0</v>
      </c>
      <c r="JI264" s="2">
        <f>JH264*$JH$2</f>
        <v>0</v>
      </c>
      <c r="JK264" s="2">
        <f>JJ264*$JJ$2</f>
        <v>0</v>
      </c>
      <c r="JM264" s="2">
        <f>JL264*$JL$2</f>
        <v>0</v>
      </c>
      <c r="JO264" s="2">
        <f>JN264*$JN$2</f>
        <v>0</v>
      </c>
      <c r="JQ264" s="2">
        <f>JP264*$JP$2</f>
        <v>0</v>
      </c>
      <c r="JS264" s="2">
        <f>JR264*$JR$2</f>
        <v>0</v>
      </c>
      <c r="JU264" s="2">
        <f>JT264*$JT$2</f>
        <v>0</v>
      </c>
      <c r="JW264" s="2">
        <f>JV264*$JV$2</f>
        <v>0</v>
      </c>
      <c r="JY264" s="2">
        <f>JX264*$JX$2</f>
        <v>0</v>
      </c>
      <c r="KA264" s="2">
        <f>JZ264*$JZ$2</f>
        <v>0</v>
      </c>
      <c r="KC264" s="2">
        <f>KB264*$KB$2</f>
        <v>0</v>
      </c>
      <c r="KE264" s="2">
        <f>KD264*$KD$2</f>
        <v>0</v>
      </c>
      <c r="KG264" s="2">
        <f>KF264*$KF$2</f>
        <v>0</v>
      </c>
      <c r="KI264" s="2">
        <f>KH264*$KH$2</f>
        <v>0</v>
      </c>
      <c r="KK264" s="2">
        <f>KJ264*$KJ$2</f>
        <v>0</v>
      </c>
      <c r="KM264" s="2">
        <f>KL264*$KL$2</f>
        <v>0</v>
      </c>
      <c r="KO264" s="2">
        <f>KN264*$KN$2</f>
        <v>0</v>
      </c>
      <c r="KQ264" s="2">
        <f>KP264*$KP$2</f>
        <v>0</v>
      </c>
      <c r="KS264" s="2">
        <f>KR264*$KR$2</f>
        <v>0</v>
      </c>
      <c r="KU264" s="2">
        <f>KT264*$KT$2</f>
        <v>0</v>
      </c>
      <c r="KW264" s="2">
        <f>KV264*$KV$2</f>
        <v>0</v>
      </c>
      <c r="KY264" s="2">
        <f>KX264*$KX$2</f>
        <v>0</v>
      </c>
      <c r="LA264" s="2">
        <f>KZ264*$KZ$2</f>
        <v>0</v>
      </c>
      <c r="LC264" s="2">
        <f>LB264*$LB$2</f>
        <v>0</v>
      </c>
      <c r="LE264" s="2">
        <f>LD264*$LD$2</f>
        <v>0</v>
      </c>
      <c r="LG264" s="2">
        <f>LF264*$LF$2</f>
        <v>0</v>
      </c>
      <c r="LI264" s="2">
        <f>LH264*$LH$2</f>
        <v>0</v>
      </c>
      <c r="LK264" s="2">
        <f>LJ264*$LJ$2</f>
        <v>0</v>
      </c>
      <c r="LM264" s="2">
        <f>LL264*$LL$2</f>
        <v>0</v>
      </c>
      <c r="LO264" s="2">
        <f>LN264*$LN$2</f>
        <v>0</v>
      </c>
      <c r="LQ264" s="2">
        <f>LP264*$LP$2</f>
        <v>0</v>
      </c>
      <c r="LS264" s="2">
        <f>LR264*$LR$2</f>
        <v>0</v>
      </c>
      <c r="LU264" s="2">
        <f>LT264*$LT$2</f>
        <v>0</v>
      </c>
      <c r="LW264" s="2">
        <f>LV264*$LV$2</f>
        <v>0</v>
      </c>
      <c r="LY264" s="2">
        <f>LX264*$LX$2</f>
        <v>0</v>
      </c>
      <c r="MA264" s="2">
        <f>LZ264*$LZ$2</f>
        <v>0</v>
      </c>
      <c r="MC264" s="2">
        <f>MB264*$MB$2</f>
        <v>0</v>
      </c>
      <c r="ME264" s="2">
        <f>MD264*$MD$2</f>
        <v>0</v>
      </c>
      <c r="MG264" s="2">
        <f>MF264*$MF$2</f>
        <v>0</v>
      </c>
      <c r="MI264" s="2">
        <f>MH264*$MH$2</f>
        <v>0</v>
      </c>
      <c r="MK264" s="2">
        <f>MJ264*$MJ$2</f>
        <v>0</v>
      </c>
      <c r="MM264" s="2">
        <f>ML264*$ML$2</f>
        <v>0</v>
      </c>
      <c r="MO264" s="2">
        <f>MN264*$MN$2</f>
        <v>0</v>
      </c>
      <c r="MQ264" s="2">
        <f>MP264*$MP$2</f>
        <v>0</v>
      </c>
      <c r="MS264" s="2">
        <f>MR264*$MR$2</f>
        <v>0</v>
      </c>
      <c r="MU264" s="2">
        <f>MT264*$MT$2</f>
        <v>0</v>
      </c>
      <c r="MW264" s="2">
        <f>MV264*$MV$2</f>
        <v>0</v>
      </c>
      <c r="MY264" s="2">
        <f>MX264*$MX$2</f>
        <v>0</v>
      </c>
      <c r="NA264" s="2">
        <f>MZ264*$MZ$2</f>
        <v>0</v>
      </c>
      <c r="NC264" s="2">
        <f>NB264*$NB$2</f>
        <v>0</v>
      </c>
      <c r="NE264" s="2">
        <f>ND264*$ND$2</f>
        <v>0</v>
      </c>
      <c r="NG264" s="2">
        <f>NF264*$NF$2</f>
        <v>0</v>
      </c>
      <c r="NI264" s="2">
        <f>NH264*$NH$2</f>
        <v>0</v>
      </c>
      <c r="NK264" s="2">
        <f>NJ264*$NJ$2</f>
        <v>0</v>
      </c>
      <c r="NM264" s="2">
        <f>NL264*$NL$2</f>
        <v>0</v>
      </c>
      <c r="NO264" s="2">
        <f>NN264*$NN$2</f>
        <v>0</v>
      </c>
      <c r="NQ264" s="2">
        <f>NP264*$NP$2</f>
        <v>0</v>
      </c>
      <c r="NS264" s="2">
        <f>NR264*$NR$2</f>
        <v>0</v>
      </c>
      <c r="NU264" s="2">
        <f>NT264*$NT$2</f>
        <v>0</v>
      </c>
      <c r="NW264" s="2">
        <f>NV264*$NV$2</f>
        <v>0</v>
      </c>
      <c r="NY264" s="2">
        <f>NX264*$NX$2</f>
        <v>0</v>
      </c>
      <c r="OA264" s="2">
        <f>NZ264*$NZ$2</f>
        <v>0</v>
      </c>
      <c r="OC264" s="2">
        <f>OB264*$OB$2</f>
        <v>0</v>
      </c>
      <c r="OE264" s="2">
        <f>OD264*$OD$2</f>
        <v>0</v>
      </c>
      <c r="OG264" s="2">
        <f>OF264*$OF$2</f>
        <v>0</v>
      </c>
      <c r="OI264" s="2">
        <f>OH264*$OH$2</f>
        <v>0</v>
      </c>
      <c r="OK264" s="2">
        <f>OJ264*$OJ$2</f>
        <v>0</v>
      </c>
      <c r="OM264" s="2">
        <f>OL264*$OL$2</f>
        <v>0</v>
      </c>
      <c r="OO264" s="2">
        <f>ON264*$ON$2</f>
        <v>0</v>
      </c>
      <c r="OQ264" s="2">
        <f>OP264*$OP$2</f>
        <v>0</v>
      </c>
      <c r="OS264" s="2">
        <f>OR264*$OR$2</f>
        <v>0</v>
      </c>
      <c r="OU264" s="2">
        <f>OT264*$OT$2</f>
        <v>0</v>
      </c>
      <c r="OW264" s="2">
        <f>OV264*$OV$2</f>
        <v>0</v>
      </c>
      <c r="OY264" s="2">
        <f>OX264*$OX$2</f>
        <v>0</v>
      </c>
      <c r="PA264" s="2">
        <f>OZ264*$OZ$2</f>
        <v>0</v>
      </c>
      <c r="PC264" s="2">
        <f>PB264*$PB$2</f>
        <v>0</v>
      </c>
      <c r="PE264" s="2">
        <f>PD264*$PD$2</f>
        <v>0</v>
      </c>
      <c r="PG264" s="2">
        <f>PF264*$PF$2</f>
        <v>0</v>
      </c>
      <c r="PI264" s="2">
        <f>PH264*$PH$2</f>
        <v>0</v>
      </c>
      <c r="PK264" s="2">
        <f>PJ264*$PJ$2</f>
        <v>0</v>
      </c>
      <c r="PM264" s="2">
        <f>PL264*$PL$2</f>
        <v>0</v>
      </c>
      <c r="PO264" s="2">
        <f>PN264*$PN$2</f>
        <v>0</v>
      </c>
      <c r="PQ264" s="2">
        <f>PP264*$PP$2</f>
        <v>0</v>
      </c>
      <c r="PS264" s="2">
        <f>PR264*$PR$2</f>
        <v>0</v>
      </c>
      <c r="PU264" s="2">
        <f>PT264*$PT$2</f>
        <v>0</v>
      </c>
      <c r="PW264" s="2">
        <f>PV264*$PV$2</f>
        <v>0</v>
      </c>
      <c r="PY264" s="2">
        <f>PX264*$PX$2</f>
        <v>0</v>
      </c>
      <c r="QA264" s="2">
        <f>PZ264*$PZ$2</f>
        <v>0</v>
      </c>
      <c r="QC264" s="2">
        <f>QB264*$QB$2</f>
        <v>0</v>
      </c>
      <c r="QE264" s="2">
        <f>QD264*$QD$2</f>
        <v>0</v>
      </c>
      <c r="QG264" s="2">
        <f>QF264*$QF$2</f>
        <v>0</v>
      </c>
      <c r="QI264" s="2">
        <f>QH264*$QH$2</f>
        <v>0</v>
      </c>
      <c r="QK264" s="2">
        <f>QJ264*$QJ$2</f>
        <v>0</v>
      </c>
      <c r="QM264" s="2">
        <f>QL264*$QL$2</f>
        <v>0</v>
      </c>
      <c r="QO264" s="2">
        <f>QN264*$QN$2</f>
        <v>0</v>
      </c>
      <c r="QQ264" s="2">
        <f>QP264*$QP$2</f>
        <v>0</v>
      </c>
      <c r="QS264" s="2">
        <f>QR264*$QR$2</f>
        <v>0</v>
      </c>
      <c r="QU264" s="2">
        <f>QT264*$QT$2</f>
        <v>0</v>
      </c>
      <c r="QV264" s="2" cm="1">
        <f t="array" ref="QV264">SUMPRODUCT((MOD(COLUMN(C264:QU264)-COLUMN(C264),2)=0)*C264:QU264)</f>
        <v>107849</v>
      </c>
    </row>
    <row r="265" spans="1:464">
      <c r="A265" s="6" t="s">
        <v>959</v>
      </c>
      <c r="C265" s="2">
        <f>B265*$B$2</f>
        <v>0</v>
      </c>
      <c r="E265" s="2">
        <f>D265*$D$2</f>
        <v>0</v>
      </c>
      <c r="G265" s="2">
        <f>F265*$F$2</f>
        <v>0</v>
      </c>
      <c r="I265" s="2">
        <f>H265*$H$2</f>
        <v>0</v>
      </c>
      <c r="K265" s="2">
        <f>J265*$J$2</f>
        <v>0</v>
      </c>
      <c r="M265" s="2">
        <f>L265*$L$2</f>
        <v>0</v>
      </c>
      <c r="O265" s="2">
        <f>N265*$N$2</f>
        <v>0</v>
      </c>
      <c r="Q265" s="2">
        <f>P265*$P$2</f>
        <v>0</v>
      </c>
      <c r="S265" s="2">
        <f>R265*$R$2</f>
        <v>0</v>
      </c>
      <c r="U265" s="2">
        <f>T265*$T$2</f>
        <v>0</v>
      </c>
      <c r="W265" s="2">
        <f>V265*$V$2</f>
        <v>0</v>
      </c>
      <c r="Y265" s="2">
        <f>X265*$X$2</f>
        <v>0</v>
      </c>
      <c r="AA265" s="2">
        <f>Z265*$Z$2</f>
        <v>0</v>
      </c>
      <c r="AC265" s="2">
        <f>AB265*$AB$2</f>
        <v>0</v>
      </c>
      <c r="AE265" s="2">
        <f>AD265*$AD$2</f>
        <v>0</v>
      </c>
      <c r="AG265" s="2">
        <f>AF265*$AF$2</f>
        <v>0</v>
      </c>
      <c r="AI265" s="2">
        <f>AH265*$AH$2</f>
        <v>0</v>
      </c>
      <c r="AK265" s="2">
        <f>AJ265*$AJ$2</f>
        <v>0</v>
      </c>
      <c r="AM265" s="2">
        <f>AL265*$AL$2</f>
        <v>0</v>
      </c>
      <c r="AO265" s="2">
        <f>AN265*$AN$2</f>
        <v>0</v>
      </c>
      <c r="AQ265" s="2">
        <f>AP265*$AP$2</f>
        <v>0</v>
      </c>
      <c r="AS265" s="2">
        <f>AR265*$AR$2</f>
        <v>0</v>
      </c>
      <c r="AU265" s="2">
        <f>AT265*$AT$2</f>
        <v>0</v>
      </c>
      <c r="AW265" s="2">
        <f>AV265*$AV$2</f>
        <v>0</v>
      </c>
      <c r="AY265" s="2">
        <f>AX265*$AX$2</f>
        <v>0</v>
      </c>
      <c r="BA265" s="2">
        <f>AZ265*$AZ$2</f>
        <v>0</v>
      </c>
      <c r="BC265" s="2">
        <f>BB265*$BB$2</f>
        <v>0</v>
      </c>
      <c r="BE265" s="2">
        <f>BD265*$BD$2</f>
        <v>0</v>
      </c>
      <c r="BG265" s="2">
        <f>BF265*$BF$2</f>
        <v>0</v>
      </c>
      <c r="BI265" s="2">
        <f>BH265*$BH$2</f>
        <v>0</v>
      </c>
      <c r="BK265" s="2">
        <f>BJ265*$BJ$2</f>
        <v>0</v>
      </c>
      <c r="BM265" s="2">
        <f>BL265*$BL$2</f>
        <v>0</v>
      </c>
      <c r="BO265" s="2">
        <f>BN265*$BN$2</f>
        <v>0</v>
      </c>
      <c r="BQ265" s="2">
        <f>BP265*$BP$2</f>
        <v>0</v>
      </c>
      <c r="BS265" s="2">
        <f>BR265*$BR$2</f>
        <v>0</v>
      </c>
      <c r="BU265" s="2">
        <f>BT265*$BT$2</f>
        <v>0</v>
      </c>
      <c r="BW265" s="2">
        <f>BV265*$BV$2</f>
        <v>0</v>
      </c>
      <c r="BY265" s="2">
        <f>BX265*$BX$2</f>
        <v>0</v>
      </c>
      <c r="CA265" s="2">
        <f>BZ265*$BZ$2</f>
        <v>0</v>
      </c>
      <c r="CC265" s="2">
        <f>CB265*$CB$2</f>
        <v>0</v>
      </c>
      <c r="CE265" s="2">
        <f>CD265*$CD$2</f>
        <v>0</v>
      </c>
      <c r="CG265" s="2">
        <f>CF265*$CF$2</f>
        <v>0</v>
      </c>
      <c r="CI265" s="2">
        <f>CH265*$CH$2</f>
        <v>0</v>
      </c>
      <c r="CK265" s="2">
        <f>CJ265*$CJ$2</f>
        <v>0</v>
      </c>
      <c r="CM265" s="2">
        <f>CL265*$CL$2</f>
        <v>0</v>
      </c>
      <c r="CO265" s="2">
        <f>CN265*$CN$2</f>
        <v>0</v>
      </c>
      <c r="CQ265" s="2">
        <f>CP265*$CP$2</f>
        <v>0</v>
      </c>
      <c r="CS265" s="2">
        <f>CR265*$CR$2</f>
        <v>0</v>
      </c>
      <c r="CU265" s="2">
        <f>CT265*$CT$2</f>
        <v>0</v>
      </c>
      <c r="CW265" s="2">
        <f>CV265*$CV$2</f>
        <v>0</v>
      </c>
      <c r="CY265" s="2">
        <f>CX265*$CX$2</f>
        <v>0</v>
      </c>
      <c r="DA265" s="2">
        <f>CZ265*$CZ$2</f>
        <v>0</v>
      </c>
      <c r="DB265" s="1">
        <v>0.114</v>
      </c>
      <c r="DC265" s="2">
        <f>DB265*$DB$2</f>
        <v>3640476</v>
      </c>
      <c r="DE265" s="2">
        <f>DD265*$DD$2</f>
        <v>0</v>
      </c>
      <c r="DG265" s="2">
        <f>DF265*$DF$2</f>
        <v>0</v>
      </c>
      <c r="DI265" s="2">
        <f>DH265*$DH$2</f>
        <v>0</v>
      </c>
      <c r="DK265" s="2">
        <f>DJ265*$DJ$2</f>
        <v>0</v>
      </c>
      <c r="DM265" s="2">
        <f>DL265*$DL$2</f>
        <v>0</v>
      </c>
      <c r="DO265" s="2">
        <f>DN265*$DN$2</f>
        <v>0</v>
      </c>
      <c r="DQ265" s="2">
        <f>DP265*$DP$2</f>
        <v>0</v>
      </c>
      <c r="DS265" s="2">
        <f>DR265*$DR$2</f>
        <v>0</v>
      </c>
      <c r="DU265" s="2">
        <f>DT265*$DT$2</f>
        <v>0</v>
      </c>
      <c r="DW265" s="2">
        <f>DV265*$DV$2</f>
        <v>0</v>
      </c>
      <c r="DX265" s="1">
        <v>0.32100000000000001</v>
      </c>
      <c r="DY265" s="2">
        <f>DX265*$DX$2</f>
        <v>885960</v>
      </c>
      <c r="EA265" s="2">
        <f>DZ265*$DZ$2</f>
        <v>0</v>
      </c>
      <c r="EC265" s="2">
        <f>EB265*$EB$2</f>
        <v>0</v>
      </c>
      <c r="EE265" s="2">
        <f>ED265*$ED$2</f>
        <v>0</v>
      </c>
      <c r="EG265" s="2">
        <f>EF265*$EF$2</f>
        <v>0</v>
      </c>
      <c r="EI265" s="2">
        <f>EH265*$EH$2</f>
        <v>0</v>
      </c>
      <c r="EK265" s="2">
        <f>EJ265*$EJ$2</f>
        <v>0</v>
      </c>
      <c r="EL265" s="1">
        <v>0.15</v>
      </c>
      <c r="EM265" s="2">
        <f>EL265*$EL$2</f>
        <v>2213250</v>
      </c>
      <c r="EN265" s="1">
        <v>6.9000000000000006E-2</v>
      </c>
      <c r="EO265" s="2">
        <f>EN265*$EN$2</f>
        <v>151869</v>
      </c>
      <c r="EQ265" s="2">
        <f>EP265*$EP$2</f>
        <v>0</v>
      </c>
      <c r="ES265" s="2">
        <f>ER265*$ER$2</f>
        <v>0</v>
      </c>
      <c r="EU265" s="2">
        <f>ET265*$ET$2</f>
        <v>0</v>
      </c>
      <c r="EW265" s="2">
        <f>EV265*$EV$2</f>
        <v>0</v>
      </c>
      <c r="EY265" s="2">
        <f>EX265*$EX$2</f>
        <v>0</v>
      </c>
      <c r="FA265" s="2">
        <f>EZ265*$EZ$2</f>
        <v>0</v>
      </c>
      <c r="FC265" s="2">
        <f>FB265*$FB$2</f>
        <v>0</v>
      </c>
      <c r="FE265" s="2">
        <f>FD265*$FD$2</f>
        <v>0</v>
      </c>
      <c r="FG265" s="2">
        <f>FF265*$FF$2</f>
        <v>0</v>
      </c>
      <c r="FI265" s="2">
        <f>FH265*$FH$2</f>
        <v>0</v>
      </c>
      <c r="FK265" s="2">
        <f>FJ265*$FJ$2</f>
        <v>0</v>
      </c>
      <c r="FM265" s="2">
        <f>FL265*$FL$2</f>
        <v>0</v>
      </c>
      <c r="FO265" s="2">
        <f>FN265*$FN$2</f>
        <v>0</v>
      </c>
      <c r="FQ265" s="2">
        <f>FP265*$FP$2</f>
        <v>0</v>
      </c>
      <c r="FS265" s="2">
        <f>FR265*$FR$2</f>
        <v>0</v>
      </c>
      <c r="FU265" s="2">
        <f>FT265*$FT$2</f>
        <v>0</v>
      </c>
      <c r="FW265" s="2">
        <f>FV265*$FV$2</f>
        <v>0</v>
      </c>
      <c r="FY265" s="2">
        <f>FX265*$FX$2</f>
        <v>0</v>
      </c>
      <c r="GA265" s="2">
        <f>FZ265*$FZ$2</f>
        <v>0</v>
      </c>
      <c r="GC265" s="2">
        <f>GB265*$GB$2</f>
        <v>0</v>
      </c>
      <c r="GE265" s="2">
        <f>GD265*$GD$2</f>
        <v>0</v>
      </c>
      <c r="GG265" s="2">
        <f>GF265*$GF$2</f>
        <v>0</v>
      </c>
      <c r="GI265" s="2">
        <f>GH265*$GH$2</f>
        <v>0</v>
      </c>
      <c r="GK265" s="2">
        <f>GJ265*$GJ$2</f>
        <v>0</v>
      </c>
      <c r="GM265" s="2">
        <f>GL265*$GL$2</f>
        <v>0</v>
      </c>
      <c r="GO265" s="2">
        <f>GN265*$GN$2</f>
        <v>0</v>
      </c>
      <c r="GQ265" s="2">
        <f>GP265*$GP$2</f>
        <v>0</v>
      </c>
      <c r="GR265" s="1">
        <v>5.0999999999999997E-2</v>
      </c>
      <c r="GS265" s="2">
        <f>GR265*$GR$2</f>
        <v>286263</v>
      </c>
      <c r="GU265" s="2">
        <f>GT265*$GT$2</f>
        <v>0</v>
      </c>
      <c r="GW265" s="2">
        <f>GV265*$GV$2</f>
        <v>0</v>
      </c>
      <c r="GY265" s="2">
        <f>GX265*$GX$2</f>
        <v>0</v>
      </c>
      <c r="HA265" s="2">
        <f>GZ265*$GZ$2</f>
        <v>0</v>
      </c>
      <c r="HC265" s="2">
        <f>HB265*$HB$2</f>
        <v>0</v>
      </c>
      <c r="HE265" s="2">
        <f>HD265*$HD$2</f>
        <v>0</v>
      </c>
      <c r="HG265" s="2">
        <f>HF265*$HF$2</f>
        <v>0</v>
      </c>
      <c r="HI265" s="2">
        <f>HH265*$HH$2</f>
        <v>0</v>
      </c>
      <c r="HJ265" s="1">
        <v>0.05</v>
      </c>
      <c r="HK265" s="2">
        <f>HJ265*$HJ$2</f>
        <v>1223950</v>
      </c>
      <c r="HM265" s="2">
        <f>HL265*$HL$2</f>
        <v>0</v>
      </c>
      <c r="HO265" s="2">
        <f>HN265*$HN$2</f>
        <v>0</v>
      </c>
      <c r="HQ265" s="2">
        <f>HP265*$HP$2</f>
        <v>0</v>
      </c>
      <c r="HS265" s="2">
        <f>HR265*$HR$2</f>
        <v>0</v>
      </c>
      <c r="HU265" s="2">
        <f>HT265*$HT$2</f>
        <v>0</v>
      </c>
      <c r="HW265" s="2">
        <f>HV265*$HV$2</f>
        <v>0</v>
      </c>
      <c r="HY265" s="2">
        <f>HX265*$HX$2</f>
        <v>0</v>
      </c>
      <c r="IA265" s="2">
        <f>HZ265*$HZ$2</f>
        <v>0</v>
      </c>
      <c r="IC265" s="2">
        <f>IB265*$IB$2</f>
        <v>0</v>
      </c>
      <c r="IE265" s="2">
        <f>ID265*$ID$2</f>
        <v>0</v>
      </c>
      <c r="IG265" s="2">
        <f>IF265*$IF$2</f>
        <v>0</v>
      </c>
      <c r="II265" s="2">
        <f>IH265*$IH$2</f>
        <v>0</v>
      </c>
      <c r="IK265" s="2">
        <f>IJ265*$IJ$2</f>
        <v>0</v>
      </c>
      <c r="IM265" s="2">
        <f>IL265*$IL$2</f>
        <v>0</v>
      </c>
      <c r="IO265" s="2">
        <f>IN265*$IN$2</f>
        <v>0</v>
      </c>
      <c r="IQ265" s="2">
        <f>IP265*$IP$2</f>
        <v>0</v>
      </c>
      <c r="IS265" s="2">
        <f>IR265*$IR$2</f>
        <v>0</v>
      </c>
      <c r="IU265" s="2">
        <f>IT265*$IT$2</f>
        <v>0</v>
      </c>
      <c r="IW265" s="2">
        <f>IV265*$IV$2</f>
        <v>0</v>
      </c>
      <c r="IY265" s="2">
        <f>IX265*$IX$2</f>
        <v>0</v>
      </c>
      <c r="JA265" s="2">
        <f>IZ265*$IZ$2</f>
        <v>0</v>
      </c>
      <c r="JC265" s="2">
        <f>JB265*$JB$2</f>
        <v>0</v>
      </c>
      <c r="JE265" s="2">
        <f>JD265*JD$2</f>
        <v>0</v>
      </c>
      <c r="JG265" s="2">
        <f>JF265*$JF$2</f>
        <v>0</v>
      </c>
      <c r="JI265" s="2">
        <f>JH265*$JH$2</f>
        <v>0</v>
      </c>
      <c r="JK265" s="2">
        <f>JJ265*$JJ$2</f>
        <v>0</v>
      </c>
      <c r="JM265" s="2">
        <f>JL265*$JL$2</f>
        <v>0</v>
      </c>
      <c r="JO265" s="2">
        <f>JN265*$JN$2</f>
        <v>0</v>
      </c>
      <c r="JQ265" s="2">
        <f>JP265*$JP$2</f>
        <v>0</v>
      </c>
      <c r="JS265" s="2">
        <f>JR265*$JR$2</f>
        <v>0</v>
      </c>
      <c r="JU265" s="2">
        <f>JT265*$JT$2</f>
        <v>0</v>
      </c>
      <c r="JW265" s="2">
        <f>JV265*$JV$2</f>
        <v>0</v>
      </c>
      <c r="JY265" s="2">
        <f>JX265*$JX$2</f>
        <v>0</v>
      </c>
      <c r="KA265" s="2">
        <f>JZ265*$JZ$2</f>
        <v>0</v>
      </c>
      <c r="KC265" s="2">
        <f>KB265*$KB$2</f>
        <v>0</v>
      </c>
      <c r="KE265" s="2">
        <f>KD265*$KD$2</f>
        <v>0</v>
      </c>
      <c r="KG265" s="2">
        <f>KF265*$KF$2</f>
        <v>0</v>
      </c>
      <c r="KI265" s="2">
        <f>KH265*$KH$2</f>
        <v>0</v>
      </c>
      <c r="KK265" s="2">
        <f>KJ265*$KJ$2</f>
        <v>0</v>
      </c>
      <c r="KM265" s="2">
        <f>KL265*$KL$2</f>
        <v>0</v>
      </c>
      <c r="KO265" s="2">
        <f>KN265*$KN$2</f>
        <v>0</v>
      </c>
      <c r="KQ265" s="2">
        <f>KP265*$KP$2</f>
        <v>0</v>
      </c>
      <c r="KS265" s="2">
        <f>KR265*$KR$2</f>
        <v>0</v>
      </c>
      <c r="KU265" s="2">
        <f>KT265*$KT$2</f>
        <v>0</v>
      </c>
      <c r="KV265" s="1">
        <v>3.7999999999999999E-2</v>
      </c>
      <c r="KW265" s="2">
        <f>KV265*$KV$2</f>
        <v>703076</v>
      </c>
      <c r="KY265" s="2">
        <f>KX265*$KX$2</f>
        <v>0</v>
      </c>
      <c r="LA265" s="2">
        <f>KZ265*$KZ$2</f>
        <v>0</v>
      </c>
      <c r="LC265" s="2">
        <f>LB265*$LB$2</f>
        <v>0</v>
      </c>
      <c r="LE265" s="2">
        <f>LD265*$LD$2</f>
        <v>0</v>
      </c>
      <c r="LG265" s="2">
        <f>LF265*$LF$2</f>
        <v>0</v>
      </c>
      <c r="LI265" s="2">
        <f>LH265*$LH$2</f>
        <v>0</v>
      </c>
      <c r="LK265" s="2">
        <f>LJ265*$LJ$2</f>
        <v>0</v>
      </c>
      <c r="LM265" s="2">
        <f>LL265*$LL$2</f>
        <v>0</v>
      </c>
      <c r="LO265" s="2">
        <f>LN265*$LN$2</f>
        <v>0</v>
      </c>
      <c r="LQ265" s="2">
        <f>LP265*$LP$2</f>
        <v>0</v>
      </c>
      <c r="LS265" s="2">
        <f>LR265*$LR$2</f>
        <v>0</v>
      </c>
      <c r="LU265" s="2">
        <f>LT265*$LT$2</f>
        <v>0</v>
      </c>
      <c r="LW265" s="2">
        <f>LV265*$LV$2</f>
        <v>0</v>
      </c>
      <c r="LY265" s="2">
        <f>LX265*$LX$2</f>
        <v>0</v>
      </c>
      <c r="MA265" s="2">
        <f>LZ265*$LZ$2</f>
        <v>0</v>
      </c>
      <c r="MC265" s="2">
        <f>MB265*$MB$2</f>
        <v>0</v>
      </c>
      <c r="ME265" s="2">
        <f>MD265*$MD$2</f>
        <v>0</v>
      </c>
      <c r="MG265" s="2">
        <f>MF265*$MF$2</f>
        <v>0</v>
      </c>
      <c r="MI265" s="2">
        <f>MH265*$MH$2</f>
        <v>0</v>
      </c>
      <c r="MK265" s="2">
        <f>MJ265*$MJ$2</f>
        <v>0</v>
      </c>
      <c r="MM265" s="2">
        <f>ML265*$ML$2</f>
        <v>0</v>
      </c>
      <c r="MO265" s="2">
        <f>MN265*$MN$2</f>
        <v>0</v>
      </c>
      <c r="MQ265" s="2">
        <f>MP265*$MP$2</f>
        <v>0</v>
      </c>
      <c r="MS265" s="2">
        <f>MR265*$MR$2</f>
        <v>0</v>
      </c>
      <c r="MU265" s="2">
        <f>MT265*$MT$2</f>
        <v>0</v>
      </c>
      <c r="MW265" s="2">
        <f>MV265*$MV$2</f>
        <v>0</v>
      </c>
      <c r="MY265" s="2">
        <f>MX265*$MX$2</f>
        <v>0</v>
      </c>
      <c r="NA265" s="2">
        <f>MZ265*$MZ$2</f>
        <v>0</v>
      </c>
      <c r="NC265" s="2">
        <f>NB265*$NB$2</f>
        <v>0</v>
      </c>
      <c r="NE265" s="2">
        <f>ND265*$ND$2</f>
        <v>0</v>
      </c>
      <c r="NG265" s="2">
        <f>NF265*$NF$2</f>
        <v>0</v>
      </c>
      <c r="NI265" s="2">
        <f>NH265*$NH$2</f>
        <v>0</v>
      </c>
      <c r="NK265" s="2">
        <f>NJ265*$NJ$2</f>
        <v>0</v>
      </c>
      <c r="NM265" s="2">
        <f>NL265*$NL$2</f>
        <v>0</v>
      </c>
      <c r="NO265" s="2">
        <f>NN265*$NN$2</f>
        <v>0</v>
      </c>
      <c r="NQ265" s="2">
        <f>NP265*$NP$2</f>
        <v>0</v>
      </c>
      <c r="NS265" s="2">
        <f>NR265*$NR$2</f>
        <v>0</v>
      </c>
      <c r="NU265" s="2">
        <f>NT265*$NT$2</f>
        <v>0</v>
      </c>
      <c r="NW265" s="2">
        <f>NV265*$NV$2</f>
        <v>0</v>
      </c>
      <c r="NY265" s="2">
        <f>NX265*$NX$2</f>
        <v>0</v>
      </c>
      <c r="OA265" s="2">
        <f>NZ265*$NZ$2</f>
        <v>0</v>
      </c>
      <c r="OC265" s="2">
        <f>OB265*$OB$2</f>
        <v>0</v>
      </c>
      <c r="OE265" s="2">
        <f>OD265*$OD$2</f>
        <v>0</v>
      </c>
      <c r="OG265" s="2">
        <f>OF265*$OF$2</f>
        <v>0</v>
      </c>
      <c r="OI265" s="2">
        <f>OH265*$OH$2</f>
        <v>0</v>
      </c>
      <c r="OK265" s="2">
        <f>OJ265*$OJ$2</f>
        <v>0</v>
      </c>
      <c r="OM265" s="2">
        <f>OL265*$OL$2</f>
        <v>0</v>
      </c>
      <c r="OO265" s="2">
        <f>ON265*$ON$2</f>
        <v>0</v>
      </c>
      <c r="OQ265" s="2">
        <f>OP265*$OP$2</f>
        <v>0</v>
      </c>
      <c r="OS265" s="2">
        <f>OR265*$OR$2</f>
        <v>0</v>
      </c>
      <c r="OU265" s="2">
        <f>OT265*$OT$2</f>
        <v>0</v>
      </c>
      <c r="OW265" s="2">
        <f>OV265*$OV$2</f>
        <v>0</v>
      </c>
      <c r="OY265" s="2">
        <f>OX265*$OX$2</f>
        <v>0</v>
      </c>
      <c r="PA265" s="2">
        <f>OZ265*$OZ$2</f>
        <v>0</v>
      </c>
      <c r="PC265" s="2">
        <f>PB265*$PB$2</f>
        <v>0</v>
      </c>
      <c r="PE265" s="2">
        <f>PD265*$PD$2</f>
        <v>0</v>
      </c>
      <c r="PG265" s="2">
        <f>PF265*$PF$2</f>
        <v>0</v>
      </c>
      <c r="PI265" s="2">
        <f>PH265*$PH$2</f>
        <v>0</v>
      </c>
      <c r="PK265" s="2">
        <f>PJ265*$PJ$2</f>
        <v>0</v>
      </c>
      <c r="PM265" s="2">
        <f>PL265*$PL$2</f>
        <v>0</v>
      </c>
      <c r="PO265" s="2">
        <f>PN265*$PN$2</f>
        <v>0</v>
      </c>
      <c r="PQ265" s="2">
        <f>PP265*$PP$2</f>
        <v>0</v>
      </c>
      <c r="PS265" s="2">
        <f>PR265*$PR$2</f>
        <v>0</v>
      </c>
      <c r="PU265" s="2">
        <f>PT265*$PT$2</f>
        <v>0</v>
      </c>
      <c r="PW265" s="2">
        <f>PV265*$PV$2</f>
        <v>0</v>
      </c>
      <c r="PY265" s="2">
        <f>PX265*$PX$2</f>
        <v>0</v>
      </c>
      <c r="QA265" s="2">
        <f>PZ265*$PZ$2</f>
        <v>0</v>
      </c>
      <c r="QC265" s="2">
        <f>QB265*$QB$2</f>
        <v>0</v>
      </c>
      <c r="QE265" s="2">
        <f>QD265*$QD$2</f>
        <v>0</v>
      </c>
      <c r="QG265" s="2">
        <f>QF265*$QF$2</f>
        <v>0</v>
      </c>
      <c r="QI265" s="2">
        <f>QH265*$QH$2</f>
        <v>0</v>
      </c>
      <c r="QK265" s="2">
        <f>QJ265*$QJ$2</f>
        <v>0</v>
      </c>
      <c r="QM265" s="2">
        <f>QL265*$QL$2</f>
        <v>0</v>
      </c>
      <c r="QO265" s="2">
        <f>QN265*$QN$2</f>
        <v>0</v>
      </c>
      <c r="QQ265" s="2">
        <f>QP265*$QP$2</f>
        <v>0</v>
      </c>
      <c r="QS265" s="2">
        <f>QR265*$QR$2</f>
        <v>0</v>
      </c>
      <c r="QU265" s="2">
        <f>QT265*$QT$2</f>
        <v>0</v>
      </c>
      <c r="QV265" s="2" cm="1">
        <f t="array" ref="QV265">SUMPRODUCT((MOD(COLUMN(C265:QU265)-COLUMN(C265),2)=0)*C265:QU265)</f>
        <v>9104844</v>
      </c>
    </row>
    <row r="266" spans="1:464">
      <c r="A266" s="6" t="s">
        <v>960</v>
      </c>
      <c r="C266" s="2">
        <f>B266*$B$2</f>
        <v>0</v>
      </c>
      <c r="E266" s="2">
        <f>D266*$D$2</f>
        <v>0</v>
      </c>
      <c r="G266" s="2">
        <f>F266*$F$2</f>
        <v>0</v>
      </c>
      <c r="I266" s="2">
        <f>H266*$H$2</f>
        <v>0</v>
      </c>
      <c r="K266" s="2">
        <f>J266*$J$2</f>
        <v>0</v>
      </c>
      <c r="M266" s="2">
        <f>L266*$L$2</f>
        <v>0</v>
      </c>
      <c r="O266" s="2">
        <f>N266*$N$2</f>
        <v>0</v>
      </c>
      <c r="Q266" s="2">
        <f>P266*$P$2</f>
        <v>0</v>
      </c>
      <c r="S266" s="2">
        <f>R266*$R$2</f>
        <v>0</v>
      </c>
      <c r="U266" s="2">
        <f>T266*$T$2</f>
        <v>0</v>
      </c>
      <c r="W266" s="2">
        <f>V266*$V$2</f>
        <v>0</v>
      </c>
      <c r="Y266" s="2">
        <f>X266*$X$2</f>
        <v>0</v>
      </c>
      <c r="AA266" s="2">
        <f>Z266*$Z$2</f>
        <v>0</v>
      </c>
      <c r="AC266" s="2">
        <f>AB266*$AB$2</f>
        <v>0</v>
      </c>
      <c r="AE266" s="2">
        <f>AD266*$AD$2</f>
        <v>0</v>
      </c>
      <c r="AG266" s="2">
        <f>AF266*$AF$2</f>
        <v>0</v>
      </c>
      <c r="AI266" s="2">
        <f>AH266*$AH$2</f>
        <v>0</v>
      </c>
      <c r="AK266" s="2">
        <f>AJ266*$AJ$2</f>
        <v>0</v>
      </c>
      <c r="AM266" s="2">
        <f>AL266*$AL$2</f>
        <v>0</v>
      </c>
      <c r="AO266" s="2">
        <f>AN266*$AN$2</f>
        <v>0</v>
      </c>
      <c r="AQ266" s="2">
        <f>AP266*$AP$2</f>
        <v>0</v>
      </c>
      <c r="AS266" s="2">
        <f>AR266*$AR$2</f>
        <v>0</v>
      </c>
      <c r="AU266" s="2">
        <f>AT266*$AT$2</f>
        <v>0</v>
      </c>
      <c r="AW266" s="2">
        <f>AV266*$AV$2</f>
        <v>0</v>
      </c>
      <c r="AY266" s="2">
        <f>AX266*$AX$2</f>
        <v>0</v>
      </c>
      <c r="BA266" s="2">
        <f>AZ266*$AZ$2</f>
        <v>0</v>
      </c>
      <c r="BC266" s="2">
        <f>BB266*$BB$2</f>
        <v>0</v>
      </c>
      <c r="BE266" s="2">
        <f>BD266*$BD$2</f>
        <v>0</v>
      </c>
      <c r="BG266" s="2">
        <f>BF266*$BF$2</f>
        <v>0</v>
      </c>
      <c r="BI266" s="2">
        <f>BH266*$BH$2</f>
        <v>0</v>
      </c>
      <c r="BK266" s="2">
        <f>BJ266*$BJ$2</f>
        <v>0</v>
      </c>
      <c r="BM266" s="2">
        <f>BL266*$BL$2</f>
        <v>0</v>
      </c>
      <c r="BO266" s="2">
        <f>BN266*$BN$2</f>
        <v>0</v>
      </c>
      <c r="BQ266" s="2">
        <f>BP266*$BP$2</f>
        <v>0</v>
      </c>
      <c r="BS266" s="2">
        <f>BR266*$BR$2</f>
        <v>0</v>
      </c>
      <c r="BU266" s="2">
        <f>BT266*$BT$2</f>
        <v>0</v>
      </c>
      <c r="BW266" s="2">
        <f>BV266*$BV$2</f>
        <v>0</v>
      </c>
      <c r="BY266" s="2">
        <f>BX266*$BX$2</f>
        <v>0</v>
      </c>
      <c r="CA266" s="2">
        <f>BZ266*$BZ$2</f>
        <v>0</v>
      </c>
      <c r="CC266" s="2">
        <f>CB266*$CB$2</f>
        <v>0</v>
      </c>
      <c r="CE266" s="2">
        <f>CD266*$CD$2</f>
        <v>0</v>
      </c>
      <c r="CG266" s="2">
        <f>CF266*$CF$2</f>
        <v>0</v>
      </c>
      <c r="CI266" s="2">
        <f>CH266*$CH$2</f>
        <v>0</v>
      </c>
      <c r="CK266" s="2">
        <f>CJ266*$CJ$2</f>
        <v>0</v>
      </c>
      <c r="CM266" s="2">
        <f>CL266*$CL$2</f>
        <v>0</v>
      </c>
      <c r="CO266" s="2">
        <f>CN266*$CN$2</f>
        <v>0</v>
      </c>
      <c r="CQ266" s="2">
        <f>CP266*$CP$2</f>
        <v>0</v>
      </c>
      <c r="CS266" s="2">
        <f>CR266*$CR$2</f>
        <v>0</v>
      </c>
      <c r="CU266" s="2">
        <f>CT266*$CT$2</f>
        <v>0</v>
      </c>
      <c r="CW266" s="2">
        <f>CV266*$CV$2</f>
        <v>0</v>
      </c>
      <c r="CY266" s="2">
        <f>CX266*$CX$2</f>
        <v>0</v>
      </c>
      <c r="DA266" s="2">
        <f>CZ266*$CZ$2</f>
        <v>0</v>
      </c>
      <c r="DC266" s="2">
        <f>DB266*$DB$2</f>
        <v>0</v>
      </c>
      <c r="DE266" s="2">
        <f>DD266*$DD$2</f>
        <v>0</v>
      </c>
      <c r="DG266" s="2">
        <f>DF266*$DF$2</f>
        <v>0</v>
      </c>
      <c r="DI266" s="2">
        <f>DH266*$DH$2</f>
        <v>0</v>
      </c>
      <c r="DK266" s="2">
        <f>DJ266*$DJ$2</f>
        <v>0</v>
      </c>
      <c r="DM266" s="2">
        <f>DL266*$DL$2</f>
        <v>0</v>
      </c>
      <c r="DO266" s="2">
        <f>DN266*$DN$2</f>
        <v>0</v>
      </c>
      <c r="DQ266" s="2">
        <f>DP266*$DP$2</f>
        <v>0</v>
      </c>
      <c r="DS266" s="2">
        <f>DR266*$DR$2</f>
        <v>0</v>
      </c>
      <c r="DU266" s="2">
        <f>DT266*$DT$2</f>
        <v>0</v>
      </c>
      <c r="DW266" s="2">
        <f>DV266*$DV$2</f>
        <v>0</v>
      </c>
      <c r="DY266" s="2">
        <f>DX266*$DX$2</f>
        <v>0</v>
      </c>
      <c r="EA266" s="2">
        <f>DZ266*$DZ$2</f>
        <v>0</v>
      </c>
      <c r="EC266" s="2">
        <f>EB266*$EB$2</f>
        <v>0</v>
      </c>
      <c r="EE266" s="2">
        <f>ED266*$ED$2</f>
        <v>0</v>
      </c>
      <c r="EG266" s="2">
        <f>EF266*$EF$2</f>
        <v>0</v>
      </c>
      <c r="EI266" s="2">
        <f>EH266*$EH$2</f>
        <v>0</v>
      </c>
      <c r="EK266" s="2">
        <f>EJ266*$EJ$2</f>
        <v>0</v>
      </c>
      <c r="EM266" s="2">
        <f>EL266*$EL$2</f>
        <v>0</v>
      </c>
      <c r="EO266" s="2">
        <f>EN266*$EN$2</f>
        <v>0</v>
      </c>
      <c r="EQ266" s="2">
        <f>EP266*$EP$2</f>
        <v>0</v>
      </c>
      <c r="ES266" s="2">
        <f>ER266*$ER$2</f>
        <v>0</v>
      </c>
      <c r="EU266" s="2">
        <f>ET266*$ET$2</f>
        <v>0</v>
      </c>
      <c r="EW266" s="2">
        <f>EV266*$EV$2</f>
        <v>0</v>
      </c>
      <c r="EY266" s="2">
        <f>EX266*$EX$2</f>
        <v>0</v>
      </c>
      <c r="FA266" s="2">
        <f>EZ266*$EZ$2</f>
        <v>0</v>
      </c>
      <c r="FC266" s="2">
        <f>FB266*$FB$2</f>
        <v>0</v>
      </c>
      <c r="FE266" s="2">
        <f>FD266*$FD$2</f>
        <v>0</v>
      </c>
      <c r="FG266" s="2">
        <f>FF266*$FF$2</f>
        <v>0</v>
      </c>
      <c r="FI266" s="2">
        <f>FH266*$FH$2</f>
        <v>0</v>
      </c>
      <c r="FK266" s="2">
        <f>FJ266*$FJ$2</f>
        <v>0</v>
      </c>
      <c r="FM266" s="2">
        <f>FL266*$FL$2</f>
        <v>0</v>
      </c>
      <c r="FO266" s="2">
        <f>FN266*$FN$2</f>
        <v>0</v>
      </c>
      <c r="FQ266" s="2">
        <f>FP266*$FP$2</f>
        <v>0</v>
      </c>
      <c r="FS266" s="2">
        <f>FR266*$FR$2</f>
        <v>0</v>
      </c>
      <c r="FU266" s="2">
        <f>FT266*$FT$2</f>
        <v>0</v>
      </c>
      <c r="FW266" s="2">
        <f>FV266*$FV$2</f>
        <v>0</v>
      </c>
      <c r="FY266" s="2">
        <f>FX266*$FX$2</f>
        <v>0</v>
      </c>
      <c r="GA266" s="2">
        <f>FZ266*$FZ$2</f>
        <v>0</v>
      </c>
      <c r="GC266" s="2">
        <f>GB266*$GB$2</f>
        <v>0</v>
      </c>
      <c r="GE266" s="2">
        <f>GD266*$GD$2</f>
        <v>0</v>
      </c>
      <c r="GG266" s="2">
        <f>GF266*$GF$2</f>
        <v>0</v>
      </c>
      <c r="GI266" s="2">
        <f>GH266*$GH$2</f>
        <v>0</v>
      </c>
      <c r="GK266" s="2">
        <f>GJ266*$GJ$2</f>
        <v>0</v>
      </c>
      <c r="GM266" s="2">
        <f>GL266*$GL$2</f>
        <v>0</v>
      </c>
      <c r="GO266" s="2">
        <f>GN266*$GN$2</f>
        <v>0</v>
      </c>
      <c r="GQ266" s="2">
        <f>GP266*$GP$2</f>
        <v>0</v>
      </c>
      <c r="GR266" s="1">
        <v>7.1999999999999995E-2</v>
      </c>
      <c r="GS266" s="2">
        <f>GR266*$GR$2</f>
        <v>404135.99999999994</v>
      </c>
      <c r="GU266" s="2">
        <f>GT266*$GT$2</f>
        <v>0</v>
      </c>
      <c r="GW266" s="2">
        <f>GV266*$GV$2</f>
        <v>0</v>
      </c>
      <c r="GY266" s="2">
        <f>GX266*$GX$2</f>
        <v>0</v>
      </c>
      <c r="HA266" s="2">
        <f>GZ266*$GZ$2</f>
        <v>0</v>
      </c>
      <c r="HC266" s="2">
        <f>HB266*$HB$2</f>
        <v>0</v>
      </c>
      <c r="HE266" s="2">
        <f>HD266*$HD$2</f>
        <v>0</v>
      </c>
      <c r="HG266" s="2">
        <f>HF266*$HF$2</f>
        <v>0</v>
      </c>
      <c r="HI266" s="2">
        <f>HH266*$HH$2</f>
        <v>0</v>
      </c>
      <c r="HK266" s="2">
        <f>HJ266*$HJ$2</f>
        <v>0</v>
      </c>
      <c r="HM266" s="2">
        <f>HL266*$HL$2</f>
        <v>0</v>
      </c>
      <c r="HO266" s="2">
        <f>HN266*$HN$2</f>
        <v>0</v>
      </c>
      <c r="HQ266" s="2">
        <f>HP266*$HP$2</f>
        <v>0</v>
      </c>
      <c r="HS266" s="2">
        <f>HR266*$HR$2</f>
        <v>0</v>
      </c>
      <c r="HU266" s="2">
        <f>HT266*$HT$2</f>
        <v>0</v>
      </c>
      <c r="HW266" s="2">
        <f>HV266*$HV$2</f>
        <v>0</v>
      </c>
      <c r="HY266" s="2">
        <f>HX266*$HX$2</f>
        <v>0</v>
      </c>
      <c r="IA266" s="2">
        <f>HZ266*$HZ$2</f>
        <v>0</v>
      </c>
      <c r="IC266" s="2">
        <f>IB266*$IB$2</f>
        <v>0</v>
      </c>
      <c r="IE266" s="2">
        <f>ID266*$ID$2</f>
        <v>0</v>
      </c>
      <c r="IG266" s="2">
        <f>IF266*$IF$2</f>
        <v>0</v>
      </c>
      <c r="II266" s="2">
        <f>IH266*$IH$2</f>
        <v>0</v>
      </c>
      <c r="IK266" s="2">
        <f>IJ266*$IJ$2</f>
        <v>0</v>
      </c>
      <c r="IM266" s="2">
        <f>IL266*$IL$2</f>
        <v>0</v>
      </c>
      <c r="IO266" s="2">
        <f>IN266*$IN$2</f>
        <v>0</v>
      </c>
      <c r="IQ266" s="2">
        <f>IP266*$IP$2</f>
        <v>0</v>
      </c>
      <c r="IS266" s="2">
        <f>IR266*$IR$2</f>
        <v>0</v>
      </c>
      <c r="IU266" s="2">
        <f>IT266*$IT$2</f>
        <v>0</v>
      </c>
      <c r="IW266" s="2">
        <f>IV266*$IV$2</f>
        <v>0</v>
      </c>
      <c r="IY266" s="2">
        <f>IX266*$IX$2</f>
        <v>0</v>
      </c>
      <c r="JA266" s="2">
        <f>IZ266*$IZ$2</f>
        <v>0</v>
      </c>
      <c r="JC266" s="2">
        <f>JB266*$JB$2</f>
        <v>0</v>
      </c>
      <c r="JE266" s="2">
        <f>JD266*JD$2</f>
        <v>0</v>
      </c>
      <c r="JG266" s="2">
        <f>JF266*$JF$2</f>
        <v>0</v>
      </c>
      <c r="JI266" s="2">
        <f>JH266*$JH$2</f>
        <v>0</v>
      </c>
      <c r="JK266" s="2">
        <f>JJ266*$JJ$2</f>
        <v>0</v>
      </c>
      <c r="JM266" s="2">
        <f>JL266*$JL$2</f>
        <v>0</v>
      </c>
      <c r="JO266" s="2">
        <f>JN266*$JN$2</f>
        <v>0</v>
      </c>
      <c r="JQ266" s="2">
        <f>JP266*$JP$2</f>
        <v>0</v>
      </c>
      <c r="JS266" s="2">
        <f>JR266*$JR$2</f>
        <v>0</v>
      </c>
      <c r="JU266" s="2">
        <f>JT266*$JT$2</f>
        <v>0</v>
      </c>
      <c r="JW266" s="2">
        <f>JV266*$JV$2</f>
        <v>0</v>
      </c>
      <c r="JY266" s="2">
        <f>JX266*$JX$2</f>
        <v>0</v>
      </c>
      <c r="KA266" s="2">
        <f>JZ266*$JZ$2</f>
        <v>0</v>
      </c>
      <c r="KC266" s="2">
        <f>KB266*$KB$2</f>
        <v>0</v>
      </c>
      <c r="KE266" s="2">
        <f>KD266*$KD$2</f>
        <v>0</v>
      </c>
      <c r="KG266" s="2">
        <f>KF266*$KF$2</f>
        <v>0</v>
      </c>
      <c r="KI266" s="2">
        <f>KH266*$KH$2</f>
        <v>0</v>
      </c>
      <c r="KK266" s="2">
        <f>KJ266*$KJ$2</f>
        <v>0</v>
      </c>
      <c r="KM266" s="2">
        <f>KL266*$KL$2</f>
        <v>0</v>
      </c>
      <c r="KO266" s="2">
        <f>KN266*$KN$2</f>
        <v>0</v>
      </c>
      <c r="KQ266" s="2">
        <f>KP266*$KP$2</f>
        <v>0</v>
      </c>
      <c r="KS266" s="2">
        <f>KR266*$KR$2</f>
        <v>0</v>
      </c>
      <c r="KU266" s="2">
        <f>KT266*$KT$2</f>
        <v>0</v>
      </c>
      <c r="KW266" s="2">
        <f>KV266*$KV$2</f>
        <v>0</v>
      </c>
      <c r="KY266" s="2">
        <f>KX266*$KX$2</f>
        <v>0</v>
      </c>
      <c r="LA266" s="2">
        <f>KZ266*$KZ$2</f>
        <v>0</v>
      </c>
      <c r="LC266" s="2">
        <f>LB266*$LB$2</f>
        <v>0</v>
      </c>
      <c r="LE266" s="2">
        <f>LD266*$LD$2</f>
        <v>0</v>
      </c>
      <c r="LG266" s="2">
        <f>LF266*$LF$2</f>
        <v>0</v>
      </c>
      <c r="LI266" s="2">
        <f>LH266*$LH$2</f>
        <v>0</v>
      </c>
      <c r="LK266" s="2">
        <f>LJ266*$LJ$2</f>
        <v>0</v>
      </c>
      <c r="LM266" s="2">
        <f>LL266*$LL$2</f>
        <v>0</v>
      </c>
      <c r="LO266" s="2">
        <f>LN266*$LN$2</f>
        <v>0</v>
      </c>
      <c r="LQ266" s="2">
        <f>LP266*$LP$2</f>
        <v>0</v>
      </c>
      <c r="LS266" s="2">
        <f>LR266*$LR$2</f>
        <v>0</v>
      </c>
      <c r="LU266" s="2">
        <f>LT266*$LT$2</f>
        <v>0</v>
      </c>
      <c r="LW266" s="2">
        <f>LV266*$LV$2</f>
        <v>0</v>
      </c>
      <c r="LY266" s="2">
        <f>LX266*$LX$2</f>
        <v>0</v>
      </c>
      <c r="MA266" s="2">
        <f>LZ266*$LZ$2</f>
        <v>0</v>
      </c>
      <c r="MC266" s="2">
        <f>MB266*$MB$2</f>
        <v>0</v>
      </c>
      <c r="ME266" s="2">
        <f>MD266*$MD$2</f>
        <v>0</v>
      </c>
      <c r="MG266" s="2">
        <f>MF266*$MF$2</f>
        <v>0</v>
      </c>
      <c r="MI266" s="2">
        <f>MH266*$MH$2</f>
        <v>0</v>
      </c>
      <c r="MK266" s="2">
        <f>MJ266*$MJ$2</f>
        <v>0</v>
      </c>
      <c r="MM266" s="2">
        <f>ML266*$ML$2</f>
        <v>0</v>
      </c>
      <c r="MO266" s="2">
        <f>MN266*$MN$2</f>
        <v>0</v>
      </c>
      <c r="MQ266" s="2">
        <f>MP266*$MP$2</f>
        <v>0</v>
      </c>
      <c r="MS266" s="2">
        <f>MR266*$MR$2</f>
        <v>0</v>
      </c>
      <c r="MU266" s="2">
        <f>MT266*$MT$2</f>
        <v>0</v>
      </c>
      <c r="MW266" s="2">
        <f>MV266*$MV$2</f>
        <v>0</v>
      </c>
      <c r="MY266" s="2">
        <f>MX266*$MX$2</f>
        <v>0</v>
      </c>
      <c r="NA266" s="2">
        <f>MZ266*$MZ$2</f>
        <v>0</v>
      </c>
      <c r="NC266" s="2">
        <f>NB266*$NB$2</f>
        <v>0</v>
      </c>
      <c r="NE266" s="2">
        <f>ND266*$ND$2</f>
        <v>0</v>
      </c>
      <c r="NG266" s="2">
        <f>NF266*$NF$2</f>
        <v>0</v>
      </c>
      <c r="NI266" s="2">
        <f>NH266*$NH$2</f>
        <v>0</v>
      </c>
      <c r="NK266" s="2">
        <f>NJ266*$NJ$2</f>
        <v>0</v>
      </c>
      <c r="NM266" s="2">
        <f>NL266*$NL$2</f>
        <v>0</v>
      </c>
      <c r="NO266" s="2">
        <f>NN266*$NN$2</f>
        <v>0</v>
      </c>
      <c r="NQ266" s="2">
        <f>NP266*$NP$2</f>
        <v>0</v>
      </c>
      <c r="NS266" s="2">
        <f>NR266*$NR$2</f>
        <v>0</v>
      </c>
      <c r="NU266" s="2">
        <f>NT266*$NT$2</f>
        <v>0</v>
      </c>
      <c r="NW266" s="2">
        <f>NV266*$NV$2</f>
        <v>0</v>
      </c>
      <c r="NY266" s="2">
        <f>NX266*$NX$2</f>
        <v>0</v>
      </c>
      <c r="OA266" s="2">
        <f>NZ266*$NZ$2</f>
        <v>0</v>
      </c>
      <c r="OC266" s="2">
        <f>OB266*$OB$2</f>
        <v>0</v>
      </c>
      <c r="OE266" s="2">
        <f>OD266*$OD$2</f>
        <v>0</v>
      </c>
      <c r="OG266" s="2">
        <f>OF266*$OF$2</f>
        <v>0</v>
      </c>
      <c r="OI266" s="2">
        <f>OH266*$OH$2</f>
        <v>0</v>
      </c>
      <c r="OK266" s="2">
        <f>OJ266*$OJ$2</f>
        <v>0</v>
      </c>
      <c r="OM266" s="2">
        <f>OL266*$OL$2</f>
        <v>0</v>
      </c>
      <c r="OO266" s="2">
        <f>ON266*$ON$2</f>
        <v>0</v>
      </c>
      <c r="OQ266" s="2">
        <f>OP266*$OP$2</f>
        <v>0</v>
      </c>
      <c r="OS266" s="2">
        <f>OR266*$OR$2</f>
        <v>0</v>
      </c>
      <c r="OU266" s="2">
        <f>OT266*$OT$2</f>
        <v>0</v>
      </c>
      <c r="OW266" s="2">
        <f>OV266*$OV$2</f>
        <v>0</v>
      </c>
      <c r="OY266" s="2">
        <f>OX266*$OX$2</f>
        <v>0</v>
      </c>
      <c r="PA266" s="2">
        <f>OZ266*$OZ$2</f>
        <v>0</v>
      </c>
      <c r="PC266" s="2">
        <f>PB266*$PB$2</f>
        <v>0</v>
      </c>
      <c r="PE266" s="2">
        <f>PD266*$PD$2</f>
        <v>0</v>
      </c>
      <c r="PG266" s="2">
        <f>PF266*$PF$2</f>
        <v>0</v>
      </c>
      <c r="PI266" s="2">
        <f>PH266*$PH$2</f>
        <v>0</v>
      </c>
      <c r="PK266" s="2">
        <f>PJ266*$PJ$2</f>
        <v>0</v>
      </c>
      <c r="PM266" s="2">
        <f>PL266*$PL$2</f>
        <v>0</v>
      </c>
      <c r="PO266" s="2">
        <f>PN266*$PN$2</f>
        <v>0</v>
      </c>
      <c r="PQ266" s="2">
        <f>PP266*$PP$2</f>
        <v>0</v>
      </c>
      <c r="PS266" s="2">
        <f>PR266*$PR$2</f>
        <v>0</v>
      </c>
      <c r="PU266" s="2">
        <f>PT266*$PT$2</f>
        <v>0</v>
      </c>
      <c r="PW266" s="2">
        <f>PV266*$PV$2</f>
        <v>0</v>
      </c>
      <c r="PY266" s="2">
        <f>PX266*$PX$2</f>
        <v>0</v>
      </c>
      <c r="QA266" s="2">
        <f>PZ266*$PZ$2</f>
        <v>0</v>
      </c>
      <c r="QC266" s="2">
        <f>QB266*$QB$2</f>
        <v>0</v>
      </c>
      <c r="QE266" s="2">
        <f>QD266*$QD$2</f>
        <v>0</v>
      </c>
      <c r="QG266" s="2">
        <f>QF266*$QF$2</f>
        <v>0</v>
      </c>
      <c r="QI266" s="2">
        <f>QH266*$QH$2</f>
        <v>0</v>
      </c>
      <c r="QK266" s="2">
        <f>QJ266*$QJ$2</f>
        <v>0</v>
      </c>
      <c r="QM266" s="2">
        <f>QL266*$QL$2</f>
        <v>0</v>
      </c>
      <c r="QO266" s="2">
        <f>QN266*$QN$2</f>
        <v>0</v>
      </c>
      <c r="QQ266" s="2">
        <f>QP266*$QP$2</f>
        <v>0</v>
      </c>
      <c r="QS266" s="2">
        <f>QR266*$QR$2</f>
        <v>0</v>
      </c>
      <c r="QU266" s="2">
        <f>QT266*$QT$2</f>
        <v>0</v>
      </c>
      <c r="QV266" s="2" cm="1">
        <f t="array" ref="QV266">SUMPRODUCT((MOD(COLUMN(C266:QU266)-COLUMN(C266),2)=0)*C266:QU266)</f>
        <v>404135.99999999994</v>
      </c>
    </row>
    <row r="267" spans="1:464">
      <c r="A267" s="6" t="s">
        <v>961</v>
      </c>
      <c r="C267" s="2">
        <f>B267*$B$2</f>
        <v>0</v>
      </c>
      <c r="E267" s="2">
        <f>D267*$D$2</f>
        <v>0</v>
      </c>
      <c r="G267" s="2">
        <f>F267*$F$2</f>
        <v>0</v>
      </c>
      <c r="I267" s="2">
        <f>H267*$H$2</f>
        <v>0</v>
      </c>
      <c r="K267" s="2">
        <f>J267*$J$2</f>
        <v>0</v>
      </c>
      <c r="M267" s="2">
        <f>L267*$L$2</f>
        <v>0</v>
      </c>
      <c r="O267" s="2">
        <f>N267*$N$2</f>
        <v>0</v>
      </c>
      <c r="Q267" s="2">
        <f>P267*$P$2</f>
        <v>0</v>
      </c>
      <c r="S267" s="2">
        <f>R267*$R$2</f>
        <v>0</v>
      </c>
      <c r="U267" s="2">
        <f>T267*$T$2</f>
        <v>0</v>
      </c>
      <c r="W267" s="2">
        <f>V267*$V$2</f>
        <v>0</v>
      </c>
      <c r="Y267" s="2">
        <f>X267*$X$2</f>
        <v>0</v>
      </c>
      <c r="AA267" s="2">
        <f>Z267*$Z$2</f>
        <v>0</v>
      </c>
      <c r="AC267" s="2">
        <f>AB267*$AB$2</f>
        <v>0</v>
      </c>
      <c r="AE267" s="2">
        <f>AD267*$AD$2</f>
        <v>0</v>
      </c>
      <c r="AG267" s="2">
        <f>AF267*$AF$2</f>
        <v>0</v>
      </c>
      <c r="AI267" s="2">
        <f>AH267*$AH$2</f>
        <v>0</v>
      </c>
      <c r="AK267" s="2">
        <f>AJ267*$AJ$2</f>
        <v>0</v>
      </c>
      <c r="AM267" s="2">
        <f>AL267*$AL$2</f>
        <v>0</v>
      </c>
      <c r="AO267" s="2">
        <f>AN267*$AN$2</f>
        <v>0</v>
      </c>
      <c r="AQ267" s="2">
        <f>AP267*$AP$2</f>
        <v>0</v>
      </c>
      <c r="AS267" s="2">
        <f>AR267*$AR$2</f>
        <v>0</v>
      </c>
      <c r="AU267" s="2">
        <f>AT267*$AT$2</f>
        <v>0</v>
      </c>
      <c r="AW267" s="2">
        <f>AV267*$AV$2</f>
        <v>0</v>
      </c>
      <c r="AY267" s="2">
        <f>AX267*$AX$2</f>
        <v>0</v>
      </c>
      <c r="BA267" s="2">
        <f>AZ267*$AZ$2</f>
        <v>0</v>
      </c>
      <c r="BC267" s="2">
        <f>BB267*$BB$2</f>
        <v>0</v>
      </c>
      <c r="BE267" s="2">
        <f>BD267*$BD$2</f>
        <v>0</v>
      </c>
      <c r="BG267" s="2">
        <f>BF267*$BF$2</f>
        <v>0</v>
      </c>
      <c r="BI267" s="2">
        <f>BH267*$BH$2</f>
        <v>0</v>
      </c>
      <c r="BK267" s="2">
        <f>BJ267*$BJ$2</f>
        <v>0</v>
      </c>
      <c r="BM267" s="2">
        <f>BL267*$BL$2</f>
        <v>0</v>
      </c>
      <c r="BO267" s="2">
        <f>BN267*$BN$2</f>
        <v>0</v>
      </c>
      <c r="BQ267" s="2">
        <f>BP267*$BP$2</f>
        <v>0</v>
      </c>
      <c r="BS267" s="2">
        <f>BR267*$BR$2</f>
        <v>0</v>
      </c>
      <c r="BU267" s="2">
        <f>BT267*$BT$2</f>
        <v>0</v>
      </c>
      <c r="BW267" s="2">
        <f>BV267*$BV$2</f>
        <v>0</v>
      </c>
      <c r="BY267" s="2">
        <f>BX267*$BX$2</f>
        <v>0</v>
      </c>
      <c r="CA267" s="2">
        <f>BZ267*$BZ$2</f>
        <v>0</v>
      </c>
      <c r="CC267" s="2">
        <f>CB267*$CB$2</f>
        <v>0</v>
      </c>
      <c r="CE267" s="2">
        <f>CD267*$CD$2</f>
        <v>0</v>
      </c>
      <c r="CG267" s="2">
        <f>CF267*$CF$2</f>
        <v>0</v>
      </c>
      <c r="CI267" s="2">
        <f>CH267*$CH$2</f>
        <v>0</v>
      </c>
      <c r="CK267" s="2">
        <f>CJ267*$CJ$2</f>
        <v>0</v>
      </c>
      <c r="CM267" s="2">
        <f>CL267*$CL$2</f>
        <v>0</v>
      </c>
      <c r="CO267" s="2">
        <f>CN267*$CN$2</f>
        <v>0</v>
      </c>
      <c r="CQ267" s="2">
        <f>CP267*$CP$2</f>
        <v>0</v>
      </c>
      <c r="CS267" s="2">
        <f>CR267*$CR$2</f>
        <v>0</v>
      </c>
      <c r="CU267" s="2">
        <f>CT267*$CT$2</f>
        <v>0</v>
      </c>
      <c r="CW267" s="2">
        <f>CV267*$CV$2</f>
        <v>0</v>
      </c>
      <c r="CY267" s="2">
        <f>CX267*$CX$2</f>
        <v>0</v>
      </c>
      <c r="DA267" s="2">
        <f>CZ267*$CZ$2</f>
        <v>0</v>
      </c>
      <c r="DC267" s="2">
        <f>DB267*$DB$2</f>
        <v>0</v>
      </c>
      <c r="DE267" s="2">
        <f>DD267*$DD$2</f>
        <v>0</v>
      </c>
      <c r="DG267" s="2">
        <f>DF267*$DF$2</f>
        <v>0</v>
      </c>
      <c r="DI267" s="2">
        <f>DH267*$DH$2</f>
        <v>0</v>
      </c>
      <c r="DK267" s="2">
        <f>DJ267*$DJ$2</f>
        <v>0</v>
      </c>
      <c r="DM267" s="2">
        <f>DL267*$DL$2</f>
        <v>0</v>
      </c>
      <c r="DO267" s="2">
        <f>DN267*$DN$2</f>
        <v>0</v>
      </c>
      <c r="DQ267" s="2">
        <f>DP267*$DP$2</f>
        <v>0</v>
      </c>
      <c r="DS267" s="2">
        <f>DR267*$DR$2</f>
        <v>0</v>
      </c>
      <c r="DU267" s="2">
        <f>DT267*$DT$2</f>
        <v>0</v>
      </c>
      <c r="DW267" s="2">
        <f>DV267*$DV$2</f>
        <v>0</v>
      </c>
      <c r="DY267" s="2">
        <f>DX267*$DX$2</f>
        <v>0</v>
      </c>
      <c r="EA267" s="2">
        <f>DZ267*$DZ$2</f>
        <v>0</v>
      </c>
      <c r="EC267" s="2">
        <f>EB267*$EB$2</f>
        <v>0</v>
      </c>
      <c r="EE267" s="2">
        <f>ED267*$ED$2</f>
        <v>0</v>
      </c>
      <c r="EG267" s="2">
        <f>EF267*$EF$2</f>
        <v>0</v>
      </c>
      <c r="EI267" s="2">
        <f>EH267*$EH$2</f>
        <v>0</v>
      </c>
      <c r="EK267" s="2">
        <f>EJ267*$EJ$2</f>
        <v>0</v>
      </c>
      <c r="EM267" s="2">
        <f>EL267*$EL$2</f>
        <v>0</v>
      </c>
      <c r="EO267" s="2">
        <f>EN267*$EN$2</f>
        <v>0</v>
      </c>
      <c r="EQ267" s="2">
        <f>EP267*$EP$2</f>
        <v>0</v>
      </c>
      <c r="ES267" s="2">
        <f>ER267*$ER$2</f>
        <v>0</v>
      </c>
      <c r="EU267" s="2">
        <f>ET267*$ET$2</f>
        <v>0</v>
      </c>
      <c r="EW267" s="2">
        <f>EV267*$EV$2</f>
        <v>0</v>
      </c>
      <c r="EY267" s="2">
        <f>EX267*$EX$2</f>
        <v>0</v>
      </c>
      <c r="FA267" s="2">
        <f>EZ267*$EZ$2</f>
        <v>0</v>
      </c>
      <c r="FC267" s="2">
        <f>FB267*$FB$2</f>
        <v>0</v>
      </c>
      <c r="FI267" s="10">
        <f>FH267*$FH$2</f>
        <v>0</v>
      </c>
      <c r="FK267" s="2">
        <f>FJ267*$FJ$2</f>
        <v>0</v>
      </c>
      <c r="FM267" s="2">
        <f>FL267*$FL$2</f>
        <v>0</v>
      </c>
      <c r="FO267" s="2">
        <f>FN267*$FN$2</f>
        <v>0</v>
      </c>
      <c r="FQ267" s="2">
        <f>FP267*$FP$2</f>
        <v>0</v>
      </c>
      <c r="FS267" s="2">
        <f>FR267*$FR$2</f>
        <v>0</v>
      </c>
      <c r="FU267" s="2">
        <f>FT267*$FT$2</f>
        <v>0</v>
      </c>
      <c r="FW267" s="2">
        <f>FV267*$FV$2</f>
        <v>0</v>
      </c>
      <c r="FY267" s="2">
        <f>FX267*$FX$2</f>
        <v>0</v>
      </c>
      <c r="GA267" s="2">
        <f>FZ267*$FZ$2</f>
        <v>0</v>
      </c>
      <c r="GC267" s="2">
        <f>GB267*$GB$2</f>
        <v>0</v>
      </c>
      <c r="GE267" s="2">
        <f>GD267*$GD$2</f>
        <v>0</v>
      </c>
      <c r="GG267" s="2">
        <f>GF267*$GF$2</f>
        <v>0</v>
      </c>
      <c r="GI267" s="2">
        <f>GH267*$GH$2</f>
        <v>0</v>
      </c>
      <c r="GK267" s="2">
        <f>GJ267*$GJ$2</f>
        <v>0</v>
      </c>
      <c r="GM267" s="2">
        <f>GL267*$GL$2</f>
        <v>0</v>
      </c>
      <c r="GO267" s="2">
        <f>GN267*$GN$2</f>
        <v>0</v>
      </c>
      <c r="GQ267" s="2">
        <f>GP267*$GP$2</f>
        <v>0</v>
      </c>
      <c r="GS267" s="2">
        <f>GR267*$GR$2</f>
        <v>0</v>
      </c>
      <c r="GU267" s="2">
        <f>GT267*$GT$2</f>
        <v>0</v>
      </c>
      <c r="GW267" s="2">
        <f>GV267*$GV$2</f>
        <v>0</v>
      </c>
      <c r="GY267" s="2">
        <f>GX267*$GX$2</f>
        <v>0</v>
      </c>
      <c r="HA267" s="2">
        <f>GZ267*$GZ$2</f>
        <v>0</v>
      </c>
      <c r="HC267" s="2">
        <f>HB267*$HB$2</f>
        <v>0</v>
      </c>
      <c r="HE267" s="2">
        <f>HD267*$HD$2</f>
        <v>0</v>
      </c>
      <c r="HG267" s="2">
        <f>HF267*$HF$2</f>
        <v>0</v>
      </c>
      <c r="HI267" s="2">
        <f>HH267*$HH$2</f>
        <v>0</v>
      </c>
      <c r="HK267" s="2">
        <f>HJ267*$HJ$2</f>
        <v>0</v>
      </c>
      <c r="HM267" s="2">
        <f>HL267*$HL$2</f>
        <v>0</v>
      </c>
      <c r="HO267" s="2">
        <f>HN267*$HN$2</f>
        <v>0</v>
      </c>
      <c r="HQ267" s="2">
        <f>HP267*$HP$2</f>
        <v>0</v>
      </c>
      <c r="HS267" s="2">
        <f>HR267*$HR$2</f>
        <v>0</v>
      </c>
      <c r="HU267" s="2">
        <f>HT267*$HT$2</f>
        <v>0</v>
      </c>
      <c r="HW267" s="2">
        <f>HV267*$HV$2</f>
        <v>0</v>
      </c>
      <c r="HY267" s="2">
        <f>HX267*$HX$2</f>
        <v>0</v>
      </c>
      <c r="IA267" s="2">
        <f>HZ267*$HZ$2</f>
        <v>0</v>
      </c>
      <c r="IC267" s="2">
        <f>IB267*$IB$2</f>
        <v>0</v>
      </c>
      <c r="IE267" s="2">
        <f>ID267*$ID$2</f>
        <v>0</v>
      </c>
      <c r="IG267" s="2">
        <f>IF267*$IF$2</f>
        <v>0</v>
      </c>
      <c r="II267" s="2">
        <f>IH267*$IH$2</f>
        <v>0</v>
      </c>
      <c r="IK267" s="2">
        <f>IJ267*$IJ$2</f>
        <v>0</v>
      </c>
      <c r="IM267" s="2">
        <f>IL267*$IL$2</f>
        <v>0</v>
      </c>
      <c r="IO267" s="2">
        <f>IN267*$IN$2</f>
        <v>0</v>
      </c>
      <c r="IQ267" s="2">
        <f>IP267*$IP$2</f>
        <v>0</v>
      </c>
      <c r="IS267" s="2">
        <f>IR267*$IR$2</f>
        <v>0</v>
      </c>
      <c r="IT267" s="1">
        <v>3.5000000000000003E-2</v>
      </c>
      <c r="IU267" s="2">
        <f>IT267*$IT$2</f>
        <v>185080.00000000003</v>
      </c>
      <c r="IW267" s="2">
        <f>IV267*$IV$2</f>
        <v>0</v>
      </c>
      <c r="IY267" s="2">
        <f>IX267*$IX$2</f>
        <v>0</v>
      </c>
      <c r="JA267" s="2">
        <f>IZ267*$IZ$2</f>
        <v>0</v>
      </c>
      <c r="JC267" s="2">
        <f>JB267*$JB$2</f>
        <v>0</v>
      </c>
      <c r="JE267" s="2">
        <f>JD267*JD$2</f>
        <v>0</v>
      </c>
      <c r="JG267" s="2">
        <f>JF267*$JF$2</f>
        <v>0</v>
      </c>
      <c r="JI267" s="2">
        <f>JH267*$JH$2</f>
        <v>0</v>
      </c>
      <c r="JK267" s="2">
        <f>JJ267*$JJ$2</f>
        <v>0</v>
      </c>
      <c r="JM267" s="2">
        <f>JL267*$JL$2</f>
        <v>0</v>
      </c>
      <c r="JO267" s="2">
        <f>JN267*$JN$2</f>
        <v>0</v>
      </c>
      <c r="JQ267" s="2">
        <f>JP267*$JP$2</f>
        <v>0</v>
      </c>
      <c r="JS267" s="2">
        <f>JR267*$JR$2</f>
        <v>0</v>
      </c>
      <c r="JU267" s="2">
        <f>JT267*$JT$2</f>
        <v>0</v>
      </c>
      <c r="JW267" s="2">
        <f>JV267*$JV$2</f>
        <v>0</v>
      </c>
      <c r="JY267" s="2">
        <f>JX267*$JX$2</f>
        <v>0</v>
      </c>
      <c r="KA267" s="2">
        <f>JZ267*$JZ$2</f>
        <v>0</v>
      </c>
      <c r="KC267" s="2">
        <f>KB267*$KB$2</f>
        <v>0</v>
      </c>
      <c r="KE267" s="2">
        <f>KD267*$KD$2</f>
        <v>0</v>
      </c>
      <c r="KG267" s="2">
        <f>KF267*$KF$2</f>
        <v>0</v>
      </c>
      <c r="KI267" s="2">
        <f>KH267*$KH$2</f>
        <v>0</v>
      </c>
      <c r="KK267" s="2">
        <f>KJ267*$KJ$2</f>
        <v>0</v>
      </c>
      <c r="KM267" s="2">
        <f>KL267*$KL$2</f>
        <v>0</v>
      </c>
      <c r="KO267" s="2">
        <f>KN267*$KN$2</f>
        <v>0</v>
      </c>
      <c r="KQ267" s="2">
        <f>KP267*$KP$2</f>
        <v>0</v>
      </c>
      <c r="KS267" s="2">
        <f>KR267*$KR$2</f>
        <v>0</v>
      </c>
      <c r="KU267" s="2">
        <f>KT267*$KT$2</f>
        <v>0</v>
      </c>
      <c r="KW267" s="2">
        <f>KV267*$KV$2</f>
        <v>0</v>
      </c>
      <c r="KY267" s="2">
        <f>KX267*$KX$2</f>
        <v>0</v>
      </c>
      <c r="LA267" s="2">
        <f>KZ267*$KZ$2</f>
        <v>0</v>
      </c>
      <c r="LC267" s="2">
        <f>LB267*$LB$2</f>
        <v>0</v>
      </c>
      <c r="LE267" s="2">
        <f>LD267*$LD$2</f>
        <v>0</v>
      </c>
      <c r="LG267" s="2">
        <f>LF267*$LF$2</f>
        <v>0</v>
      </c>
      <c r="LI267" s="2">
        <f>LH267*$LH$2</f>
        <v>0</v>
      </c>
      <c r="LK267" s="2">
        <f>LJ267*$LJ$2</f>
        <v>0</v>
      </c>
      <c r="LM267" s="2">
        <f>LL267*$LL$2</f>
        <v>0</v>
      </c>
      <c r="LO267" s="2">
        <f>LN267*$LN$2</f>
        <v>0</v>
      </c>
      <c r="LQ267" s="2">
        <f>LP267*$LP$2</f>
        <v>0</v>
      </c>
      <c r="LS267" s="2">
        <f>LR267*$LR$2</f>
        <v>0</v>
      </c>
      <c r="LU267" s="2">
        <f>LT267*$LT$2</f>
        <v>0</v>
      </c>
      <c r="LW267" s="2">
        <f>LV267*$LV$2</f>
        <v>0</v>
      </c>
      <c r="LY267" s="2">
        <f>LX267*$LX$2</f>
        <v>0</v>
      </c>
      <c r="MA267" s="2">
        <f>LZ267*$LZ$2</f>
        <v>0</v>
      </c>
      <c r="MC267" s="2">
        <f>MB267*$MB$2</f>
        <v>0</v>
      </c>
      <c r="ME267" s="2">
        <f>MD267*$MD$2</f>
        <v>0</v>
      </c>
      <c r="MG267" s="2">
        <f>MF267*$MF$2</f>
        <v>0</v>
      </c>
      <c r="MI267" s="2">
        <f>MH267*$MH$2</f>
        <v>0</v>
      </c>
      <c r="MK267" s="2">
        <f>MJ267*$MJ$2</f>
        <v>0</v>
      </c>
      <c r="MM267" s="2">
        <f>ML267*$ML$2</f>
        <v>0</v>
      </c>
      <c r="MO267" s="2">
        <f>MN267*$MN$2</f>
        <v>0</v>
      </c>
      <c r="MQ267" s="2">
        <f>MP267*$MP$2</f>
        <v>0</v>
      </c>
      <c r="MS267" s="2">
        <f>MR267*$MR$2</f>
        <v>0</v>
      </c>
      <c r="MU267" s="2">
        <f>MT267*$MT$2</f>
        <v>0</v>
      </c>
      <c r="MW267" s="2">
        <f>MV267*$MV$2</f>
        <v>0</v>
      </c>
      <c r="MY267" s="2">
        <f>MX267*$MX$2</f>
        <v>0</v>
      </c>
      <c r="NA267" s="2">
        <f>MZ267*$MZ$2</f>
        <v>0</v>
      </c>
      <c r="NC267" s="2">
        <f>NB267*$NB$2</f>
        <v>0</v>
      </c>
      <c r="NE267" s="2">
        <f>ND267*$ND$2</f>
        <v>0</v>
      </c>
      <c r="NG267" s="2">
        <f>NF267*$NF$2</f>
        <v>0</v>
      </c>
      <c r="NI267" s="2">
        <f>NH267*$NH$2</f>
        <v>0</v>
      </c>
      <c r="NK267" s="2">
        <f>NJ267*$NJ$2</f>
        <v>0</v>
      </c>
      <c r="NM267" s="2">
        <f>NL267*$NL$2</f>
        <v>0</v>
      </c>
      <c r="NO267" s="2">
        <f>NN267*$NN$2</f>
        <v>0</v>
      </c>
      <c r="NQ267" s="2">
        <f>NP267*$NP$2</f>
        <v>0</v>
      </c>
      <c r="NS267" s="2">
        <f>NR267*$NR$2</f>
        <v>0</v>
      </c>
      <c r="NU267" s="2">
        <f>NT267*$NT$2</f>
        <v>0</v>
      </c>
      <c r="NW267" s="2">
        <f>NV267*$NV$2</f>
        <v>0</v>
      </c>
      <c r="NY267" s="2">
        <f>NX267*$NX$2</f>
        <v>0</v>
      </c>
      <c r="OA267" s="2">
        <f>NZ267*$NZ$2</f>
        <v>0</v>
      </c>
      <c r="OC267" s="2">
        <f>OB267*$OB$2</f>
        <v>0</v>
      </c>
      <c r="OE267" s="2">
        <f>OD267*$OD$2</f>
        <v>0</v>
      </c>
      <c r="OG267" s="2">
        <f>OF267*$OF$2</f>
        <v>0</v>
      </c>
      <c r="OI267" s="2">
        <f>OH267*$OH$2</f>
        <v>0</v>
      </c>
      <c r="OK267" s="2">
        <f>OJ267*$OJ$2</f>
        <v>0</v>
      </c>
      <c r="OM267" s="2">
        <f>OL267*$OL$2</f>
        <v>0</v>
      </c>
      <c r="OO267" s="2">
        <f>ON267*$ON$2</f>
        <v>0</v>
      </c>
      <c r="OP267" s="1">
        <v>0.38200000000000001</v>
      </c>
      <c r="OQ267" s="2">
        <f>OP267*$OP$2</f>
        <v>5745.28</v>
      </c>
      <c r="OS267" s="2">
        <f>OR267*$OR$2</f>
        <v>0</v>
      </c>
      <c r="OU267" s="2">
        <f>OT267*$OT$2</f>
        <v>0</v>
      </c>
      <c r="OW267" s="2">
        <f>OV267*$OV$2</f>
        <v>0</v>
      </c>
      <c r="OY267" s="2">
        <f>OX267*$OX$2</f>
        <v>0</v>
      </c>
      <c r="PA267" s="2">
        <f>OZ267*$OZ$2</f>
        <v>0</v>
      </c>
      <c r="PC267" s="2">
        <f>PB267*$PB$2</f>
        <v>0</v>
      </c>
      <c r="PE267" s="2">
        <f>PD267*$PD$2</f>
        <v>0</v>
      </c>
      <c r="PG267" s="2">
        <f>PF267*$PF$2</f>
        <v>0</v>
      </c>
      <c r="PI267" s="2">
        <f>PH267*$PH$2</f>
        <v>0</v>
      </c>
      <c r="PK267" s="2">
        <f>PJ267*$PJ$2</f>
        <v>0</v>
      </c>
      <c r="PM267" s="2">
        <f>PL267*$PL$2</f>
        <v>0</v>
      </c>
      <c r="PO267" s="2">
        <f>PN267*$PN$2</f>
        <v>0</v>
      </c>
      <c r="PQ267" s="2">
        <f>PP267*$PP$2</f>
        <v>0</v>
      </c>
      <c r="PS267" s="2">
        <f>PR267*$PR$2</f>
        <v>0</v>
      </c>
      <c r="PU267" s="2">
        <f>PT267*$PT$2</f>
        <v>0</v>
      </c>
      <c r="PW267" s="2">
        <f>PV267*$PV$2</f>
        <v>0</v>
      </c>
      <c r="PY267" s="2">
        <f>PX267*$PX$2</f>
        <v>0</v>
      </c>
      <c r="QA267" s="2">
        <f>PZ267*$PZ$2</f>
        <v>0</v>
      </c>
      <c r="QC267" s="2">
        <f>QB267*$QB$2</f>
        <v>0</v>
      </c>
      <c r="QE267" s="2">
        <f>QD267*$QD$2</f>
        <v>0</v>
      </c>
      <c r="QG267" s="2">
        <f>QF267*$QF$2</f>
        <v>0</v>
      </c>
      <c r="QI267" s="2">
        <f>QH267*$QH$2</f>
        <v>0</v>
      </c>
      <c r="QK267" s="2">
        <f>QJ267*$QJ$2</f>
        <v>0</v>
      </c>
      <c r="QM267" s="2">
        <f>QL267*$QL$2</f>
        <v>0</v>
      </c>
      <c r="QO267" s="2">
        <f>QN267*$QN$2</f>
        <v>0</v>
      </c>
      <c r="QQ267" s="2">
        <f>QP267*$QP$2</f>
        <v>0</v>
      </c>
      <c r="QS267" s="2">
        <f>QR267*$QR$2</f>
        <v>0</v>
      </c>
      <c r="QU267" s="2">
        <f>QT267*$QT$2</f>
        <v>0</v>
      </c>
      <c r="QV267" s="2" cm="1">
        <f t="array" ref="QV267">SUMPRODUCT((MOD(COLUMN(C267:QU267)-COLUMN(C267),2)=0)*C267:QU267)</f>
        <v>190825.28000000003</v>
      </c>
    </row>
    <row r="268" spans="1:464">
      <c r="A268" s="6" t="s">
        <v>962</v>
      </c>
      <c r="C268" s="2">
        <f>B268*$B$2</f>
        <v>0</v>
      </c>
      <c r="E268" s="2">
        <f>D268*$D$2</f>
        <v>0</v>
      </c>
      <c r="G268" s="2">
        <f>F268*$F$2</f>
        <v>0</v>
      </c>
      <c r="I268" s="2">
        <f>H268*$H$2</f>
        <v>0</v>
      </c>
      <c r="K268" s="2">
        <f>J268*$J$2</f>
        <v>0</v>
      </c>
      <c r="M268" s="2">
        <f>L268*$L$2</f>
        <v>0</v>
      </c>
      <c r="O268" s="2">
        <f>N268*$N$2</f>
        <v>0</v>
      </c>
      <c r="Q268" s="2">
        <f>P268*$P$2</f>
        <v>0</v>
      </c>
      <c r="S268" s="2">
        <f>R268*$R$2</f>
        <v>0</v>
      </c>
      <c r="U268" s="2">
        <f>T268*$T$2</f>
        <v>0</v>
      </c>
      <c r="W268" s="2">
        <f>V268*$V$2</f>
        <v>0</v>
      </c>
      <c r="Y268" s="2">
        <f>X268*$X$2</f>
        <v>0</v>
      </c>
      <c r="AA268" s="2">
        <f>Z268*$Z$2</f>
        <v>0</v>
      </c>
      <c r="AC268" s="2">
        <f>AB268*$AB$2</f>
        <v>0</v>
      </c>
      <c r="AE268" s="2">
        <f>AD268*$AD$2</f>
        <v>0</v>
      </c>
      <c r="AG268" s="2">
        <f>AF268*$AF$2</f>
        <v>0</v>
      </c>
      <c r="AI268" s="2">
        <f>AH268*$AH$2</f>
        <v>0</v>
      </c>
      <c r="AK268" s="2">
        <f>AJ268*$AJ$2</f>
        <v>0</v>
      </c>
      <c r="AM268" s="2">
        <f>AL268*$AL$2</f>
        <v>0</v>
      </c>
      <c r="AO268" s="2">
        <f>AN268*$AN$2</f>
        <v>0</v>
      </c>
      <c r="AQ268" s="2">
        <f>AP268*$AP$2</f>
        <v>0</v>
      </c>
      <c r="AS268" s="2">
        <f>AR268*$AR$2</f>
        <v>0</v>
      </c>
      <c r="AU268" s="2">
        <f>AT268*$AT$2</f>
        <v>0</v>
      </c>
      <c r="AW268" s="2">
        <f>AV268*$AV$2</f>
        <v>0</v>
      </c>
      <c r="AY268" s="2">
        <f>AX268*$AX$2</f>
        <v>0</v>
      </c>
      <c r="BA268" s="2">
        <f>AZ268*$AZ$2</f>
        <v>0</v>
      </c>
      <c r="BC268" s="2">
        <f>BB268*$BB$2</f>
        <v>0</v>
      </c>
      <c r="BE268" s="2">
        <f>BD268*$BD$2</f>
        <v>0</v>
      </c>
      <c r="BG268" s="2">
        <f>BF268*$BF$2</f>
        <v>0</v>
      </c>
      <c r="BI268" s="2">
        <f>BH268*$BH$2</f>
        <v>0</v>
      </c>
      <c r="BK268" s="2">
        <f>BJ268*$BJ$2</f>
        <v>0</v>
      </c>
      <c r="BM268" s="2">
        <f>BL268*$BL$2</f>
        <v>0</v>
      </c>
      <c r="BO268" s="2">
        <f>BN268*$BN$2</f>
        <v>0</v>
      </c>
      <c r="BQ268" s="2">
        <f>BP268*$BP$2</f>
        <v>0</v>
      </c>
      <c r="BR268" s="1">
        <v>6.0000000000000001E-3</v>
      </c>
      <c r="BS268" s="2">
        <f>BR268*$BR$2</f>
        <v>118590</v>
      </c>
      <c r="BU268" s="2">
        <f>BT268*$BT$2</f>
        <v>0</v>
      </c>
      <c r="BW268" s="2">
        <f>BV268*$BV$2</f>
        <v>0</v>
      </c>
      <c r="BY268" s="2">
        <f>BX268*$BX$2</f>
        <v>0</v>
      </c>
      <c r="CA268" s="2">
        <f>BZ268*$BZ$2</f>
        <v>0</v>
      </c>
      <c r="CC268" s="2">
        <f>CB268*$CB$2</f>
        <v>0</v>
      </c>
      <c r="CE268" s="2">
        <f>CD268*$CD$2</f>
        <v>0</v>
      </c>
      <c r="CG268" s="2">
        <f>CF268*$CF$2</f>
        <v>0</v>
      </c>
      <c r="CI268" s="2">
        <f>CH268*$CH$2</f>
        <v>0</v>
      </c>
      <c r="CK268" s="2">
        <f>CJ268*$CJ$2</f>
        <v>0</v>
      </c>
      <c r="CM268" s="2">
        <f>CL268*$CL$2</f>
        <v>0</v>
      </c>
      <c r="CO268" s="2">
        <f>CN268*$CN$2</f>
        <v>0</v>
      </c>
      <c r="CQ268" s="2">
        <f>CP268*$CP$2</f>
        <v>0</v>
      </c>
      <c r="CS268" s="2">
        <f>CR268*$CR$2</f>
        <v>0</v>
      </c>
      <c r="CU268" s="2">
        <f>CT268*$CT$2</f>
        <v>0</v>
      </c>
      <c r="CW268" s="2">
        <f>CV268*$CV$2</f>
        <v>0</v>
      </c>
      <c r="CY268" s="2">
        <f>CX268*$CX$2</f>
        <v>0</v>
      </c>
      <c r="DA268" s="2">
        <f>CZ268*$CZ$2</f>
        <v>0</v>
      </c>
      <c r="DC268" s="2">
        <f>DB268*$DB$2</f>
        <v>0</v>
      </c>
      <c r="DE268" s="2">
        <f>DD268*$DD$2</f>
        <v>0</v>
      </c>
      <c r="DG268" s="2">
        <f>DF268*$DF$2</f>
        <v>0</v>
      </c>
      <c r="DI268" s="2">
        <f>DH268*$DH$2</f>
        <v>0</v>
      </c>
      <c r="DK268" s="2">
        <f>DJ268*$DJ$2</f>
        <v>0</v>
      </c>
      <c r="DM268" s="2">
        <f>DL268*$DL$2</f>
        <v>0</v>
      </c>
      <c r="DO268" s="2">
        <f>DN268*$DN$2</f>
        <v>0</v>
      </c>
      <c r="DQ268" s="2">
        <f>DP268*$DP$2</f>
        <v>0</v>
      </c>
      <c r="DS268" s="2">
        <f>DR268*$DR$2</f>
        <v>0</v>
      </c>
      <c r="DU268" s="2">
        <f>DT268*$DT$2</f>
        <v>0</v>
      </c>
      <c r="DW268" s="2">
        <f>DV268*$DV$2</f>
        <v>0</v>
      </c>
      <c r="DY268" s="2">
        <f>DX268*$DX$2</f>
        <v>0</v>
      </c>
      <c r="EA268" s="2">
        <f>DZ268*$DZ$2</f>
        <v>0</v>
      </c>
      <c r="EC268" s="2">
        <f>EB268*$EB$2</f>
        <v>0</v>
      </c>
      <c r="EE268" s="2">
        <f>ED268*$ED$2</f>
        <v>0</v>
      </c>
      <c r="EG268" s="2">
        <f>EF268*$EF$2</f>
        <v>0</v>
      </c>
      <c r="EI268" s="2">
        <f>EH268*$EH$2</f>
        <v>0</v>
      </c>
      <c r="EK268" s="2">
        <f>EJ268*$EJ$2</f>
        <v>0</v>
      </c>
      <c r="EM268" s="2">
        <f>EL268*$EL$2</f>
        <v>0</v>
      </c>
      <c r="EO268" s="2">
        <f>EN268*$EN$2</f>
        <v>0</v>
      </c>
      <c r="EQ268" s="2">
        <f>EP268*$EP$2</f>
        <v>0</v>
      </c>
      <c r="ES268" s="2">
        <f>ER268*$ER$2</f>
        <v>0</v>
      </c>
      <c r="EU268" s="2">
        <f>ET268*$ET$2</f>
        <v>0</v>
      </c>
      <c r="EW268" s="2">
        <f>EV268*$EV$2</f>
        <v>0</v>
      </c>
      <c r="EY268" s="2">
        <f>EX268*$EX$2</f>
        <v>0</v>
      </c>
      <c r="FA268" s="2">
        <f>EZ268*$EZ$2</f>
        <v>0</v>
      </c>
      <c r="FC268" s="2">
        <f>FB268*$FB$2</f>
        <v>0</v>
      </c>
      <c r="FE268" s="2">
        <f>FD268*$FD$2</f>
        <v>0</v>
      </c>
      <c r="FG268" s="2">
        <f>FF268*$FF$2</f>
        <v>0</v>
      </c>
      <c r="FI268" s="2">
        <f>FH268*$FH$2</f>
        <v>0</v>
      </c>
      <c r="FK268" s="2">
        <f>FJ268*$FJ$2</f>
        <v>0</v>
      </c>
      <c r="FM268" s="2">
        <f>FL268*$FL$2</f>
        <v>0</v>
      </c>
      <c r="FO268" s="2">
        <f>FN268*$FN$2</f>
        <v>0</v>
      </c>
      <c r="FQ268" s="2">
        <f>FP268*$FP$2</f>
        <v>0</v>
      </c>
      <c r="FS268" s="2">
        <f>FR268*$FR$2</f>
        <v>0</v>
      </c>
      <c r="FU268" s="2">
        <f>FT268*$FT$2</f>
        <v>0</v>
      </c>
      <c r="FW268" s="2">
        <f>FV268*$FV$2</f>
        <v>0</v>
      </c>
      <c r="FY268" s="2">
        <f>FX268*$FX$2</f>
        <v>0</v>
      </c>
      <c r="GA268" s="2">
        <f>FZ268*$FZ$2</f>
        <v>0</v>
      </c>
      <c r="GC268" s="2">
        <f>GB268*$GB$2</f>
        <v>0</v>
      </c>
      <c r="GE268" s="2">
        <f>GD268*$GD$2</f>
        <v>0</v>
      </c>
      <c r="GG268" s="2">
        <f>GF268*$GF$2</f>
        <v>0</v>
      </c>
      <c r="GI268" s="2">
        <f>GH268*$GH$2</f>
        <v>0</v>
      </c>
      <c r="GK268" s="2">
        <f>GJ268*$GJ$2</f>
        <v>0</v>
      </c>
      <c r="GM268" s="2">
        <f>GL268*$GL$2</f>
        <v>0</v>
      </c>
      <c r="GO268" s="2">
        <f>GN268*$GN$2</f>
        <v>0</v>
      </c>
      <c r="GQ268" s="2">
        <f>GP268*$GP$2</f>
        <v>0</v>
      </c>
      <c r="GS268" s="2">
        <f>GR268*$GR$2</f>
        <v>0</v>
      </c>
      <c r="GU268" s="2">
        <f>GT268*$GT$2</f>
        <v>0</v>
      </c>
      <c r="GW268" s="2">
        <f>GV268*$GV$2</f>
        <v>0</v>
      </c>
      <c r="GY268" s="2">
        <f>GX268*$GX$2</f>
        <v>0</v>
      </c>
      <c r="HA268" s="2">
        <f>GZ268*$GZ$2</f>
        <v>0</v>
      </c>
      <c r="HC268" s="2">
        <f>HB268*$HB$2</f>
        <v>0</v>
      </c>
      <c r="HE268" s="2">
        <f>HD268*$HD$2</f>
        <v>0</v>
      </c>
      <c r="HG268" s="2">
        <f>HF268*$HF$2</f>
        <v>0</v>
      </c>
      <c r="HI268" s="2">
        <f>HH268*$HH$2</f>
        <v>0</v>
      </c>
      <c r="HK268" s="2">
        <f>HJ268*$HJ$2</f>
        <v>0</v>
      </c>
      <c r="HM268" s="2">
        <f>HL268*$HL$2</f>
        <v>0</v>
      </c>
      <c r="HO268" s="2">
        <f>HN268*$HN$2</f>
        <v>0</v>
      </c>
      <c r="HQ268" s="2">
        <f>HP268*$HP$2</f>
        <v>0</v>
      </c>
      <c r="HS268" s="2">
        <f>HR268*$HR$2</f>
        <v>0</v>
      </c>
      <c r="HU268" s="2">
        <f>HT268*$HT$2</f>
        <v>0</v>
      </c>
      <c r="HW268" s="2">
        <f>HV268*$HV$2</f>
        <v>0</v>
      </c>
      <c r="HY268" s="2">
        <f>HX268*$HX$2</f>
        <v>0</v>
      </c>
      <c r="IA268" s="2">
        <f>HZ268*$HZ$2</f>
        <v>0</v>
      </c>
      <c r="IC268" s="2">
        <f>IB268*$IB$2</f>
        <v>0</v>
      </c>
      <c r="IE268" s="2">
        <f>ID268*$ID$2</f>
        <v>0</v>
      </c>
      <c r="IG268" s="2">
        <f>IF268*$IF$2</f>
        <v>0</v>
      </c>
      <c r="II268" s="2">
        <f>IH268*$IH$2</f>
        <v>0</v>
      </c>
      <c r="IK268" s="2">
        <f>IJ268*$IJ$2</f>
        <v>0</v>
      </c>
      <c r="IM268" s="2">
        <f>IL268*$IL$2</f>
        <v>0</v>
      </c>
      <c r="IO268" s="2">
        <f>IN268*$IN$2</f>
        <v>0</v>
      </c>
      <c r="IQ268" s="2">
        <f>IP268*$IP$2</f>
        <v>0</v>
      </c>
      <c r="IS268" s="2">
        <f>IR268*$IR$2</f>
        <v>0</v>
      </c>
      <c r="IU268" s="2">
        <f>IT268*$IT$2</f>
        <v>0</v>
      </c>
      <c r="IW268" s="2">
        <f>IV268*$IV$2</f>
        <v>0</v>
      </c>
      <c r="IY268" s="2">
        <f>IX268*$IX$2</f>
        <v>0</v>
      </c>
      <c r="JA268" s="2">
        <f>IZ268*$IZ$2</f>
        <v>0</v>
      </c>
      <c r="JC268" s="2">
        <f>JB268*$JB$2</f>
        <v>0</v>
      </c>
      <c r="JE268" s="2">
        <f>JD268*JD$2</f>
        <v>0</v>
      </c>
      <c r="JG268" s="2">
        <f>JF268*$JF$2</f>
        <v>0</v>
      </c>
      <c r="JI268" s="2">
        <f>JH268*$JH$2</f>
        <v>0</v>
      </c>
      <c r="JK268" s="2">
        <f>JJ268*$JJ$2</f>
        <v>0</v>
      </c>
      <c r="JM268" s="2">
        <f>JL268*$JL$2</f>
        <v>0</v>
      </c>
      <c r="JO268" s="2">
        <f>JN268*$JN$2</f>
        <v>0</v>
      </c>
      <c r="JQ268" s="2">
        <f>JP268*$JP$2</f>
        <v>0</v>
      </c>
      <c r="JS268" s="2">
        <f>JR268*$JR$2</f>
        <v>0</v>
      </c>
      <c r="JU268" s="2">
        <f>JT268*$JT$2</f>
        <v>0</v>
      </c>
      <c r="JW268" s="2">
        <f>JV268*$JV$2</f>
        <v>0</v>
      </c>
      <c r="JY268" s="2">
        <f>JX268*$JX$2</f>
        <v>0</v>
      </c>
      <c r="KA268" s="2">
        <f>JZ268*$JZ$2</f>
        <v>0</v>
      </c>
      <c r="KC268" s="2">
        <f>KB268*$KB$2</f>
        <v>0</v>
      </c>
      <c r="KE268" s="2">
        <f>KD268*$KD$2</f>
        <v>0</v>
      </c>
      <c r="KG268" s="2">
        <f>KF268*$KF$2</f>
        <v>0</v>
      </c>
      <c r="KI268" s="2">
        <f>KH268*$KH$2</f>
        <v>0</v>
      </c>
      <c r="KK268" s="2">
        <f>KJ268*$KJ$2</f>
        <v>0</v>
      </c>
      <c r="KM268" s="2">
        <f>KL268*$KL$2</f>
        <v>0</v>
      </c>
      <c r="KO268" s="2">
        <f>KN268*$KN$2</f>
        <v>0</v>
      </c>
      <c r="KQ268" s="2">
        <f>KP268*$KP$2</f>
        <v>0</v>
      </c>
      <c r="KS268" s="2">
        <f>KR268*$KR$2</f>
        <v>0</v>
      </c>
      <c r="KU268" s="2">
        <f>KT268*$KT$2</f>
        <v>0</v>
      </c>
      <c r="KW268" s="2">
        <f>KV268*$KV$2</f>
        <v>0</v>
      </c>
      <c r="KY268" s="2">
        <f>KX268*$KX$2</f>
        <v>0</v>
      </c>
      <c r="LA268" s="2">
        <f>KZ268*$KZ$2</f>
        <v>0</v>
      </c>
      <c r="LC268" s="2">
        <f>LB268*$LB$2</f>
        <v>0</v>
      </c>
      <c r="LE268" s="2">
        <f>LD268*$LD$2</f>
        <v>0</v>
      </c>
      <c r="LG268" s="2">
        <f>LF268*$LF$2</f>
        <v>0</v>
      </c>
      <c r="LI268" s="2">
        <f>LH268*$LH$2</f>
        <v>0</v>
      </c>
      <c r="LK268" s="2">
        <f>LJ268*$LJ$2</f>
        <v>0</v>
      </c>
      <c r="LM268" s="2">
        <f>LL268*$LL$2</f>
        <v>0</v>
      </c>
      <c r="LO268" s="2">
        <f>LN268*$LN$2</f>
        <v>0</v>
      </c>
      <c r="LQ268" s="2">
        <f>LP268*$LP$2</f>
        <v>0</v>
      </c>
      <c r="LS268" s="2">
        <f>LR268*$LR$2</f>
        <v>0</v>
      </c>
      <c r="LU268" s="2">
        <f>LT268*$LT$2</f>
        <v>0</v>
      </c>
      <c r="LW268" s="2">
        <f>LV268*$LV$2</f>
        <v>0</v>
      </c>
      <c r="LY268" s="2">
        <f>LX268*$LX$2</f>
        <v>0</v>
      </c>
      <c r="MA268" s="2">
        <f>LZ268*$LZ$2</f>
        <v>0</v>
      </c>
      <c r="MC268" s="2">
        <f>MB268*$MB$2</f>
        <v>0</v>
      </c>
      <c r="ME268" s="2">
        <f>MD268*$MD$2</f>
        <v>0</v>
      </c>
      <c r="MG268" s="2">
        <f>MF268*$MF$2</f>
        <v>0</v>
      </c>
      <c r="MI268" s="2">
        <f>MH268*$MH$2</f>
        <v>0</v>
      </c>
      <c r="MK268" s="2">
        <f>MJ268*$MJ$2</f>
        <v>0</v>
      </c>
      <c r="MM268" s="2">
        <f>ML268*$ML$2</f>
        <v>0</v>
      </c>
      <c r="MO268" s="2">
        <f>MN268*$MN$2</f>
        <v>0</v>
      </c>
      <c r="MQ268" s="2">
        <f>MP268*$MP$2</f>
        <v>0</v>
      </c>
      <c r="MS268" s="2">
        <f>MR268*$MR$2</f>
        <v>0</v>
      </c>
      <c r="MU268" s="2">
        <f>MT268*$MT$2</f>
        <v>0</v>
      </c>
      <c r="MW268" s="2">
        <f>MV268*$MV$2</f>
        <v>0</v>
      </c>
      <c r="MY268" s="2">
        <f>MX268*$MX$2</f>
        <v>0</v>
      </c>
      <c r="NA268" s="2">
        <f>MZ268*$MZ$2</f>
        <v>0</v>
      </c>
      <c r="NC268" s="2">
        <f>NB268*$NB$2</f>
        <v>0</v>
      </c>
      <c r="NE268" s="2">
        <f>ND268*$ND$2</f>
        <v>0</v>
      </c>
      <c r="NG268" s="2">
        <f>NF268*$NF$2</f>
        <v>0</v>
      </c>
      <c r="NI268" s="2">
        <f>NH268*$NH$2</f>
        <v>0</v>
      </c>
      <c r="NK268" s="2">
        <f>NJ268*$NJ$2</f>
        <v>0</v>
      </c>
      <c r="NM268" s="2">
        <f>NL268*$NL$2</f>
        <v>0</v>
      </c>
      <c r="NO268" s="2">
        <f>NN268*$NN$2</f>
        <v>0</v>
      </c>
      <c r="NQ268" s="2">
        <f>NP268*$NP$2</f>
        <v>0</v>
      </c>
      <c r="NS268" s="2">
        <f>NR268*$NR$2</f>
        <v>0</v>
      </c>
      <c r="NU268" s="2">
        <f>NT268*$NT$2</f>
        <v>0</v>
      </c>
      <c r="NW268" s="2">
        <f>NV268*$NV$2</f>
        <v>0</v>
      </c>
      <c r="NY268" s="2">
        <f>NX268*$NX$2</f>
        <v>0</v>
      </c>
      <c r="OA268" s="2">
        <f>NZ268*$NZ$2</f>
        <v>0</v>
      </c>
      <c r="OC268" s="2">
        <f>OB268*$OB$2</f>
        <v>0</v>
      </c>
      <c r="OE268" s="2">
        <f>OD268*$OD$2</f>
        <v>0</v>
      </c>
      <c r="OG268" s="2">
        <f>OF268*$OF$2</f>
        <v>0</v>
      </c>
      <c r="OI268" s="2">
        <f>OH268*$OH$2</f>
        <v>0</v>
      </c>
      <c r="OK268" s="2">
        <f>OJ268*$OJ$2</f>
        <v>0</v>
      </c>
      <c r="OM268" s="2">
        <f>OL268*$OL$2</f>
        <v>0</v>
      </c>
      <c r="OO268" s="2">
        <f>ON268*$ON$2</f>
        <v>0</v>
      </c>
      <c r="OQ268" s="2">
        <f>OP268*$OP$2</f>
        <v>0</v>
      </c>
      <c r="OS268" s="2">
        <f>OR268*$OR$2</f>
        <v>0</v>
      </c>
      <c r="OU268" s="2">
        <f>OT268*$OT$2</f>
        <v>0</v>
      </c>
      <c r="OW268" s="2">
        <f>OV268*$OV$2</f>
        <v>0</v>
      </c>
      <c r="OY268" s="2">
        <f>OX268*$OX$2</f>
        <v>0</v>
      </c>
      <c r="PA268" s="2">
        <f>OZ268*$OZ$2</f>
        <v>0</v>
      </c>
      <c r="PC268" s="2">
        <f>PB268*$PB$2</f>
        <v>0</v>
      </c>
      <c r="PE268" s="2">
        <f>PD268*$PD$2</f>
        <v>0</v>
      </c>
      <c r="PG268" s="2">
        <f>PF268*$PF$2</f>
        <v>0</v>
      </c>
      <c r="PI268" s="2">
        <f>PH268*$PH$2</f>
        <v>0</v>
      </c>
      <c r="PK268" s="2">
        <f>PJ268*$PJ$2</f>
        <v>0</v>
      </c>
      <c r="PM268" s="2">
        <f>PL268*$PL$2</f>
        <v>0</v>
      </c>
      <c r="PO268" s="2">
        <f>PN268*$PN$2</f>
        <v>0</v>
      </c>
      <c r="PQ268" s="2">
        <f>PP268*$PP$2</f>
        <v>0</v>
      </c>
      <c r="PS268" s="2">
        <f>PR268*$PR$2</f>
        <v>0</v>
      </c>
      <c r="PU268" s="2">
        <f>PT268*$PT$2</f>
        <v>0</v>
      </c>
      <c r="PW268" s="2">
        <f>PV268*$PV$2</f>
        <v>0</v>
      </c>
      <c r="PY268" s="2">
        <f>PX268*$PX$2</f>
        <v>0</v>
      </c>
      <c r="QA268" s="2">
        <f>PZ268*$PZ$2</f>
        <v>0</v>
      </c>
      <c r="QC268" s="2">
        <f>QB268*$QB$2</f>
        <v>0</v>
      </c>
      <c r="QE268" s="2">
        <f>QD268*$QD$2</f>
        <v>0</v>
      </c>
      <c r="QG268" s="2">
        <f>QF268*$QF$2</f>
        <v>0</v>
      </c>
      <c r="QI268" s="2">
        <f>QH268*$QH$2</f>
        <v>0</v>
      </c>
      <c r="QK268" s="2">
        <f>QJ268*$QJ$2</f>
        <v>0</v>
      </c>
      <c r="QM268" s="2">
        <f>QL268*$QL$2</f>
        <v>0</v>
      </c>
      <c r="QO268" s="2">
        <f>QN268*$QN$2</f>
        <v>0</v>
      </c>
      <c r="QQ268" s="2">
        <f>QP268*$QP$2</f>
        <v>0</v>
      </c>
      <c r="QS268" s="2">
        <f>QR268*$QR$2</f>
        <v>0</v>
      </c>
      <c r="QU268" s="2">
        <f>QT268*$QT$2</f>
        <v>0</v>
      </c>
      <c r="QV268" s="2" cm="1">
        <f t="array" ref="QV268">SUMPRODUCT((MOD(COLUMN(C268:QU268)-COLUMN(C268),2)=0)*C268:QU268)</f>
        <v>118590</v>
      </c>
    </row>
    <row r="269" spans="1:464">
      <c r="A269" s="6" t="s">
        <v>963</v>
      </c>
      <c r="C269" s="2">
        <f>B269*$B$2</f>
        <v>0</v>
      </c>
      <c r="E269" s="2">
        <f>D269*$D$2</f>
        <v>0</v>
      </c>
      <c r="G269" s="2">
        <f>F269*$F$2</f>
        <v>0</v>
      </c>
      <c r="I269" s="2">
        <f>H269*$H$2</f>
        <v>0</v>
      </c>
      <c r="K269" s="2">
        <f>J269*$J$2</f>
        <v>0</v>
      </c>
      <c r="M269" s="2">
        <f>L269*$L$2</f>
        <v>0</v>
      </c>
      <c r="O269" s="2">
        <f>N269*$N$2</f>
        <v>0</v>
      </c>
      <c r="Q269" s="2">
        <f>P269*$P$2</f>
        <v>0</v>
      </c>
      <c r="S269" s="2">
        <f>R269*$R$2</f>
        <v>0</v>
      </c>
      <c r="U269" s="2">
        <f>T269*$T$2</f>
        <v>0</v>
      </c>
      <c r="W269" s="2">
        <f>V269*$V$2</f>
        <v>0</v>
      </c>
      <c r="Y269" s="2">
        <f>X269*$X$2</f>
        <v>0</v>
      </c>
      <c r="AA269" s="2">
        <f>Z269*$Z$2</f>
        <v>0</v>
      </c>
      <c r="AC269" s="2">
        <f>AB269*$AB$2</f>
        <v>0</v>
      </c>
      <c r="AE269" s="2">
        <f>AD269*$AD$2</f>
        <v>0</v>
      </c>
      <c r="AG269" s="2">
        <f>AF269*$AF$2</f>
        <v>0</v>
      </c>
      <c r="AI269" s="2">
        <f>AH269*$AH$2</f>
        <v>0</v>
      </c>
      <c r="AK269" s="2">
        <f>AJ269*$AJ$2</f>
        <v>0</v>
      </c>
      <c r="AM269" s="2">
        <f>AL269*$AL$2</f>
        <v>0</v>
      </c>
      <c r="AO269" s="2">
        <f>AN269*$AN$2</f>
        <v>0</v>
      </c>
      <c r="AQ269" s="2">
        <f>AP269*$AP$2</f>
        <v>0</v>
      </c>
      <c r="AS269" s="2">
        <f>AR269*$AR$2</f>
        <v>0</v>
      </c>
      <c r="AU269" s="2">
        <f>AT269*$AT$2</f>
        <v>0</v>
      </c>
      <c r="AW269" s="2">
        <f>AV269*$AV$2</f>
        <v>0</v>
      </c>
      <c r="AY269" s="2">
        <f>AX269*$AX$2</f>
        <v>0</v>
      </c>
      <c r="BA269" s="2">
        <f>AZ269*$AZ$2</f>
        <v>0</v>
      </c>
      <c r="BC269" s="2">
        <f>BB269*$BB$2</f>
        <v>0</v>
      </c>
      <c r="BE269" s="2">
        <f>BD269*$BD$2</f>
        <v>0</v>
      </c>
      <c r="BG269" s="2">
        <f>BF269*$BF$2</f>
        <v>0</v>
      </c>
      <c r="BI269" s="2">
        <f>BH269*$BH$2</f>
        <v>0</v>
      </c>
      <c r="BK269" s="2">
        <f>BJ269*$BJ$2</f>
        <v>0</v>
      </c>
      <c r="BM269" s="2">
        <f>BL269*$BL$2</f>
        <v>0</v>
      </c>
      <c r="BO269" s="2">
        <f>BN269*$BN$2</f>
        <v>0</v>
      </c>
      <c r="BQ269" s="2">
        <f>BP269*$BP$2</f>
        <v>0</v>
      </c>
      <c r="BS269" s="2">
        <f>BR269*$BR$2</f>
        <v>0</v>
      </c>
      <c r="BU269" s="2">
        <f>BT269*$BT$2</f>
        <v>0</v>
      </c>
      <c r="BW269" s="2">
        <f>BV269*$BV$2</f>
        <v>0</v>
      </c>
      <c r="BY269" s="2">
        <f>BX269*$BX$2</f>
        <v>0</v>
      </c>
      <c r="CA269" s="2">
        <f>BZ269*$BZ$2</f>
        <v>0</v>
      </c>
      <c r="CC269" s="2">
        <f>CB269*$CB$2</f>
        <v>0</v>
      </c>
      <c r="CE269" s="2">
        <f>CD269*$CD$2</f>
        <v>0</v>
      </c>
      <c r="CG269" s="2">
        <f>CF269*$CF$2</f>
        <v>0</v>
      </c>
      <c r="CI269" s="2">
        <f>CH269*$CH$2</f>
        <v>0</v>
      </c>
      <c r="CK269" s="2">
        <f>CJ269*$CJ$2</f>
        <v>0</v>
      </c>
      <c r="CM269" s="2">
        <f>CL269*$CL$2</f>
        <v>0</v>
      </c>
      <c r="CO269" s="2">
        <f>CN269*$CN$2</f>
        <v>0</v>
      </c>
      <c r="CQ269" s="2">
        <f>CP269*$CP$2</f>
        <v>0</v>
      </c>
      <c r="CS269" s="2">
        <f>CR269*$CR$2</f>
        <v>0</v>
      </c>
      <c r="CU269" s="2">
        <f>CT269*$CT$2</f>
        <v>0</v>
      </c>
      <c r="CW269" s="2">
        <f>CV269*$CV$2</f>
        <v>0</v>
      </c>
      <c r="CY269" s="2">
        <f>CX269*$CX$2</f>
        <v>0</v>
      </c>
      <c r="DA269" s="2">
        <f>CZ269*$CZ$2</f>
        <v>0</v>
      </c>
      <c r="DC269" s="2">
        <f>DB269*$DB$2</f>
        <v>0</v>
      </c>
      <c r="DE269" s="2">
        <f>DD269*$DD$2</f>
        <v>0</v>
      </c>
      <c r="DG269" s="2">
        <f>DF269*$DF$2</f>
        <v>0</v>
      </c>
      <c r="DI269" s="2">
        <f>DH269*$DH$2</f>
        <v>0</v>
      </c>
      <c r="DK269" s="2">
        <f>DJ269*$DJ$2</f>
        <v>0</v>
      </c>
      <c r="DM269" s="2">
        <f>DL269*$DL$2</f>
        <v>0</v>
      </c>
      <c r="DO269" s="2">
        <f>DN269*$DN$2</f>
        <v>0</v>
      </c>
      <c r="DQ269" s="2">
        <f>DP269*$DP$2</f>
        <v>0</v>
      </c>
      <c r="DS269" s="2">
        <f>DR269*$DR$2</f>
        <v>0</v>
      </c>
      <c r="DU269" s="2">
        <f>DT269*$DT$2</f>
        <v>0</v>
      </c>
      <c r="DW269" s="2">
        <f>DV269*$DV$2</f>
        <v>0</v>
      </c>
      <c r="DY269" s="2">
        <f>DX269*$DX$2</f>
        <v>0</v>
      </c>
      <c r="EA269" s="2">
        <f>DZ269*$DZ$2</f>
        <v>0</v>
      </c>
      <c r="EC269" s="2">
        <f>EB269*$EB$2</f>
        <v>0</v>
      </c>
      <c r="EE269" s="2">
        <f>ED269*$ED$2</f>
        <v>0</v>
      </c>
      <c r="EG269" s="2">
        <f>EF269*$EF$2</f>
        <v>0</v>
      </c>
      <c r="EI269" s="2">
        <f>EH269*$EH$2</f>
        <v>0</v>
      </c>
      <c r="EK269" s="2">
        <f>EJ269*$EJ$2</f>
        <v>0</v>
      </c>
      <c r="EM269" s="2">
        <f>EL269*$EL$2</f>
        <v>0</v>
      </c>
      <c r="EO269" s="2">
        <f>EN269*$EN$2</f>
        <v>0</v>
      </c>
      <c r="EQ269" s="2">
        <f>EP269*$EP$2</f>
        <v>0</v>
      </c>
      <c r="ES269" s="2">
        <f>ER269*$ER$2</f>
        <v>0</v>
      </c>
      <c r="EU269" s="2">
        <f>ET269*$ET$2</f>
        <v>0</v>
      </c>
      <c r="EW269" s="2">
        <f>EV269*$EV$2</f>
        <v>0</v>
      </c>
      <c r="EY269" s="2">
        <f>EX269*$EX$2</f>
        <v>0</v>
      </c>
      <c r="FA269" s="2">
        <f>EZ269*$EZ$2</f>
        <v>0</v>
      </c>
      <c r="FC269" s="2">
        <f>FB269*$FB$2</f>
        <v>0</v>
      </c>
      <c r="FI269" s="10">
        <f>FH269*$FH$2</f>
        <v>0</v>
      </c>
      <c r="FK269" s="2">
        <f>FJ269*$FJ$2</f>
        <v>0</v>
      </c>
      <c r="FM269" s="2">
        <f>FL269*$FL$2</f>
        <v>0</v>
      </c>
      <c r="FO269" s="2">
        <f>FN269*$FN$2</f>
        <v>0</v>
      </c>
      <c r="FQ269" s="2">
        <f>FP269*$FP$2</f>
        <v>0</v>
      </c>
      <c r="FS269" s="2">
        <f>FR269*$FR$2</f>
        <v>0</v>
      </c>
      <c r="FU269" s="2">
        <f>FT269*$FT$2</f>
        <v>0</v>
      </c>
      <c r="FW269" s="2">
        <f>FV269*$FV$2</f>
        <v>0</v>
      </c>
      <c r="FY269" s="2">
        <f>FX269*$FX$2</f>
        <v>0</v>
      </c>
      <c r="GA269" s="2">
        <f>FZ269*$FZ$2</f>
        <v>0</v>
      </c>
      <c r="GC269" s="2">
        <f>GB269*$GB$2</f>
        <v>0</v>
      </c>
      <c r="GE269" s="2">
        <f>GD269*$GD$2</f>
        <v>0</v>
      </c>
      <c r="GG269" s="2">
        <f>GF269*$GF$2</f>
        <v>0</v>
      </c>
      <c r="GI269" s="2">
        <f>GH269*$GH$2</f>
        <v>0</v>
      </c>
      <c r="GK269" s="2">
        <f>GJ269*$GJ$2</f>
        <v>0</v>
      </c>
      <c r="GM269" s="2">
        <f>GL269*$GL$2</f>
        <v>0</v>
      </c>
      <c r="GO269" s="2">
        <f>GN269*$GN$2</f>
        <v>0</v>
      </c>
      <c r="GQ269" s="2">
        <f>GP269*$GP$2</f>
        <v>0</v>
      </c>
      <c r="GS269" s="2">
        <f>GR269*$GR$2</f>
        <v>0</v>
      </c>
      <c r="GU269" s="2">
        <f>GT269*$GT$2</f>
        <v>0</v>
      </c>
      <c r="GW269" s="2">
        <f>GV269*$GV$2</f>
        <v>0</v>
      </c>
      <c r="GY269" s="2">
        <f>GX269*$GX$2</f>
        <v>0</v>
      </c>
      <c r="HA269" s="2">
        <f>GZ269*$GZ$2</f>
        <v>0</v>
      </c>
      <c r="HC269" s="2">
        <f>HB269*$HB$2</f>
        <v>0</v>
      </c>
      <c r="HE269" s="2">
        <f>HD269*$HD$2</f>
        <v>0</v>
      </c>
      <c r="HG269" s="2">
        <f>HF269*$HF$2</f>
        <v>0</v>
      </c>
      <c r="HI269" s="2">
        <f>HH269*$HH$2</f>
        <v>0</v>
      </c>
      <c r="HJ269" s="1">
        <v>6.4000000000000001E-2</v>
      </c>
      <c r="HK269" s="2">
        <f>HJ269*$HJ$2</f>
        <v>1566656</v>
      </c>
      <c r="HM269" s="2">
        <f>HL269*$HL$2</f>
        <v>0</v>
      </c>
      <c r="HO269" s="2">
        <f>HN269*$HN$2</f>
        <v>0</v>
      </c>
      <c r="HQ269" s="2">
        <f>HP269*$HP$2</f>
        <v>0</v>
      </c>
      <c r="HS269" s="2">
        <f>HR269*$HR$2</f>
        <v>0</v>
      </c>
      <c r="HU269" s="2">
        <f>HT269*$HT$2</f>
        <v>0</v>
      </c>
      <c r="HW269" s="2">
        <f>HV269*$HV$2</f>
        <v>0</v>
      </c>
      <c r="HY269" s="2">
        <f>HX269*$HX$2</f>
        <v>0</v>
      </c>
      <c r="IA269" s="2">
        <f>HZ269*$HZ$2</f>
        <v>0</v>
      </c>
      <c r="IC269" s="2">
        <f>IB269*$IB$2</f>
        <v>0</v>
      </c>
      <c r="IE269" s="2">
        <f>ID269*$ID$2</f>
        <v>0</v>
      </c>
      <c r="IG269" s="2">
        <f>IF269*$IF$2</f>
        <v>0</v>
      </c>
      <c r="II269" s="2">
        <f>IH269*$IH$2</f>
        <v>0</v>
      </c>
      <c r="IK269" s="2">
        <f>IJ269*$IJ$2</f>
        <v>0</v>
      </c>
      <c r="IM269" s="2">
        <f>IL269*$IL$2</f>
        <v>0</v>
      </c>
      <c r="IO269" s="2">
        <f>IN269*$IN$2</f>
        <v>0</v>
      </c>
      <c r="IQ269" s="2">
        <f>IP269*$IP$2</f>
        <v>0</v>
      </c>
      <c r="IS269" s="2">
        <f>IR269*$IR$2</f>
        <v>0</v>
      </c>
      <c r="IU269" s="2">
        <f>IT269*$IT$2</f>
        <v>0</v>
      </c>
      <c r="IW269" s="2">
        <f>IV269*$IV$2</f>
        <v>0</v>
      </c>
      <c r="IY269" s="2">
        <f>IX269*$IX$2</f>
        <v>0</v>
      </c>
      <c r="JA269" s="2">
        <f>IZ269*$IZ$2</f>
        <v>0</v>
      </c>
      <c r="JC269" s="2">
        <f>JB269*$JB$2</f>
        <v>0</v>
      </c>
      <c r="JE269" s="2">
        <f>JD269*JD$2</f>
        <v>0</v>
      </c>
      <c r="JG269" s="2">
        <f>JF269*$JF$2</f>
        <v>0</v>
      </c>
      <c r="JI269" s="2">
        <f>JH269*$JH$2</f>
        <v>0</v>
      </c>
      <c r="JK269" s="2">
        <f>JJ269*$JJ$2</f>
        <v>0</v>
      </c>
      <c r="JM269" s="2">
        <f>JL269*$JL$2</f>
        <v>0</v>
      </c>
      <c r="JO269" s="2">
        <f>JN269*$JN$2</f>
        <v>0</v>
      </c>
      <c r="JQ269" s="2">
        <f>JP269*$JP$2</f>
        <v>0</v>
      </c>
      <c r="JS269" s="2">
        <f>JR269*$JR$2</f>
        <v>0</v>
      </c>
      <c r="JU269" s="2">
        <f>JT269*$JT$2</f>
        <v>0</v>
      </c>
      <c r="JW269" s="2">
        <f>JV269*$JV$2</f>
        <v>0</v>
      </c>
      <c r="JY269" s="2">
        <f>JX269*$JX$2</f>
        <v>0</v>
      </c>
      <c r="KA269" s="2">
        <f>JZ269*$JZ$2</f>
        <v>0</v>
      </c>
      <c r="KC269" s="2">
        <f>KB269*$KB$2</f>
        <v>0</v>
      </c>
      <c r="KE269" s="2">
        <f>KD269*$KD$2</f>
        <v>0</v>
      </c>
      <c r="KG269" s="2">
        <f>KF269*$KF$2</f>
        <v>0</v>
      </c>
      <c r="KI269" s="2">
        <f>KH269*$KH$2</f>
        <v>0</v>
      </c>
      <c r="KK269" s="2">
        <f>KJ269*$KJ$2</f>
        <v>0</v>
      </c>
      <c r="KM269" s="2">
        <f>KL269*$KL$2</f>
        <v>0</v>
      </c>
      <c r="KO269" s="2">
        <f>KN269*$KN$2</f>
        <v>0</v>
      </c>
      <c r="KQ269" s="2">
        <f>KP269*$KP$2</f>
        <v>0</v>
      </c>
      <c r="KS269" s="2">
        <f>KR269*$KR$2</f>
        <v>0</v>
      </c>
      <c r="KU269" s="2">
        <f>KT269*$KT$2</f>
        <v>0</v>
      </c>
      <c r="KW269" s="2">
        <f>KV269*$KV$2</f>
        <v>0</v>
      </c>
      <c r="KY269" s="2">
        <f>KX269*$KX$2</f>
        <v>0</v>
      </c>
      <c r="LA269" s="2">
        <f>KZ269*$KZ$2</f>
        <v>0</v>
      </c>
      <c r="LC269" s="2">
        <f>LB269*$LB$2</f>
        <v>0</v>
      </c>
      <c r="LE269" s="2">
        <f>LD269*$LD$2</f>
        <v>0</v>
      </c>
      <c r="LG269" s="2">
        <f>LF269*$LF$2</f>
        <v>0</v>
      </c>
      <c r="LI269" s="2">
        <f>LH269*$LH$2</f>
        <v>0</v>
      </c>
      <c r="LK269" s="2">
        <f>LJ269*$LJ$2</f>
        <v>0</v>
      </c>
      <c r="LM269" s="2">
        <f>LL269*$LL$2</f>
        <v>0</v>
      </c>
      <c r="LO269" s="2">
        <f>LN269*$LN$2</f>
        <v>0</v>
      </c>
      <c r="LQ269" s="2">
        <f>LP269*$LP$2</f>
        <v>0</v>
      </c>
      <c r="LS269" s="2">
        <f>LR269*$LR$2</f>
        <v>0</v>
      </c>
      <c r="LU269" s="2">
        <f>LT269*$LT$2</f>
        <v>0</v>
      </c>
      <c r="LW269" s="2">
        <f>LV269*$LV$2</f>
        <v>0</v>
      </c>
      <c r="LY269" s="2">
        <f>LX269*$LX$2</f>
        <v>0</v>
      </c>
      <c r="MA269" s="2">
        <f>LZ269*$LZ$2</f>
        <v>0</v>
      </c>
      <c r="MC269" s="2">
        <f>MB269*$MB$2</f>
        <v>0</v>
      </c>
      <c r="ME269" s="2">
        <f>MD269*$MD$2</f>
        <v>0</v>
      </c>
      <c r="MG269" s="2">
        <f>MF269*$MF$2</f>
        <v>0</v>
      </c>
      <c r="MI269" s="2">
        <f>MH269*$MH$2</f>
        <v>0</v>
      </c>
      <c r="MK269" s="2">
        <f>MJ269*$MJ$2</f>
        <v>0</v>
      </c>
      <c r="MM269" s="2">
        <f>ML269*$ML$2</f>
        <v>0</v>
      </c>
      <c r="MO269" s="2">
        <f>MN269*$MN$2</f>
        <v>0</v>
      </c>
      <c r="MQ269" s="2">
        <f>MP269*$MP$2</f>
        <v>0</v>
      </c>
      <c r="MS269" s="2">
        <f>MR269*$MR$2</f>
        <v>0</v>
      </c>
      <c r="MU269" s="2">
        <f>MT269*$MT$2</f>
        <v>0</v>
      </c>
      <c r="MW269" s="2">
        <f>MV269*$MV$2</f>
        <v>0</v>
      </c>
      <c r="MY269" s="2">
        <f>MX269*$MX$2</f>
        <v>0</v>
      </c>
      <c r="NA269" s="2">
        <f>MZ269*$MZ$2</f>
        <v>0</v>
      </c>
      <c r="NC269" s="2">
        <f>NB269*$NB$2</f>
        <v>0</v>
      </c>
      <c r="NE269" s="2">
        <f>ND269*$ND$2</f>
        <v>0</v>
      </c>
      <c r="NG269" s="2">
        <f>NF269*$NF$2</f>
        <v>0</v>
      </c>
      <c r="NI269" s="2">
        <f>NH269*$NH$2</f>
        <v>0</v>
      </c>
      <c r="NK269" s="2">
        <f>NJ269*$NJ$2</f>
        <v>0</v>
      </c>
      <c r="NM269" s="2">
        <f>NL269*$NL$2</f>
        <v>0</v>
      </c>
      <c r="NO269" s="2">
        <f>NN269*$NN$2</f>
        <v>0</v>
      </c>
      <c r="NQ269" s="2">
        <f>NP269*$NP$2</f>
        <v>0</v>
      </c>
      <c r="NS269" s="2">
        <f>NR269*$NR$2</f>
        <v>0</v>
      </c>
      <c r="NU269" s="2">
        <f>NT269*$NT$2</f>
        <v>0</v>
      </c>
      <c r="NW269" s="2">
        <f>NV269*$NV$2</f>
        <v>0</v>
      </c>
      <c r="NY269" s="2">
        <f>NX269*$NX$2</f>
        <v>0</v>
      </c>
      <c r="OA269" s="2">
        <f>NZ269*$NZ$2</f>
        <v>0</v>
      </c>
      <c r="OC269" s="2">
        <f>OB269*$OB$2</f>
        <v>0</v>
      </c>
      <c r="OE269" s="2">
        <f>OD269*$OD$2</f>
        <v>0</v>
      </c>
      <c r="OG269" s="2">
        <f>OF269*$OF$2</f>
        <v>0</v>
      </c>
      <c r="OI269" s="2">
        <f>OH269*$OH$2</f>
        <v>0</v>
      </c>
      <c r="OK269" s="2">
        <f>OJ269*$OJ$2</f>
        <v>0</v>
      </c>
      <c r="OM269" s="2">
        <f>OL269*$OL$2</f>
        <v>0</v>
      </c>
      <c r="OO269" s="2">
        <f>ON269*$ON$2</f>
        <v>0</v>
      </c>
      <c r="OQ269" s="2">
        <f>OP269*$OP$2</f>
        <v>0</v>
      </c>
      <c r="OS269" s="2">
        <f>OR269*$OR$2</f>
        <v>0</v>
      </c>
      <c r="OU269" s="2">
        <f>OT269*$OT$2</f>
        <v>0</v>
      </c>
      <c r="OW269" s="2">
        <f>OV269*$OV$2</f>
        <v>0</v>
      </c>
      <c r="OY269" s="2">
        <f>OX269*$OX$2</f>
        <v>0</v>
      </c>
      <c r="PA269" s="2">
        <f>OZ269*$OZ$2</f>
        <v>0</v>
      </c>
      <c r="PC269" s="2">
        <f>PB269*$PB$2</f>
        <v>0</v>
      </c>
      <c r="PE269" s="2">
        <f>PD269*$PD$2</f>
        <v>0</v>
      </c>
      <c r="PG269" s="2">
        <f>PF269*$PF$2</f>
        <v>0</v>
      </c>
      <c r="PI269" s="2">
        <f>PH269*$PH$2</f>
        <v>0</v>
      </c>
      <c r="PK269" s="2">
        <f>PJ269*$PJ$2</f>
        <v>0</v>
      </c>
      <c r="PM269" s="2">
        <f>PL269*$PL$2</f>
        <v>0</v>
      </c>
      <c r="PO269" s="2">
        <f>PN269*$PN$2</f>
        <v>0</v>
      </c>
      <c r="PQ269" s="2">
        <f>PP269*$PP$2</f>
        <v>0</v>
      </c>
      <c r="PS269" s="2">
        <f>PR269*$PR$2</f>
        <v>0</v>
      </c>
      <c r="PU269" s="2">
        <f>PT269*$PT$2</f>
        <v>0</v>
      </c>
      <c r="PW269" s="2">
        <f>PV269*$PV$2</f>
        <v>0</v>
      </c>
      <c r="PY269" s="2">
        <f>PX269*$PX$2</f>
        <v>0</v>
      </c>
      <c r="QA269" s="2">
        <f>PZ269*$PZ$2</f>
        <v>0</v>
      </c>
      <c r="QC269" s="2">
        <f>QB269*$QB$2</f>
        <v>0</v>
      </c>
      <c r="QE269" s="2">
        <f>QD269*$QD$2</f>
        <v>0</v>
      </c>
      <c r="QG269" s="2">
        <f>QF269*$QF$2</f>
        <v>0</v>
      </c>
      <c r="QI269" s="2">
        <f>QH269*$QH$2</f>
        <v>0</v>
      </c>
      <c r="QK269" s="2">
        <f>QJ269*$QJ$2</f>
        <v>0</v>
      </c>
      <c r="QM269" s="2">
        <f>QL269*$QL$2</f>
        <v>0</v>
      </c>
      <c r="QO269" s="2">
        <f>QN269*$QN$2</f>
        <v>0</v>
      </c>
      <c r="QQ269" s="2">
        <f>QP269*$QP$2</f>
        <v>0</v>
      </c>
      <c r="QS269" s="2">
        <f>QR269*$QR$2</f>
        <v>0</v>
      </c>
      <c r="QU269" s="2">
        <f>QT269*$QT$2</f>
        <v>0</v>
      </c>
      <c r="QV269" s="2" cm="1">
        <f t="array" ref="QV269">SUMPRODUCT((MOD(COLUMN(C269:QU269)-COLUMN(C269),2)=0)*C269:QU269)</f>
        <v>1566656</v>
      </c>
    </row>
    <row r="270" spans="1:464">
      <c r="A270" s="6" t="s">
        <v>964</v>
      </c>
      <c r="C270" s="2">
        <f>B270*$B$2</f>
        <v>0</v>
      </c>
      <c r="E270" s="2">
        <f>D270*$D$2</f>
        <v>0</v>
      </c>
      <c r="G270" s="2">
        <f>F270*$F$2</f>
        <v>0</v>
      </c>
      <c r="I270" s="2">
        <f>H270*$H$2</f>
        <v>0</v>
      </c>
      <c r="K270" s="2">
        <f>J270*$J$2</f>
        <v>0</v>
      </c>
      <c r="M270" s="2">
        <f>L270*$L$2</f>
        <v>0</v>
      </c>
      <c r="O270" s="2">
        <f>N270*$N$2</f>
        <v>0</v>
      </c>
      <c r="Q270" s="2">
        <f>P270*$P$2</f>
        <v>0</v>
      </c>
      <c r="S270" s="2">
        <f>R270*$R$2</f>
        <v>0</v>
      </c>
      <c r="U270" s="2">
        <f>T270*$T$2</f>
        <v>0</v>
      </c>
      <c r="W270" s="2">
        <f>V270*$V$2</f>
        <v>0</v>
      </c>
      <c r="Y270" s="2">
        <f>X270*$X$2</f>
        <v>0</v>
      </c>
      <c r="AA270" s="2">
        <f>Z270*$Z$2</f>
        <v>0</v>
      </c>
      <c r="AC270" s="2">
        <f>AB270*$AB$2</f>
        <v>0</v>
      </c>
      <c r="AE270" s="2">
        <f>AD270*$AD$2</f>
        <v>0</v>
      </c>
      <c r="AG270" s="2">
        <f>AF270*$AF$2</f>
        <v>0</v>
      </c>
      <c r="AI270" s="2">
        <f>AH270*$AH$2</f>
        <v>0</v>
      </c>
      <c r="AK270" s="2">
        <f>AJ270*$AJ$2</f>
        <v>0</v>
      </c>
      <c r="AM270" s="2">
        <f>AL270*$AL$2</f>
        <v>0</v>
      </c>
      <c r="AO270" s="2">
        <f>AN270*$AN$2</f>
        <v>0</v>
      </c>
      <c r="AQ270" s="2">
        <f>AP270*$AP$2</f>
        <v>0</v>
      </c>
      <c r="AS270" s="2">
        <f>AR270*$AR$2</f>
        <v>0</v>
      </c>
      <c r="AU270" s="2">
        <f>AT270*$AT$2</f>
        <v>0</v>
      </c>
      <c r="AW270" s="2">
        <f>AV270*$AV$2</f>
        <v>0</v>
      </c>
      <c r="AY270" s="2">
        <f>AX270*$AX$2</f>
        <v>0</v>
      </c>
      <c r="BA270" s="2">
        <f>AZ270*$AZ$2</f>
        <v>0</v>
      </c>
      <c r="BC270" s="2">
        <f>BB270*$BB$2</f>
        <v>0</v>
      </c>
      <c r="BE270" s="2">
        <f>BD270*$BD$2</f>
        <v>0</v>
      </c>
      <c r="BG270" s="2">
        <f>BF270*$BF$2</f>
        <v>0</v>
      </c>
      <c r="BI270" s="2">
        <f>BH270*$BH$2</f>
        <v>0</v>
      </c>
      <c r="BK270" s="2">
        <f>BJ270*$BJ$2</f>
        <v>0</v>
      </c>
      <c r="BM270" s="2">
        <f>BL270*$BL$2</f>
        <v>0</v>
      </c>
      <c r="BO270" s="2">
        <f>BN270*$BN$2</f>
        <v>0</v>
      </c>
      <c r="BQ270" s="2">
        <f>BP270*$BP$2</f>
        <v>0</v>
      </c>
      <c r="BS270" s="2">
        <f>BR270*$BR$2</f>
        <v>0</v>
      </c>
      <c r="BU270" s="2">
        <f>BT270*$BT$2</f>
        <v>0</v>
      </c>
      <c r="BW270" s="2">
        <f>BV270*$BV$2</f>
        <v>0</v>
      </c>
      <c r="BY270" s="2">
        <f>BX270*$BX$2</f>
        <v>0</v>
      </c>
      <c r="CA270" s="2">
        <f>BZ270*$BZ$2</f>
        <v>0</v>
      </c>
      <c r="CC270" s="2">
        <f>CB270*$CB$2</f>
        <v>0</v>
      </c>
      <c r="CE270" s="2">
        <f>CD270*$CD$2</f>
        <v>0</v>
      </c>
      <c r="CG270" s="2">
        <f>CF270*$CF$2</f>
        <v>0</v>
      </c>
      <c r="CI270" s="2">
        <f>CH270*$CH$2</f>
        <v>0</v>
      </c>
      <c r="CK270" s="2">
        <f>CJ270*$CJ$2</f>
        <v>0</v>
      </c>
      <c r="CM270" s="2">
        <f>CL270*$CL$2</f>
        <v>0</v>
      </c>
      <c r="CO270" s="2">
        <f>CN270*$CN$2</f>
        <v>0</v>
      </c>
      <c r="CQ270" s="2">
        <f>CP270*$CP$2</f>
        <v>0</v>
      </c>
      <c r="CS270" s="2">
        <f>CR270*$CR$2</f>
        <v>0</v>
      </c>
      <c r="CU270" s="2">
        <f>CT270*$CT$2</f>
        <v>0</v>
      </c>
      <c r="CW270" s="2">
        <f>CV270*$CV$2</f>
        <v>0</v>
      </c>
      <c r="CY270" s="2">
        <f>CX270*$CX$2</f>
        <v>0</v>
      </c>
      <c r="DA270" s="2">
        <f>CZ270*$CZ$2</f>
        <v>0</v>
      </c>
      <c r="DC270" s="2">
        <f>DB270*$DB$2</f>
        <v>0</v>
      </c>
      <c r="DE270" s="2">
        <f>DD270*$DD$2</f>
        <v>0</v>
      </c>
      <c r="DG270" s="2">
        <f>DF270*$DF$2</f>
        <v>0</v>
      </c>
      <c r="DI270" s="2">
        <f>DH270*$DH$2</f>
        <v>0</v>
      </c>
      <c r="DK270" s="2">
        <f>DJ270*$DJ$2</f>
        <v>0</v>
      </c>
      <c r="DM270" s="2">
        <f>DL270*$DL$2</f>
        <v>0</v>
      </c>
      <c r="DO270" s="2">
        <f>DN270*$DN$2</f>
        <v>0</v>
      </c>
      <c r="DQ270" s="2">
        <f>DP270*$DP$2</f>
        <v>0</v>
      </c>
      <c r="DS270" s="2">
        <f>DR270*$DR$2</f>
        <v>0</v>
      </c>
      <c r="DU270" s="2">
        <f>DT270*$DT$2</f>
        <v>0</v>
      </c>
      <c r="DW270" s="2">
        <f>DV270*$DV$2</f>
        <v>0</v>
      </c>
      <c r="DY270" s="2">
        <f>DX270*$DX$2</f>
        <v>0</v>
      </c>
      <c r="EA270" s="2">
        <f>DZ270*$DZ$2</f>
        <v>0</v>
      </c>
      <c r="EC270" s="2">
        <f>EB270*$EB$2</f>
        <v>0</v>
      </c>
      <c r="EE270" s="2">
        <f>ED270*$ED$2</f>
        <v>0</v>
      </c>
      <c r="EG270" s="2">
        <f>EF270*$EF$2</f>
        <v>0</v>
      </c>
      <c r="EI270" s="2">
        <f>EH270*$EH$2</f>
        <v>0</v>
      </c>
      <c r="EK270" s="2">
        <f>EJ270*$EJ$2</f>
        <v>0</v>
      </c>
      <c r="EM270" s="2">
        <f>EL270*$EL$2</f>
        <v>0</v>
      </c>
      <c r="EO270" s="2">
        <f>EN270*$EN$2</f>
        <v>0</v>
      </c>
      <c r="EQ270" s="2">
        <f>EP270*$EP$2</f>
        <v>0</v>
      </c>
      <c r="ES270" s="2">
        <f>ER270*$ER$2</f>
        <v>0</v>
      </c>
      <c r="EU270" s="2">
        <f>ET270*$ET$2</f>
        <v>0</v>
      </c>
      <c r="EW270" s="2">
        <f>EV270*$EV$2</f>
        <v>0</v>
      </c>
      <c r="EY270" s="2">
        <f>EX270*$EX$2</f>
        <v>0</v>
      </c>
      <c r="FA270" s="2">
        <f>EZ270*$EZ$2</f>
        <v>0</v>
      </c>
      <c r="FC270" s="2">
        <f>FB270*$FB$2</f>
        <v>0</v>
      </c>
      <c r="FI270" s="10">
        <f>FH270*$FH$2</f>
        <v>0</v>
      </c>
      <c r="FK270" s="2">
        <f>FJ270*$FJ$2</f>
        <v>0</v>
      </c>
      <c r="FM270" s="2">
        <f>FL270*$FL$2</f>
        <v>0</v>
      </c>
      <c r="FO270" s="2">
        <f>FN270*$FN$2</f>
        <v>0</v>
      </c>
      <c r="FQ270" s="2">
        <f>FP270*$FP$2</f>
        <v>0</v>
      </c>
      <c r="FS270" s="2">
        <f>FR270*$FR$2</f>
        <v>0</v>
      </c>
      <c r="FU270" s="2">
        <f>FT270*$FT$2</f>
        <v>0</v>
      </c>
      <c r="FW270" s="2">
        <f>FV270*$FV$2</f>
        <v>0</v>
      </c>
      <c r="FY270" s="2">
        <f>FX270*$FX$2</f>
        <v>0</v>
      </c>
      <c r="GA270" s="2">
        <f>FZ270*$FZ$2</f>
        <v>0</v>
      </c>
      <c r="GC270" s="2">
        <f>GB270*$GB$2</f>
        <v>0</v>
      </c>
      <c r="GE270" s="2">
        <f>GD270*$GD$2</f>
        <v>0</v>
      </c>
      <c r="GG270" s="2">
        <f>GF270*$GF$2</f>
        <v>0</v>
      </c>
      <c r="GI270" s="2">
        <f>GH270*$GH$2</f>
        <v>0</v>
      </c>
      <c r="GK270" s="2">
        <f>GJ270*$GJ$2</f>
        <v>0</v>
      </c>
      <c r="GM270" s="2">
        <f>GL270*$GL$2</f>
        <v>0</v>
      </c>
      <c r="GO270" s="2">
        <f>GN270*$GN$2</f>
        <v>0</v>
      </c>
      <c r="GQ270" s="2">
        <f>GP270*$GP$2</f>
        <v>0</v>
      </c>
      <c r="GS270" s="2">
        <f>GR270*$GR$2</f>
        <v>0</v>
      </c>
      <c r="GU270" s="2">
        <f>GT270*$GT$2</f>
        <v>0</v>
      </c>
      <c r="GW270" s="2">
        <f>GV270*$GV$2</f>
        <v>0</v>
      </c>
      <c r="GY270" s="2">
        <f>GX270*$GX$2</f>
        <v>0</v>
      </c>
      <c r="HA270" s="2">
        <f>GZ270*$GZ$2</f>
        <v>0</v>
      </c>
      <c r="HC270" s="2">
        <f>HB270*$HB$2</f>
        <v>0</v>
      </c>
      <c r="HE270" s="2">
        <f>HD270*$HD$2</f>
        <v>0</v>
      </c>
      <c r="HG270" s="2">
        <f>HF270*$HF$2</f>
        <v>0</v>
      </c>
      <c r="HI270" s="2">
        <f>HH270*$HH$2</f>
        <v>0</v>
      </c>
      <c r="HK270" s="2">
        <f>HJ270*$HJ$2</f>
        <v>0</v>
      </c>
      <c r="HM270" s="2">
        <f>HL270*$HL$2</f>
        <v>0</v>
      </c>
      <c r="HO270" s="2">
        <f>HN270*$HN$2</f>
        <v>0</v>
      </c>
      <c r="HQ270" s="2">
        <f>HP270*$HP$2</f>
        <v>0</v>
      </c>
      <c r="HS270" s="2">
        <f>HR270*$HR$2</f>
        <v>0</v>
      </c>
      <c r="HU270" s="2">
        <f>HT270*$HT$2</f>
        <v>0</v>
      </c>
      <c r="HW270" s="2">
        <f>HV270*$HV$2</f>
        <v>0</v>
      </c>
      <c r="HY270" s="2">
        <f>HX270*$HX$2</f>
        <v>0</v>
      </c>
      <c r="IA270" s="2">
        <f>HZ270*$HZ$2</f>
        <v>0</v>
      </c>
      <c r="IC270" s="2">
        <f>IB270*$IB$2</f>
        <v>0</v>
      </c>
      <c r="IE270" s="2">
        <f>ID270*$ID$2</f>
        <v>0</v>
      </c>
      <c r="IG270" s="2">
        <f>IF270*$IF$2</f>
        <v>0</v>
      </c>
      <c r="II270" s="2">
        <f>IH270*$IH$2</f>
        <v>0</v>
      </c>
      <c r="IK270" s="2">
        <f>IJ270*$IJ$2</f>
        <v>0</v>
      </c>
      <c r="IM270" s="2">
        <f>IL270*$IL$2</f>
        <v>0</v>
      </c>
      <c r="IO270" s="2">
        <f>IN270*$IN$2</f>
        <v>0</v>
      </c>
      <c r="IQ270" s="2">
        <f>IP270*$IP$2</f>
        <v>0</v>
      </c>
      <c r="IS270" s="2">
        <f>IR270*$IR$2</f>
        <v>0</v>
      </c>
      <c r="IU270" s="2">
        <f>IT270*$IT$2</f>
        <v>0</v>
      </c>
      <c r="IW270" s="2">
        <f>IV270*$IV$2</f>
        <v>0</v>
      </c>
      <c r="IY270" s="2">
        <f>IX270*$IX$2</f>
        <v>0</v>
      </c>
      <c r="JA270" s="2">
        <f>IZ270*$IZ$2</f>
        <v>0</v>
      </c>
      <c r="JC270" s="2">
        <f>JB270*$JB$2</f>
        <v>0</v>
      </c>
      <c r="JE270" s="2">
        <f>JD270*JD$2</f>
        <v>0</v>
      </c>
      <c r="JG270" s="2">
        <f>JF270*$JF$2</f>
        <v>0</v>
      </c>
      <c r="JI270" s="2">
        <f>JH270*$JH$2</f>
        <v>0</v>
      </c>
      <c r="JK270" s="2">
        <f>JJ270*$JJ$2</f>
        <v>0</v>
      </c>
      <c r="JM270" s="2">
        <f>JL270*$JL$2</f>
        <v>0</v>
      </c>
      <c r="JO270" s="2">
        <f>JN270*$JN$2</f>
        <v>0</v>
      </c>
      <c r="JQ270" s="2">
        <f>JP270*$JP$2</f>
        <v>0</v>
      </c>
      <c r="JS270" s="2">
        <f>JR270*$JR$2</f>
        <v>0</v>
      </c>
      <c r="JT270" s="1">
        <v>1.0999999999999999E-2</v>
      </c>
      <c r="JU270" s="2">
        <f>JT270*$JT$2</f>
        <v>1274284</v>
      </c>
      <c r="JW270" s="2">
        <f>JV270*$JV$2</f>
        <v>0</v>
      </c>
      <c r="JY270" s="2">
        <f>JX270*$JX$2</f>
        <v>0</v>
      </c>
      <c r="KA270" s="2">
        <f>JZ270*$JZ$2</f>
        <v>0</v>
      </c>
      <c r="KC270" s="2">
        <f>KB270*$KB$2</f>
        <v>0</v>
      </c>
      <c r="KE270" s="2">
        <f>KD270*$KD$2</f>
        <v>0</v>
      </c>
      <c r="KG270" s="2">
        <f>KF270*$KF$2</f>
        <v>0</v>
      </c>
      <c r="KI270" s="2">
        <f>KH270*$KH$2</f>
        <v>0</v>
      </c>
      <c r="KK270" s="2">
        <f>KJ270*$KJ$2</f>
        <v>0</v>
      </c>
      <c r="KM270" s="2">
        <f>KL270*$KL$2</f>
        <v>0</v>
      </c>
      <c r="KO270" s="2">
        <f>KN270*$KN$2</f>
        <v>0</v>
      </c>
      <c r="KQ270" s="2">
        <f>KP270*$KP$2</f>
        <v>0</v>
      </c>
      <c r="KS270" s="2">
        <f>KR270*$KR$2</f>
        <v>0</v>
      </c>
      <c r="KU270" s="2">
        <f>KT270*$KT$2</f>
        <v>0</v>
      </c>
      <c r="KW270" s="2">
        <f>KV270*$KV$2</f>
        <v>0</v>
      </c>
      <c r="KY270" s="2">
        <f>KX270*$KX$2</f>
        <v>0</v>
      </c>
      <c r="LA270" s="2">
        <f>KZ270*$KZ$2</f>
        <v>0</v>
      </c>
      <c r="LC270" s="2">
        <f>LB270*$LB$2</f>
        <v>0</v>
      </c>
      <c r="LE270" s="2">
        <f>LD270*$LD$2</f>
        <v>0</v>
      </c>
      <c r="LG270" s="2">
        <f>LF270*$LF$2</f>
        <v>0</v>
      </c>
      <c r="LI270" s="2">
        <f>LH270*$LH$2</f>
        <v>0</v>
      </c>
      <c r="LK270" s="2">
        <f>LJ270*$LJ$2</f>
        <v>0</v>
      </c>
      <c r="LM270" s="2">
        <f>LL270*$LL$2</f>
        <v>0</v>
      </c>
      <c r="LO270" s="2">
        <f>LN270*$LN$2</f>
        <v>0</v>
      </c>
      <c r="LQ270" s="2">
        <f>LP270*$LP$2</f>
        <v>0</v>
      </c>
      <c r="LS270" s="2">
        <f>LR270*$LR$2</f>
        <v>0</v>
      </c>
      <c r="LU270" s="2">
        <f>LT270*$LT$2</f>
        <v>0</v>
      </c>
      <c r="LW270" s="2">
        <f>LV270*$LV$2</f>
        <v>0</v>
      </c>
      <c r="LY270" s="2">
        <f>LX270*$LX$2</f>
        <v>0</v>
      </c>
      <c r="MA270" s="2">
        <f>LZ270*$LZ$2</f>
        <v>0</v>
      </c>
      <c r="MC270" s="2">
        <f>MB270*$MB$2</f>
        <v>0</v>
      </c>
      <c r="ME270" s="2">
        <f>MD270*$MD$2</f>
        <v>0</v>
      </c>
      <c r="MG270" s="2">
        <f>MF270*$MF$2</f>
        <v>0</v>
      </c>
      <c r="MI270" s="2">
        <f>MH270*$MH$2</f>
        <v>0</v>
      </c>
      <c r="MK270" s="2">
        <f>MJ270*$MJ$2</f>
        <v>0</v>
      </c>
      <c r="MM270" s="2">
        <f>ML270*$ML$2</f>
        <v>0</v>
      </c>
      <c r="MO270" s="2">
        <f>MN270*$MN$2</f>
        <v>0</v>
      </c>
      <c r="MQ270" s="2">
        <f>MP270*$MP$2</f>
        <v>0</v>
      </c>
      <c r="MS270" s="2">
        <f>MR270*$MR$2</f>
        <v>0</v>
      </c>
      <c r="MU270" s="2">
        <f>MT270*$MT$2</f>
        <v>0</v>
      </c>
      <c r="MW270" s="2">
        <f>MV270*$MV$2</f>
        <v>0</v>
      </c>
      <c r="MY270" s="2">
        <f>MX270*$MX$2</f>
        <v>0</v>
      </c>
      <c r="NA270" s="2">
        <f>MZ270*$MZ$2</f>
        <v>0</v>
      </c>
      <c r="NC270" s="2">
        <f>NB270*$NB$2</f>
        <v>0</v>
      </c>
      <c r="NE270" s="2">
        <f>ND270*$ND$2</f>
        <v>0</v>
      </c>
      <c r="NG270" s="2">
        <f>NF270*$NF$2</f>
        <v>0</v>
      </c>
      <c r="NI270" s="2">
        <f>NH270*$NH$2</f>
        <v>0</v>
      </c>
      <c r="NK270" s="2">
        <f>NJ270*$NJ$2</f>
        <v>0</v>
      </c>
      <c r="NM270" s="2">
        <f>NL270*$NL$2</f>
        <v>0</v>
      </c>
      <c r="NO270" s="2">
        <f>NN270*$NN$2</f>
        <v>0</v>
      </c>
      <c r="NQ270" s="2">
        <f>NP270*$NP$2</f>
        <v>0</v>
      </c>
      <c r="NS270" s="2">
        <f>NR270*$NR$2</f>
        <v>0</v>
      </c>
      <c r="NU270" s="2">
        <f>NT270*$NT$2</f>
        <v>0</v>
      </c>
      <c r="NW270" s="2">
        <f>NV270*$NV$2</f>
        <v>0</v>
      </c>
      <c r="NY270" s="2">
        <f>NX270*$NX$2</f>
        <v>0</v>
      </c>
      <c r="OA270" s="2">
        <f>NZ270*$NZ$2</f>
        <v>0</v>
      </c>
      <c r="OC270" s="2">
        <f>OB270*$OB$2</f>
        <v>0</v>
      </c>
      <c r="OE270" s="2">
        <f>OD270*$OD$2</f>
        <v>0</v>
      </c>
      <c r="OG270" s="2">
        <f>OF270*$OF$2</f>
        <v>0</v>
      </c>
      <c r="OI270" s="2">
        <f>OH270*$OH$2</f>
        <v>0</v>
      </c>
      <c r="OK270" s="2">
        <f>OJ270*$OJ$2</f>
        <v>0</v>
      </c>
      <c r="OM270" s="2">
        <f>OL270*$OL$2</f>
        <v>0</v>
      </c>
      <c r="OO270" s="2">
        <f>ON270*$ON$2</f>
        <v>0</v>
      </c>
      <c r="OQ270" s="2">
        <f>OP270*$OP$2</f>
        <v>0</v>
      </c>
      <c r="OS270" s="2">
        <f>OR270*$OR$2</f>
        <v>0</v>
      </c>
      <c r="OU270" s="2">
        <f>OT270*$OT$2</f>
        <v>0</v>
      </c>
      <c r="OW270" s="2">
        <f>OV270*$OV$2</f>
        <v>0</v>
      </c>
      <c r="OY270" s="2">
        <f>OX270*$OX$2</f>
        <v>0</v>
      </c>
      <c r="PA270" s="2">
        <f>OZ270*$OZ$2</f>
        <v>0</v>
      </c>
      <c r="PC270" s="2">
        <f>PB270*$PB$2</f>
        <v>0</v>
      </c>
      <c r="PE270" s="2">
        <f>PD270*$PD$2</f>
        <v>0</v>
      </c>
      <c r="PG270" s="2">
        <f>PF270*$PF$2</f>
        <v>0</v>
      </c>
      <c r="PI270" s="2">
        <f>PH270*$PH$2</f>
        <v>0</v>
      </c>
      <c r="PK270" s="2">
        <f>PJ270*$PJ$2</f>
        <v>0</v>
      </c>
      <c r="PM270" s="2">
        <f>PL270*$PL$2</f>
        <v>0</v>
      </c>
      <c r="PO270" s="2">
        <f>PN270*$PN$2</f>
        <v>0</v>
      </c>
      <c r="PQ270" s="2">
        <f>PP270*$PP$2</f>
        <v>0</v>
      </c>
      <c r="PS270" s="2">
        <f>PR270*$PR$2</f>
        <v>0</v>
      </c>
      <c r="PU270" s="2">
        <f>PT270*$PT$2</f>
        <v>0</v>
      </c>
      <c r="PW270" s="2">
        <f>PV270*$PV$2</f>
        <v>0</v>
      </c>
      <c r="PY270" s="2">
        <f>PX270*$PX$2</f>
        <v>0</v>
      </c>
      <c r="QA270" s="2">
        <f>PZ270*$PZ$2</f>
        <v>0</v>
      </c>
      <c r="QC270" s="2">
        <f>QB270*$QB$2</f>
        <v>0</v>
      </c>
      <c r="QE270" s="2">
        <f>QD270*$QD$2</f>
        <v>0</v>
      </c>
      <c r="QG270" s="2">
        <f>QF270*$QF$2</f>
        <v>0</v>
      </c>
      <c r="QI270" s="2">
        <f>QH270*$QH$2</f>
        <v>0</v>
      </c>
      <c r="QK270" s="2">
        <f>QJ270*$QJ$2</f>
        <v>0</v>
      </c>
      <c r="QM270" s="2">
        <f>QL270*$QL$2</f>
        <v>0</v>
      </c>
      <c r="QO270" s="2">
        <f>QN270*$QN$2</f>
        <v>0</v>
      </c>
      <c r="QQ270" s="2">
        <f>QP270*$QP$2</f>
        <v>0</v>
      </c>
      <c r="QS270" s="2">
        <f>QR270*$QR$2</f>
        <v>0</v>
      </c>
      <c r="QU270" s="2">
        <f>QT270*$QT$2</f>
        <v>0</v>
      </c>
      <c r="QV270" s="2" cm="1">
        <f t="array" ref="QV270">SUMPRODUCT((MOD(COLUMN(C270:QU270)-COLUMN(C270),2)=0)*C270:QU270)</f>
        <v>1274284</v>
      </c>
    </row>
    <row r="271" spans="1:464">
      <c r="A271" s="6" t="s">
        <v>965</v>
      </c>
      <c r="C271" s="2">
        <f>B271*$B$2</f>
        <v>0</v>
      </c>
      <c r="E271" s="2">
        <f>D271*$D$2</f>
        <v>0</v>
      </c>
      <c r="G271" s="2">
        <f>F271*$F$2</f>
        <v>0</v>
      </c>
      <c r="I271" s="2">
        <f>H271*$H$2</f>
        <v>0</v>
      </c>
      <c r="K271" s="2">
        <f>J271*$J$2</f>
        <v>0</v>
      </c>
      <c r="M271" s="2">
        <f>L271*$L$2</f>
        <v>0</v>
      </c>
      <c r="O271" s="2">
        <f>N271*$N$2</f>
        <v>0</v>
      </c>
      <c r="Q271" s="2">
        <f>P271*$P$2</f>
        <v>0</v>
      </c>
      <c r="S271" s="2">
        <f>R271*$R$2</f>
        <v>0</v>
      </c>
      <c r="U271" s="2">
        <f>T271*$T$2</f>
        <v>0</v>
      </c>
      <c r="W271" s="2">
        <f>V271*$V$2</f>
        <v>0</v>
      </c>
      <c r="Y271" s="2">
        <f>X271*$X$2</f>
        <v>0</v>
      </c>
      <c r="AA271" s="2">
        <f>Z271*$Z$2</f>
        <v>0</v>
      </c>
      <c r="AC271" s="2">
        <f>AB271*$AB$2</f>
        <v>0</v>
      </c>
      <c r="AE271" s="2">
        <f>AD271*$AD$2</f>
        <v>0</v>
      </c>
      <c r="AG271" s="2">
        <f>AF271*$AF$2</f>
        <v>0</v>
      </c>
      <c r="AI271" s="2">
        <f>AH271*$AH$2</f>
        <v>0</v>
      </c>
      <c r="AK271" s="2">
        <f>AJ271*$AJ$2</f>
        <v>0</v>
      </c>
      <c r="AM271" s="2">
        <f>AL271*$AL$2</f>
        <v>0</v>
      </c>
      <c r="AO271" s="2">
        <f>AN271*$AN$2</f>
        <v>0</v>
      </c>
      <c r="AQ271" s="2">
        <f>AP271*$AP$2</f>
        <v>0</v>
      </c>
      <c r="AS271" s="2">
        <f>AR271*$AR$2</f>
        <v>0</v>
      </c>
      <c r="AU271" s="2">
        <f>AT271*$AT$2</f>
        <v>0</v>
      </c>
      <c r="AW271" s="2">
        <f>AV271*$AV$2</f>
        <v>0</v>
      </c>
      <c r="AY271" s="2">
        <f>AX271*$AX$2</f>
        <v>0</v>
      </c>
      <c r="BA271" s="2">
        <f>AZ271*$AZ$2</f>
        <v>0</v>
      </c>
      <c r="BC271" s="2">
        <f>BB271*$BB$2</f>
        <v>0</v>
      </c>
      <c r="BE271" s="2">
        <f>BD271*$BD$2</f>
        <v>0</v>
      </c>
      <c r="BG271" s="2">
        <f>BF271*$BF$2</f>
        <v>0</v>
      </c>
      <c r="BI271" s="2">
        <f>BH271*$BH$2</f>
        <v>0</v>
      </c>
      <c r="BK271" s="2">
        <f>BJ271*$BJ$2</f>
        <v>0</v>
      </c>
      <c r="BM271" s="2">
        <f>BL271*$BL$2</f>
        <v>0</v>
      </c>
      <c r="BO271" s="2">
        <f>BN271*$BN$2</f>
        <v>0</v>
      </c>
      <c r="BQ271" s="2">
        <f>BP271*$BP$2</f>
        <v>0</v>
      </c>
      <c r="BS271" s="2">
        <f>BR271*$BR$2</f>
        <v>0</v>
      </c>
      <c r="BU271" s="2">
        <f>BT271*$BT$2</f>
        <v>0</v>
      </c>
      <c r="BW271" s="2">
        <f>BV271*$BV$2</f>
        <v>0</v>
      </c>
      <c r="BY271" s="2">
        <f>BX271*$BX$2</f>
        <v>0</v>
      </c>
      <c r="CA271" s="2">
        <f>BZ271*$BZ$2</f>
        <v>0</v>
      </c>
      <c r="CC271" s="2">
        <f>CB271*$CB$2</f>
        <v>0</v>
      </c>
      <c r="CE271" s="2">
        <f>CD271*$CD$2</f>
        <v>0</v>
      </c>
      <c r="CG271" s="2">
        <f>CF271*$CF$2</f>
        <v>0</v>
      </c>
      <c r="CI271" s="2">
        <f>CH271*$CH$2</f>
        <v>0</v>
      </c>
      <c r="CK271" s="2">
        <f>CJ271*$CJ$2</f>
        <v>0</v>
      </c>
      <c r="CM271" s="2">
        <f>CL271*$CL$2</f>
        <v>0</v>
      </c>
      <c r="CO271" s="2">
        <f>CN271*$CN$2</f>
        <v>0</v>
      </c>
      <c r="CQ271" s="2">
        <f>CP271*$CP$2</f>
        <v>0</v>
      </c>
      <c r="CS271" s="2">
        <f>CR271*$CR$2</f>
        <v>0</v>
      </c>
      <c r="CU271" s="2">
        <f>CT271*$CT$2</f>
        <v>0</v>
      </c>
      <c r="CW271" s="2">
        <f>CV271*$CV$2</f>
        <v>0</v>
      </c>
      <c r="CY271" s="2">
        <f>CX271*$CX$2</f>
        <v>0</v>
      </c>
      <c r="DA271" s="2">
        <f>CZ271*$CZ$2</f>
        <v>0</v>
      </c>
      <c r="DC271" s="2">
        <f>DB271*$DB$2</f>
        <v>0</v>
      </c>
      <c r="DE271" s="2">
        <f>DD271*$DD$2</f>
        <v>0</v>
      </c>
      <c r="DG271" s="2">
        <f>DF271*$DF$2</f>
        <v>0</v>
      </c>
      <c r="DI271" s="2">
        <f>DH271*$DH$2</f>
        <v>0</v>
      </c>
      <c r="DK271" s="2">
        <f>DJ271*$DJ$2</f>
        <v>0</v>
      </c>
      <c r="DM271" s="2">
        <f>DL271*$DL$2</f>
        <v>0</v>
      </c>
      <c r="DO271" s="2">
        <f>DN271*$DN$2</f>
        <v>0</v>
      </c>
      <c r="DQ271" s="2">
        <f>DP271*$DP$2</f>
        <v>0</v>
      </c>
      <c r="DS271" s="2">
        <f>DR271*$DR$2</f>
        <v>0</v>
      </c>
      <c r="DU271" s="2">
        <f>DT271*$DT$2</f>
        <v>0</v>
      </c>
      <c r="DW271" s="2">
        <f>DV271*$DV$2</f>
        <v>0</v>
      </c>
      <c r="DY271" s="2">
        <f>DX271*$DX$2</f>
        <v>0</v>
      </c>
      <c r="EA271" s="2">
        <f>DZ271*$DZ$2</f>
        <v>0</v>
      </c>
      <c r="EC271" s="2">
        <f>EB271*$EB$2</f>
        <v>0</v>
      </c>
      <c r="EE271" s="2">
        <f>ED271*$ED$2</f>
        <v>0</v>
      </c>
      <c r="EG271" s="2">
        <f>EF271*$EF$2</f>
        <v>0</v>
      </c>
      <c r="EI271" s="2">
        <f>EH271*$EH$2</f>
        <v>0</v>
      </c>
      <c r="EK271" s="2">
        <f>EJ271*$EJ$2</f>
        <v>0</v>
      </c>
      <c r="EM271" s="2">
        <f>EL271*$EL$2</f>
        <v>0</v>
      </c>
      <c r="EO271" s="2">
        <f>EN271*$EN$2</f>
        <v>0</v>
      </c>
      <c r="EQ271" s="2">
        <f>EP271*$EP$2</f>
        <v>0</v>
      </c>
      <c r="ES271" s="2">
        <f>ER271*$ER$2</f>
        <v>0</v>
      </c>
      <c r="EU271" s="2">
        <f>ET271*$ET$2</f>
        <v>0</v>
      </c>
      <c r="EW271" s="2">
        <f>EV271*$EV$2</f>
        <v>0</v>
      </c>
      <c r="EY271" s="2">
        <f>EX271*$EX$2</f>
        <v>0</v>
      </c>
      <c r="EZ271" s="1">
        <v>6.7000000000000004E-2</v>
      </c>
      <c r="FA271" s="2">
        <f>EZ271*$EZ$2</f>
        <v>97212712</v>
      </c>
      <c r="FC271" s="2">
        <f>FB271*$FB$2</f>
        <v>0</v>
      </c>
      <c r="FE271" s="2">
        <f>FD271*$FD$2</f>
        <v>0</v>
      </c>
      <c r="FG271" s="2">
        <f>FF271*$FF$2</f>
        <v>0</v>
      </c>
      <c r="FI271" s="2">
        <f>FH271*$FH$2</f>
        <v>0</v>
      </c>
      <c r="FK271" s="2">
        <f>FJ271*$FJ$2</f>
        <v>0</v>
      </c>
      <c r="FM271" s="2">
        <f>FL271*$FL$2</f>
        <v>0</v>
      </c>
      <c r="FO271" s="2">
        <f>FN271*$FN$2</f>
        <v>0</v>
      </c>
      <c r="FQ271" s="2">
        <f>FP271*$FP$2</f>
        <v>0</v>
      </c>
      <c r="FS271" s="2">
        <f>FR271*$FR$2</f>
        <v>0</v>
      </c>
      <c r="FU271" s="2">
        <f>FT271*$FT$2</f>
        <v>0</v>
      </c>
      <c r="FW271" s="2">
        <f>FV271*$FV$2</f>
        <v>0</v>
      </c>
      <c r="FY271" s="2">
        <f>FX271*$FX$2</f>
        <v>0</v>
      </c>
      <c r="GA271" s="2">
        <f>FZ271*$FZ$2</f>
        <v>0</v>
      </c>
      <c r="GC271" s="2">
        <f>GB271*$GB$2</f>
        <v>0</v>
      </c>
      <c r="GE271" s="2">
        <f>GD271*$GD$2</f>
        <v>0</v>
      </c>
      <c r="GG271" s="2">
        <f>GF271*$GF$2</f>
        <v>0</v>
      </c>
      <c r="GI271" s="2">
        <f>GH271*$GH$2</f>
        <v>0</v>
      </c>
      <c r="GK271" s="2">
        <f>GJ271*$GJ$2</f>
        <v>0</v>
      </c>
      <c r="GM271" s="2">
        <f>GL271*$GL$2</f>
        <v>0</v>
      </c>
      <c r="GO271" s="2">
        <f>GN271*$GN$2</f>
        <v>0</v>
      </c>
      <c r="GQ271" s="2">
        <f>GP271*$GP$2</f>
        <v>0</v>
      </c>
      <c r="GS271" s="2">
        <f>GR271*$GR$2</f>
        <v>0</v>
      </c>
      <c r="GU271" s="2">
        <f>GT271*$GT$2</f>
        <v>0</v>
      </c>
      <c r="GW271" s="2">
        <f>GV271*$GV$2</f>
        <v>0</v>
      </c>
      <c r="GY271" s="2">
        <f>GX271*$GX$2</f>
        <v>0</v>
      </c>
      <c r="HA271" s="2">
        <f>GZ271*$GZ$2</f>
        <v>0</v>
      </c>
      <c r="HC271" s="2">
        <f>HB271*$HB$2</f>
        <v>0</v>
      </c>
      <c r="HE271" s="2">
        <f>HD271*$HD$2</f>
        <v>0</v>
      </c>
      <c r="HG271" s="2">
        <f>HF271*$HF$2</f>
        <v>0</v>
      </c>
      <c r="HI271" s="2">
        <f>HH271*$HH$2</f>
        <v>0</v>
      </c>
      <c r="HK271" s="2">
        <f>HJ271*$HJ$2</f>
        <v>0</v>
      </c>
      <c r="HM271" s="2">
        <f>HL271*$HL$2</f>
        <v>0</v>
      </c>
      <c r="HO271" s="2">
        <f>HN271*$HN$2</f>
        <v>0</v>
      </c>
      <c r="HQ271" s="2">
        <f>HP271*$HP$2</f>
        <v>0</v>
      </c>
      <c r="HS271" s="2">
        <f>HR271*$HR$2</f>
        <v>0</v>
      </c>
      <c r="HU271" s="2">
        <f>HT271*$HT$2</f>
        <v>0</v>
      </c>
      <c r="HW271" s="2">
        <f>HV271*$HV$2</f>
        <v>0</v>
      </c>
      <c r="HY271" s="2">
        <f>HX271*$HX$2</f>
        <v>0</v>
      </c>
      <c r="IA271" s="2">
        <f>HZ271*$HZ$2</f>
        <v>0</v>
      </c>
      <c r="IC271" s="2">
        <f>IB271*$IB$2</f>
        <v>0</v>
      </c>
      <c r="IE271" s="2">
        <f>ID271*$ID$2</f>
        <v>0</v>
      </c>
      <c r="IG271" s="2">
        <f>IF271*$IF$2</f>
        <v>0</v>
      </c>
      <c r="II271" s="2">
        <f>IH271*$IH$2</f>
        <v>0</v>
      </c>
      <c r="IK271" s="2">
        <f>IJ271*$IJ$2</f>
        <v>0</v>
      </c>
      <c r="IM271" s="2">
        <f>IL271*$IL$2</f>
        <v>0</v>
      </c>
      <c r="IO271" s="2">
        <f>IN271*$IN$2</f>
        <v>0</v>
      </c>
      <c r="IQ271" s="2">
        <f>IP271*$IP$2</f>
        <v>0</v>
      </c>
      <c r="IS271" s="2">
        <f>IR271*$IR$2</f>
        <v>0</v>
      </c>
      <c r="IU271" s="2">
        <f>IT271*$IT$2</f>
        <v>0</v>
      </c>
      <c r="IW271" s="2">
        <f>IV271*$IV$2</f>
        <v>0</v>
      </c>
      <c r="IY271" s="2">
        <f>IX271*$IX$2</f>
        <v>0</v>
      </c>
      <c r="JA271" s="2">
        <f>IZ271*$IZ$2</f>
        <v>0</v>
      </c>
      <c r="JC271" s="2">
        <f>JB271*$JB$2</f>
        <v>0</v>
      </c>
      <c r="JE271" s="2">
        <f>JD271*JD$2</f>
        <v>0</v>
      </c>
      <c r="JG271" s="2">
        <f>JF271*$JF$2</f>
        <v>0</v>
      </c>
      <c r="JI271" s="2">
        <f>JH271*$JH$2</f>
        <v>0</v>
      </c>
      <c r="JK271" s="2">
        <f>JJ271*$JJ$2</f>
        <v>0</v>
      </c>
      <c r="JM271" s="2">
        <f>JL271*$JL$2</f>
        <v>0</v>
      </c>
      <c r="JO271" s="2">
        <f>JN271*$JN$2</f>
        <v>0</v>
      </c>
      <c r="JQ271" s="2">
        <f>JP271*$JP$2</f>
        <v>0</v>
      </c>
      <c r="JS271" s="2">
        <f>JR271*$JR$2</f>
        <v>0</v>
      </c>
      <c r="JU271" s="2">
        <f>JT271*$JT$2</f>
        <v>0</v>
      </c>
      <c r="JW271" s="2">
        <f>JV271*$JV$2</f>
        <v>0</v>
      </c>
      <c r="JY271" s="2">
        <f>JX271*$JX$2</f>
        <v>0</v>
      </c>
      <c r="KA271" s="2">
        <f>JZ271*$JZ$2</f>
        <v>0</v>
      </c>
      <c r="KC271" s="2">
        <f>KB271*$KB$2</f>
        <v>0</v>
      </c>
      <c r="KE271" s="2">
        <f>KD271*$KD$2</f>
        <v>0</v>
      </c>
      <c r="KG271" s="2">
        <f>KF271*$KF$2</f>
        <v>0</v>
      </c>
      <c r="KI271" s="2">
        <f>KH271*$KH$2</f>
        <v>0</v>
      </c>
      <c r="KK271" s="2">
        <f>KJ271*$KJ$2</f>
        <v>0</v>
      </c>
      <c r="KM271" s="2">
        <f>KL271*$KL$2</f>
        <v>0</v>
      </c>
      <c r="KO271" s="2">
        <f>KN271*$KN$2</f>
        <v>0</v>
      </c>
      <c r="KQ271" s="2">
        <f>KP271*$KP$2</f>
        <v>0</v>
      </c>
      <c r="KS271" s="2">
        <f>KR271*$KR$2</f>
        <v>0</v>
      </c>
      <c r="KU271" s="2">
        <f>KT271*$KT$2</f>
        <v>0</v>
      </c>
      <c r="KW271" s="2">
        <f>KV271*$KV$2</f>
        <v>0</v>
      </c>
      <c r="KY271" s="2">
        <f>KX271*$KX$2</f>
        <v>0</v>
      </c>
      <c r="LA271" s="2">
        <f>KZ271*$KZ$2</f>
        <v>0</v>
      </c>
      <c r="LC271" s="2">
        <f>LB271*$LB$2</f>
        <v>0</v>
      </c>
      <c r="LE271" s="2">
        <f>LD271*$LD$2</f>
        <v>0</v>
      </c>
      <c r="LG271" s="2">
        <f>LF271*$LF$2</f>
        <v>0</v>
      </c>
      <c r="LI271" s="2">
        <f>LH271*$LH$2</f>
        <v>0</v>
      </c>
      <c r="LK271" s="2">
        <f>LJ271*$LJ$2</f>
        <v>0</v>
      </c>
      <c r="LM271" s="2">
        <f>LL271*$LL$2</f>
        <v>0</v>
      </c>
      <c r="LO271" s="2">
        <f>LN271*$LN$2</f>
        <v>0</v>
      </c>
      <c r="LQ271" s="2">
        <f>LP271*$LP$2</f>
        <v>0</v>
      </c>
      <c r="LS271" s="2">
        <f>LR271*$LR$2</f>
        <v>0</v>
      </c>
      <c r="LU271" s="2">
        <f>LT271*$LT$2</f>
        <v>0</v>
      </c>
      <c r="LW271" s="2">
        <f>LV271*$LV$2</f>
        <v>0</v>
      </c>
      <c r="LY271" s="2">
        <f>LX271*$LX$2</f>
        <v>0</v>
      </c>
      <c r="MA271" s="2">
        <f>LZ271*$LZ$2</f>
        <v>0</v>
      </c>
      <c r="MC271" s="2">
        <f>MB271*$MB$2</f>
        <v>0</v>
      </c>
      <c r="ME271" s="2">
        <f>MD271*$MD$2</f>
        <v>0</v>
      </c>
      <c r="MG271" s="2">
        <f>MF271*$MF$2</f>
        <v>0</v>
      </c>
      <c r="MI271" s="2">
        <f>MH271*$MH$2</f>
        <v>0</v>
      </c>
      <c r="MK271" s="2">
        <f>MJ271*$MJ$2</f>
        <v>0</v>
      </c>
      <c r="MM271" s="2">
        <f>ML271*$ML$2</f>
        <v>0</v>
      </c>
      <c r="MO271" s="2">
        <f>MN271*$MN$2</f>
        <v>0</v>
      </c>
      <c r="MQ271" s="2">
        <f>MP271*$MP$2</f>
        <v>0</v>
      </c>
      <c r="MS271" s="2">
        <f>MR271*$MR$2</f>
        <v>0</v>
      </c>
      <c r="MU271" s="2">
        <f>MT271*$MT$2</f>
        <v>0</v>
      </c>
      <c r="MW271" s="2">
        <f>MV271*$MV$2</f>
        <v>0</v>
      </c>
      <c r="MY271" s="2">
        <f>MX271*$MX$2</f>
        <v>0</v>
      </c>
      <c r="NA271" s="2">
        <f>MZ271*$MZ$2</f>
        <v>0</v>
      </c>
      <c r="NC271" s="2">
        <f>NB271*$NB$2</f>
        <v>0</v>
      </c>
      <c r="NE271" s="2">
        <f>ND271*$ND$2</f>
        <v>0</v>
      </c>
      <c r="NG271" s="2">
        <f>NF271*$NF$2</f>
        <v>0</v>
      </c>
      <c r="NI271" s="2">
        <f>NH271*$NH$2</f>
        <v>0</v>
      </c>
      <c r="NK271" s="2">
        <f>NJ271*$NJ$2</f>
        <v>0</v>
      </c>
      <c r="NM271" s="2">
        <f>NL271*$NL$2</f>
        <v>0</v>
      </c>
      <c r="NO271" s="2">
        <f>NN271*$NN$2</f>
        <v>0</v>
      </c>
      <c r="NQ271" s="2">
        <f>NP271*$NP$2</f>
        <v>0</v>
      </c>
      <c r="NS271" s="2">
        <f>NR271*$NR$2</f>
        <v>0</v>
      </c>
      <c r="NU271" s="2">
        <f>NT271*$NT$2</f>
        <v>0</v>
      </c>
      <c r="NW271" s="2">
        <f>NV271*$NV$2</f>
        <v>0</v>
      </c>
      <c r="NY271" s="2">
        <f>NX271*$NX$2</f>
        <v>0</v>
      </c>
      <c r="OA271" s="2">
        <f>NZ271*$NZ$2</f>
        <v>0</v>
      </c>
      <c r="OC271" s="2">
        <f>OB271*$OB$2</f>
        <v>0</v>
      </c>
      <c r="OE271" s="2">
        <f>OD271*$OD$2</f>
        <v>0</v>
      </c>
      <c r="OG271" s="2">
        <f>OF271*$OF$2</f>
        <v>0</v>
      </c>
      <c r="OI271" s="2">
        <f>OH271*$OH$2</f>
        <v>0</v>
      </c>
      <c r="OK271" s="2">
        <f>OJ271*$OJ$2</f>
        <v>0</v>
      </c>
      <c r="OM271" s="2">
        <f>OL271*$OL$2</f>
        <v>0</v>
      </c>
      <c r="OO271" s="2">
        <f>ON271*$ON$2</f>
        <v>0</v>
      </c>
      <c r="OQ271" s="2">
        <f>OP271*$OP$2</f>
        <v>0</v>
      </c>
      <c r="OS271" s="2">
        <f>OR271*$OR$2</f>
        <v>0</v>
      </c>
      <c r="OU271" s="2">
        <f>OT271*$OT$2</f>
        <v>0</v>
      </c>
      <c r="OW271" s="2">
        <f>OV271*$OV$2</f>
        <v>0</v>
      </c>
      <c r="OY271" s="2">
        <f>OX271*$OX$2</f>
        <v>0</v>
      </c>
      <c r="PA271" s="2">
        <f>OZ271*$OZ$2</f>
        <v>0</v>
      </c>
      <c r="PC271" s="2">
        <f>PB271*$PB$2</f>
        <v>0</v>
      </c>
      <c r="PE271" s="2">
        <f>PD271*$PD$2</f>
        <v>0</v>
      </c>
      <c r="PG271" s="2">
        <f>PF271*$PF$2</f>
        <v>0</v>
      </c>
      <c r="PI271" s="2">
        <f>PH271*$PH$2</f>
        <v>0</v>
      </c>
      <c r="PK271" s="2">
        <f>PJ271*$PJ$2</f>
        <v>0</v>
      </c>
      <c r="PM271" s="2">
        <f>PL271*$PL$2</f>
        <v>0</v>
      </c>
      <c r="PO271" s="2">
        <f>PN271*$PN$2</f>
        <v>0</v>
      </c>
      <c r="PQ271" s="2">
        <f>PP271*$PP$2</f>
        <v>0</v>
      </c>
      <c r="PS271" s="2">
        <f>PR271*$PR$2</f>
        <v>0</v>
      </c>
      <c r="PU271" s="2">
        <f>PT271*$PT$2</f>
        <v>0</v>
      </c>
      <c r="PW271" s="2">
        <f>PV271*$PV$2</f>
        <v>0</v>
      </c>
      <c r="PY271" s="2">
        <f>PX271*$PX$2</f>
        <v>0</v>
      </c>
      <c r="QA271" s="2">
        <f>PZ271*$PZ$2</f>
        <v>0</v>
      </c>
      <c r="QC271" s="2">
        <f>QB271*$QB$2</f>
        <v>0</v>
      </c>
      <c r="QE271" s="2">
        <f>QD271*$QD$2</f>
        <v>0</v>
      </c>
      <c r="QG271" s="2">
        <f>QF271*$QF$2</f>
        <v>0</v>
      </c>
      <c r="QI271" s="2">
        <f>QH271*$QH$2</f>
        <v>0</v>
      </c>
      <c r="QK271" s="2">
        <f>QJ271*$QJ$2</f>
        <v>0</v>
      </c>
      <c r="QM271" s="2">
        <f>QL271*$QL$2</f>
        <v>0</v>
      </c>
      <c r="QO271" s="2">
        <f>QN271*$QN$2</f>
        <v>0</v>
      </c>
      <c r="QQ271" s="2">
        <f>QP271*$QP$2</f>
        <v>0</v>
      </c>
      <c r="QS271" s="2">
        <f>QR271*$QR$2</f>
        <v>0</v>
      </c>
      <c r="QU271" s="2">
        <f>QT271*$QT$2</f>
        <v>0</v>
      </c>
      <c r="QV271" s="2" cm="1">
        <f t="array" ref="QV271">SUMPRODUCT((MOD(COLUMN(C271:QU271)-COLUMN(C271),2)=0)*C271:QU271)</f>
        <v>97212712</v>
      </c>
    </row>
    <row r="272" spans="1:464">
      <c r="A272" s="6" t="s">
        <v>966</v>
      </c>
      <c r="C272" s="2">
        <f>B272*$B$2</f>
        <v>0</v>
      </c>
      <c r="E272" s="2">
        <f>D272*$D$2</f>
        <v>0</v>
      </c>
      <c r="G272" s="2">
        <f>F272*$F$2</f>
        <v>0</v>
      </c>
      <c r="I272" s="2">
        <f>H272*$H$2</f>
        <v>0</v>
      </c>
      <c r="K272" s="2">
        <f>J272*$J$2</f>
        <v>0</v>
      </c>
      <c r="M272" s="2">
        <f>L272*$L$2</f>
        <v>0</v>
      </c>
      <c r="O272" s="2">
        <f>N272*$N$2</f>
        <v>0</v>
      </c>
      <c r="Q272" s="2">
        <f>P272*$P$2</f>
        <v>0</v>
      </c>
      <c r="S272" s="2">
        <f>R272*$R$2</f>
        <v>0</v>
      </c>
      <c r="U272" s="2">
        <f>T272*$T$2</f>
        <v>0</v>
      </c>
      <c r="W272" s="2">
        <f>V272*$V$2</f>
        <v>0</v>
      </c>
      <c r="Y272" s="2">
        <f>X272*$X$2</f>
        <v>0</v>
      </c>
      <c r="AA272" s="2">
        <f>Z272*$Z$2</f>
        <v>0</v>
      </c>
      <c r="AC272" s="2">
        <f>AB272*$AB$2</f>
        <v>0</v>
      </c>
      <c r="AE272" s="2">
        <f>AD272*$AD$2</f>
        <v>0</v>
      </c>
      <c r="AG272" s="2">
        <f>AF272*$AF$2</f>
        <v>0</v>
      </c>
      <c r="AI272" s="2">
        <f>AH272*$AH$2</f>
        <v>0</v>
      </c>
      <c r="AK272" s="2">
        <f>AJ272*$AJ$2</f>
        <v>0</v>
      </c>
      <c r="AM272" s="2">
        <f>AL272*$AL$2</f>
        <v>0</v>
      </c>
      <c r="AO272" s="2">
        <f>AN272*$AN$2</f>
        <v>0</v>
      </c>
      <c r="AQ272" s="2">
        <f>AP272*$AP$2</f>
        <v>0</v>
      </c>
      <c r="AS272" s="2">
        <f>AR272*$AR$2</f>
        <v>0</v>
      </c>
      <c r="AU272" s="2">
        <f>AT272*$AT$2</f>
        <v>0</v>
      </c>
      <c r="AW272" s="2">
        <f>AV272*$AV$2</f>
        <v>0</v>
      </c>
      <c r="AY272" s="2">
        <f>AX272*$AX$2</f>
        <v>0</v>
      </c>
      <c r="BA272" s="2">
        <f>AZ272*$AZ$2</f>
        <v>0</v>
      </c>
      <c r="BC272" s="2">
        <f>BB272*$BB$2</f>
        <v>0</v>
      </c>
      <c r="BE272" s="2">
        <f>BD272*$BD$2</f>
        <v>0</v>
      </c>
      <c r="BG272" s="2">
        <f>BF272*$BF$2</f>
        <v>0</v>
      </c>
      <c r="BI272" s="2">
        <f>BH272*$BH$2</f>
        <v>0</v>
      </c>
      <c r="BK272" s="2">
        <f>BJ272*$BJ$2</f>
        <v>0</v>
      </c>
      <c r="BM272" s="2">
        <f>BL272*$BL$2</f>
        <v>0</v>
      </c>
      <c r="BO272" s="2">
        <f>BN272*$BN$2</f>
        <v>0</v>
      </c>
      <c r="BQ272" s="2">
        <f>BP272*$BP$2</f>
        <v>0</v>
      </c>
      <c r="BS272" s="2">
        <f>BR272*$BR$2</f>
        <v>0</v>
      </c>
      <c r="BU272" s="2">
        <f>BT272*$BT$2</f>
        <v>0</v>
      </c>
      <c r="BW272" s="2">
        <f>BV272*$BV$2</f>
        <v>0</v>
      </c>
      <c r="BY272" s="2">
        <f>BX272*$BX$2</f>
        <v>0</v>
      </c>
      <c r="CA272" s="2">
        <f>BZ272*$BZ$2</f>
        <v>0</v>
      </c>
      <c r="CC272" s="2">
        <f>CB272*$CB$2</f>
        <v>0</v>
      </c>
      <c r="CE272" s="2">
        <f>CD272*$CD$2</f>
        <v>0</v>
      </c>
      <c r="CG272" s="2">
        <f>CF272*$CF$2</f>
        <v>0</v>
      </c>
      <c r="CI272" s="2">
        <f>CH272*$CH$2</f>
        <v>0</v>
      </c>
      <c r="CK272" s="2">
        <f>CJ272*$CJ$2</f>
        <v>0</v>
      </c>
      <c r="CM272" s="2">
        <f>CL272*$CL$2</f>
        <v>0</v>
      </c>
      <c r="CO272" s="2">
        <f>CN272*$CN$2</f>
        <v>0</v>
      </c>
      <c r="CQ272" s="2">
        <f>CP272*$CP$2</f>
        <v>0</v>
      </c>
      <c r="CS272" s="2">
        <f>CR272*$CR$2</f>
        <v>0</v>
      </c>
      <c r="CU272" s="2">
        <f>CT272*$CT$2</f>
        <v>0</v>
      </c>
      <c r="CW272" s="2">
        <f>CV272*$CV$2</f>
        <v>0</v>
      </c>
      <c r="CY272" s="2">
        <f>CX272*$CX$2</f>
        <v>0</v>
      </c>
      <c r="DA272" s="2">
        <f>CZ272*$CZ$2</f>
        <v>0</v>
      </c>
      <c r="DC272" s="2">
        <f>DB272*$DB$2</f>
        <v>0</v>
      </c>
      <c r="DE272" s="2">
        <f>DD272*$DD$2</f>
        <v>0</v>
      </c>
      <c r="DG272" s="2">
        <f>DF272*$DF$2</f>
        <v>0</v>
      </c>
      <c r="DI272" s="2">
        <f>DH272*$DH$2</f>
        <v>0</v>
      </c>
      <c r="DK272" s="2">
        <f>DJ272*$DJ$2</f>
        <v>0</v>
      </c>
      <c r="DM272" s="2">
        <f>DL272*$DL$2</f>
        <v>0</v>
      </c>
      <c r="DO272" s="2">
        <f>DN272*$DN$2</f>
        <v>0</v>
      </c>
      <c r="DQ272" s="2">
        <f>DP272*$DP$2</f>
        <v>0</v>
      </c>
      <c r="DS272" s="2">
        <f>DR272*$DR$2</f>
        <v>0</v>
      </c>
      <c r="DU272" s="2">
        <f>DT272*$DT$2</f>
        <v>0</v>
      </c>
      <c r="DW272" s="2">
        <f>DV272*$DV$2</f>
        <v>0</v>
      </c>
      <c r="DY272" s="2">
        <f>DX272*$DX$2</f>
        <v>0</v>
      </c>
      <c r="EA272" s="2">
        <f>DZ272*$DZ$2</f>
        <v>0</v>
      </c>
      <c r="EC272" s="2">
        <f>EB272*$EB$2</f>
        <v>0</v>
      </c>
      <c r="EE272" s="2">
        <f>ED272*$ED$2</f>
        <v>0</v>
      </c>
      <c r="EG272" s="2">
        <f>EF272*$EF$2</f>
        <v>0</v>
      </c>
      <c r="EI272" s="2">
        <f>EH272*$EH$2</f>
        <v>0</v>
      </c>
      <c r="EK272" s="2">
        <f>EJ272*$EJ$2</f>
        <v>0</v>
      </c>
      <c r="EM272" s="2">
        <f>EL272*$EL$2</f>
        <v>0</v>
      </c>
      <c r="EO272" s="2">
        <f>EN272*$EN$2</f>
        <v>0</v>
      </c>
      <c r="EQ272" s="2">
        <f>EP272*$EP$2</f>
        <v>0</v>
      </c>
      <c r="ES272" s="2">
        <f>ER272*$ER$2</f>
        <v>0</v>
      </c>
      <c r="EU272" s="2">
        <f>ET272*$ET$2</f>
        <v>0</v>
      </c>
      <c r="EW272" s="2">
        <f>EV272*$EV$2</f>
        <v>0</v>
      </c>
      <c r="EY272" s="2">
        <f>EX272*$EX$2</f>
        <v>0</v>
      </c>
      <c r="FA272" s="2">
        <f>EZ272*$EZ$2</f>
        <v>0</v>
      </c>
      <c r="FC272" s="2">
        <f>FB272*$FB$2</f>
        <v>0</v>
      </c>
      <c r="FI272" s="10">
        <f>FH272*$FH$2</f>
        <v>0</v>
      </c>
      <c r="FK272" s="2">
        <f>FJ272*$FJ$2</f>
        <v>0</v>
      </c>
      <c r="FM272" s="2">
        <f>FL272*$FL$2</f>
        <v>0</v>
      </c>
      <c r="FO272" s="2">
        <f>FN272*$FN$2</f>
        <v>0</v>
      </c>
      <c r="FQ272" s="2">
        <f>FP272*$FP$2</f>
        <v>0</v>
      </c>
      <c r="FS272" s="2">
        <f>FR272*$FR$2</f>
        <v>0</v>
      </c>
      <c r="FU272" s="2">
        <f>FT272*$FT$2</f>
        <v>0</v>
      </c>
      <c r="FW272" s="2">
        <f>FV272*$FV$2</f>
        <v>0</v>
      </c>
      <c r="FY272" s="2">
        <f>FX272*$FX$2</f>
        <v>0</v>
      </c>
      <c r="GA272" s="2">
        <f>FZ272*$FZ$2</f>
        <v>0</v>
      </c>
      <c r="GC272" s="2">
        <f>GB272*$GB$2</f>
        <v>0</v>
      </c>
      <c r="GE272" s="2">
        <f>GD272*$GD$2</f>
        <v>0</v>
      </c>
      <c r="GG272" s="2">
        <f>GF272*$GF$2</f>
        <v>0</v>
      </c>
      <c r="GI272" s="2">
        <f>GH272*$GH$2</f>
        <v>0</v>
      </c>
      <c r="GK272" s="2">
        <f>GJ272*$GJ$2</f>
        <v>0</v>
      </c>
      <c r="GM272" s="2">
        <f>GL272*$GL$2</f>
        <v>0</v>
      </c>
      <c r="GO272" s="2">
        <f>GN272*$GN$2</f>
        <v>0</v>
      </c>
      <c r="GQ272" s="2">
        <f>GP272*$GP$2</f>
        <v>0</v>
      </c>
      <c r="GS272" s="2">
        <f>GR272*$GR$2</f>
        <v>0</v>
      </c>
      <c r="GU272" s="2">
        <f>GT272*$GT$2</f>
        <v>0</v>
      </c>
      <c r="GW272" s="2">
        <f>GV272*$GV$2</f>
        <v>0</v>
      </c>
      <c r="GY272" s="2">
        <f>GX272*$GX$2</f>
        <v>0</v>
      </c>
      <c r="HA272" s="2">
        <f>GZ272*$GZ$2</f>
        <v>0</v>
      </c>
      <c r="HC272" s="2">
        <f>HB272*$HB$2</f>
        <v>0</v>
      </c>
      <c r="HE272" s="2">
        <f>HD272*$HD$2</f>
        <v>0</v>
      </c>
      <c r="HG272" s="2">
        <f>HF272*$HF$2</f>
        <v>0</v>
      </c>
      <c r="HI272" s="2">
        <f>HH272*$HH$2</f>
        <v>0</v>
      </c>
      <c r="HK272" s="2">
        <f>HJ272*$HJ$2</f>
        <v>0</v>
      </c>
      <c r="HM272" s="2">
        <f>HL272*$HL$2</f>
        <v>0</v>
      </c>
      <c r="HO272" s="2">
        <f>HN272*$HN$2</f>
        <v>0</v>
      </c>
      <c r="HQ272" s="2">
        <f>HP272*$HP$2</f>
        <v>0</v>
      </c>
      <c r="HS272" s="2">
        <f>HR272*$HR$2</f>
        <v>0</v>
      </c>
      <c r="HU272" s="2">
        <f>HT272*$HT$2</f>
        <v>0</v>
      </c>
      <c r="HW272" s="2">
        <f>HV272*$HV$2</f>
        <v>0</v>
      </c>
      <c r="HY272" s="2">
        <f>HX272*$HX$2</f>
        <v>0</v>
      </c>
      <c r="IA272" s="2">
        <f>HZ272*$HZ$2</f>
        <v>0</v>
      </c>
      <c r="IC272" s="2">
        <f>IB272*$IB$2</f>
        <v>0</v>
      </c>
      <c r="IE272" s="2">
        <f>ID272*$ID$2</f>
        <v>0</v>
      </c>
      <c r="IG272" s="2">
        <f>IF272*$IF$2</f>
        <v>0</v>
      </c>
      <c r="II272" s="2">
        <f>IH272*$IH$2</f>
        <v>0</v>
      </c>
      <c r="IK272" s="2">
        <f>IJ272*$IJ$2</f>
        <v>0</v>
      </c>
      <c r="IM272" s="2">
        <f>IL272*$IL$2</f>
        <v>0</v>
      </c>
      <c r="IO272" s="2">
        <f>IN272*$IN$2</f>
        <v>0</v>
      </c>
      <c r="IQ272" s="2">
        <f>IP272*$IP$2</f>
        <v>0</v>
      </c>
      <c r="IS272" s="2">
        <f>IR272*$IR$2</f>
        <v>0</v>
      </c>
      <c r="IU272" s="2">
        <f>IT272*$IT$2</f>
        <v>0</v>
      </c>
      <c r="IW272" s="2">
        <f>IV272*$IV$2</f>
        <v>0</v>
      </c>
      <c r="IY272" s="2">
        <f>IX272*$IX$2</f>
        <v>0</v>
      </c>
      <c r="JA272" s="2">
        <f>IZ272*$IZ$2</f>
        <v>0</v>
      </c>
      <c r="JC272" s="2">
        <f>JB272*$JB$2</f>
        <v>0</v>
      </c>
      <c r="JE272" s="2">
        <f>JD272*JD$2</f>
        <v>0</v>
      </c>
      <c r="JG272" s="2">
        <f>JF272*$JF$2</f>
        <v>0</v>
      </c>
      <c r="JI272" s="2">
        <f>JH272*$JH$2</f>
        <v>0</v>
      </c>
      <c r="JK272" s="2">
        <f>JJ272*$JJ$2</f>
        <v>0</v>
      </c>
      <c r="JM272" s="2">
        <f>JL272*$JL$2</f>
        <v>0</v>
      </c>
      <c r="JO272" s="2">
        <f>JN272*$JN$2</f>
        <v>0</v>
      </c>
      <c r="JQ272" s="2">
        <f>JP272*$JP$2</f>
        <v>0</v>
      </c>
      <c r="JS272" s="2">
        <f>JR272*$JR$2</f>
        <v>0</v>
      </c>
      <c r="JU272" s="2">
        <f>JT272*$JT$2</f>
        <v>0</v>
      </c>
      <c r="JW272" s="2">
        <f>JV272*$JV$2</f>
        <v>0</v>
      </c>
      <c r="JY272" s="2">
        <f>JX272*$JX$2</f>
        <v>0</v>
      </c>
      <c r="KA272" s="2">
        <f>JZ272*$JZ$2</f>
        <v>0</v>
      </c>
      <c r="KC272" s="2">
        <f>KB272*$KB$2</f>
        <v>0</v>
      </c>
      <c r="KD272" s="1">
        <v>2E-3</v>
      </c>
      <c r="KE272" s="2">
        <f>KD272*$KD$2</f>
        <v>287068</v>
      </c>
      <c r="KG272" s="2">
        <f>KF272*$KF$2</f>
        <v>0</v>
      </c>
      <c r="KI272" s="2">
        <f>KH272*$KH$2</f>
        <v>0</v>
      </c>
      <c r="KK272" s="2">
        <f>KJ272*$KJ$2</f>
        <v>0</v>
      </c>
      <c r="KM272" s="2">
        <f>KL272*$KL$2</f>
        <v>0</v>
      </c>
      <c r="KO272" s="2">
        <f>KN272*$KN$2</f>
        <v>0</v>
      </c>
      <c r="KQ272" s="2">
        <f>KP272*$KP$2</f>
        <v>0</v>
      </c>
      <c r="KS272" s="2">
        <f>KR272*$KR$2</f>
        <v>0</v>
      </c>
      <c r="KU272" s="2">
        <f>KT272*$KT$2</f>
        <v>0</v>
      </c>
      <c r="KW272" s="2">
        <f>KV272*$KV$2</f>
        <v>0</v>
      </c>
      <c r="KY272" s="2">
        <f>KX272*$KX$2</f>
        <v>0</v>
      </c>
      <c r="LA272" s="2">
        <f>KZ272*$KZ$2</f>
        <v>0</v>
      </c>
      <c r="LC272" s="2">
        <f>LB272*$LB$2</f>
        <v>0</v>
      </c>
      <c r="LE272" s="2">
        <f>LD272*$LD$2</f>
        <v>0</v>
      </c>
      <c r="LG272" s="2">
        <f>LF272*$LF$2</f>
        <v>0</v>
      </c>
      <c r="LI272" s="2">
        <f>LH272*$LH$2</f>
        <v>0</v>
      </c>
      <c r="LK272" s="2">
        <f>LJ272*$LJ$2</f>
        <v>0</v>
      </c>
      <c r="LM272" s="2">
        <f>LL272*$LL$2</f>
        <v>0</v>
      </c>
      <c r="LO272" s="2">
        <f>LN272*$LN$2</f>
        <v>0</v>
      </c>
      <c r="LQ272" s="2">
        <f>LP272*$LP$2</f>
        <v>0</v>
      </c>
      <c r="LS272" s="2">
        <f>LR272*$LR$2</f>
        <v>0</v>
      </c>
      <c r="LU272" s="2">
        <f>LT272*$LT$2</f>
        <v>0</v>
      </c>
      <c r="LW272" s="2">
        <f>LV272*$LV$2</f>
        <v>0</v>
      </c>
      <c r="LY272" s="2">
        <f>LX272*$LX$2</f>
        <v>0</v>
      </c>
      <c r="MA272" s="2">
        <f>LZ272*$LZ$2</f>
        <v>0</v>
      </c>
      <c r="MC272" s="2">
        <f>MB272*$MB$2</f>
        <v>0</v>
      </c>
      <c r="ME272" s="2">
        <f>MD272*$MD$2</f>
        <v>0</v>
      </c>
      <c r="MG272" s="2">
        <f>MF272*$MF$2</f>
        <v>0</v>
      </c>
      <c r="MI272" s="2">
        <f>MH272*$MH$2</f>
        <v>0</v>
      </c>
      <c r="MK272" s="2">
        <f>MJ272*$MJ$2</f>
        <v>0</v>
      </c>
      <c r="MM272" s="2">
        <f>ML272*$ML$2</f>
        <v>0</v>
      </c>
      <c r="MO272" s="2">
        <f>MN272*$MN$2</f>
        <v>0</v>
      </c>
      <c r="MQ272" s="2">
        <f>MP272*$MP$2</f>
        <v>0</v>
      </c>
      <c r="MS272" s="2">
        <f>MR272*$MR$2</f>
        <v>0</v>
      </c>
      <c r="MU272" s="2">
        <f>MT272*$MT$2</f>
        <v>0</v>
      </c>
      <c r="MW272" s="2">
        <f>MV272*$MV$2</f>
        <v>0</v>
      </c>
      <c r="MY272" s="2">
        <f>MX272*$MX$2</f>
        <v>0</v>
      </c>
      <c r="NA272" s="2">
        <f>MZ272*$MZ$2</f>
        <v>0</v>
      </c>
      <c r="NC272" s="2">
        <f>NB272*$NB$2</f>
        <v>0</v>
      </c>
      <c r="NE272" s="2">
        <f>ND272*$ND$2</f>
        <v>0</v>
      </c>
      <c r="NG272" s="2">
        <f>NF272*$NF$2</f>
        <v>0</v>
      </c>
      <c r="NI272" s="2">
        <f>NH272*$NH$2</f>
        <v>0</v>
      </c>
      <c r="NK272" s="2">
        <f>NJ272*$NJ$2</f>
        <v>0</v>
      </c>
      <c r="NM272" s="2">
        <f>NL272*$NL$2</f>
        <v>0</v>
      </c>
      <c r="NO272" s="2">
        <f>NN272*$NN$2</f>
        <v>0</v>
      </c>
      <c r="NQ272" s="2">
        <f>NP272*$NP$2</f>
        <v>0</v>
      </c>
      <c r="NS272" s="2">
        <f>NR272*$NR$2</f>
        <v>0</v>
      </c>
      <c r="NU272" s="2">
        <f>NT272*$NT$2</f>
        <v>0</v>
      </c>
      <c r="NW272" s="2">
        <f>NV272*$NV$2</f>
        <v>0</v>
      </c>
      <c r="NY272" s="2">
        <f>NX272*$NX$2</f>
        <v>0</v>
      </c>
      <c r="OA272" s="2">
        <f>NZ272*$NZ$2</f>
        <v>0</v>
      </c>
      <c r="OC272" s="2">
        <f>OB272*$OB$2</f>
        <v>0</v>
      </c>
      <c r="OE272" s="2">
        <f>OD272*$OD$2</f>
        <v>0</v>
      </c>
      <c r="OG272" s="2">
        <f>OF272*$OF$2</f>
        <v>0</v>
      </c>
      <c r="OI272" s="2">
        <f>OH272*$OH$2</f>
        <v>0</v>
      </c>
      <c r="OK272" s="2">
        <f>OJ272*$OJ$2</f>
        <v>0</v>
      </c>
      <c r="OM272" s="2">
        <f>OL272*$OL$2</f>
        <v>0</v>
      </c>
      <c r="OO272" s="2">
        <f>ON272*$ON$2</f>
        <v>0</v>
      </c>
      <c r="OQ272" s="2">
        <f>OP272*$OP$2</f>
        <v>0</v>
      </c>
      <c r="OS272" s="2">
        <f>OR272*$OR$2</f>
        <v>0</v>
      </c>
      <c r="OU272" s="2">
        <f>OT272*$OT$2</f>
        <v>0</v>
      </c>
      <c r="OW272" s="2">
        <f>OV272*$OV$2</f>
        <v>0</v>
      </c>
      <c r="OY272" s="2">
        <f>OX272*$OX$2</f>
        <v>0</v>
      </c>
      <c r="PA272" s="2">
        <f>OZ272*$OZ$2</f>
        <v>0</v>
      </c>
      <c r="PC272" s="2">
        <f>PB272*$PB$2</f>
        <v>0</v>
      </c>
      <c r="PE272" s="2">
        <f>PD272*$PD$2</f>
        <v>0</v>
      </c>
      <c r="PG272" s="2">
        <f>PF272*$PF$2</f>
        <v>0</v>
      </c>
      <c r="PI272" s="2">
        <f>PH272*$PH$2</f>
        <v>0</v>
      </c>
      <c r="PK272" s="2">
        <f>PJ272*$PJ$2</f>
        <v>0</v>
      </c>
      <c r="PM272" s="2">
        <f>PL272*$PL$2</f>
        <v>0</v>
      </c>
      <c r="PO272" s="2">
        <f>PN272*$PN$2</f>
        <v>0</v>
      </c>
      <c r="PQ272" s="2">
        <f>PP272*$PP$2</f>
        <v>0</v>
      </c>
      <c r="PS272" s="2">
        <f>PR272*$PR$2</f>
        <v>0</v>
      </c>
      <c r="PU272" s="2">
        <f>PT272*$PT$2</f>
        <v>0</v>
      </c>
      <c r="PW272" s="2">
        <f>PV272*$PV$2</f>
        <v>0</v>
      </c>
      <c r="PY272" s="2">
        <f>PX272*$PX$2</f>
        <v>0</v>
      </c>
      <c r="QA272" s="2">
        <f>PZ272*$PZ$2</f>
        <v>0</v>
      </c>
      <c r="QC272" s="2">
        <f>QB272*$QB$2</f>
        <v>0</v>
      </c>
      <c r="QE272" s="2">
        <f>QD272*$QD$2</f>
        <v>0</v>
      </c>
      <c r="QG272" s="2">
        <f>QF272*$QF$2</f>
        <v>0</v>
      </c>
      <c r="QI272" s="2">
        <f>QH272*$QH$2</f>
        <v>0</v>
      </c>
      <c r="QK272" s="2">
        <f>QJ272*$QJ$2</f>
        <v>0</v>
      </c>
      <c r="QM272" s="2">
        <f>QL272*$QL$2</f>
        <v>0</v>
      </c>
      <c r="QO272" s="2">
        <f>QN272*$QN$2</f>
        <v>0</v>
      </c>
      <c r="QQ272" s="2">
        <f>QP272*$QP$2</f>
        <v>0</v>
      </c>
      <c r="QS272" s="2">
        <f>QR272*$QR$2</f>
        <v>0</v>
      </c>
      <c r="QU272" s="2">
        <f>QT272*$QT$2</f>
        <v>0</v>
      </c>
      <c r="QV272" s="2" cm="1">
        <f t="array" ref="QV272">SUMPRODUCT((MOD(COLUMN(C272:QU272)-COLUMN(C272),2)=0)*C272:QU272)</f>
        <v>287068</v>
      </c>
    </row>
    <row r="273" spans="1:464">
      <c r="A273" s="6" t="s">
        <v>967</v>
      </c>
      <c r="C273" s="2">
        <f>B273*$B$2</f>
        <v>0</v>
      </c>
      <c r="D273" s="1"/>
      <c r="E273" s="2">
        <f>D273*$D$2</f>
        <v>0</v>
      </c>
      <c r="G273" s="2">
        <f>F273*$F$2</f>
        <v>0</v>
      </c>
      <c r="I273" s="2">
        <f>H273*$H$2</f>
        <v>0</v>
      </c>
      <c r="K273" s="2">
        <f>J273*$J$2</f>
        <v>0</v>
      </c>
      <c r="M273" s="2">
        <f>L273*$L$2</f>
        <v>0</v>
      </c>
      <c r="O273" s="2">
        <f>N273*$N$2</f>
        <v>0</v>
      </c>
      <c r="Q273" s="2">
        <f>P273*$P$2</f>
        <v>0</v>
      </c>
      <c r="S273" s="2">
        <f>R273*$R$2</f>
        <v>0</v>
      </c>
      <c r="U273" s="2">
        <f>T273*$T$2</f>
        <v>0</v>
      </c>
      <c r="W273" s="2">
        <f>V273*$V$2</f>
        <v>0</v>
      </c>
      <c r="Y273" s="2">
        <f>X273*$X$2</f>
        <v>0</v>
      </c>
      <c r="AA273" s="2">
        <f>Z273*$Z$2</f>
        <v>0</v>
      </c>
      <c r="AB273" s="1">
        <v>2E-3</v>
      </c>
      <c r="AC273" s="2">
        <f>AB273*$AB$2</f>
        <v>347124</v>
      </c>
      <c r="AE273" s="2">
        <f>AD273*$AD$2</f>
        <v>0</v>
      </c>
      <c r="AG273" s="2">
        <f>AF273*$AF$2</f>
        <v>0</v>
      </c>
      <c r="AI273" s="2">
        <f>AH273*$AH$2</f>
        <v>0</v>
      </c>
      <c r="AK273" s="2">
        <f>AJ273*$AJ$2</f>
        <v>0</v>
      </c>
      <c r="AM273" s="2">
        <f>AL273*$AL$2</f>
        <v>0</v>
      </c>
      <c r="AO273" s="2">
        <f>AN273*$AN$2</f>
        <v>0</v>
      </c>
      <c r="AQ273" s="2">
        <f>AP273*$AP$2</f>
        <v>0</v>
      </c>
      <c r="AS273" s="2">
        <f>AR273*$AR$2</f>
        <v>0</v>
      </c>
      <c r="AU273" s="2">
        <f>AT273*$AT$2</f>
        <v>0</v>
      </c>
      <c r="AW273" s="2">
        <f>AV273*$AV$2</f>
        <v>0</v>
      </c>
      <c r="AY273" s="2">
        <f>AX273*$AX$2</f>
        <v>0</v>
      </c>
      <c r="BA273" s="2">
        <f>AZ273*$AZ$2</f>
        <v>0</v>
      </c>
      <c r="BC273" s="2">
        <f>BB273*$BB$2</f>
        <v>0</v>
      </c>
      <c r="BE273" s="2">
        <f>BD273*$BD$2</f>
        <v>0</v>
      </c>
      <c r="BG273" s="2">
        <f>BF273*$BF$2</f>
        <v>0</v>
      </c>
      <c r="BI273" s="2">
        <f>BH273*$BH$2</f>
        <v>0</v>
      </c>
      <c r="BK273" s="2">
        <f>BJ273*$BJ$2</f>
        <v>0</v>
      </c>
      <c r="BM273" s="2">
        <f>BL273*$BL$2</f>
        <v>0</v>
      </c>
      <c r="BO273" s="2">
        <f>BN273*$BN$2</f>
        <v>0</v>
      </c>
      <c r="BQ273" s="2">
        <f>BP273*$BP$2</f>
        <v>0</v>
      </c>
      <c r="BS273" s="2">
        <f>BR273*$BR$2</f>
        <v>0</v>
      </c>
      <c r="BU273" s="2">
        <f>BT273*$BT$2</f>
        <v>0</v>
      </c>
      <c r="BW273" s="2">
        <f>BV273*$BV$2</f>
        <v>0</v>
      </c>
      <c r="BY273" s="2">
        <f>BX273*$BX$2</f>
        <v>0</v>
      </c>
      <c r="CA273" s="2">
        <f>BZ273*$BZ$2</f>
        <v>0</v>
      </c>
      <c r="CC273" s="2">
        <f>CB273*$CB$2</f>
        <v>0</v>
      </c>
      <c r="CE273" s="2">
        <f>CD273*$CD$2</f>
        <v>0</v>
      </c>
      <c r="CG273" s="2">
        <f>CF273*$CF$2</f>
        <v>0</v>
      </c>
      <c r="CI273" s="2">
        <f>CH273*$CH$2</f>
        <v>0</v>
      </c>
      <c r="CK273" s="2">
        <f>CJ273*$CJ$2</f>
        <v>0</v>
      </c>
      <c r="CM273" s="2">
        <f>CL273*$CL$2</f>
        <v>0</v>
      </c>
      <c r="CO273" s="2">
        <f>CN273*$CN$2</f>
        <v>0</v>
      </c>
      <c r="CQ273" s="2">
        <f>CP273*$CP$2</f>
        <v>0</v>
      </c>
      <c r="CS273" s="2">
        <f>CR273*$CR$2</f>
        <v>0</v>
      </c>
      <c r="CU273" s="2">
        <f>CT273*$CT$2</f>
        <v>0</v>
      </c>
      <c r="CW273" s="2">
        <f>CV273*$CV$2</f>
        <v>0</v>
      </c>
      <c r="CY273" s="2">
        <f>CX273*$CX$2</f>
        <v>0</v>
      </c>
      <c r="DA273" s="2">
        <f>CZ273*$CZ$2</f>
        <v>0</v>
      </c>
      <c r="DC273" s="2">
        <f>DB273*$DB$2</f>
        <v>0</v>
      </c>
      <c r="DE273" s="2">
        <f>DD273*$DD$2</f>
        <v>0</v>
      </c>
      <c r="DG273" s="2">
        <f>DF273*$DF$2</f>
        <v>0</v>
      </c>
      <c r="DI273" s="2">
        <f>DH273*$DH$2</f>
        <v>0</v>
      </c>
      <c r="DK273" s="2">
        <f>DJ273*$DJ$2</f>
        <v>0</v>
      </c>
      <c r="DM273" s="2">
        <f>DL273*$DL$2</f>
        <v>0</v>
      </c>
      <c r="DO273" s="2">
        <f>DN273*$DN$2</f>
        <v>0</v>
      </c>
      <c r="DQ273" s="2">
        <f>DP273*$DP$2</f>
        <v>0</v>
      </c>
      <c r="DS273" s="2">
        <f>DR273*$DR$2</f>
        <v>0</v>
      </c>
      <c r="DU273" s="2">
        <f>DT273*$DT$2</f>
        <v>0</v>
      </c>
      <c r="DW273" s="2">
        <f>DV273*$DV$2</f>
        <v>0</v>
      </c>
      <c r="DY273" s="2">
        <f>DX273*$DX$2</f>
        <v>0</v>
      </c>
      <c r="EA273" s="2">
        <f>DZ273*$DZ$2</f>
        <v>0</v>
      </c>
      <c r="EC273" s="2">
        <f>EB273*$EB$2</f>
        <v>0</v>
      </c>
      <c r="EE273" s="2">
        <f>ED273*$ED$2</f>
        <v>0</v>
      </c>
      <c r="EG273" s="2">
        <f>EF273*$EF$2</f>
        <v>0</v>
      </c>
      <c r="EI273" s="2">
        <f>EH273*$EH$2</f>
        <v>0</v>
      </c>
      <c r="EK273" s="2">
        <f>EJ273*$EJ$2</f>
        <v>0</v>
      </c>
      <c r="EM273" s="2">
        <f>EL273*$EL$2</f>
        <v>0</v>
      </c>
      <c r="EO273" s="2">
        <f>EN273*$EN$2</f>
        <v>0</v>
      </c>
      <c r="EQ273" s="2">
        <f>EP273*$EP$2</f>
        <v>0</v>
      </c>
      <c r="ES273" s="2">
        <f>ER273*$ER$2</f>
        <v>0</v>
      </c>
      <c r="EU273" s="2">
        <f>ET273*$ET$2</f>
        <v>0</v>
      </c>
      <c r="EW273" s="2">
        <f>EV273*$EV$2</f>
        <v>0</v>
      </c>
      <c r="EY273" s="2">
        <f>EX273*$EX$2</f>
        <v>0</v>
      </c>
      <c r="FA273" s="2">
        <f>EZ273*$EZ$2</f>
        <v>0</v>
      </c>
      <c r="FC273" s="2">
        <f>FB273*$FB$2</f>
        <v>0</v>
      </c>
      <c r="FE273" s="2">
        <f>FD273*$FD$2</f>
        <v>0</v>
      </c>
      <c r="FG273" s="2">
        <f>FF273*$FF$2</f>
        <v>0</v>
      </c>
      <c r="FI273" s="2">
        <f>FH273*$FH$2</f>
        <v>0</v>
      </c>
      <c r="FK273" s="2">
        <f>FJ273*$FJ$2</f>
        <v>0</v>
      </c>
      <c r="FM273" s="2">
        <f>FL273*$FL$2</f>
        <v>0</v>
      </c>
      <c r="FO273" s="2">
        <f>FN273*$FN$2</f>
        <v>0</v>
      </c>
      <c r="FQ273" s="2">
        <f>FP273*$FP$2</f>
        <v>0</v>
      </c>
      <c r="FS273" s="2">
        <f>FR273*$FR$2</f>
        <v>0</v>
      </c>
      <c r="FU273" s="2">
        <f>FT273*$FT$2</f>
        <v>0</v>
      </c>
      <c r="FW273" s="2">
        <f>FV273*$FV$2</f>
        <v>0</v>
      </c>
      <c r="FY273" s="2">
        <f>FX273*$FX$2</f>
        <v>0</v>
      </c>
      <c r="GA273" s="2">
        <f>FZ273*$FZ$2</f>
        <v>0</v>
      </c>
      <c r="GC273" s="2">
        <f>GB273*$GB$2</f>
        <v>0</v>
      </c>
      <c r="GE273" s="2">
        <f>GD273*$GD$2</f>
        <v>0</v>
      </c>
      <c r="GG273" s="2">
        <f>GF273*$GF$2</f>
        <v>0</v>
      </c>
      <c r="GI273" s="2">
        <f>GH273*$GH$2</f>
        <v>0</v>
      </c>
      <c r="GK273" s="2">
        <f>GJ273*$GJ$2</f>
        <v>0</v>
      </c>
      <c r="GM273" s="2">
        <f>GL273*$GL$2</f>
        <v>0</v>
      </c>
      <c r="GO273" s="2">
        <f>GN273*$GN$2</f>
        <v>0</v>
      </c>
      <c r="GQ273" s="2">
        <f>GP273*$GP$2</f>
        <v>0</v>
      </c>
      <c r="GS273" s="2">
        <f>GR273*$GR$2</f>
        <v>0</v>
      </c>
      <c r="GU273" s="2">
        <f>GT273*$GT$2</f>
        <v>0</v>
      </c>
      <c r="GW273" s="2">
        <f>GV273*$GV$2</f>
        <v>0</v>
      </c>
      <c r="GY273" s="2">
        <f>GX273*$GX$2</f>
        <v>0</v>
      </c>
      <c r="HA273" s="2">
        <f>GZ273*$GZ$2</f>
        <v>0</v>
      </c>
      <c r="HC273" s="2">
        <f>HB273*$HB$2</f>
        <v>0</v>
      </c>
      <c r="HE273" s="2">
        <f>HD273*$HD$2</f>
        <v>0</v>
      </c>
      <c r="HG273" s="2">
        <f>HF273*$HF$2</f>
        <v>0</v>
      </c>
      <c r="HI273" s="2">
        <f>HH273*$HH$2</f>
        <v>0</v>
      </c>
      <c r="HK273" s="2">
        <f>HJ273*$HJ$2</f>
        <v>0</v>
      </c>
      <c r="HM273" s="2">
        <f>HL273*$HL$2</f>
        <v>0</v>
      </c>
      <c r="HO273" s="2">
        <f>HN273*$HN$2</f>
        <v>0</v>
      </c>
      <c r="HQ273" s="2">
        <f>HP273*$HP$2</f>
        <v>0</v>
      </c>
      <c r="HS273" s="2">
        <f>HR273*$HR$2</f>
        <v>0</v>
      </c>
      <c r="HU273" s="2">
        <f>HT273*$HT$2</f>
        <v>0</v>
      </c>
      <c r="HW273" s="2">
        <f>HV273*$HV$2</f>
        <v>0</v>
      </c>
      <c r="HY273" s="2">
        <f>HX273*$HX$2</f>
        <v>0</v>
      </c>
      <c r="IA273" s="2">
        <f>HZ273*$HZ$2</f>
        <v>0</v>
      </c>
      <c r="IC273" s="2">
        <f>IB273*$IB$2</f>
        <v>0</v>
      </c>
      <c r="IE273" s="2">
        <f>ID273*$ID$2</f>
        <v>0</v>
      </c>
      <c r="IG273" s="2">
        <f>IF273*$IF$2</f>
        <v>0</v>
      </c>
      <c r="II273" s="2">
        <f>IH273*$IH$2</f>
        <v>0</v>
      </c>
      <c r="IK273" s="2">
        <f>IJ273*$IJ$2</f>
        <v>0</v>
      </c>
      <c r="IM273" s="2">
        <f>IL273*$IL$2</f>
        <v>0</v>
      </c>
      <c r="IO273" s="2">
        <f>IN273*$IN$2</f>
        <v>0</v>
      </c>
      <c r="IQ273" s="2">
        <f>IP273*$IP$2</f>
        <v>0</v>
      </c>
      <c r="IS273" s="2">
        <f>IR273*$IR$2</f>
        <v>0</v>
      </c>
      <c r="IU273" s="2">
        <f>IT273*$IT$2</f>
        <v>0</v>
      </c>
      <c r="IW273" s="2">
        <f>IV273*$IV$2</f>
        <v>0</v>
      </c>
      <c r="IY273" s="2">
        <f>IX273*$IX$2</f>
        <v>0</v>
      </c>
      <c r="JA273" s="2">
        <f>IZ273*$IZ$2</f>
        <v>0</v>
      </c>
      <c r="JC273" s="2">
        <f>JB273*$JB$2</f>
        <v>0</v>
      </c>
      <c r="JE273" s="2">
        <f>JD273*JD$2</f>
        <v>0</v>
      </c>
      <c r="JG273" s="2">
        <f>JF273*$JF$2</f>
        <v>0</v>
      </c>
      <c r="JI273" s="2">
        <f>JH273*$JH$2</f>
        <v>0</v>
      </c>
      <c r="JK273" s="2">
        <f>JJ273*$JJ$2</f>
        <v>0</v>
      </c>
      <c r="JM273" s="2">
        <f>JL273*$JL$2</f>
        <v>0</v>
      </c>
      <c r="JO273" s="2">
        <f>JN273*$JN$2</f>
        <v>0</v>
      </c>
      <c r="JQ273" s="2">
        <f>JP273*$JP$2</f>
        <v>0</v>
      </c>
      <c r="JS273" s="2">
        <f>JR273*$JR$2</f>
        <v>0</v>
      </c>
      <c r="JU273" s="2">
        <f>JT273*$JT$2</f>
        <v>0</v>
      </c>
      <c r="JW273" s="2">
        <f>JV273*$JV$2</f>
        <v>0</v>
      </c>
      <c r="JY273" s="2">
        <f>JX273*$JX$2</f>
        <v>0</v>
      </c>
      <c r="KA273" s="2">
        <f>JZ273*$JZ$2</f>
        <v>0</v>
      </c>
      <c r="KC273" s="2">
        <f>KB273*$KB$2</f>
        <v>0</v>
      </c>
      <c r="KE273" s="2">
        <f>KD273*$KD$2</f>
        <v>0</v>
      </c>
      <c r="KG273" s="2">
        <f>KF273*$KF$2</f>
        <v>0</v>
      </c>
      <c r="KI273" s="2">
        <f>KH273*$KH$2</f>
        <v>0</v>
      </c>
      <c r="KK273" s="2">
        <f>KJ273*$KJ$2</f>
        <v>0</v>
      </c>
      <c r="KM273" s="2">
        <f>KL273*$KL$2</f>
        <v>0</v>
      </c>
      <c r="KO273" s="2">
        <f>KN273*$KN$2</f>
        <v>0</v>
      </c>
      <c r="KQ273" s="2">
        <f>KP273*$KP$2</f>
        <v>0</v>
      </c>
      <c r="KS273" s="2">
        <f>KR273*$KR$2</f>
        <v>0</v>
      </c>
      <c r="KU273" s="2">
        <f>KT273*$KT$2</f>
        <v>0</v>
      </c>
      <c r="KW273" s="2">
        <f>KV273*$KV$2</f>
        <v>0</v>
      </c>
      <c r="KY273" s="2">
        <f>KX273*$KX$2</f>
        <v>0</v>
      </c>
      <c r="LA273" s="2">
        <f>KZ273*$KZ$2</f>
        <v>0</v>
      </c>
      <c r="LC273" s="2">
        <f>LB273*$LB$2</f>
        <v>0</v>
      </c>
      <c r="LE273" s="2">
        <f>LD273*$LD$2</f>
        <v>0</v>
      </c>
      <c r="LG273" s="2">
        <f>LF273*$LF$2</f>
        <v>0</v>
      </c>
      <c r="LI273" s="2">
        <f>LH273*$LH$2</f>
        <v>0</v>
      </c>
      <c r="LK273" s="2">
        <f>LJ273*$LJ$2</f>
        <v>0</v>
      </c>
      <c r="LM273" s="2">
        <f>LL273*$LL$2</f>
        <v>0</v>
      </c>
      <c r="LO273" s="2">
        <f>LN273*$LN$2</f>
        <v>0</v>
      </c>
      <c r="LQ273" s="2">
        <f>LP273*$LP$2</f>
        <v>0</v>
      </c>
      <c r="LS273" s="2">
        <f>LR273*$LR$2</f>
        <v>0</v>
      </c>
      <c r="LU273" s="2">
        <f>LT273*$LT$2</f>
        <v>0</v>
      </c>
      <c r="LW273" s="2">
        <f>LV273*$LV$2</f>
        <v>0</v>
      </c>
      <c r="LY273" s="2">
        <f>LX273*$LX$2</f>
        <v>0</v>
      </c>
      <c r="MA273" s="2">
        <f>LZ273*$LZ$2</f>
        <v>0</v>
      </c>
      <c r="MC273" s="2">
        <f>MB273*$MB$2</f>
        <v>0</v>
      </c>
      <c r="ME273" s="2">
        <f>MD273*$MD$2</f>
        <v>0</v>
      </c>
      <c r="MG273" s="2">
        <f>MF273*$MF$2</f>
        <v>0</v>
      </c>
      <c r="MI273" s="2">
        <f>MH273*$MH$2</f>
        <v>0</v>
      </c>
      <c r="MK273" s="2">
        <f>MJ273*$MJ$2</f>
        <v>0</v>
      </c>
      <c r="MM273" s="2">
        <f>ML273*$ML$2</f>
        <v>0</v>
      </c>
      <c r="MO273" s="2">
        <f>MN273*$MN$2</f>
        <v>0</v>
      </c>
      <c r="MQ273" s="2">
        <f>MP273*$MP$2</f>
        <v>0</v>
      </c>
      <c r="MS273" s="2">
        <f>MR273*$MR$2</f>
        <v>0</v>
      </c>
      <c r="MU273" s="2">
        <f>MT273*$MT$2</f>
        <v>0</v>
      </c>
      <c r="MW273" s="2">
        <f>MV273*$MV$2</f>
        <v>0</v>
      </c>
      <c r="MY273" s="2">
        <f>MX273*$MX$2</f>
        <v>0</v>
      </c>
      <c r="NA273" s="2">
        <f>MZ273*$MZ$2</f>
        <v>0</v>
      </c>
      <c r="NC273" s="2">
        <f>NB273*$NB$2</f>
        <v>0</v>
      </c>
      <c r="NE273" s="2">
        <f>ND273*$ND$2</f>
        <v>0</v>
      </c>
      <c r="NG273" s="2">
        <f>NF273*$NF$2</f>
        <v>0</v>
      </c>
      <c r="NI273" s="2">
        <f>NH273*$NH$2</f>
        <v>0</v>
      </c>
      <c r="NK273" s="2">
        <f>NJ273*$NJ$2</f>
        <v>0</v>
      </c>
      <c r="NM273" s="2">
        <f>NL273*$NL$2</f>
        <v>0</v>
      </c>
      <c r="NO273" s="2">
        <f>NN273*$NN$2</f>
        <v>0</v>
      </c>
      <c r="NQ273" s="2">
        <f>NP273*$NP$2</f>
        <v>0</v>
      </c>
      <c r="NS273" s="2">
        <f>NR273*$NR$2</f>
        <v>0</v>
      </c>
      <c r="NU273" s="2">
        <f>NT273*$NT$2</f>
        <v>0</v>
      </c>
      <c r="NW273" s="2">
        <f>NV273*$NV$2</f>
        <v>0</v>
      </c>
      <c r="NY273" s="2">
        <f>NX273*$NX$2</f>
        <v>0</v>
      </c>
      <c r="OA273" s="2">
        <f>NZ273*$NZ$2</f>
        <v>0</v>
      </c>
      <c r="OC273" s="2">
        <f>OB273*$OB$2</f>
        <v>0</v>
      </c>
      <c r="OE273" s="2">
        <f>OD273*$OD$2</f>
        <v>0</v>
      </c>
      <c r="OG273" s="2">
        <f>OF273*$OF$2</f>
        <v>0</v>
      </c>
      <c r="OI273" s="2">
        <f>OH273*$OH$2</f>
        <v>0</v>
      </c>
      <c r="OK273" s="2">
        <f>OJ273*$OJ$2</f>
        <v>0</v>
      </c>
      <c r="OM273" s="2">
        <f>OL273*$OL$2</f>
        <v>0</v>
      </c>
      <c r="OO273" s="2">
        <f>ON273*$ON$2</f>
        <v>0</v>
      </c>
      <c r="OQ273" s="2">
        <f>OP273*$OP$2</f>
        <v>0</v>
      </c>
      <c r="OS273" s="2">
        <f>OR273*$OR$2</f>
        <v>0</v>
      </c>
      <c r="OU273" s="2">
        <f>OT273*$OT$2</f>
        <v>0</v>
      </c>
      <c r="OW273" s="2">
        <f>OV273*$OV$2</f>
        <v>0</v>
      </c>
      <c r="OY273" s="2">
        <f>OX273*$OX$2</f>
        <v>0</v>
      </c>
      <c r="PA273" s="2">
        <f>OZ273*$OZ$2</f>
        <v>0</v>
      </c>
      <c r="PC273" s="2">
        <f>PB273*$PB$2</f>
        <v>0</v>
      </c>
      <c r="PE273" s="2">
        <f>PD273*$PD$2</f>
        <v>0</v>
      </c>
      <c r="PG273" s="2">
        <f>PF273*$PF$2</f>
        <v>0</v>
      </c>
      <c r="PI273" s="2">
        <f>PH273*$PH$2</f>
        <v>0</v>
      </c>
      <c r="PK273" s="2">
        <f>PJ273*$PJ$2</f>
        <v>0</v>
      </c>
      <c r="PM273" s="2">
        <f>PL273*$PL$2</f>
        <v>0</v>
      </c>
      <c r="PO273" s="2">
        <f>PN273*$PN$2</f>
        <v>0</v>
      </c>
      <c r="PQ273" s="2">
        <f>PP273*$PP$2</f>
        <v>0</v>
      </c>
      <c r="PS273" s="2">
        <f>PR273*$PR$2</f>
        <v>0</v>
      </c>
      <c r="PU273" s="2">
        <f>PT273*$PT$2</f>
        <v>0</v>
      </c>
      <c r="PW273" s="2">
        <f>PV273*$PV$2</f>
        <v>0</v>
      </c>
      <c r="PY273" s="2">
        <f>PX273*$PX$2</f>
        <v>0</v>
      </c>
      <c r="QA273" s="2">
        <f>PZ273*$PZ$2</f>
        <v>0</v>
      </c>
      <c r="QC273" s="2">
        <f>QB273*$QB$2</f>
        <v>0</v>
      </c>
      <c r="QE273" s="2">
        <f>QD273*$QD$2</f>
        <v>0</v>
      </c>
      <c r="QG273" s="2">
        <f>QF273*$QF$2</f>
        <v>0</v>
      </c>
      <c r="QI273" s="2">
        <f>QH273*$QH$2</f>
        <v>0</v>
      </c>
      <c r="QK273" s="2">
        <f>QJ273*$QJ$2</f>
        <v>0</v>
      </c>
      <c r="QM273" s="2">
        <f>QL273*$QL$2</f>
        <v>0</v>
      </c>
      <c r="QO273" s="2">
        <f>QN273*$QN$2</f>
        <v>0</v>
      </c>
      <c r="QQ273" s="2">
        <f>QP273*$QP$2</f>
        <v>0</v>
      </c>
      <c r="QS273" s="2">
        <f>QR273*$QR$2</f>
        <v>0</v>
      </c>
      <c r="QU273" s="2">
        <f>QT273*$QT$2</f>
        <v>0</v>
      </c>
      <c r="QV273" s="2" cm="1">
        <f t="array" ref="QV273">SUMPRODUCT((MOD(COLUMN(C273:QU273)-COLUMN(C273),2)=0)*C273:QU273)</f>
        <v>347124</v>
      </c>
    </row>
    <row r="274" spans="1:464">
      <c r="A274" s="6" t="s">
        <v>968</v>
      </c>
      <c r="C274" s="2">
        <f>B274*$B$2</f>
        <v>0</v>
      </c>
      <c r="E274" s="2">
        <f>D274*$D$2</f>
        <v>0</v>
      </c>
      <c r="G274" s="2">
        <f>F274*$F$2</f>
        <v>0</v>
      </c>
      <c r="I274" s="2">
        <f>H274*$H$2</f>
        <v>0</v>
      </c>
      <c r="K274" s="2">
        <f>J274*$J$2</f>
        <v>0</v>
      </c>
      <c r="M274" s="2">
        <f>L274*$L$2</f>
        <v>0</v>
      </c>
      <c r="O274" s="2">
        <f>N274*$N$2</f>
        <v>0</v>
      </c>
      <c r="Q274" s="2">
        <f>P274*$P$2</f>
        <v>0</v>
      </c>
      <c r="S274" s="2">
        <f>R274*$R$2</f>
        <v>0</v>
      </c>
      <c r="U274" s="2">
        <f>T274*$T$2</f>
        <v>0</v>
      </c>
      <c r="W274" s="2">
        <f>V274*$V$2</f>
        <v>0</v>
      </c>
      <c r="Y274" s="2">
        <f>X274*$X$2</f>
        <v>0</v>
      </c>
      <c r="AA274" s="2">
        <f>Z274*$Z$2</f>
        <v>0</v>
      </c>
      <c r="AC274" s="2">
        <f>AB274*$AB$2</f>
        <v>0</v>
      </c>
      <c r="AE274" s="2">
        <f>AD274*$AD$2</f>
        <v>0</v>
      </c>
      <c r="AG274" s="2">
        <f>AF274*$AF$2</f>
        <v>0</v>
      </c>
      <c r="AI274" s="2">
        <f>AH274*$AH$2</f>
        <v>0</v>
      </c>
      <c r="AK274" s="2">
        <f>AJ274*$AJ$2</f>
        <v>0</v>
      </c>
      <c r="AM274" s="2">
        <f>AL274*$AL$2</f>
        <v>0</v>
      </c>
      <c r="AO274" s="2">
        <f>AN274*$AN$2</f>
        <v>0</v>
      </c>
      <c r="AQ274" s="2">
        <f>AP274*$AP$2</f>
        <v>0</v>
      </c>
      <c r="AS274" s="2">
        <f>AR274*$AR$2</f>
        <v>0</v>
      </c>
      <c r="AU274" s="2">
        <f>AT274*$AT$2</f>
        <v>0</v>
      </c>
      <c r="AW274" s="2">
        <f>AV274*$AV$2</f>
        <v>0</v>
      </c>
      <c r="AY274" s="2">
        <f>AX274*$AX$2</f>
        <v>0</v>
      </c>
      <c r="BA274" s="2">
        <f>AZ274*$AZ$2</f>
        <v>0</v>
      </c>
      <c r="BC274" s="2">
        <f>BB274*$BB$2</f>
        <v>0</v>
      </c>
      <c r="BE274" s="2">
        <f>BD274*$BD$2</f>
        <v>0</v>
      </c>
      <c r="BG274" s="2">
        <f>BF274*$BF$2</f>
        <v>0</v>
      </c>
      <c r="BI274" s="2">
        <f>BH274*$BH$2</f>
        <v>0</v>
      </c>
      <c r="BK274" s="2">
        <f>BJ274*$BJ$2</f>
        <v>0</v>
      </c>
      <c r="BM274" s="2">
        <f>BL274*$BL$2</f>
        <v>0</v>
      </c>
      <c r="BO274" s="2">
        <f>BN274*$BN$2</f>
        <v>0</v>
      </c>
      <c r="BQ274" s="2">
        <f>BP274*$BP$2</f>
        <v>0</v>
      </c>
      <c r="BS274" s="2">
        <f>BR274*$BR$2</f>
        <v>0</v>
      </c>
      <c r="BU274" s="2">
        <f>BT274*$BT$2</f>
        <v>0</v>
      </c>
      <c r="BW274" s="2">
        <f>BV274*$BV$2</f>
        <v>0</v>
      </c>
      <c r="BY274" s="2">
        <f>BX274*$BX$2</f>
        <v>0</v>
      </c>
      <c r="CA274" s="2">
        <f>BZ274*$BZ$2</f>
        <v>0</v>
      </c>
      <c r="CC274" s="2">
        <f>CB274*$CB$2</f>
        <v>0</v>
      </c>
      <c r="CE274" s="2">
        <f>CD274*$CD$2</f>
        <v>0</v>
      </c>
      <c r="CG274" s="2">
        <f>CF274*$CF$2</f>
        <v>0</v>
      </c>
      <c r="CI274" s="2">
        <f>CH274*$CH$2</f>
        <v>0</v>
      </c>
      <c r="CK274" s="2">
        <f>CJ274*$CJ$2</f>
        <v>0</v>
      </c>
      <c r="CM274" s="2">
        <f>CL274*$CL$2</f>
        <v>0</v>
      </c>
      <c r="CO274" s="2">
        <f>CN274*$CN$2</f>
        <v>0</v>
      </c>
      <c r="CQ274" s="2">
        <f>CP274*$CP$2</f>
        <v>0</v>
      </c>
      <c r="CS274" s="2">
        <f>CR274*$CR$2</f>
        <v>0</v>
      </c>
      <c r="CU274" s="2">
        <f>CT274*$CT$2</f>
        <v>0</v>
      </c>
      <c r="CW274" s="2">
        <f>CV274*$CV$2</f>
        <v>0</v>
      </c>
      <c r="CY274" s="2">
        <f>CX274*$CX$2</f>
        <v>0</v>
      </c>
      <c r="DA274" s="2">
        <f>CZ274*$CZ$2</f>
        <v>0</v>
      </c>
      <c r="DC274" s="2">
        <f>DB274*$DB$2</f>
        <v>0</v>
      </c>
      <c r="DE274" s="2">
        <f>DD274*$DD$2</f>
        <v>0</v>
      </c>
      <c r="DG274" s="2">
        <f>DF274*$DF$2</f>
        <v>0</v>
      </c>
      <c r="DI274" s="2">
        <f>DH274*$DH$2</f>
        <v>0</v>
      </c>
      <c r="DK274" s="2">
        <f>DJ274*$DJ$2</f>
        <v>0</v>
      </c>
      <c r="DM274" s="2">
        <f>DL274*$DL$2</f>
        <v>0</v>
      </c>
      <c r="DO274" s="2">
        <f>DN274*$DN$2</f>
        <v>0</v>
      </c>
      <c r="DQ274" s="2">
        <f>DP274*$DP$2</f>
        <v>0</v>
      </c>
      <c r="DS274" s="2">
        <f>DR274*$DR$2</f>
        <v>0</v>
      </c>
      <c r="DU274" s="2">
        <f>DT274*$DT$2</f>
        <v>0</v>
      </c>
      <c r="DW274" s="2">
        <f>DV274*$DV$2</f>
        <v>0</v>
      </c>
      <c r="DY274" s="2">
        <f>DX274*$DX$2</f>
        <v>0</v>
      </c>
      <c r="EA274" s="2">
        <f>DZ274*$DZ$2</f>
        <v>0</v>
      </c>
      <c r="EC274" s="2">
        <f>EB274*$EB$2</f>
        <v>0</v>
      </c>
      <c r="EE274" s="2">
        <f>ED274*$ED$2</f>
        <v>0</v>
      </c>
      <c r="EG274" s="2">
        <f>EF274*$EF$2</f>
        <v>0</v>
      </c>
      <c r="EI274" s="2">
        <f>EH274*$EH$2</f>
        <v>0</v>
      </c>
      <c r="EK274" s="2">
        <f>EJ274*$EJ$2</f>
        <v>0</v>
      </c>
      <c r="EM274" s="2">
        <f>EL274*$EL$2</f>
        <v>0</v>
      </c>
      <c r="EO274" s="2">
        <f>EN274*$EN$2</f>
        <v>0</v>
      </c>
      <c r="EQ274" s="2">
        <f>EP274*$EP$2</f>
        <v>0</v>
      </c>
      <c r="ES274" s="2">
        <f>ER274*$ER$2</f>
        <v>0</v>
      </c>
      <c r="EU274" s="2">
        <f>ET274*$ET$2</f>
        <v>0</v>
      </c>
      <c r="EW274" s="2">
        <f>EV274*$EV$2</f>
        <v>0</v>
      </c>
      <c r="EY274" s="2">
        <f>EX274*$EX$2</f>
        <v>0</v>
      </c>
      <c r="FA274" s="2">
        <f>EZ274*$EZ$2</f>
        <v>0</v>
      </c>
      <c r="FC274" s="2">
        <f>FB274*$FB$2</f>
        <v>0</v>
      </c>
      <c r="FI274" s="10">
        <f>FH274*$FH$2</f>
        <v>0</v>
      </c>
      <c r="FK274" s="2">
        <f>FJ274*$FJ$2</f>
        <v>0</v>
      </c>
      <c r="FM274" s="2">
        <f>FL274*$FL$2</f>
        <v>0</v>
      </c>
      <c r="FO274" s="2">
        <f>FN274*$FN$2</f>
        <v>0</v>
      </c>
      <c r="FQ274" s="2">
        <f>FP274*$FP$2</f>
        <v>0</v>
      </c>
      <c r="FS274" s="2">
        <f>FR274*$FR$2</f>
        <v>0</v>
      </c>
      <c r="FU274" s="2">
        <f>FT274*$FT$2</f>
        <v>0</v>
      </c>
      <c r="FW274" s="2">
        <f>FV274*$FV$2</f>
        <v>0</v>
      </c>
      <c r="FY274" s="2">
        <f>FX274*$FX$2</f>
        <v>0</v>
      </c>
      <c r="GA274" s="2">
        <f>FZ274*$FZ$2</f>
        <v>0</v>
      </c>
      <c r="GC274" s="2">
        <f>GB274*$GB$2</f>
        <v>0</v>
      </c>
      <c r="GE274" s="2">
        <f>GD274*$GD$2</f>
        <v>0</v>
      </c>
      <c r="GG274" s="2">
        <f>GF274*$GF$2</f>
        <v>0</v>
      </c>
      <c r="GI274" s="2">
        <f>GH274*$GH$2</f>
        <v>0</v>
      </c>
      <c r="GK274" s="2">
        <f>GJ274*$GJ$2</f>
        <v>0</v>
      </c>
      <c r="GM274" s="2">
        <f>GL274*$GL$2</f>
        <v>0</v>
      </c>
      <c r="GO274" s="2">
        <f>GN274*$GN$2</f>
        <v>0</v>
      </c>
      <c r="GQ274" s="2">
        <f>GP274*$GP$2</f>
        <v>0</v>
      </c>
      <c r="GS274" s="2">
        <f>GR274*$GR$2</f>
        <v>0</v>
      </c>
      <c r="GU274" s="2">
        <f>GT274*$GT$2</f>
        <v>0</v>
      </c>
      <c r="GW274" s="2">
        <f>GV274*$GV$2</f>
        <v>0</v>
      </c>
      <c r="GY274" s="2">
        <f>GX274*$GX$2</f>
        <v>0</v>
      </c>
      <c r="HA274" s="2">
        <f>GZ274*$GZ$2</f>
        <v>0</v>
      </c>
      <c r="HC274" s="2">
        <f>HB274*$HB$2</f>
        <v>0</v>
      </c>
      <c r="HE274" s="2">
        <f>HD274*$HD$2</f>
        <v>0</v>
      </c>
      <c r="HG274" s="2">
        <f>HF274*$HF$2</f>
        <v>0</v>
      </c>
      <c r="HI274" s="2">
        <f>HH274*$HH$2</f>
        <v>0</v>
      </c>
      <c r="HK274" s="2">
        <f>HJ274*$HJ$2</f>
        <v>0</v>
      </c>
      <c r="HM274" s="2">
        <f>HL274*$HL$2</f>
        <v>0</v>
      </c>
      <c r="HN274" s="1">
        <v>0.98199999999999998</v>
      </c>
      <c r="HO274" s="2">
        <f>HN274*$HN$2</f>
        <v>36872.135999999999</v>
      </c>
      <c r="HQ274" s="2">
        <f>HP274*$HP$2</f>
        <v>0</v>
      </c>
      <c r="HS274" s="2">
        <f>HR274*$HR$2</f>
        <v>0</v>
      </c>
      <c r="HU274" s="2">
        <f>HT274*$HT$2</f>
        <v>0</v>
      </c>
      <c r="HW274" s="2">
        <f>HV274*$HV$2</f>
        <v>0</v>
      </c>
      <c r="HY274" s="2">
        <f>HX274*$HX$2</f>
        <v>0</v>
      </c>
      <c r="IA274" s="2">
        <f>HZ274*$HZ$2</f>
        <v>0</v>
      </c>
      <c r="IC274" s="2">
        <f>IB274*$IB$2</f>
        <v>0</v>
      </c>
      <c r="IE274" s="2">
        <f>ID274*$ID$2</f>
        <v>0</v>
      </c>
      <c r="IG274" s="2">
        <f>IF274*$IF$2</f>
        <v>0</v>
      </c>
      <c r="II274" s="2">
        <f>IH274*$IH$2</f>
        <v>0</v>
      </c>
      <c r="IK274" s="2">
        <f>IJ274*$IJ$2</f>
        <v>0</v>
      </c>
      <c r="IM274" s="2">
        <f>IL274*$IL$2</f>
        <v>0</v>
      </c>
      <c r="IO274" s="2">
        <f>IN274*$IN$2</f>
        <v>0</v>
      </c>
      <c r="IQ274" s="2">
        <f>IP274*$IP$2</f>
        <v>0</v>
      </c>
      <c r="IS274" s="2">
        <f>IR274*$IR$2</f>
        <v>0</v>
      </c>
      <c r="IU274" s="2">
        <f>IT274*$IT$2</f>
        <v>0</v>
      </c>
      <c r="IW274" s="2">
        <f>IV274*$IV$2</f>
        <v>0</v>
      </c>
      <c r="IY274" s="2">
        <f>IX274*$IX$2</f>
        <v>0</v>
      </c>
      <c r="JA274" s="2">
        <f>IZ274*$IZ$2</f>
        <v>0</v>
      </c>
      <c r="JC274" s="2">
        <f>JB274*$JB$2</f>
        <v>0</v>
      </c>
      <c r="JE274" s="2">
        <f>JD274*JD$2</f>
        <v>0</v>
      </c>
      <c r="JG274" s="2">
        <f>JF274*$JF$2</f>
        <v>0</v>
      </c>
      <c r="JI274" s="2">
        <f>JH274*$JH$2</f>
        <v>0</v>
      </c>
      <c r="JK274" s="2">
        <f>JJ274*$JJ$2</f>
        <v>0</v>
      </c>
      <c r="JM274" s="2">
        <f>JL274*$JL$2</f>
        <v>0</v>
      </c>
      <c r="JO274" s="2">
        <f>JN274*$JN$2</f>
        <v>0</v>
      </c>
      <c r="JQ274" s="2">
        <f>JP274*$JP$2</f>
        <v>0</v>
      </c>
      <c r="JS274" s="2">
        <f>JR274*$JR$2</f>
        <v>0</v>
      </c>
      <c r="JU274" s="2">
        <f>JT274*$JT$2</f>
        <v>0</v>
      </c>
      <c r="JW274" s="2">
        <f>JV274*$JV$2</f>
        <v>0</v>
      </c>
      <c r="JY274" s="2">
        <f>JX274*$JX$2</f>
        <v>0</v>
      </c>
      <c r="KA274" s="2">
        <f>JZ274*$JZ$2</f>
        <v>0</v>
      </c>
      <c r="KC274" s="2">
        <f>KB274*$KB$2</f>
        <v>0</v>
      </c>
      <c r="KE274" s="2">
        <f>KD274*$KD$2</f>
        <v>0</v>
      </c>
      <c r="KG274" s="2">
        <f>KF274*$KF$2</f>
        <v>0</v>
      </c>
      <c r="KI274" s="2">
        <f>KH274*$KH$2</f>
        <v>0</v>
      </c>
      <c r="KK274" s="2">
        <f>KJ274*$KJ$2</f>
        <v>0</v>
      </c>
      <c r="KM274" s="2">
        <f>KL274*$KL$2</f>
        <v>0</v>
      </c>
      <c r="KO274" s="2">
        <f>KN274*$KN$2</f>
        <v>0</v>
      </c>
      <c r="KQ274" s="2">
        <f>KP274*$KP$2</f>
        <v>0</v>
      </c>
      <c r="KS274" s="2">
        <f>KR274*$KR$2</f>
        <v>0</v>
      </c>
      <c r="KU274" s="2">
        <f>KT274*$KT$2</f>
        <v>0</v>
      </c>
      <c r="KW274" s="2">
        <f>KV274*$KV$2</f>
        <v>0</v>
      </c>
      <c r="KY274" s="2">
        <f>KX274*$KX$2</f>
        <v>0</v>
      </c>
      <c r="LA274" s="2">
        <f>KZ274*$KZ$2</f>
        <v>0</v>
      </c>
      <c r="LC274" s="2">
        <f>LB274*$LB$2</f>
        <v>0</v>
      </c>
      <c r="LE274" s="2">
        <f>LD274*$LD$2</f>
        <v>0</v>
      </c>
      <c r="LG274" s="2">
        <f>LF274*$LF$2</f>
        <v>0</v>
      </c>
      <c r="LI274" s="2">
        <f>LH274*$LH$2</f>
        <v>0</v>
      </c>
      <c r="LK274" s="2">
        <f>LJ274*$LJ$2</f>
        <v>0</v>
      </c>
      <c r="LM274" s="2">
        <f>LL274*$LL$2</f>
        <v>0</v>
      </c>
      <c r="LO274" s="2">
        <f>LN274*$LN$2</f>
        <v>0</v>
      </c>
      <c r="LQ274" s="2">
        <f>LP274*$LP$2</f>
        <v>0</v>
      </c>
      <c r="LS274" s="2">
        <f>LR274*$LR$2</f>
        <v>0</v>
      </c>
      <c r="LU274" s="2">
        <f>LT274*$LT$2</f>
        <v>0</v>
      </c>
      <c r="LW274" s="2">
        <f>LV274*$LV$2</f>
        <v>0</v>
      </c>
      <c r="LY274" s="2">
        <f>LX274*$LX$2</f>
        <v>0</v>
      </c>
      <c r="MA274" s="2">
        <f>LZ274*$LZ$2</f>
        <v>0</v>
      </c>
      <c r="MC274" s="2">
        <f>MB274*$MB$2</f>
        <v>0</v>
      </c>
      <c r="ME274" s="2">
        <f>MD274*$MD$2</f>
        <v>0</v>
      </c>
      <c r="MG274" s="2">
        <f>MF274*$MF$2</f>
        <v>0</v>
      </c>
      <c r="MI274" s="2">
        <f>MH274*$MH$2</f>
        <v>0</v>
      </c>
      <c r="MK274" s="2">
        <f>MJ274*$MJ$2</f>
        <v>0</v>
      </c>
      <c r="MM274" s="2">
        <f>ML274*$ML$2</f>
        <v>0</v>
      </c>
      <c r="MO274" s="2">
        <f>MN274*$MN$2</f>
        <v>0</v>
      </c>
      <c r="MQ274" s="2">
        <f>MP274*$MP$2</f>
        <v>0</v>
      </c>
      <c r="MS274" s="2">
        <f>MR274*$MR$2</f>
        <v>0</v>
      </c>
      <c r="MU274" s="2">
        <f>MT274*$MT$2</f>
        <v>0</v>
      </c>
      <c r="MW274" s="2">
        <f>MV274*$MV$2</f>
        <v>0</v>
      </c>
      <c r="MY274" s="2">
        <f>MX274*$MX$2</f>
        <v>0</v>
      </c>
      <c r="NA274" s="2">
        <f>MZ274*$MZ$2</f>
        <v>0</v>
      </c>
      <c r="NC274" s="2">
        <f>NB274*$NB$2</f>
        <v>0</v>
      </c>
      <c r="NE274" s="2">
        <f>ND274*$ND$2</f>
        <v>0</v>
      </c>
      <c r="NG274" s="2">
        <f>NF274*$NF$2</f>
        <v>0</v>
      </c>
      <c r="NI274" s="2">
        <f>NH274*$NH$2</f>
        <v>0</v>
      </c>
      <c r="NK274" s="2">
        <f>NJ274*$NJ$2</f>
        <v>0</v>
      </c>
      <c r="NM274" s="2">
        <f>NL274*$NL$2</f>
        <v>0</v>
      </c>
      <c r="NO274" s="2">
        <f>NN274*$NN$2</f>
        <v>0</v>
      </c>
      <c r="NQ274" s="2">
        <f>NP274*$NP$2</f>
        <v>0</v>
      </c>
      <c r="NS274" s="2">
        <f>NR274*$NR$2</f>
        <v>0</v>
      </c>
      <c r="NU274" s="2">
        <f>NT274*$NT$2</f>
        <v>0</v>
      </c>
      <c r="NW274" s="2">
        <f>NV274*$NV$2</f>
        <v>0</v>
      </c>
      <c r="NY274" s="2">
        <f>NX274*$NX$2</f>
        <v>0</v>
      </c>
      <c r="OA274" s="2">
        <f>NZ274*$NZ$2</f>
        <v>0</v>
      </c>
      <c r="OC274" s="2">
        <f>OB274*$OB$2</f>
        <v>0</v>
      </c>
      <c r="OE274" s="2">
        <f>OD274*$OD$2</f>
        <v>0</v>
      </c>
      <c r="OG274" s="2">
        <f>OF274*$OF$2</f>
        <v>0</v>
      </c>
      <c r="OI274" s="2">
        <f>OH274*$OH$2</f>
        <v>0</v>
      </c>
      <c r="OK274" s="2">
        <f>OJ274*$OJ$2</f>
        <v>0</v>
      </c>
      <c r="OM274" s="2">
        <f>OL274*$OL$2</f>
        <v>0</v>
      </c>
      <c r="OO274" s="2">
        <f>ON274*$ON$2</f>
        <v>0</v>
      </c>
      <c r="OQ274" s="2">
        <f>OP274*$OP$2</f>
        <v>0</v>
      </c>
      <c r="OS274" s="2">
        <f>OR274*$OR$2</f>
        <v>0</v>
      </c>
      <c r="OU274" s="2">
        <f>OT274*$OT$2</f>
        <v>0</v>
      </c>
      <c r="OW274" s="2">
        <f>OV274*$OV$2</f>
        <v>0</v>
      </c>
      <c r="OY274" s="2">
        <f>OX274*$OX$2</f>
        <v>0</v>
      </c>
      <c r="PA274" s="2">
        <f>OZ274*$OZ$2</f>
        <v>0</v>
      </c>
      <c r="PC274" s="2">
        <f>PB274*$PB$2</f>
        <v>0</v>
      </c>
      <c r="PE274" s="2">
        <f>PD274*$PD$2</f>
        <v>0</v>
      </c>
      <c r="PG274" s="2">
        <f>PF274*$PF$2</f>
        <v>0</v>
      </c>
      <c r="PI274" s="2">
        <f>PH274*$PH$2</f>
        <v>0</v>
      </c>
      <c r="PK274" s="2">
        <f>PJ274*$PJ$2</f>
        <v>0</v>
      </c>
      <c r="PM274" s="2">
        <f>PL274*$PL$2</f>
        <v>0</v>
      </c>
      <c r="PO274" s="2">
        <f>PN274*$PN$2</f>
        <v>0</v>
      </c>
      <c r="PQ274" s="2">
        <f>PP274*$PP$2</f>
        <v>0</v>
      </c>
      <c r="PS274" s="2">
        <f>PR274*$PR$2</f>
        <v>0</v>
      </c>
      <c r="PU274" s="2">
        <f>PT274*$PT$2</f>
        <v>0</v>
      </c>
      <c r="PW274" s="2">
        <f>PV274*$PV$2</f>
        <v>0</v>
      </c>
      <c r="PY274" s="2">
        <f>PX274*$PX$2</f>
        <v>0</v>
      </c>
      <c r="QA274" s="2">
        <f>PZ274*$PZ$2</f>
        <v>0</v>
      </c>
      <c r="QC274" s="2">
        <f>QB274*$QB$2</f>
        <v>0</v>
      </c>
      <c r="QE274" s="2">
        <f>QD274*$QD$2</f>
        <v>0</v>
      </c>
      <c r="QG274" s="2">
        <f>QF274*$QF$2</f>
        <v>0</v>
      </c>
      <c r="QI274" s="2">
        <f>QH274*$QH$2</f>
        <v>0</v>
      </c>
      <c r="QK274" s="2">
        <f>QJ274*$QJ$2</f>
        <v>0</v>
      </c>
      <c r="QM274" s="2">
        <f>QL274*$QL$2</f>
        <v>0</v>
      </c>
      <c r="QO274" s="2">
        <f>QN274*$QN$2</f>
        <v>0</v>
      </c>
      <c r="QQ274" s="2">
        <f>QP274*$QP$2</f>
        <v>0</v>
      </c>
      <c r="QS274" s="2">
        <f>QR274*$QR$2</f>
        <v>0</v>
      </c>
      <c r="QU274" s="2">
        <f>QT274*$QT$2</f>
        <v>0</v>
      </c>
      <c r="QV274" s="2" cm="1">
        <f t="array" ref="QV274">SUMPRODUCT((MOD(COLUMN(C274:QU274)-COLUMN(C274),2)=0)*C274:QU274)</f>
        <v>36872.135999999999</v>
      </c>
    </row>
    <row r="275" spans="1:464">
      <c r="A275" s="6" t="s">
        <v>969</v>
      </c>
      <c r="C275" s="2">
        <f>B275*$B$2</f>
        <v>0</v>
      </c>
      <c r="E275" s="2">
        <f>D275*$D$2</f>
        <v>0</v>
      </c>
      <c r="G275" s="2">
        <f>F275*$F$2</f>
        <v>0</v>
      </c>
      <c r="I275" s="2">
        <f>H275*$H$2</f>
        <v>0</v>
      </c>
      <c r="K275" s="2">
        <f>J275*$J$2</f>
        <v>0</v>
      </c>
      <c r="M275" s="2">
        <f>L275*$L$2</f>
        <v>0</v>
      </c>
      <c r="O275" s="2">
        <f>N275*$N$2</f>
        <v>0</v>
      </c>
      <c r="Q275" s="2">
        <f>P275*$P$2</f>
        <v>0</v>
      </c>
      <c r="S275" s="2">
        <f>R275*$R$2</f>
        <v>0</v>
      </c>
      <c r="U275" s="2">
        <f>T275*$T$2</f>
        <v>0</v>
      </c>
      <c r="W275" s="2">
        <f>V275*$V$2</f>
        <v>0</v>
      </c>
      <c r="Y275" s="2">
        <f>X275*$X$2</f>
        <v>0</v>
      </c>
      <c r="AA275" s="2">
        <f>Z275*$Z$2</f>
        <v>0</v>
      </c>
      <c r="AC275" s="2">
        <f>AB275*$AB$2</f>
        <v>0</v>
      </c>
      <c r="AE275" s="2">
        <f>AD275*$AD$2</f>
        <v>0</v>
      </c>
      <c r="AG275" s="2">
        <f>AF275*$AF$2</f>
        <v>0</v>
      </c>
      <c r="AI275" s="2">
        <f>AH275*$AH$2</f>
        <v>0</v>
      </c>
      <c r="AK275" s="2">
        <f>AJ275*$AJ$2</f>
        <v>0</v>
      </c>
      <c r="AM275" s="2">
        <f>AL275*$AL$2</f>
        <v>0</v>
      </c>
      <c r="AO275" s="2">
        <f>AN275*$AN$2</f>
        <v>0</v>
      </c>
      <c r="AQ275" s="2">
        <f>AP275*$AP$2</f>
        <v>0</v>
      </c>
      <c r="AS275" s="2">
        <f>AR275*$AR$2</f>
        <v>0</v>
      </c>
      <c r="AU275" s="2">
        <f>AT275*$AT$2</f>
        <v>0</v>
      </c>
      <c r="AW275" s="2">
        <f>AV275*$AV$2</f>
        <v>0</v>
      </c>
      <c r="AY275" s="2">
        <f>AX275*$AX$2</f>
        <v>0</v>
      </c>
      <c r="BA275" s="2">
        <f>AZ275*$AZ$2</f>
        <v>0</v>
      </c>
      <c r="BC275" s="2">
        <f>BB275*$BB$2</f>
        <v>0</v>
      </c>
      <c r="BE275" s="2">
        <f>BD275*$BD$2</f>
        <v>0</v>
      </c>
      <c r="BG275" s="2">
        <f>BF275*$BF$2</f>
        <v>0</v>
      </c>
      <c r="BI275" s="2">
        <f>BH275*$BH$2</f>
        <v>0</v>
      </c>
      <c r="BK275" s="2">
        <f>BJ275*$BJ$2</f>
        <v>0</v>
      </c>
      <c r="BM275" s="2">
        <f>BL275*$BL$2</f>
        <v>0</v>
      </c>
      <c r="BO275" s="2">
        <f>BN275*$BN$2</f>
        <v>0</v>
      </c>
      <c r="BQ275" s="2">
        <f>BP275*$BP$2</f>
        <v>0</v>
      </c>
      <c r="BS275" s="2">
        <f>BR275*$BR$2</f>
        <v>0</v>
      </c>
      <c r="BU275" s="2">
        <f>BT275*$BT$2</f>
        <v>0</v>
      </c>
      <c r="BW275" s="2">
        <f>BV275*$BV$2</f>
        <v>0</v>
      </c>
      <c r="BY275" s="2">
        <f>BX275*$BX$2</f>
        <v>0</v>
      </c>
      <c r="CA275" s="2">
        <f>BZ275*$BZ$2</f>
        <v>0</v>
      </c>
      <c r="CC275" s="2">
        <f>CB275*$CB$2</f>
        <v>0</v>
      </c>
      <c r="CE275" s="2">
        <f>CD275*$CD$2</f>
        <v>0</v>
      </c>
      <c r="CG275" s="2">
        <f>CF275*$CF$2</f>
        <v>0</v>
      </c>
      <c r="CI275" s="2">
        <f>CH275*$CH$2</f>
        <v>0</v>
      </c>
      <c r="CK275" s="2">
        <f>CJ275*$CJ$2</f>
        <v>0</v>
      </c>
      <c r="CM275" s="2">
        <f>CL275*$CL$2</f>
        <v>0</v>
      </c>
      <c r="CO275" s="2">
        <f>CN275*$CN$2</f>
        <v>0</v>
      </c>
      <c r="CQ275" s="2">
        <f>CP275*$CP$2</f>
        <v>0</v>
      </c>
      <c r="CS275" s="2">
        <f>CR275*$CR$2</f>
        <v>0</v>
      </c>
      <c r="CU275" s="2">
        <f>CT275*$CT$2</f>
        <v>0</v>
      </c>
      <c r="CW275" s="2">
        <f>CV275*$CV$2</f>
        <v>0</v>
      </c>
      <c r="CY275" s="2">
        <f>CX275*$CX$2</f>
        <v>0</v>
      </c>
      <c r="DA275" s="2">
        <f>CZ275*$CZ$2</f>
        <v>0</v>
      </c>
      <c r="DC275" s="2">
        <f>DB275*$DB$2</f>
        <v>0</v>
      </c>
      <c r="DE275" s="2">
        <f>DD275*$DD$2</f>
        <v>0</v>
      </c>
      <c r="DG275" s="2">
        <f>DF275*$DF$2</f>
        <v>0</v>
      </c>
      <c r="DI275" s="2">
        <f>DH275*$DH$2</f>
        <v>0</v>
      </c>
      <c r="DK275" s="2">
        <f>DJ275*$DJ$2</f>
        <v>0</v>
      </c>
      <c r="DM275" s="2">
        <f>DL275*$DL$2</f>
        <v>0</v>
      </c>
      <c r="DO275" s="2">
        <f>DN275*$DN$2</f>
        <v>0</v>
      </c>
      <c r="DQ275" s="2">
        <f>DP275*$DP$2</f>
        <v>0</v>
      </c>
      <c r="DS275" s="2">
        <f>DR275*$DR$2</f>
        <v>0</v>
      </c>
      <c r="DU275" s="2">
        <f>DT275*$DT$2</f>
        <v>0</v>
      </c>
      <c r="DW275" s="2">
        <f>DV275*$DV$2</f>
        <v>0</v>
      </c>
      <c r="DY275" s="2">
        <f>DX275*$DX$2</f>
        <v>0</v>
      </c>
      <c r="EA275" s="2">
        <f>DZ275*$DZ$2</f>
        <v>0</v>
      </c>
      <c r="EC275" s="2">
        <f>EB275*$EB$2</f>
        <v>0</v>
      </c>
      <c r="EE275" s="2">
        <f>ED275*$ED$2</f>
        <v>0</v>
      </c>
      <c r="EG275" s="2">
        <f>EF275*$EF$2</f>
        <v>0</v>
      </c>
      <c r="EI275" s="2">
        <f>EH275*$EH$2</f>
        <v>0</v>
      </c>
      <c r="EK275" s="2">
        <f>EJ275*$EJ$2</f>
        <v>0</v>
      </c>
      <c r="EM275" s="2">
        <f>EL275*$EL$2</f>
        <v>0</v>
      </c>
      <c r="EO275" s="2">
        <f>EN275*$EN$2</f>
        <v>0</v>
      </c>
      <c r="EQ275" s="2">
        <f>EP275*$EP$2</f>
        <v>0</v>
      </c>
      <c r="ES275" s="2">
        <f>ER275*$ER$2</f>
        <v>0</v>
      </c>
      <c r="EU275" s="2">
        <f>ET275*$ET$2</f>
        <v>0</v>
      </c>
      <c r="EW275" s="2">
        <f>EV275*$EV$2</f>
        <v>0</v>
      </c>
      <c r="EY275" s="2">
        <f>EX275*$EX$2</f>
        <v>0</v>
      </c>
      <c r="FA275" s="2">
        <f>EZ275*$EZ$2</f>
        <v>0</v>
      </c>
      <c r="FC275" s="2">
        <f>FB275*$FB$2</f>
        <v>0</v>
      </c>
      <c r="FE275" s="2">
        <f>FD275*$FD$2</f>
        <v>0</v>
      </c>
      <c r="FG275" s="2">
        <f>FF275*$FF$2</f>
        <v>0</v>
      </c>
      <c r="FI275" s="2">
        <f>FH275*$FH$2</f>
        <v>0</v>
      </c>
      <c r="FK275" s="2">
        <f>FJ275*$FJ$2</f>
        <v>0</v>
      </c>
      <c r="FM275" s="2">
        <f>FL275*$FL$2</f>
        <v>0</v>
      </c>
      <c r="FO275" s="2">
        <f>FN275*$FN$2</f>
        <v>0</v>
      </c>
      <c r="FQ275" s="2">
        <f>FP275*$FP$2</f>
        <v>0</v>
      </c>
      <c r="FS275" s="2">
        <f>FR275*$FR$2</f>
        <v>0</v>
      </c>
      <c r="FU275" s="2">
        <f>FT275*$FT$2</f>
        <v>0</v>
      </c>
      <c r="FV275" s="1">
        <v>1.6E-2</v>
      </c>
      <c r="FW275" s="2">
        <f>FV275*$FV$2</f>
        <v>902928</v>
      </c>
      <c r="FY275" s="2">
        <f>FX275*$FX$2</f>
        <v>0</v>
      </c>
      <c r="GA275" s="2">
        <f>FZ275*$FZ$2</f>
        <v>0</v>
      </c>
      <c r="GC275" s="2">
        <f>GB275*$GB$2</f>
        <v>0</v>
      </c>
      <c r="GE275" s="2">
        <f>GD275*$GD$2</f>
        <v>0</v>
      </c>
      <c r="GG275" s="2">
        <f>GF275*$GF$2</f>
        <v>0</v>
      </c>
      <c r="GI275" s="2">
        <f>GH275*$GH$2</f>
        <v>0</v>
      </c>
      <c r="GK275" s="2">
        <f>GJ275*$GJ$2</f>
        <v>0</v>
      </c>
      <c r="GM275" s="2">
        <f>GL275*$GL$2</f>
        <v>0</v>
      </c>
      <c r="GO275" s="2">
        <f>GN275*$GN$2</f>
        <v>0</v>
      </c>
      <c r="GQ275" s="2">
        <f>GP275*$GP$2</f>
        <v>0</v>
      </c>
      <c r="GS275" s="2">
        <f>GR275*$GR$2</f>
        <v>0</v>
      </c>
      <c r="GU275" s="2">
        <f>GT275*$GT$2</f>
        <v>0</v>
      </c>
      <c r="GW275" s="2">
        <f>GV275*$GV$2</f>
        <v>0</v>
      </c>
      <c r="GY275" s="2">
        <f>GX275*$GX$2</f>
        <v>0</v>
      </c>
      <c r="HA275" s="2">
        <f>GZ275*$GZ$2</f>
        <v>0</v>
      </c>
      <c r="HC275" s="2">
        <f>HB275*$HB$2</f>
        <v>0</v>
      </c>
      <c r="HE275" s="2">
        <f>HD275*$HD$2</f>
        <v>0</v>
      </c>
      <c r="HG275" s="2">
        <f>HF275*$HF$2</f>
        <v>0</v>
      </c>
      <c r="HI275" s="2">
        <f>HH275*$HH$2</f>
        <v>0</v>
      </c>
      <c r="HK275" s="2">
        <f>HJ275*$HJ$2</f>
        <v>0</v>
      </c>
      <c r="HM275" s="2">
        <f>HL275*$HL$2</f>
        <v>0</v>
      </c>
      <c r="HO275" s="2">
        <f>HN275*$HN$2</f>
        <v>0</v>
      </c>
      <c r="HQ275" s="2">
        <f>HP275*$HP$2</f>
        <v>0</v>
      </c>
      <c r="HS275" s="2">
        <f>HR275*$HR$2</f>
        <v>0</v>
      </c>
      <c r="HU275" s="2">
        <f>HT275*$HT$2</f>
        <v>0</v>
      </c>
      <c r="HW275" s="2">
        <f>HV275*$HV$2</f>
        <v>0</v>
      </c>
      <c r="HY275" s="2">
        <f>HX275*$HX$2</f>
        <v>0</v>
      </c>
      <c r="IA275" s="2">
        <f>HZ275*$HZ$2</f>
        <v>0</v>
      </c>
      <c r="IC275" s="2">
        <f>IB275*$IB$2</f>
        <v>0</v>
      </c>
      <c r="IE275" s="2">
        <f>ID275*$ID$2</f>
        <v>0</v>
      </c>
      <c r="IG275" s="2">
        <f>IF275*$IF$2</f>
        <v>0</v>
      </c>
      <c r="II275" s="2">
        <f>IH275*$IH$2</f>
        <v>0</v>
      </c>
      <c r="IK275" s="2">
        <f>IJ275*$IJ$2</f>
        <v>0</v>
      </c>
      <c r="IM275" s="2">
        <f>IL275*$IL$2</f>
        <v>0</v>
      </c>
      <c r="IO275" s="2">
        <f>IN275*$IN$2</f>
        <v>0</v>
      </c>
      <c r="IQ275" s="2">
        <f>IP275*$IP$2</f>
        <v>0</v>
      </c>
      <c r="IS275" s="2">
        <f>IR275*$IR$2</f>
        <v>0</v>
      </c>
      <c r="IU275" s="2">
        <f>IT275*$IT$2</f>
        <v>0</v>
      </c>
      <c r="IW275" s="2">
        <f>IV275*$IV$2</f>
        <v>0</v>
      </c>
      <c r="IY275" s="2">
        <f>IX275*$IX$2</f>
        <v>0</v>
      </c>
      <c r="JA275" s="2">
        <f>IZ275*$IZ$2</f>
        <v>0</v>
      </c>
      <c r="JC275" s="2">
        <f>JB275*$JB$2</f>
        <v>0</v>
      </c>
      <c r="JE275" s="2">
        <f>JD275*JD$2</f>
        <v>0</v>
      </c>
      <c r="JG275" s="2">
        <f>JF275*$JF$2</f>
        <v>0</v>
      </c>
      <c r="JI275" s="2">
        <f>JH275*$JH$2</f>
        <v>0</v>
      </c>
      <c r="JK275" s="2">
        <f>JJ275*$JJ$2</f>
        <v>0</v>
      </c>
      <c r="JM275" s="2">
        <f>JL275*$JL$2</f>
        <v>0</v>
      </c>
      <c r="JO275" s="2">
        <f>JN275*$JN$2</f>
        <v>0</v>
      </c>
      <c r="JQ275" s="2">
        <f>JP275*$JP$2</f>
        <v>0</v>
      </c>
      <c r="JS275" s="2">
        <f>JR275*$JR$2</f>
        <v>0</v>
      </c>
      <c r="JU275" s="2">
        <f>JT275*$JT$2</f>
        <v>0</v>
      </c>
      <c r="JW275" s="2">
        <f>JV275*$JV$2</f>
        <v>0</v>
      </c>
      <c r="JY275" s="2">
        <f>JX275*$JX$2</f>
        <v>0</v>
      </c>
      <c r="KA275" s="2">
        <f>JZ275*$JZ$2</f>
        <v>0</v>
      </c>
      <c r="KC275" s="2">
        <f>KB275*$KB$2</f>
        <v>0</v>
      </c>
      <c r="KE275" s="2">
        <f>KD275*$KD$2</f>
        <v>0</v>
      </c>
      <c r="KG275" s="2">
        <f>KF275*$KF$2</f>
        <v>0</v>
      </c>
      <c r="KI275" s="2">
        <f>KH275*$KH$2</f>
        <v>0</v>
      </c>
      <c r="KK275" s="2">
        <f>KJ275*$KJ$2</f>
        <v>0</v>
      </c>
      <c r="KM275" s="2">
        <f>KL275*$KL$2</f>
        <v>0</v>
      </c>
      <c r="KO275" s="2">
        <f>KN275*$KN$2</f>
        <v>0</v>
      </c>
      <c r="KQ275" s="2">
        <f>KP275*$KP$2</f>
        <v>0</v>
      </c>
      <c r="KS275" s="2">
        <f>KR275*$KR$2</f>
        <v>0</v>
      </c>
      <c r="KU275" s="2">
        <f>KT275*$KT$2</f>
        <v>0</v>
      </c>
      <c r="KW275" s="2">
        <f>KV275*$KV$2</f>
        <v>0</v>
      </c>
      <c r="KY275" s="2">
        <f>KX275*$KX$2</f>
        <v>0</v>
      </c>
      <c r="LA275" s="2">
        <f>KZ275*$KZ$2</f>
        <v>0</v>
      </c>
      <c r="LC275" s="2">
        <f>LB275*$LB$2</f>
        <v>0</v>
      </c>
      <c r="LE275" s="2">
        <f>LD275*$LD$2</f>
        <v>0</v>
      </c>
      <c r="LG275" s="2">
        <f>LF275*$LF$2</f>
        <v>0</v>
      </c>
      <c r="LI275" s="2">
        <f>LH275*$LH$2</f>
        <v>0</v>
      </c>
      <c r="LK275" s="2">
        <f>LJ275*$LJ$2</f>
        <v>0</v>
      </c>
      <c r="LM275" s="2">
        <f>LL275*$LL$2</f>
        <v>0</v>
      </c>
      <c r="LO275" s="2">
        <f>LN275*$LN$2</f>
        <v>0</v>
      </c>
      <c r="LQ275" s="2">
        <f>LP275*$LP$2</f>
        <v>0</v>
      </c>
      <c r="LS275" s="2">
        <f>LR275*$LR$2</f>
        <v>0</v>
      </c>
      <c r="LU275" s="2">
        <f>LT275*$LT$2</f>
        <v>0</v>
      </c>
      <c r="LW275" s="2">
        <f>LV275*$LV$2</f>
        <v>0</v>
      </c>
      <c r="LY275" s="2">
        <f>LX275*$LX$2</f>
        <v>0</v>
      </c>
      <c r="MA275" s="2">
        <f>LZ275*$LZ$2</f>
        <v>0</v>
      </c>
      <c r="MC275" s="2">
        <f>MB275*$MB$2</f>
        <v>0</v>
      </c>
      <c r="ME275" s="2">
        <f>MD275*$MD$2</f>
        <v>0</v>
      </c>
      <c r="MG275" s="2">
        <f>MF275*$MF$2</f>
        <v>0</v>
      </c>
      <c r="MI275" s="2">
        <f>MH275*$MH$2</f>
        <v>0</v>
      </c>
      <c r="MK275" s="2">
        <f>MJ275*$MJ$2</f>
        <v>0</v>
      </c>
      <c r="MM275" s="2">
        <f>ML275*$ML$2</f>
        <v>0</v>
      </c>
      <c r="MO275" s="2">
        <f>MN275*$MN$2</f>
        <v>0</v>
      </c>
      <c r="MQ275" s="2">
        <f>MP275*$MP$2</f>
        <v>0</v>
      </c>
      <c r="MS275" s="2">
        <f>MR275*$MR$2</f>
        <v>0</v>
      </c>
      <c r="MU275" s="2">
        <f>MT275*$MT$2</f>
        <v>0</v>
      </c>
      <c r="MW275" s="2">
        <f>MV275*$MV$2</f>
        <v>0</v>
      </c>
      <c r="MY275" s="2">
        <f>MX275*$MX$2</f>
        <v>0</v>
      </c>
      <c r="NA275" s="2">
        <f>MZ275*$MZ$2</f>
        <v>0</v>
      </c>
      <c r="NC275" s="2">
        <f>NB275*$NB$2</f>
        <v>0</v>
      </c>
      <c r="NE275" s="2">
        <f>ND275*$ND$2</f>
        <v>0</v>
      </c>
      <c r="NG275" s="2">
        <f>NF275*$NF$2</f>
        <v>0</v>
      </c>
      <c r="NI275" s="2">
        <f>NH275*$NH$2</f>
        <v>0</v>
      </c>
      <c r="NK275" s="2">
        <f>NJ275*$NJ$2</f>
        <v>0</v>
      </c>
      <c r="NM275" s="2">
        <f>NL275*$NL$2</f>
        <v>0</v>
      </c>
      <c r="NO275" s="2">
        <f>NN275*$NN$2</f>
        <v>0</v>
      </c>
      <c r="NQ275" s="2">
        <f>NP275*$NP$2</f>
        <v>0</v>
      </c>
      <c r="NS275" s="2">
        <f>NR275*$NR$2</f>
        <v>0</v>
      </c>
      <c r="NU275" s="2">
        <f>NT275*$NT$2</f>
        <v>0</v>
      </c>
      <c r="NW275" s="2">
        <f>NV275*$NV$2</f>
        <v>0</v>
      </c>
      <c r="NY275" s="2">
        <f>NX275*$NX$2</f>
        <v>0</v>
      </c>
      <c r="OA275" s="2">
        <f>NZ275*$NZ$2</f>
        <v>0</v>
      </c>
      <c r="OC275" s="2">
        <f>OB275*$OB$2</f>
        <v>0</v>
      </c>
      <c r="OE275" s="2">
        <f>OD275*$OD$2</f>
        <v>0</v>
      </c>
      <c r="OG275" s="2">
        <f>OF275*$OF$2</f>
        <v>0</v>
      </c>
      <c r="OI275" s="2">
        <f>OH275*$OH$2</f>
        <v>0</v>
      </c>
      <c r="OK275" s="2">
        <f>OJ275*$OJ$2</f>
        <v>0</v>
      </c>
      <c r="OM275" s="2">
        <f>OL275*$OL$2</f>
        <v>0</v>
      </c>
      <c r="OO275" s="2">
        <f>ON275*$ON$2</f>
        <v>0</v>
      </c>
      <c r="OQ275" s="2">
        <f>OP275*$OP$2</f>
        <v>0</v>
      </c>
      <c r="OS275" s="2">
        <f>OR275*$OR$2</f>
        <v>0</v>
      </c>
      <c r="OU275" s="2">
        <f>OT275*$OT$2</f>
        <v>0</v>
      </c>
      <c r="OW275" s="2">
        <f>OV275*$OV$2</f>
        <v>0</v>
      </c>
      <c r="OY275" s="2">
        <f>OX275*$OX$2</f>
        <v>0</v>
      </c>
      <c r="PA275" s="2">
        <f>OZ275*$OZ$2</f>
        <v>0</v>
      </c>
      <c r="PC275" s="2">
        <f>PB275*$PB$2</f>
        <v>0</v>
      </c>
      <c r="PE275" s="2">
        <f>PD275*$PD$2</f>
        <v>0</v>
      </c>
      <c r="PG275" s="2">
        <f>PF275*$PF$2</f>
        <v>0</v>
      </c>
      <c r="PI275" s="2">
        <f>PH275*$PH$2</f>
        <v>0</v>
      </c>
      <c r="PK275" s="2">
        <f>PJ275*$PJ$2</f>
        <v>0</v>
      </c>
      <c r="PM275" s="2">
        <f>PL275*$PL$2</f>
        <v>0</v>
      </c>
      <c r="PO275" s="2">
        <f>PN275*$PN$2</f>
        <v>0</v>
      </c>
      <c r="PQ275" s="2">
        <f>PP275*$PP$2</f>
        <v>0</v>
      </c>
      <c r="PS275" s="2">
        <f>PR275*$PR$2</f>
        <v>0</v>
      </c>
      <c r="PU275" s="2">
        <f>PT275*$PT$2</f>
        <v>0</v>
      </c>
      <c r="PW275" s="2">
        <f>PV275*$PV$2</f>
        <v>0</v>
      </c>
      <c r="PY275" s="2">
        <f>PX275*$PX$2</f>
        <v>0</v>
      </c>
      <c r="QA275" s="2">
        <f>PZ275*$PZ$2</f>
        <v>0</v>
      </c>
      <c r="QC275" s="2">
        <f>QB275*$QB$2</f>
        <v>0</v>
      </c>
      <c r="QE275" s="2">
        <f>QD275*$QD$2</f>
        <v>0</v>
      </c>
      <c r="QG275" s="2">
        <f>QF275*$QF$2</f>
        <v>0</v>
      </c>
      <c r="QI275" s="2">
        <f>QH275*$QH$2</f>
        <v>0</v>
      </c>
      <c r="QK275" s="2">
        <f>QJ275*$QJ$2</f>
        <v>0</v>
      </c>
      <c r="QM275" s="2">
        <f>QL275*$QL$2</f>
        <v>0</v>
      </c>
      <c r="QO275" s="2">
        <f>QN275*$QN$2</f>
        <v>0</v>
      </c>
      <c r="QQ275" s="2">
        <f>QP275*$QP$2</f>
        <v>0</v>
      </c>
      <c r="QS275" s="2">
        <f>QR275*$QR$2</f>
        <v>0</v>
      </c>
      <c r="QU275" s="2">
        <f>QT275*$QT$2</f>
        <v>0</v>
      </c>
      <c r="QV275" s="2" cm="1">
        <f t="array" ref="QV275">SUMPRODUCT((MOD(COLUMN(C275:QU275)-COLUMN(C275),2)=0)*C275:QU275)</f>
        <v>902928</v>
      </c>
    </row>
    <row r="276" spans="1:464">
      <c r="A276" s="6" t="s">
        <v>970</v>
      </c>
      <c r="C276" s="2">
        <f>B276*$B$2</f>
        <v>0</v>
      </c>
      <c r="E276" s="2">
        <f>D276*$D$2</f>
        <v>0</v>
      </c>
      <c r="G276" s="2">
        <f>F276*$F$2</f>
        <v>0</v>
      </c>
      <c r="I276" s="2">
        <f>H276*$H$2</f>
        <v>0</v>
      </c>
      <c r="K276" s="2">
        <f>J276*$J$2</f>
        <v>0</v>
      </c>
      <c r="M276" s="2">
        <f>L276*$L$2</f>
        <v>0</v>
      </c>
      <c r="O276" s="2">
        <f>N276*$N$2</f>
        <v>0</v>
      </c>
      <c r="Q276" s="2">
        <f>P276*$P$2</f>
        <v>0</v>
      </c>
      <c r="S276" s="2">
        <f>R276*$R$2</f>
        <v>0</v>
      </c>
      <c r="U276" s="2">
        <f>T276*$T$2</f>
        <v>0</v>
      </c>
      <c r="W276" s="2">
        <f>V276*$V$2</f>
        <v>0</v>
      </c>
      <c r="Y276" s="2">
        <f>X276*$X$2</f>
        <v>0</v>
      </c>
      <c r="AA276" s="2">
        <f>Z276*$Z$2</f>
        <v>0</v>
      </c>
      <c r="AC276" s="2">
        <f>AB276*$AB$2</f>
        <v>0</v>
      </c>
      <c r="AE276" s="2">
        <f>AD276*$AD$2</f>
        <v>0</v>
      </c>
      <c r="AG276" s="2">
        <f>AF276*$AF$2</f>
        <v>0</v>
      </c>
      <c r="AI276" s="2">
        <f>AH276*$AH$2</f>
        <v>0</v>
      </c>
      <c r="AK276" s="2">
        <f>AJ276*$AJ$2</f>
        <v>0</v>
      </c>
      <c r="AM276" s="2">
        <f>AL276*$AL$2</f>
        <v>0</v>
      </c>
      <c r="AO276" s="2">
        <f>AN276*$AN$2</f>
        <v>0</v>
      </c>
      <c r="AQ276" s="2">
        <f>AP276*$AP$2</f>
        <v>0</v>
      </c>
      <c r="AS276" s="2">
        <f>AR276*$AR$2</f>
        <v>0</v>
      </c>
      <c r="AU276" s="2">
        <f>AT276*$AT$2</f>
        <v>0</v>
      </c>
      <c r="AW276" s="2">
        <f>AV276*$AV$2</f>
        <v>0</v>
      </c>
      <c r="AY276" s="2">
        <f>AX276*$AX$2</f>
        <v>0</v>
      </c>
      <c r="BA276" s="2">
        <f>AZ276*$AZ$2</f>
        <v>0</v>
      </c>
      <c r="BC276" s="2">
        <f>BB276*$BB$2</f>
        <v>0</v>
      </c>
      <c r="BE276" s="2">
        <f>BD276*$BD$2</f>
        <v>0</v>
      </c>
      <c r="BG276" s="2">
        <f>BF276*$BF$2</f>
        <v>0</v>
      </c>
      <c r="BI276" s="2">
        <f>BH276*$BH$2</f>
        <v>0</v>
      </c>
      <c r="BJ276" s="1">
        <v>3.9E-2</v>
      </c>
      <c r="BK276" s="2">
        <f>BJ276*$BJ$2</f>
        <v>1135836</v>
      </c>
      <c r="BM276" s="2">
        <f>BL276*$BL$2</f>
        <v>0</v>
      </c>
      <c r="BO276" s="2">
        <f>BN276*$BN$2</f>
        <v>0</v>
      </c>
      <c r="BQ276" s="2">
        <f>BP276*$BP$2</f>
        <v>0</v>
      </c>
      <c r="BS276" s="2">
        <f>BR276*$BR$2</f>
        <v>0</v>
      </c>
      <c r="BU276" s="2">
        <f>BT276*$BT$2</f>
        <v>0</v>
      </c>
      <c r="BW276" s="2">
        <f>BV276*$BV$2</f>
        <v>0</v>
      </c>
      <c r="BY276" s="2">
        <f>BX276*$BX$2</f>
        <v>0</v>
      </c>
      <c r="CA276" s="2">
        <f>BZ276*$BZ$2</f>
        <v>0</v>
      </c>
      <c r="CC276" s="2">
        <f>CB276*$CB$2</f>
        <v>0</v>
      </c>
      <c r="CE276" s="2">
        <f>CD276*$CD$2</f>
        <v>0</v>
      </c>
      <c r="CG276" s="2">
        <f>CF276*$CF$2</f>
        <v>0</v>
      </c>
      <c r="CI276" s="2">
        <f>CH276*$CH$2</f>
        <v>0</v>
      </c>
      <c r="CK276" s="2">
        <f>CJ276*$CJ$2</f>
        <v>0</v>
      </c>
      <c r="CM276" s="2">
        <f>CL276*$CL$2</f>
        <v>0</v>
      </c>
      <c r="CO276" s="2">
        <f>CN276*$CN$2</f>
        <v>0</v>
      </c>
      <c r="CQ276" s="2">
        <f>CP276*$CP$2</f>
        <v>0</v>
      </c>
      <c r="CS276" s="2">
        <f>CR276*$CR$2</f>
        <v>0</v>
      </c>
      <c r="CU276" s="2">
        <f>CT276*$CT$2</f>
        <v>0</v>
      </c>
      <c r="CW276" s="2">
        <f>CV276*$CV$2</f>
        <v>0</v>
      </c>
      <c r="CY276" s="2">
        <f>CX276*$CX$2</f>
        <v>0</v>
      </c>
      <c r="DA276" s="2">
        <f>CZ276*$CZ$2</f>
        <v>0</v>
      </c>
      <c r="DC276" s="2">
        <f>DB276*$DB$2</f>
        <v>0</v>
      </c>
      <c r="DE276" s="2">
        <f>DD276*$DD$2</f>
        <v>0</v>
      </c>
      <c r="DG276" s="2">
        <f>DF276*$DF$2</f>
        <v>0</v>
      </c>
      <c r="DI276" s="2">
        <f>DH276*$DH$2</f>
        <v>0</v>
      </c>
      <c r="DK276" s="2">
        <f>DJ276*$DJ$2</f>
        <v>0</v>
      </c>
      <c r="DM276" s="2">
        <f>DL276*$DL$2</f>
        <v>0</v>
      </c>
      <c r="DO276" s="2">
        <f>DN276*$DN$2</f>
        <v>0</v>
      </c>
      <c r="DQ276" s="2">
        <f>DP276*$DP$2</f>
        <v>0</v>
      </c>
      <c r="DS276" s="2">
        <f>DR276*$DR$2</f>
        <v>0</v>
      </c>
      <c r="DU276" s="2">
        <f>DT276*$DT$2</f>
        <v>0</v>
      </c>
      <c r="DW276" s="2">
        <f>DV276*$DV$2</f>
        <v>0</v>
      </c>
      <c r="DY276" s="2">
        <f>DX276*$DX$2</f>
        <v>0</v>
      </c>
      <c r="EA276" s="2">
        <f>DZ276*$DZ$2</f>
        <v>0</v>
      </c>
      <c r="EC276" s="2">
        <f>EB276*$EB$2</f>
        <v>0</v>
      </c>
      <c r="EE276" s="2">
        <f>ED276*$ED$2</f>
        <v>0</v>
      </c>
      <c r="EG276" s="2">
        <f>EF276*$EF$2</f>
        <v>0</v>
      </c>
      <c r="EI276" s="2">
        <f>EH276*$EH$2</f>
        <v>0</v>
      </c>
      <c r="EK276" s="2">
        <f>EJ276*$EJ$2</f>
        <v>0</v>
      </c>
      <c r="EM276" s="2">
        <f>EL276*$EL$2</f>
        <v>0</v>
      </c>
      <c r="EO276" s="2">
        <f>EN276*$EN$2</f>
        <v>0</v>
      </c>
      <c r="EQ276" s="2">
        <f>EP276*$EP$2</f>
        <v>0</v>
      </c>
      <c r="ES276" s="2">
        <f>ER276*$ER$2</f>
        <v>0</v>
      </c>
      <c r="EU276" s="2">
        <f>ET276*$ET$2</f>
        <v>0</v>
      </c>
      <c r="EW276" s="2">
        <f>EV276*$EV$2</f>
        <v>0</v>
      </c>
      <c r="EY276" s="2">
        <f>EX276*$EX$2</f>
        <v>0</v>
      </c>
      <c r="FA276" s="2">
        <f>EZ276*$EZ$2</f>
        <v>0</v>
      </c>
      <c r="FC276" s="2">
        <f>FB276*$FB$2</f>
        <v>0</v>
      </c>
      <c r="FE276" s="2">
        <f>FD276*$FD$2</f>
        <v>0</v>
      </c>
      <c r="FG276" s="2">
        <f>FF276*$FF$2</f>
        <v>0</v>
      </c>
      <c r="FI276" s="2">
        <f>FH276*$FH$2</f>
        <v>0</v>
      </c>
      <c r="FK276" s="2">
        <f>FJ276*$FJ$2</f>
        <v>0</v>
      </c>
      <c r="FM276" s="2">
        <f>FL276*$FL$2</f>
        <v>0</v>
      </c>
      <c r="FO276" s="2">
        <f>FN276*$FN$2</f>
        <v>0</v>
      </c>
      <c r="FQ276" s="2">
        <f>FP276*$FP$2</f>
        <v>0</v>
      </c>
      <c r="FS276" s="2">
        <f>FR276*$FR$2</f>
        <v>0</v>
      </c>
      <c r="FU276" s="2">
        <f>FT276*$FT$2</f>
        <v>0</v>
      </c>
      <c r="FW276" s="2">
        <f>FV276*$FV$2</f>
        <v>0</v>
      </c>
      <c r="FY276" s="2">
        <f>FX276*$FX$2</f>
        <v>0</v>
      </c>
      <c r="GA276" s="2">
        <f>FZ276*$FZ$2</f>
        <v>0</v>
      </c>
      <c r="GC276" s="2">
        <f>GB276*$GB$2</f>
        <v>0</v>
      </c>
      <c r="GE276" s="2">
        <f>GD276*$GD$2</f>
        <v>0</v>
      </c>
      <c r="GG276" s="2">
        <f>GF276*$GF$2</f>
        <v>0</v>
      </c>
      <c r="GI276" s="2">
        <f>GH276*$GH$2</f>
        <v>0</v>
      </c>
      <c r="GK276" s="2">
        <f>GJ276*$GJ$2</f>
        <v>0</v>
      </c>
      <c r="GM276" s="2">
        <f>GL276*$GL$2</f>
        <v>0</v>
      </c>
      <c r="GO276" s="2">
        <f>GN276*$GN$2</f>
        <v>0</v>
      </c>
      <c r="GQ276" s="2">
        <f>GP276*$GP$2</f>
        <v>0</v>
      </c>
      <c r="GS276" s="2">
        <f>GR276*$GR$2</f>
        <v>0</v>
      </c>
      <c r="GU276" s="2">
        <f>GT276*$GT$2</f>
        <v>0</v>
      </c>
      <c r="GW276" s="2">
        <f>GV276*$GV$2</f>
        <v>0</v>
      </c>
      <c r="GY276" s="2">
        <f>GX276*$GX$2</f>
        <v>0</v>
      </c>
      <c r="HA276" s="2">
        <f>GZ276*$GZ$2</f>
        <v>0</v>
      </c>
      <c r="HC276" s="2">
        <f>HB276*$HB$2</f>
        <v>0</v>
      </c>
      <c r="HE276" s="2">
        <f>HD276*$HD$2</f>
        <v>0</v>
      </c>
      <c r="HG276" s="2">
        <f>HF276*$HF$2</f>
        <v>0</v>
      </c>
      <c r="HI276" s="2">
        <f>HH276*$HH$2</f>
        <v>0</v>
      </c>
      <c r="HK276" s="2">
        <f>HJ276*$HJ$2</f>
        <v>0</v>
      </c>
      <c r="HM276" s="2">
        <f>HL276*$HL$2</f>
        <v>0</v>
      </c>
      <c r="HO276" s="2">
        <f>HN276*$HN$2</f>
        <v>0</v>
      </c>
      <c r="HQ276" s="2">
        <f>HP276*$HP$2</f>
        <v>0</v>
      </c>
      <c r="HS276" s="2">
        <f>HR276*$HR$2</f>
        <v>0</v>
      </c>
      <c r="HU276" s="2">
        <f>HT276*$HT$2</f>
        <v>0</v>
      </c>
      <c r="HW276" s="2">
        <f>HV276*$HV$2</f>
        <v>0</v>
      </c>
      <c r="HY276" s="2">
        <f>HX276*$HX$2</f>
        <v>0</v>
      </c>
      <c r="IA276" s="2">
        <f>HZ276*$HZ$2</f>
        <v>0</v>
      </c>
      <c r="IC276" s="2">
        <f>IB276*$IB$2</f>
        <v>0</v>
      </c>
      <c r="IE276" s="2">
        <f>ID276*$ID$2</f>
        <v>0</v>
      </c>
      <c r="IG276" s="2">
        <f>IF276*$IF$2</f>
        <v>0</v>
      </c>
      <c r="II276" s="2">
        <f>IH276*$IH$2</f>
        <v>0</v>
      </c>
      <c r="IK276" s="2">
        <f>IJ276*$IJ$2</f>
        <v>0</v>
      </c>
      <c r="IM276" s="2">
        <f>IL276*$IL$2</f>
        <v>0</v>
      </c>
      <c r="IO276" s="2">
        <f>IN276*$IN$2</f>
        <v>0</v>
      </c>
      <c r="IQ276" s="2">
        <f>IP276*$IP$2</f>
        <v>0</v>
      </c>
      <c r="IS276" s="2">
        <f>IR276*$IR$2</f>
        <v>0</v>
      </c>
      <c r="IU276" s="2">
        <f>IT276*$IT$2</f>
        <v>0</v>
      </c>
      <c r="IW276" s="2">
        <f>IV276*$IV$2</f>
        <v>0</v>
      </c>
      <c r="IY276" s="2">
        <f>IX276*$IX$2</f>
        <v>0</v>
      </c>
      <c r="JA276" s="2">
        <f>IZ276*$IZ$2</f>
        <v>0</v>
      </c>
      <c r="JC276" s="2">
        <f>JB276*$JB$2</f>
        <v>0</v>
      </c>
      <c r="JE276" s="2">
        <f>JD276*JD$2</f>
        <v>0</v>
      </c>
      <c r="JG276" s="2">
        <f>JF276*$JF$2</f>
        <v>0</v>
      </c>
      <c r="JI276" s="2">
        <f>JH276*$JH$2</f>
        <v>0</v>
      </c>
      <c r="JK276" s="2">
        <f>JJ276*$JJ$2</f>
        <v>0</v>
      </c>
      <c r="JM276" s="2">
        <f>JL276*$JL$2</f>
        <v>0</v>
      </c>
      <c r="JO276" s="2">
        <f>JN276*$JN$2</f>
        <v>0</v>
      </c>
      <c r="JQ276" s="2">
        <f>JP276*$JP$2</f>
        <v>0</v>
      </c>
      <c r="JS276" s="2">
        <f>JR276*$JR$2</f>
        <v>0</v>
      </c>
      <c r="JU276" s="2">
        <f>JT276*$JT$2</f>
        <v>0</v>
      </c>
      <c r="JW276" s="2">
        <f>JV276*$JV$2</f>
        <v>0</v>
      </c>
      <c r="JY276" s="2">
        <f>JX276*$JX$2</f>
        <v>0</v>
      </c>
      <c r="KA276" s="2">
        <f>JZ276*$JZ$2</f>
        <v>0</v>
      </c>
      <c r="KC276" s="2">
        <f>KB276*$KB$2</f>
        <v>0</v>
      </c>
      <c r="KE276" s="2">
        <f>KD276*$KD$2</f>
        <v>0</v>
      </c>
      <c r="KG276" s="2">
        <f>KF276*$KF$2</f>
        <v>0</v>
      </c>
      <c r="KI276" s="2">
        <f>KH276*$KH$2</f>
        <v>0</v>
      </c>
      <c r="KK276" s="2">
        <f>KJ276*$KJ$2</f>
        <v>0</v>
      </c>
      <c r="KM276" s="2">
        <f>KL276*$KL$2</f>
        <v>0</v>
      </c>
      <c r="KO276" s="2">
        <f>KN276*$KN$2</f>
        <v>0</v>
      </c>
      <c r="KQ276" s="2">
        <f>KP276*$KP$2</f>
        <v>0</v>
      </c>
      <c r="KS276" s="2">
        <f>KR276*$KR$2</f>
        <v>0</v>
      </c>
      <c r="KU276" s="2">
        <f>KT276*$KT$2</f>
        <v>0</v>
      </c>
      <c r="KW276" s="2">
        <f>KV276*$KV$2</f>
        <v>0</v>
      </c>
      <c r="KY276" s="2">
        <f>KX276*$KX$2</f>
        <v>0</v>
      </c>
      <c r="LA276" s="2">
        <f>KZ276*$KZ$2</f>
        <v>0</v>
      </c>
      <c r="LC276" s="2">
        <f>LB276*$LB$2</f>
        <v>0</v>
      </c>
      <c r="LE276" s="2">
        <f>LD276*$LD$2</f>
        <v>0</v>
      </c>
      <c r="LG276" s="2">
        <f>LF276*$LF$2</f>
        <v>0</v>
      </c>
      <c r="LI276" s="2">
        <f>LH276*$LH$2</f>
        <v>0</v>
      </c>
      <c r="LK276" s="2">
        <f>LJ276*$LJ$2</f>
        <v>0</v>
      </c>
      <c r="LM276" s="2">
        <f>LL276*$LL$2</f>
        <v>0</v>
      </c>
      <c r="LO276" s="2">
        <f>LN276*$LN$2</f>
        <v>0</v>
      </c>
      <c r="LQ276" s="2">
        <f>LP276*$LP$2</f>
        <v>0</v>
      </c>
      <c r="LS276" s="2">
        <f>LR276*$LR$2</f>
        <v>0</v>
      </c>
      <c r="LU276" s="2">
        <f>LT276*$LT$2</f>
        <v>0</v>
      </c>
      <c r="LW276" s="2">
        <f>LV276*$LV$2</f>
        <v>0</v>
      </c>
      <c r="LY276" s="2">
        <f>LX276*$LX$2</f>
        <v>0</v>
      </c>
      <c r="MA276" s="2">
        <f>LZ276*$LZ$2</f>
        <v>0</v>
      </c>
      <c r="MC276" s="2">
        <f>MB276*$MB$2</f>
        <v>0</v>
      </c>
      <c r="ME276" s="2">
        <f>MD276*$MD$2</f>
        <v>0</v>
      </c>
      <c r="MG276" s="2">
        <f>MF276*$MF$2</f>
        <v>0</v>
      </c>
      <c r="MI276" s="2">
        <f>MH276*$MH$2</f>
        <v>0</v>
      </c>
      <c r="MK276" s="2">
        <f>MJ276*$MJ$2</f>
        <v>0</v>
      </c>
      <c r="MM276" s="2">
        <f>ML276*$ML$2</f>
        <v>0</v>
      </c>
      <c r="MO276" s="2">
        <f>MN276*$MN$2</f>
        <v>0</v>
      </c>
      <c r="MQ276" s="2">
        <f>MP276*$MP$2</f>
        <v>0</v>
      </c>
      <c r="MS276" s="2">
        <f>MR276*$MR$2</f>
        <v>0</v>
      </c>
      <c r="MU276" s="2">
        <f>MT276*$MT$2</f>
        <v>0</v>
      </c>
      <c r="MW276" s="2">
        <f>MV276*$MV$2</f>
        <v>0</v>
      </c>
      <c r="MY276" s="2">
        <f>MX276*$MX$2</f>
        <v>0</v>
      </c>
      <c r="NA276" s="2">
        <f>MZ276*$MZ$2</f>
        <v>0</v>
      </c>
      <c r="NC276" s="2">
        <f>NB276*$NB$2</f>
        <v>0</v>
      </c>
      <c r="NE276" s="2">
        <f>ND276*$ND$2</f>
        <v>0</v>
      </c>
      <c r="NG276" s="2">
        <f>NF276*$NF$2</f>
        <v>0</v>
      </c>
      <c r="NI276" s="2">
        <f>NH276*$NH$2</f>
        <v>0</v>
      </c>
      <c r="NK276" s="2">
        <f>NJ276*$NJ$2</f>
        <v>0</v>
      </c>
      <c r="NM276" s="2">
        <f>NL276*$NL$2</f>
        <v>0</v>
      </c>
      <c r="NO276" s="2">
        <f>NN276*$NN$2</f>
        <v>0</v>
      </c>
      <c r="NQ276" s="2">
        <f>NP276*$NP$2</f>
        <v>0</v>
      </c>
      <c r="NS276" s="2">
        <f>NR276*$NR$2</f>
        <v>0</v>
      </c>
      <c r="NU276" s="2">
        <f>NT276*$NT$2</f>
        <v>0</v>
      </c>
      <c r="NW276" s="2">
        <f>NV276*$NV$2</f>
        <v>0</v>
      </c>
      <c r="NY276" s="2">
        <f>NX276*$NX$2</f>
        <v>0</v>
      </c>
      <c r="OA276" s="2">
        <f>NZ276*$NZ$2</f>
        <v>0</v>
      </c>
      <c r="OC276" s="2">
        <f>OB276*$OB$2</f>
        <v>0</v>
      </c>
      <c r="OE276" s="2">
        <f>OD276*$OD$2</f>
        <v>0</v>
      </c>
      <c r="OG276" s="2">
        <f>OF276*$OF$2</f>
        <v>0</v>
      </c>
      <c r="OI276" s="2">
        <f>OH276*$OH$2</f>
        <v>0</v>
      </c>
      <c r="OK276" s="2">
        <f>OJ276*$OJ$2</f>
        <v>0</v>
      </c>
      <c r="OM276" s="2">
        <f>OL276*$OL$2</f>
        <v>0</v>
      </c>
      <c r="OO276" s="2">
        <f>ON276*$ON$2</f>
        <v>0</v>
      </c>
      <c r="OQ276" s="2">
        <f>OP276*$OP$2</f>
        <v>0</v>
      </c>
      <c r="OS276" s="2">
        <f>OR276*$OR$2</f>
        <v>0</v>
      </c>
      <c r="OU276" s="2">
        <f>OT276*$OT$2</f>
        <v>0</v>
      </c>
      <c r="OW276" s="2">
        <f>OV276*$OV$2</f>
        <v>0</v>
      </c>
      <c r="OY276" s="2">
        <f>OX276*$OX$2</f>
        <v>0</v>
      </c>
      <c r="PA276" s="2">
        <f>OZ276*$OZ$2</f>
        <v>0</v>
      </c>
      <c r="PC276" s="2">
        <f>PB276*$PB$2</f>
        <v>0</v>
      </c>
      <c r="PE276" s="2">
        <f>PD276*$PD$2</f>
        <v>0</v>
      </c>
      <c r="PG276" s="2">
        <f>PF276*$PF$2</f>
        <v>0</v>
      </c>
      <c r="PI276" s="2">
        <f>PH276*$PH$2</f>
        <v>0</v>
      </c>
      <c r="PK276" s="2">
        <f>PJ276*$PJ$2</f>
        <v>0</v>
      </c>
      <c r="PM276" s="2">
        <f>PL276*$PL$2</f>
        <v>0</v>
      </c>
      <c r="PO276" s="2">
        <f>PN276*$PN$2</f>
        <v>0</v>
      </c>
      <c r="PQ276" s="2">
        <f>PP276*$PP$2</f>
        <v>0</v>
      </c>
      <c r="PS276" s="2">
        <f>PR276*$PR$2</f>
        <v>0</v>
      </c>
      <c r="PU276" s="2">
        <f>PT276*$PT$2</f>
        <v>0</v>
      </c>
      <c r="PW276" s="2">
        <f>PV276*$PV$2</f>
        <v>0</v>
      </c>
      <c r="PY276" s="2">
        <f>PX276*$PX$2</f>
        <v>0</v>
      </c>
      <c r="QA276" s="2">
        <f>PZ276*$PZ$2</f>
        <v>0</v>
      </c>
      <c r="QC276" s="2">
        <f>QB276*$QB$2</f>
        <v>0</v>
      </c>
      <c r="QE276" s="2">
        <f>QD276*$QD$2</f>
        <v>0</v>
      </c>
      <c r="QG276" s="2">
        <f>QF276*$QF$2</f>
        <v>0</v>
      </c>
      <c r="QI276" s="2">
        <f>QH276*$QH$2</f>
        <v>0</v>
      </c>
      <c r="QK276" s="2">
        <f>QJ276*$QJ$2</f>
        <v>0</v>
      </c>
      <c r="QM276" s="2">
        <f>QL276*$QL$2</f>
        <v>0</v>
      </c>
      <c r="QO276" s="2">
        <f>QN276*$QN$2</f>
        <v>0</v>
      </c>
      <c r="QQ276" s="2">
        <f>QP276*$QP$2</f>
        <v>0</v>
      </c>
      <c r="QS276" s="2">
        <f>QR276*$QR$2</f>
        <v>0</v>
      </c>
      <c r="QU276" s="2">
        <f>QT276*$QT$2</f>
        <v>0</v>
      </c>
      <c r="QV276" s="2" cm="1">
        <f t="array" ref="QV276">SUMPRODUCT((MOD(COLUMN(C276:QU276)-COLUMN(C276),2)=0)*C276:QU276)</f>
        <v>1135836</v>
      </c>
    </row>
    <row r="277" spans="1:464">
      <c r="A277" s="6" t="s">
        <v>971</v>
      </c>
      <c r="C277" s="2">
        <f>B277*$B$2</f>
        <v>0</v>
      </c>
      <c r="D277" s="1"/>
      <c r="E277" s="2">
        <f>D277*$D$2</f>
        <v>0</v>
      </c>
      <c r="G277" s="2">
        <f>F277*$F$2</f>
        <v>0</v>
      </c>
      <c r="I277" s="2">
        <f>H277*$H$2</f>
        <v>0</v>
      </c>
      <c r="K277" s="2">
        <f>J277*$J$2</f>
        <v>0</v>
      </c>
      <c r="M277" s="2">
        <f>L277*$L$2</f>
        <v>0</v>
      </c>
      <c r="O277" s="2">
        <f>N277*$N$2</f>
        <v>0</v>
      </c>
      <c r="Q277" s="2">
        <f>P277*$P$2</f>
        <v>0</v>
      </c>
      <c r="S277" s="2">
        <f>R277*$R$2</f>
        <v>0</v>
      </c>
      <c r="U277" s="2">
        <f>T277*$T$2</f>
        <v>0</v>
      </c>
      <c r="W277" s="2">
        <f>V277*$V$2</f>
        <v>0</v>
      </c>
      <c r="Y277" s="2">
        <f>X277*$X$2</f>
        <v>0</v>
      </c>
      <c r="AA277" s="2">
        <f>Z277*$Z$2</f>
        <v>0</v>
      </c>
      <c r="AC277" s="2">
        <f>AB277*$AB$2</f>
        <v>0</v>
      </c>
      <c r="AE277" s="2">
        <f>AD277*$AD$2</f>
        <v>0</v>
      </c>
      <c r="AG277" s="2">
        <f>AF277*$AF$2</f>
        <v>0</v>
      </c>
      <c r="AI277" s="2">
        <f>AH277*$AH$2</f>
        <v>0</v>
      </c>
      <c r="AJ277" s="1">
        <v>9.6000000000000002E-2</v>
      </c>
      <c r="AK277" s="2">
        <f>AJ277*$AJ$2</f>
        <v>40038.912000000004</v>
      </c>
      <c r="AM277" s="2">
        <f>AL277*$AL$2</f>
        <v>0</v>
      </c>
      <c r="AO277" s="2">
        <f>AN277*$AN$2</f>
        <v>0</v>
      </c>
      <c r="AQ277" s="2">
        <f>AP277*$AP$2</f>
        <v>0</v>
      </c>
      <c r="AS277" s="2">
        <f>AR277*$AR$2</f>
        <v>0</v>
      </c>
      <c r="AU277" s="2">
        <f>AT277*$AT$2</f>
        <v>0</v>
      </c>
      <c r="AW277" s="2">
        <f>AV277*$AV$2</f>
        <v>0</v>
      </c>
      <c r="AY277" s="2">
        <f>AX277*$AX$2</f>
        <v>0</v>
      </c>
      <c r="BA277" s="2">
        <f>AZ277*$AZ$2</f>
        <v>0</v>
      </c>
      <c r="BC277" s="2">
        <f>BB277*$BB$2</f>
        <v>0</v>
      </c>
      <c r="BE277" s="2">
        <f>BD277*$BD$2</f>
        <v>0</v>
      </c>
      <c r="BG277" s="2">
        <f>BF277*$BF$2</f>
        <v>0</v>
      </c>
      <c r="BI277" s="2">
        <f>BH277*$BH$2</f>
        <v>0</v>
      </c>
      <c r="BK277" s="2">
        <f>BJ277*$BJ$2</f>
        <v>0</v>
      </c>
      <c r="BM277" s="2">
        <f>BL277*$BL$2</f>
        <v>0</v>
      </c>
      <c r="BO277" s="2">
        <f>BN277*$BN$2</f>
        <v>0</v>
      </c>
      <c r="BQ277" s="2">
        <f>BP277*$BP$2</f>
        <v>0</v>
      </c>
      <c r="BS277" s="2">
        <f>BR277*$BR$2</f>
        <v>0</v>
      </c>
      <c r="BU277" s="2">
        <f>BT277*$BT$2</f>
        <v>0</v>
      </c>
      <c r="BW277" s="2">
        <f>BV277*$BV$2</f>
        <v>0</v>
      </c>
      <c r="BY277" s="2">
        <f>BX277*$BX$2</f>
        <v>0</v>
      </c>
      <c r="CA277" s="2">
        <f>BZ277*$BZ$2</f>
        <v>0</v>
      </c>
      <c r="CC277" s="2">
        <f>CB277*$CB$2</f>
        <v>0</v>
      </c>
      <c r="CE277" s="2">
        <f>CD277*$CD$2</f>
        <v>0</v>
      </c>
      <c r="CG277" s="2">
        <f>CF277*$CF$2</f>
        <v>0</v>
      </c>
      <c r="CI277" s="2">
        <f>CH277*$CH$2</f>
        <v>0</v>
      </c>
      <c r="CK277" s="2">
        <f>CJ277*$CJ$2</f>
        <v>0</v>
      </c>
      <c r="CM277" s="2">
        <f>CL277*$CL$2</f>
        <v>0</v>
      </c>
      <c r="CO277" s="2">
        <f>CN277*$CN$2</f>
        <v>0</v>
      </c>
      <c r="CQ277" s="2">
        <f>CP277*$CP$2</f>
        <v>0</v>
      </c>
      <c r="CS277" s="2">
        <f>CR277*$CR$2</f>
        <v>0</v>
      </c>
      <c r="CU277" s="2">
        <f>CT277*$CT$2</f>
        <v>0</v>
      </c>
      <c r="CW277" s="2">
        <f>CV277*$CV$2</f>
        <v>0</v>
      </c>
      <c r="CY277" s="2">
        <f>CX277*$CX$2</f>
        <v>0</v>
      </c>
      <c r="DA277" s="2">
        <f>CZ277*$CZ$2</f>
        <v>0</v>
      </c>
      <c r="DC277" s="2">
        <f>DB277*$DB$2</f>
        <v>0</v>
      </c>
      <c r="DD277" s="1">
        <v>7.0000000000000001E-3</v>
      </c>
      <c r="DE277" s="2">
        <f>DD277*$DD$2</f>
        <v>44366</v>
      </c>
      <c r="DG277" s="2">
        <f>DF277*$DF$2</f>
        <v>0</v>
      </c>
      <c r="DI277" s="2">
        <f>DH277*$DH$2</f>
        <v>0</v>
      </c>
      <c r="DK277" s="2">
        <f>DJ277*$DJ$2</f>
        <v>0</v>
      </c>
      <c r="DM277" s="2">
        <f>DL277*$DL$2</f>
        <v>0</v>
      </c>
      <c r="DO277" s="2">
        <f>DN277*$DN$2</f>
        <v>0</v>
      </c>
      <c r="DQ277" s="2">
        <f>DP277*$DP$2</f>
        <v>0</v>
      </c>
      <c r="DS277" s="2">
        <f>DR277*$DR$2</f>
        <v>0</v>
      </c>
      <c r="DU277" s="2">
        <f>DT277*$DT$2</f>
        <v>0</v>
      </c>
      <c r="DW277" s="2">
        <f>DV277*$DV$2</f>
        <v>0</v>
      </c>
      <c r="DY277" s="2">
        <f>DX277*$DX$2</f>
        <v>0</v>
      </c>
      <c r="EA277" s="2">
        <f>DZ277*$DZ$2</f>
        <v>0</v>
      </c>
      <c r="EC277" s="2">
        <f>EB277*$EB$2</f>
        <v>0</v>
      </c>
      <c r="EE277" s="2">
        <f>ED277*$ED$2</f>
        <v>0</v>
      </c>
      <c r="EG277" s="2">
        <f>EF277*$EF$2</f>
        <v>0</v>
      </c>
      <c r="EI277" s="2">
        <f>EH277*$EH$2</f>
        <v>0</v>
      </c>
      <c r="EJ277" s="1">
        <v>0.28999999999999998</v>
      </c>
      <c r="EK277" s="2">
        <f>EJ277*$EJ$2</f>
        <v>5337740</v>
      </c>
      <c r="EM277" s="2">
        <f>EL277*$EL$2</f>
        <v>0</v>
      </c>
      <c r="EO277" s="2">
        <f>EN277*$EN$2</f>
        <v>0</v>
      </c>
      <c r="EQ277" s="2">
        <f>EP277*$EP$2</f>
        <v>0</v>
      </c>
      <c r="ES277" s="2">
        <f>ER277*$ER$2</f>
        <v>0</v>
      </c>
      <c r="ET277" s="1">
        <v>8.0000000000000002E-3</v>
      </c>
      <c r="EU277" s="2">
        <f>ET277*$ET$2</f>
        <v>86608</v>
      </c>
      <c r="EW277" s="2">
        <f>EV277*$EV$2</f>
        <v>0</v>
      </c>
      <c r="EY277" s="2">
        <f>EX277*$EX$2</f>
        <v>0</v>
      </c>
      <c r="FA277" s="2">
        <f>EZ277*$EZ$2</f>
        <v>0</v>
      </c>
      <c r="FC277" s="2">
        <f>FB277*$FB$2</f>
        <v>0</v>
      </c>
      <c r="FE277" s="2">
        <f>FD277*$FD$2</f>
        <v>0</v>
      </c>
      <c r="FG277" s="2">
        <f>FF277*$FF$2</f>
        <v>0</v>
      </c>
      <c r="FI277" s="2">
        <f>FH277*$FH$2</f>
        <v>0</v>
      </c>
      <c r="FK277" s="2">
        <f>FJ277*$FJ$2</f>
        <v>0</v>
      </c>
      <c r="FM277" s="2">
        <f>FL277*$FL$2</f>
        <v>0</v>
      </c>
      <c r="FO277" s="2">
        <f>FN277*$FN$2</f>
        <v>0</v>
      </c>
      <c r="FQ277" s="2">
        <f>FP277*$FP$2</f>
        <v>0</v>
      </c>
      <c r="FS277" s="2">
        <f>FR277*$FR$2</f>
        <v>0</v>
      </c>
      <c r="FU277" s="2">
        <f>FT277*$FT$2</f>
        <v>0</v>
      </c>
      <c r="FW277" s="2">
        <f>FV277*$FV$2</f>
        <v>0</v>
      </c>
      <c r="FY277" s="2">
        <f>FX277*$FX$2</f>
        <v>0</v>
      </c>
      <c r="GA277" s="2">
        <f>FZ277*$FZ$2</f>
        <v>0</v>
      </c>
      <c r="GC277" s="2">
        <f>GB277*$GB$2</f>
        <v>0</v>
      </c>
      <c r="GE277" s="2">
        <f>GD277*$GD$2</f>
        <v>0</v>
      </c>
      <c r="GG277" s="2">
        <f>GF277*$GF$2</f>
        <v>0</v>
      </c>
      <c r="GI277" s="2">
        <f>GH277*$GH$2</f>
        <v>0</v>
      </c>
      <c r="GK277" s="2">
        <f>GJ277*$GJ$2</f>
        <v>0</v>
      </c>
      <c r="GM277" s="2">
        <f>GL277*$GL$2</f>
        <v>0</v>
      </c>
      <c r="GO277" s="2">
        <f>GN277*$GN$2</f>
        <v>0</v>
      </c>
      <c r="GQ277" s="2">
        <f>GP277*$GP$2</f>
        <v>0</v>
      </c>
      <c r="GS277" s="2">
        <f>GR277*$GR$2</f>
        <v>0</v>
      </c>
      <c r="GU277" s="2">
        <f>GT277*$GT$2</f>
        <v>0</v>
      </c>
      <c r="GW277" s="2">
        <f>GV277*$GV$2</f>
        <v>0</v>
      </c>
      <c r="GY277" s="2">
        <f>GX277*$GX$2</f>
        <v>0</v>
      </c>
      <c r="HA277" s="2">
        <f>GZ277*$GZ$2</f>
        <v>0</v>
      </c>
      <c r="HC277" s="2">
        <f>HB277*$HB$2</f>
        <v>0</v>
      </c>
      <c r="HE277" s="2">
        <f>HD277*$HD$2</f>
        <v>0</v>
      </c>
      <c r="HG277" s="2">
        <f>HF277*$HF$2</f>
        <v>0</v>
      </c>
      <c r="HI277" s="2">
        <f>HH277*$HH$2</f>
        <v>0</v>
      </c>
      <c r="HK277" s="2">
        <f>HJ277*$HJ$2</f>
        <v>0</v>
      </c>
      <c r="HM277" s="2">
        <f>HL277*$HL$2</f>
        <v>0</v>
      </c>
      <c r="HO277" s="2">
        <f>HN277*$HN$2</f>
        <v>0</v>
      </c>
      <c r="HQ277" s="2">
        <f>HP277*$HP$2</f>
        <v>0</v>
      </c>
      <c r="HS277" s="2">
        <f>HR277*$HR$2</f>
        <v>0</v>
      </c>
      <c r="HT277" s="1">
        <v>1.9E-2</v>
      </c>
      <c r="HU277" s="2">
        <f>HT277*$HT$2</f>
        <v>2486359</v>
      </c>
      <c r="HW277" s="2">
        <f>HV277*$HV$2</f>
        <v>0</v>
      </c>
      <c r="HY277" s="2">
        <f>HX277*$HX$2</f>
        <v>0</v>
      </c>
      <c r="IA277" s="2">
        <f>HZ277*$HZ$2</f>
        <v>0</v>
      </c>
      <c r="IC277" s="2">
        <f>IB277*$IB$2</f>
        <v>0</v>
      </c>
      <c r="IE277" s="2">
        <f>ID277*$ID$2</f>
        <v>0</v>
      </c>
      <c r="IG277" s="2">
        <f>IF277*$IF$2</f>
        <v>0</v>
      </c>
      <c r="II277" s="2">
        <f>IH277*$IH$2</f>
        <v>0</v>
      </c>
      <c r="IK277" s="2">
        <f>IJ277*$IJ$2</f>
        <v>0</v>
      </c>
      <c r="IM277" s="2">
        <f>IL277*$IL$2</f>
        <v>0</v>
      </c>
      <c r="IO277" s="2">
        <f>IN277*$IN$2</f>
        <v>0</v>
      </c>
      <c r="IQ277" s="2">
        <f>IP277*$IP$2</f>
        <v>0</v>
      </c>
      <c r="IS277" s="2">
        <f>IR277*$IR$2</f>
        <v>0</v>
      </c>
      <c r="IU277" s="2">
        <f>IT277*$IT$2</f>
        <v>0</v>
      </c>
      <c r="IW277" s="2">
        <f>IV277*$IV$2</f>
        <v>0</v>
      </c>
      <c r="IY277" s="2">
        <f>IX277*$IX$2</f>
        <v>0</v>
      </c>
      <c r="JA277" s="2">
        <f>IZ277*$IZ$2</f>
        <v>0</v>
      </c>
      <c r="JC277" s="2">
        <f>JB277*$JB$2</f>
        <v>0</v>
      </c>
      <c r="JE277" s="2">
        <f>JD277*JD$2</f>
        <v>0</v>
      </c>
      <c r="JG277" s="2">
        <f>JF277*$JF$2</f>
        <v>0</v>
      </c>
      <c r="JI277" s="2">
        <f>JH277*$JH$2</f>
        <v>0</v>
      </c>
      <c r="JK277" s="2">
        <f>JJ277*$JJ$2</f>
        <v>0</v>
      </c>
      <c r="JM277" s="2">
        <f>JL277*$JL$2</f>
        <v>0</v>
      </c>
      <c r="JO277" s="2">
        <f>JN277*$JN$2</f>
        <v>0</v>
      </c>
      <c r="JQ277" s="2">
        <f>JP277*$JP$2</f>
        <v>0</v>
      </c>
      <c r="JS277" s="2">
        <f>JR277*$JR$2</f>
        <v>0</v>
      </c>
      <c r="JU277" s="2">
        <f>JT277*$JT$2</f>
        <v>0</v>
      </c>
      <c r="JW277" s="2">
        <f>JV277*$JV$2</f>
        <v>0</v>
      </c>
      <c r="JY277" s="2">
        <f>JX277*$JX$2</f>
        <v>0</v>
      </c>
      <c r="KA277" s="2">
        <f>JZ277*$JZ$2</f>
        <v>0</v>
      </c>
      <c r="KC277" s="2">
        <f>KB277*$KB$2</f>
        <v>0</v>
      </c>
      <c r="KE277" s="2">
        <f>KD277*$KD$2</f>
        <v>0</v>
      </c>
      <c r="KG277" s="2">
        <f>KF277*$KF$2</f>
        <v>0</v>
      </c>
      <c r="KI277" s="2">
        <f>KH277*$KH$2</f>
        <v>0</v>
      </c>
      <c r="KK277" s="2">
        <f>KJ277*$KJ$2</f>
        <v>0</v>
      </c>
      <c r="KM277" s="2">
        <f>KL277*$KL$2</f>
        <v>0</v>
      </c>
      <c r="KO277" s="2">
        <f>KN277*$KN$2</f>
        <v>0</v>
      </c>
      <c r="KQ277" s="2">
        <f>KP277*$KP$2</f>
        <v>0</v>
      </c>
      <c r="KS277" s="2">
        <f>KR277*$KR$2</f>
        <v>0</v>
      </c>
      <c r="KU277" s="2">
        <f>KT277*$KT$2</f>
        <v>0</v>
      </c>
      <c r="KW277" s="2">
        <f>KV277*$KV$2</f>
        <v>0</v>
      </c>
      <c r="KY277" s="2">
        <f>KX277*$KX$2</f>
        <v>0</v>
      </c>
      <c r="LA277" s="2">
        <f>KZ277*$KZ$2</f>
        <v>0</v>
      </c>
      <c r="LC277" s="2">
        <f>LB277*$LB$2</f>
        <v>0</v>
      </c>
      <c r="LE277" s="2">
        <f>LD277*$LD$2</f>
        <v>0</v>
      </c>
      <c r="LG277" s="2">
        <f>LF277*$LF$2</f>
        <v>0</v>
      </c>
      <c r="LI277" s="2">
        <f>LH277*$LH$2</f>
        <v>0</v>
      </c>
      <c r="LK277" s="2">
        <f>LJ277*$LJ$2</f>
        <v>0</v>
      </c>
      <c r="LM277" s="2">
        <f>LL277*$LL$2</f>
        <v>0</v>
      </c>
      <c r="LO277" s="2">
        <f>LN277*$LN$2</f>
        <v>0</v>
      </c>
      <c r="LQ277" s="2">
        <f>LP277*$LP$2</f>
        <v>0</v>
      </c>
      <c r="LS277" s="2">
        <f>LR277*$LR$2</f>
        <v>0</v>
      </c>
      <c r="LU277" s="2">
        <f>LT277*$LT$2</f>
        <v>0</v>
      </c>
      <c r="LW277" s="2">
        <f>LV277*$LV$2</f>
        <v>0</v>
      </c>
      <c r="LY277" s="2">
        <f>LX277*$LX$2</f>
        <v>0</v>
      </c>
      <c r="MA277" s="2">
        <f>LZ277*$LZ$2</f>
        <v>0</v>
      </c>
      <c r="MC277" s="2">
        <f>MB277*$MB$2</f>
        <v>0</v>
      </c>
      <c r="ME277" s="2">
        <f>MD277*$MD$2</f>
        <v>0</v>
      </c>
      <c r="MG277" s="2">
        <f>MF277*$MF$2</f>
        <v>0</v>
      </c>
      <c r="MI277" s="2">
        <f>MH277*$MH$2</f>
        <v>0</v>
      </c>
      <c r="MK277" s="2">
        <f>MJ277*$MJ$2</f>
        <v>0</v>
      </c>
      <c r="MM277" s="2">
        <f>ML277*$ML$2</f>
        <v>0</v>
      </c>
      <c r="MO277" s="2">
        <f>MN277*$MN$2</f>
        <v>0</v>
      </c>
      <c r="MQ277" s="2">
        <f>MP277*$MP$2</f>
        <v>0</v>
      </c>
      <c r="MS277" s="2">
        <f>MR277*$MR$2</f>
        <v>0</v>
      </c>
      <c r="MU277" s="2">
        <f>MT277*$MT$2</f>
        <v>0</v>
      </c>
      <c r="MW277" s="2">
        <f>MV277*$MV$2</f>
        <v>0</v>
      </c>
      <c r="MY277" s="2">
        <f>MX277*$MX$2</f>
        <v>0</v>
      </c>
      <c r="NA277" s="2">
        <f>MZ277*$MZ$2</f>
        <v>0</v>
      </c>
      <c r="NC277" s="2">
        <f>NB277*$NB$2</f>
        <v>0</v>
      </c>
      <c r="NE277" s="2">
        <f>ND277*$ND$2</f>
        <v>0</v>
      </c>
      <c r="NG277" s="2">
        <f>NF277*$NF$2</f>
        <v>0</v>
      </c>
      <c r="NI277" s="2">
        <f>NH277*$NH$2</f>
        <v>0</v>
      </c>
      <c r="NK277" s="2">
        <f>NJ277*$NJ$2</f>
        <v>0</v>
      </c>
      <c r="NM277" s="2">
        <f>NL277*$NL$2</f>
        <v>0</v>
      </c>
      <c r="NO277" s="2">
        <f>NN277*$NN$2</f>
        <v>0</v>
      </c>
      <c r="NQ277" s="2">
        <f>NP277*$NP$2</f>
        <v>0</v>
      </c>
      <c r="NS277" s="2">
        <f>NR277*$NR$2</f>
        <v>0</v>
      </c>
      <c r="NU277" s="2">
        <f>NT277*$NT$2</f>
        <v>0</v>
      </c>
      <c r="NW277" s="2">
        <f>NV277*$NV$2</f>
        <v>0</v>
      </c>
      <c r="NY277" s="2">
        <f>NX277*$NX$2</f>
        <v>0</v>
      </c>
      <c r="OA277" s="2">
        <f>NZ277*$NZ$2</f>
        <v>0</v>
      </c>
      <c r="OC277" s="2">
        <f>OB277*$OB$2</f>
        <v>0</v>
      </c>
      <c r="OE277" s="2">
        <f>OD277*$OD$2</f>
        <v>0</v>
      </c>
      <c r="OG277" s="2">
        <f>OF277*$OF$2</f>
        <v>0</v>
      </c>
      <c r="OI277" s="2">
        <f>OH277*$OH$2</f>
        <v>0</v>
      </c>
      <c r="OK277" s="2">
        <f>OJ277*$OJ$2</f>
        <v>0</v>
      </c>
      <c r="OM277" s="2">
        <f>OL277*$OL$2</f>
        <v>0</v>
      </c>
      <c r="OO277" s="2">
        <f>ON277*$ON$2</f>
        <v>0</v>
      </c>
      <c r="OQ277" s="2">
        <f>OP277*$OP$2</f>
        <v>0</v>
      </c>
      <c r="OS277" s="2">
        <f>OR277*$OR$2</f>
        <v>0</v>
      </c>
      <c r="OU277" s="2">
        <f>OT277*$OT$2</f>
        <v>0</v>
      </c>
      <c r="OW277" s="2">
        <f>OV277*$OV$2</f>
        <v>0</v>
      </c>
      <c r="OY277" s="2">
        <f>OX277*$OX$2</f>
        <v>0</v>
      </c>
      <c r="PA277" s="2">
        <f>OZ277*$OZ$2</f>
        <v>0</v>
      </c>
      <c r="PC277" s="2">
        <f>PB277*$PB$2</f>
        <v>0</v>
      </c>
      <c r="PE277" s="2">
        <f>PD277*$PD$2</f>
        <v>0</v>
      </c>
      <c r="PG277" s="2">
        <f>PF277*$PF$2</f>
        <v>0</v>
      </c>
      <c r="PI277" s="2">
        <f>PH277*$PH$2</f>
        <v>0</v>
      </c>
      <c r="PK277" s="2">
        <f>PJ277*$PJ$2</f>
        <v>0</v>
      </c>
      <c r="PM277" s="2">
        <f>PL277*$PL$2</f>
        <v>0</v>
      </c>
      <c r="PO277" s="2">
        <f>PN277*$PN$2</f>
        <v>0</v>
      </c>
      <c r="PQ277" s="2">
        <f>PP277*$PP$2</f>
        <v>0</v>
      </c>
      <c r="PS277" s="2">
        <f>PR277*$PR$2</f>
        <v>0</v>
      </c>
      <c r="PU277" s="2">
        <f>PT277*$PT$2</f>
        <v>0</v>
      </c>
      <c r="PW277" s="2">
        <f>PV277*$PV$2</f>
        <v>0</v>
      </c>
      <c r="PY277" s="2">
        <f>PX277*$PX$2</f>
        <v>0</v>
      </c>
      <c r="QA277" s="2">
        <f>PZ277*$PZ$2</f>
        <v>0</v>
      </c>
      <c r="QC277" s="2">
        <f>QB277*$QB$2</f>
        <v>0</v>
      </c>
      <c r="QE277" s="2">
        <f>QD277*$QD$2</f>
        <v>0</v>
      </c>
      <c r="QG277" s="2">
        <f>QF277*$QF$2</f>
        <v>0</v>
      </c>
      <c r="QI277" s="2">
        <f>QH277*$QH$2</f>
        <v>0</v>
      </c>
      <c r="QK277" s="2">
        <f>QJ277*$QJ$2</f>
        <v>0</v>
      </c>
      <c r="QM277" s="2">
        <f>QL277*$QL$2</f>
        <v>0</v>
      </c>
      <c r="QO277" s="2">
        <f>QN277*$QN$2</f>
        <v>0</v>
      </c>
      <c r="QQ277" s="2">
        <f>QP277*$QP$2</f>
        <v>0</v>
      </c>
      <c r="QS277" s="2">
        <f>QR277*$QR$2</f>
        <v>0</v>
      </c>
      <c r="QU277" s="2">
        <f>QT277*$QT$2</f>
        <v>0</v>
      </c>
      <c r="QV277" s="2" cm="1">
        <f t="array" ref="QV277">SUMPRODUCT((MOD(COLUMN(C277:QU277)-COLUMN(C277),2)=0)*C277:QU277)</f>
        <v>7995111.9120000005</v>
      </c>
    </row>
    <row r="278" spans="1:464">
      <c r="A278" s="6" t="s">
        <v>972</v>
      </c>
      <c r="C278" s="2">
        <f>B278*$B$2</f>
        <v>0</v>
      </c>
      <c r="E278" s="2">
        <f>D278*$D$2</f>
        <v>0</v>
      </c>
      <c r="G278" s="2">
        <f>F278*$F$2</f>
        <v>0</v>
      </c>
      <c r="I278" s="2">
        <f>H278*$H$2</f>
        <v>0</v>
      </c>
      <c r="K278" s="2">
        <f>J278*$J$2</f>
        <v>0</v>
      </c>
      <c r="M278" s="2">
        <f>L278*$L$2</f>
        <v>0</v>
      </c>
      <c r="O278" s="2">
        <f>N278*$N$2</f>
        <v>0</v>
      </c>
      <c r="Q278" s="2">
        <f>P278*$P$2</f>
        <v>0</v>
      </c>
      <c r="S278" s="2">
        <f>R278*$R$2</f>
        <v>0</v>
      </c>
      <c r="U278" s="2">
        <f>T278*$T$2</f>
        <v>0</v>
      </c>
      <c r="W278" s="2">
        <f>V278*$V$2</f>
        <v>0</v>
      </c>
      <c r="Y278" s="2">
        <f>X278*$X$2</f>
        <v>0</v>
      </c>
      <c r="AA278" s="2">
        <f>Z278*$Z$2</f>
        <v>0</v>
      </c>
      <c r="AC278" s="2">
        <f>AB278*$AB$2</f>
        <v>0</v>
      </c>
      <c r="AE278" s="2">
        <f>AD278*$AD$2</f>
        <v>0</v>
      </c>
      <c r="AG278" s="2">
        <f>AF278*$AF$2</f>
        <v>0</v>
      </c>
      <c r="AI278" s="2">
        <f>AH278*$AH$2</f>
        <v>0</v>
      </c>
      <c r="AK278" s="2">
        <f>AJ278*$AJ$2</f>
        <v>0</v>
      </c>
      <c r="AM278" s="2">
        <f>AL278*$AL$2</f>
        <v>0</v>
      </c>
      <c r="AO278" s="2">
        <f>AN278*$AN$2</f>
        <v>0</v>
      </c>
      <c r="AQ278" s="2">
        <f>AP278*$AP$2</f>
        <v>0</v>
      </c>
      <c r="AS278" s="2">
        <f>AR278*$AR$2</f>
        <v>0</v>
      </c>
      <c r="AU278" s="2">
        <f>AT278*$AT$2</f>
        <v>0</v>
      </c>
      <c r="AW278" s="2">
        <f>AV278*$AV$2</f>
        <v>0</v>
      </c>
      <c r="AY278" s="2">
        <f>AX278*$AX$2</f>
        <v>0</v>
      </c>
      <c r="BA278" s="2">
        <f>AZ278*$AZ$2</f>
        <v>0</v>
      </c>
      <c r="BC278" s="2">
        <f>BB278*$BB$2</f>
        <v>0</v>
      </c>
      <c r="BE278" s="2">
        <f>BD278*$BD$2</f>
        <v>0</v>
      </c>
      <c r="BG278" s="2">
        <f>BF278*$BF$2</f>
        <v>0</v>
      </c>
      <c r="BI278" s="2">
        <f>BH278*$BH$2</f>
        <v>0</v>
      </c>
      <c r="BK278" s="2">
        <f>BJ278*$BJ$2</f>
        <v>0</v>
      </c>
      <c r="BM278" s="2">
        <f>BL278*$BL$2</f>
        <v>0</v>
      </c>
      <c r="BO278" s="2">
        <f>BN278*$BN$2</f>
        <v>0</v>
      </c>
      <c r="BP278" s="1">
        <v>0.115</v>
      </c>
      <c r="BQ278" s="2">
        <f>BP278*$BP$2</f>
        <v>2334385</v>
      </c>
      <c r="BS278" s="2">
        <f>BR278*$BR$2</f>
        <v>0</v>
      </c>
      <c r="BU278" s="2">
        <f>BT278*$BT$2</f>
        <v>0</v>
      </c>
      <c r="BW278" s="2">
        <f>BV278*$BV$2</f>
        <v>0</v>
      </c>
      <c r="BY278" s="2">
        <f>BX278*$BX$2</f>
        <v>0</v>
      </c>
      <c r="CA278" s="2">
        <f>BZ278*$BZ$2</f>
        <v>0</v>
      </c>
      <c r="CC278" s="2">
        <f>CB278*$CB$2</f>
        <v>0</v>
      </c>
      <c r="CE278" s="2">
        <f>CD278*$CD$2</f>
        <v>0</v>
      </c>
      <c r="CG278" s="2">
        <f>CF278*$CF$2</f>
        <v>0</v>
      </c>
      <c r="CI278" s="2">
        <f>CH278*$CH$2</f>
        <v>0</v>
      </c>
      <c r="CK278" s="2">
        <f>CJ278*$CJ$2</f>
        <v>0</v>
      </c>
      <c r="CM278" s="2">
        <f>CL278*$CL$2</f>
        <v>0</v>
      </c>
      <c r="CO278" s="2">
        <f>CN278*$CN$2</f>
        <v>0</v>
      </c>
      <c r="CQ278" s="2">
        <f>CP278*$CP$2</f>
        <v>0</v>
      </c>
      <c r="CS278" s="2">
        <f>CR278*$CR$2</f>
        <v>0</v>
      </c>
      <c r="CU278" s="2">
        <f>CT278*$CT$2</f>
        <v>0</v>
      </c>
      <c r="CW278" s="2">
        <f>CV278*$CV$2</f>
        <v>0</v>
      </c>
      <c r="CY278" s="2">
        <f>CX278*$CX$2</f>
        <v>0</v>
      </c>
      <c r="DA278" s="2">
        <f>CZ278*$CZ$2</f>
        <v>0</v>
      </c>
      <c r="DC278" s="2">
        <f>DB278*$DB$2</f>
        <v>0</v>
      </c>
      <c r="DE278" s="2">
        <f>DD278*$DD$2</f>
        <v>0</v>
      </c>
      <c r="DG278" s="2">
        <f>DF278*$DF$2</f>
        <v>0</v>
      </c>
      <c r="DI278" s="2">
        <f>DH278*$DH$2</f>
        <v>0</v>
      </c>
      <c r="DK278" s="2">
        <f>DJ278*$DJ$2</f>
        <v>0</v>
      </c>
      <c r="DM278" s="2">
        <f>DL278*$DL$2</f>
        <v>0</v>
      </c>
      <c r="DO278" s="2">
        <f>DN278*$DN$2</f>
        <v>0</v>
      </c>
      <c r="DQ278" s="2">
        <f>DP278*$DP$2</f>
        <v>0</v>
      </c>
      <c r="DS278" s="2">
        <f>DR278*$DR$2</f>
        <v>0</v>
      </c>
      <c r="DU278" s="2">
        <f>DT278*$DT$2</f>
        <v>0</v>
      </c>
      <c r="DW278" s="2">
        <f>DV278*$DV$2</f>
        <v>0</v>
      </c>
      <c r="DY278" s="2">
        <f>DX278*$DX$2</f>
        <v>0</v>
      </c>
      <c r="EA278" s="2">
        <f>DZ278*$DZ$2</f>
        <v>0</v>
      </c>
      <c r="EC278" s="2">
        <f>EB278*$EB$2</f>
        <v>0</v>
      </c>
      <c r="EE278" s="2">
        <f>ED278*$ED$2</f>
        <v>0</v>
      </c>
      <c r="EG278" s="2">
        <f>EF278*$EF$2</f>
        <v>0</v>
      </c>
      <c r="EI278" s="2">
        <f>EH278*$EH$2</f>
        <v>0</v>
      </c>
      <c r="EK278" s="2">
        <f>EJ278*$EJ$2</f>
        <v>0</v>
      </c>
      <c r="EM278" s="2">
        <f>EL278*$EL$2</f>
        <v>0</v>
      </c>
      <c r="EO278" s="2">
        <f>EN278*$EN$2</f>
        <v>0</v>
      </c>
      <c r="EQ278" s="2">
        <f>EP278*$EP$2</f>
        <v>0</v>
      </c>
      <c r="ES278" s="2">
        <f>ER278*$ER$2</f>
        <v>0</v>
      </c>
      <c r="EU278" s="2">
        <f>ET278*$ET$2</f>
        <v>0</v>
      </c>
      <c r="EW278" s="2">
        <f>EV278*$EV$2</f>
        <v>0</v>
      </c>
      <c r="EY278" s="2">
        <f>EX278*$EX$2</f>
        <v>0</v>
      </c>
      <c r="FA278" s="2">
        <f>EZ278*$EZ$2</f>
        <v>0</v>
      </c>
      <c r="FC278" s="2">
        <f>FB278*$FB$2</f>
        <v>0</v>
      </c>
      <c r="FE278" s="2">
        <f>FD278*$FD$2</f>
        <v>0</v>
      </c>
      <c r="FG278" s="2">
        <f>FF278*$FF$2</f>
        <v>0</v>
      </c>
      <c r="FI278" s="2">
        <f>FH278*$FH$2</f>
        <v>0</v>
      </c>
      <c r="FK278" s="2">
        <f>FJ278*$FJ$2</f>
        <v>0</v>
      </c>
      <c r="FM278" s="2">
        <f>FL278*$FL$2</f>
        <v>0</v>
      </c>
      <c r="FO278" s="2">
        <f>FN278*$FN$2</f>
        <v>0</v>
      </c>
      <c r="FQ278" s="2">
        <f>FP278*$FP$2</f>
        <v>0</v>
      </c>
      <c r="FS278" s="2">
        <f>FR278*$FR$2</f>
        <v>0</v>
      </c>
      <c r="FU278" s="2">
        <f>FT278*$FT$2</f>
        <v>0</v>
      </c>
      <c r="FW278" s="2">
        <f>FV278*$FV$2</f>
        <v>0</v>
      </c>
      <c r="FY278" s="2">
        <f>FX278*$FX$2</f>
        <v>0</v>
      </c>
      <c r="GA278" s="2">
        <f>FZ278*$FZ$2</f>
        <v>0</v>
      </c>
      <c r="GC278" s="2">
        <f>GB278*$GB$2</f>
        <v>0</v>
      </c>
      <c r="GE278" s="2">
        <f>GD278*$GD$2</f>
        <v>0</v>
      </c>
      <c r="GG278" s="2">
        <f>GF278*$GF$2</f>
        <v>0</v>
      </c>
      <c r="GI278" s="2">
        <f>GH278*$GH$2</f>
        <v>0</v>
      </c>
      <c r="GK278" s="2">
        <f>GJ278*$GJ$2</f>
        <v>0</v>
      </c>
      <c r="GM278" s="2">
        <f>GL278*$GL$2</f>
        <v>0</v>
      </c>
      <c r="GO278" s="2">
        <f>GN278*$GN$2</f>
        <v>0</v>
      </c>
      <c r="GQ278" s="2">
        <f>GP278*$GP$2</f>
        <v>0</v>
      </c>
      <c r="GS278" s="2">
        <f>GR278*$GR$2</f>
        <v>0</v>
      </c>
      <c r="GU278" s="2">
        <f>GT278*$GT$2</f>
        <v>0</v>
      </c>
      <c r="GW278" s="2">
        <f>GV278*$GV$2</f>
        <v>0</v>
      </c>
      <c r="GY278" s="2">
        <f>GX278*$GX$2</f>
        <v>0</v>
      </c>
      <c r="HA278" s="2">
        <f>GZ278*$GZ$2</f>
        <v>0</v>
      </c>
      <c r="HC278" s="2">
        <f>HB278*$HB$2</f>
        <v>0</v>
      </c>
      <c r="HE278" s="2">
        <f>HD278*$HD$2</f>
        <v>0</v>
      </c>
      <c r="HG278" s="2">
        <f>HF278*$HF$2</f>
        <v>0</v>
      </c>
      <c r="HI278" s="2">
        <f>HH278*$HH$2</f>
        <v>0</v>
      </c>
      <c r="HK278" s="2">
        <f>HJ278*$HJ$2</f>
        <v>0</v>
      </c>
      <c r="HM278" s="2">
        <f>HL278*$HL$2</f>
        <v>0</v>
      </c>
      <c r="HO278" s="2">
        <f>HN278*$HN$2</f>
        <v>0</v>
      </c>
      <c r="HQ278" s="2">
        <f>HP278*$HP$2</f>
        <v>0</v>
      </c>
      <c r="HS278" s="2">
        <f>HR278*$HR$2</f>
        <v>0</v>
      </c>
      <c r="HU278" s="2">
        <f>HT278*$HT$2</f>
        <v>0</v>
      </c>
      <c r="HW278" s="2">
        <f>HV278*$HV$2</f>
        <v>0</v>
      </c>
      <c r="HY278" s="2">
        <f>HX278*$HX$2</f>
        <v>0</v>
      </c>
      <c r="IA278" s="2">
        <f>HZ278*$HZ$2</f>
        <v>0</v>
      </c>
      <c r="IC278" s="2">
        <f>IB278*$IB$2</f>
        <v>0</v>
      </c>
      <c r="IE278" s="2">
        <f>ID278*$ID$2</f>
        <v>0</v>
      </c>
      <c r="IG278" s="2">
        <f>IF278*$IF$2</f>
        <v>0</v>
      </c>
      <c r="II278" s="2">
        <f>IH278*$IH$2</f>
        <v>0</v>
      </c>
      <c r="IK278" s="2">
        <f>IJ278*$IJ$2</f>
        <v>0</v>
      </c>
      <c r="IM278" s="2">
        <f>IL278*$IL$2</f>
        <v>0</v>
      </c>
      <c r="IO278" s="2">
        <f>IN278*$IN$2</f>
        <v>0</v>
      </c>
      <c r="IQ278" s="2">
        <f>IP278*$IP$2</f>
        <v>0</v>
      </c>
      <c r="IS278" s="2">
        <f>IR278*$IR$2</f>
        <v>0</v>
      </c>
      <c r="IU278" s="2">
        <f>IT278*$IT$2</f>
        <v>0</v>
      </c>
      <c r="IW278" s="2">
        <f>IV278*$IV$2</f>
        <v>0</v>
      </c>
      <c r="IY278" s="2">
        <f>IX278*$IX$2</f>
        <v>0</v>
      </c>
      <c r="JA278" s="2">
        <f>IZ278*$IZ$2</f>
        <v>0</v>
      </c>
      <c r="JC278" s="2">
        <f>JB278*$JB$2</f>
        <v>0</v>
      </c>
      <c r="JE278" s="2">
        <f>JD278*JD$2</f>
        <v>0</v>
      </c>
      <c r="JG278" s="2">
        <f>JF278*$JF$2</f>
        <v>0</v>
      </c>
      <c r="JI278" s="2">
        <f>JH278*$JH$2</f>
        <v>0</v>
      </c>
      <c r="JK278" s="2">
        <f>JJ278*$JJ$2</f>
        <v>0</v>
      </c>
      <c r="JM278" s="2">
        <f>JL278*$JL$2</f>
        <v>0</v>
      </c>
      <c r="JO278" s="2">
        <f>JN278*$JN$2</f>
        <v>0</v>
      </c>
      <c r="JQ278" s="2">
        <f>JP278*$JP$2</f>
        <v>0</v>
      </c>
      <c r="JS278" s="2">
        <f>JR278*$JR$2</f>
        <v>0</v>
      </c>
      <c r="JU278" s="2">
        <f>JT278*$JT$2</f>
        <v>0</v>
      </c>
      <c r="JW278" s="2">
        <f>JV278*$JV$2</f>
        <v>0</v>
      </c>
      <c r="JY278" s="2">
        <f>JX278*$JX$2</f>
        <v>0</v>
      </c>
      <c r="KA278" s="2">
        <f>JZ278*$JZ$2</f>
        <v>0</v>
      </c>
      <c r="KC278" s="2">
        <f>KB278*$KB$2</f>
        <v>0</v>
      </c>
      <c r="KE278" s="2">
        <f>KD278*$KD$2</f>
        <v>0</v>
      </c>
      <c r="KG278" s="2">
        <f>KF278*$KF$2</f>
        <v>0</v>
      </c>
      <c r="KI278" s="2">
        <f>KH278*$KH$2</f>
        <v>0</v>
      </c>
      <c r="KK278" s="2">
        <f>KJ278*$KJ$2</f>
        <v>0</v>
      </c>
      <c r="KM278" s="2">
        <f>KL278*$KL$2</f>
        <v>0</v>
      </c>
      <c r="KO278" s="2">
        <f>KN278*$KN$2</f>
        <v>0</v>
      </c>
      <c r="KQ278" s="2">
        <f>KP278*$KP$2</f>
        <v>0</v>
      </c>
      <c r="KS278" s="2">
        <f>KR278*$KR$2</f>
        <v>0</v>
      </c>
      <c r="KU278" s="2">
        <f>KT278*$KT$2</f>
        <v>0</v>
      </c>
      <c r="KW278" s="2">
        <f>KV278*$KV$2</f>
        <v>0</v>
      </c>
      <c r="KY278" s="2">
        <f>KX278*$KX$2</f>
        <v>0</v>
      </c>
      <c r="LA278" s="2">
        <f>KZ278*$KZ$2</f>
        <v>0</v>
      </c>
      <c r="LC278" s="2">
        <f>LB278*$LB$2</f>
        <v>0</v>
      </c>
      <c r="LE278" s="2">
        <f>LD278*$LD$2</f>
        <v>0</v>
      </c>
      <c r="LG278" s="2">
        <f>LF278*$LF$2</f>
        <v>0</v>
      </c>
      <c r="LI278" s="2">
        <f>LH278*$LH$2</f>
        <v>0</v>
      </c>
      <c r="LK278" s="2">
        <f>LJ278*$LJ$2</f>
        <v>0</v>
      </c>
      <c r="LM278" s="2">
        <f>LL278*$LL$2</f>
        <v>0</v>
      </c>
      <c r="LO278" s="2">
        <f>LN278*$LN$2</f>
        <v>0</v>
      </c>
      <c r="LQ278" s="2">
        <f>LP278*$LP$2</f>
        <v>0</v>
      </c>
      <c r="LS278" s="2">
        <f>LR278*$LR$2</f>
        <v>0</v>
      </c>
      <c r="LU278" s="2">
        <f>LT278*$LT$2</f>
        <v>0</v>
      </c>
      <c r="LW278" s="2">
        <f>LV278*$LV$2</f>
        <v>0</v>
      </c>
      <c r="LY278" s="2">
        <f>LX278*$LX$2</f>
        <v>0</v>
      </c>
      <c r="MA278" s="2">
        <f>LZ278*$LZ$2</f>
        <v>0</v>
      </c>
      <c r="MC278" s="2">
        <f>MB278*$MB$2</f>
        <v>0</v>
      </c>
      <c r="ME278" s="2">
        <f>MD278*$MD$2</f>
        <v>0</v>
      </c>
      <c r="MG278" s="2">
        <f>MF278*$MF$2</f>
        <v>0</v>
      </c>
      <c r="MI278" s="2">
        <f>MH278*$MH$2</f>
        <v>0</v>
      </c>
      <c r="MK278" s="2">
        <f>MJ278*$MJ$2</f>
        <v>0</v>
      </c>
      <c r="MM278" s="2">
        <f>ML278*$ML$2</f>
        <v>0</v>
      </c>
      <c r="MO278" s="2">
        <f>MN278*$MN$2</f>
        <v>0</v>
      </c>
      <c r="MQ278" s="2">
        <f>MP278*$MP$2</f>
        <v>0</v>
      </c>
      <c r="MS278" s="2">
        <f>MR278*$MR$2</f>
        <v>0</v>
      </c>
      <c r="MU278" s="2">
        <f>MT278*$MT$2</f>
        <v>0</v>
      </c>
      <c r="MW278" s="2">
        <f>MV278*$MV$2</f>
        <v>0</v>
      </c>
      <c r="MY278" s="2">
        <f>MX278*$MX$2</f>
        <v>0</v>
      </c>
      <c r="NA278" s="2">
        <f>MZ278*$MZ$2</f>
        <v>0</v>
      </c>
      <c r="NC278" s="2">
        <f>NB278*$NB$2</f>
        <v>0</v>
      </c>
      <c r="NE278" s="2">
        <f>ND278*$ND$2</f>
        <v>0</v>
      </c>
      <c r="NG278" s="2">
        <f>NF278*$NF$2</f>
        <v>0</v>
      </c>
      <c r="NI278" s="2">
        <f>NH278*$NH$2</f>
        <v>0</v>
      </c>
      <c r="NK278" s="2">
        <f>NJ278*$NJ$2</f>
        <v>0</v>
      </c>
      <c r="NM278" s="2">
        <f>NL278*$NL$2</f>
        <v>0</v>
      </c>
      <c r="NO278" s="2">
        <f>NN278*$NN$2</f>
        <v>0</v>
      </c>
      <c r="NQ278" s="2">
        <f>NP278*$NP$2</f>
        <v>0</v>
      </c>
      <c r="NS278" s="2">
        <f>NR278*$NR$2</f>
        <v>0</v>
      </c>
      <c r="NU278" s="2">
        <f>NT278*$NT$2</f>
        <v>0</v>
      </c>
      <c r="NW278" s="2">
        <f>NV278*$NV$2</f>
        <v>0</v>
      </c>
      <c r="NY278" s="2">
        <f>NX278*$NX$2</f>
        <v>0</v>
      </c>
      <c r="OA278" s="2">
        <f>NZ278*$NZ$2</f>
        <v>0</v>
      </c>
      <c r="OC278" s="2">
        <f>OB278*$OB$2</f>
        <v>0</v>
      </c>
      <c r="OE278" s="2">
        <f>OD278*$OD$2</f>
        <v>0</v>
      </c>
      <c r="OG278" s="2">
        <f>OF278*$OF$2</f>
        <v>0</v>
      </c>
      <c r="OI278" s="2">
        <f>OH278*$OH$2</f>
        <v>0</v>
      </c>
      <c r="OK278" s="2">
        <f>OJ278*$OJ$2</f>
        <v>0</v>
      </c>
      <c r="OM278" s="2">
        <f>OL278*$OL$2</f>
        <v>0</v>
      </c>
      <c r="OO278" s="2">
        <f>ON278*$ON$2</f>
        <v>0</v>
      </c>
      <c r="OQ278" s="2">
        <f>OP278*$OP$2</f>
        <v>0</v>
      </c>
      <c r="OS278" s="2">
        <f>OR278*$OR$2</f>
        <v>0</v>
      </c>
      <c r="OU278" s="2">
        <f>OT278*$OT$2</f>
        <v>0</v>
      </c>
      <c r="OW278" s="2">
        <f>OV278*$OV$2</f>
        <v>0</v>
      </c>
      <c r="OY278" s="2">
        <f>OX278*$OX$2</f>
        <v>0</v>
      </c>
      <c r="PA278" s="2">
        <f>OZ278*$OZ$2</f>
        <v>0</v>
      </c>
      <c r="PC278" s="2">
        <f>PB278*$PB$2</f>
        <v>0</v>
      </c>
      <c r="PE278" s="2">
        <f>PD278*$PD$2</f>
        <v>0</v>
      </c>
      <c r="PG278" s="2">
        <f>PF278*$PF$2</f>
        <v>0</v>
      </c>
      <c r="PI278" s="2">
        <f>PH278*$PH$2</f>
        <v>0</v>
      </c>
      <c r="PK278" s="2">
        <f>PJ278*$PJ$2</f>
        <v>0</v>
      </c>
      <c r="PM278" s="2">
        <f>PL278*$PL$2</f>
        <v>0</v>
      </c>
      <c r="PO278" s="2">
        <f>PN278*$PN$2</f>
        <v>0</v>
      </c>
      <c r="PQ278" s="2">
        <f>PP278*$PP$2</f>
        <v>0</v>
      </c>
      <c r="PS278" s="2">
        <f>PR278*$PR$2</f>
        <v>0</v>
      </c>
      <c r="PU278" s="2">
        <f>PT278*$PT$2</f>
        <v>0</v>
      </c>
      <c r="PW278" s="2">
        <f>PV278*$PV$2</f>
        <v>0</v>
      </c>
      <c r="PY278" s="2">
        <f>PX278*$PX$2</f>
        <v>0</v>
      </c>
      <c r="QA278" s="2">
        <f>PZ278*$PZ$2</f>
        <v>0</v>
      </c>
      <c r="QC278" s="2">
        <f>QB278*$QB$2</f>
        <v>0</v>
      </c>
      <c r="QE278" s="2">
        <f>QD278*$QD$2</f>
        <v>0</v>
      </c>
      <c r="QG278" s="2">
        <f>QF278*$QF$2</f>
        <v>0</v>
      </c>
      <c r="QI278" s="2">
        <f>QH278*$QH$2</f>
        <v>0</v>
      </c>
      <c r="QK278" s="2">
        <f>QJ278*$QJ$2</f>
        <v>0</v>
      </c>
      <c r="QM278" s="2">
        <f>QL278*$QL$2</f>
        <v>0</v>
      </c>
      <c r="QO278" s="2">
        <f>QN278*$QN$2</f>
        <v>0</v>
      </c>
      <c r="QQ278" s="2">
        <f>QP278*$QP$2</f>
        <v>0</v>
      </c>
      <c r="QS278" s="2">
        <f>QR278*$QR$2</f>
        <v>0</v>
      </c>
      <c r="QU278" s="2">
        <f>QT278*$QT$2</f>
        <v>0</v>
      </c>
      <c r="QV278" s="2" cm="1">
        <f t="array" ref="QV278">SUMPRODUCT((MOD(COLUMN(C278:QU278)-COLUMN(C278),2)=0)*C278:QU278)</f>
        <v>2334385</v>
      </c>
    </row>
    <row r="279" spans="1:464">
      <c r="A279" s="6" t="s">
        <v>973</v>
      </c>
      <c r="C279" s="2">
        <f>B279*$B$2</f>
        <v>0</v>
      </c>
      <c r="E279" s="2">
        <f>D279*$D$2</f>
        <v>0</v>
      </c>
      <c r="G279" s="2">
        <f>F279*$F$2</f>
        <v>0</v>
      </c>
      <c r="I279" s="2">
        <f>H279*$H$2</f>
        <v>0</v>
      </c>
      <c r="K279" s="2">
        <f>J279*$J$2</f>
        <v>0</v>
      </c>
      <c r="M279" s="2">
        <f>L279*$L$2</f>
        <v>0</v>
      </c>
      <c r="O279" s="2">
        <f>N279*$N$2</f>
        <v>0</v>
      </c>
      <c r="Q279" s="2">
        <f>P279*$P$2</f>
        <v>0</v>
      </c>
      <c r="S279" s="2">
        <f>R279*$R$2</f>
        <v>0</v>
      </c>
      <c r="U279" s="2">
        <f>T279*$T$2</f>
        <v>0</v>
      </c>
      <c r="W279" s="2">
        <f>V279*$V$2</f>
        <v>0</v>
      </c>
      <c r="Y279" s="2">
        <f>X279*$X$2</f>
        <v>0</v>
      </c>
      <c r="AA279" s="2">
        <f>Z279*$Z$2</f>
        <v>0</v>
      </c>
      <c r="AC279" s="2">
        <f>AB279*$AB$2</f>
        <v>0</v>
      </c>
      <c r="AE279" s="2">
        <f>AD279*$AD$2</f>
        <v>0</v>
      </c>
      <c r="AG279" s="2">
        <f>AF279*$AF$2</f>
        <v>0</v>
      </c>
      <c r="AI279" s="2">
        <f>AH279*$AH$2</f>
        <v>0</v>
      </c>
      <c r="AK279" s="2">
        <f>AJ279*$AJ$2</f>
        <v>0</v>
      </c>
      <c r="AM279" s="2">
        <f>AL279*$AL$2</f>
        <v>0</v>
      </c>
      <c r="AO279" s="2">
        <f>AN279*$AN$2</f>
        <v>0</v>
      </c>
      <c r="AQ279" s="2">
        <f>AP279*$AP$2</f>
        <v>0</v>
      </c>
      <c r="AS279" s="2">
        <f>AR279*$AR$2</f>
        <v>0</v>
      </c>
      <c r="AU279" s="2">
        <f>AT279*$AT$2</f>
        <v>0</v>
      </c>
      <c r="AW279" s="2">
        <f>AV279*$AV$2</f>
        <v>0</v>
      </c>
      <c r="AY279" s="2">
        <f>AX279*$AX$2</f>
        <v>0</v>
      </c>
      <c r="BA279" s="2">
        <f>AZ279*$AZ$2</f>
        <v>0</v>
      </c>
      <c r="BC279" s="2">
        <f>BB279*$BB$2</f>
        <v>0</v>
      </c>
      <c r="BE279" s="2">
        <f>BD279*$BD$2</f>
        <v>0</v>
      </c>
      <c r="BG279" s="2">
        <f>BF279*$BF$2</f>
        <v>0</v>
      </c>
      <c r="BI279" s="2">
        <f>BH279*$BH$2</f>
        <v>0</v>
      </c>
      <c r="BK279" s="2">
        <f>BJ279*$BJ$2</f>
        <v>0</v>
      </c>
      <c r="BM279" s="2">
        <f>BL279*$BL$2</f>
        <v>0</v>
      </c>
      <c r="BO279" s="2">
        <f>BN279*$BN$2</f>
        <v>0</v>
      </c>
      <c r="BQ279" s="2">
        <f>BP279*$BP$2</f>
        <v>0</v>
      </c>
      <c r="BS279" s="2">
        <f>BR279*$BR$2</f>
        <v>0</v>
      </c>
      <c r="BU279" s="2">
        <f>BT279*$BT$2</f>
        <v>0</v>
      </c>
      <c r="BW279" s="2">
        <f>BV279*$BV$2</f>
        <v>0</v>
      </c>
      <c r="BY279" s="2">
        <f>BX279*$BX$2</f>
        <v>0</v>
      </c>
      <c r="CA279" s="2">
        <f>BZ279*$BZ$2</f>
        <v>0</v>
      </c>
      <c r="CC279" s="2">
        <f>CB279*$CB$2</f>
        <v>0</v>
      </c>
      <c r="CE279" s="2">
        <f>CD279*$CD$2</f>
        <v>0</v>
      </c>
      <c r="CG279" s="2">
        <f>CF279*$CF$2</f>
        <v>0</v>
      </c>
      <c r="CI279" s="2">
        <f>CH279*$CH$2</f>
        <v>0</v>
      </c>
      <c r="CK279" s="2">
        <f>CJ279*$CJ$2</f>
        <v>0</v>
      </c>
      <c r="CM279" s="2">
        <f>CL279*$CL$2</f>
        <v>0</v>
      </c>
      <c r="CO279" s="2">
        <f>CN279*$CN$2</f>
        <v>0</v>
      </c>
      <c r="CQ279" s="2">
        <f>CP279*$CP$2</f>
        <v>0</v>
      </c>
      <c r="CS279" s="2">
        <f>CR279*$CR$2</f>
        <v>0</v>
      </c>
      <c r="CU279" s="2">
        <f>CT279*$CT$2</f>
        <v>0</v>
      </c>
      <c r="CW279" s="2">
        <f>CV279*$CV$2</f>
        <v>0</v>
      </c>
      <c r="CY279" s="2">
        <f>CX279*$CX$2</f>
        <v>0</v>
      </c>
      <c r="DA279" s="2">
        <f>CZ279*$CZ$2</f>
        <v>0</v>
      </c>
      <c r="DC279" s="2">
        <f>DB279*$DB$2</f>
        <v>0</v>
      </c>
      <c r="DE279" s="2">
        <f>DD279*$DD$2</f>
        <v>0</v>
      </c>
      <c r="DG279" s="2">
        <f>DF279*$DF$2</f>
        <v>0</v>
      </c>
      <c r="DI279" s="2">
        <f>DH279*$DH$2</f>
        <v>0</v>
      </c>
      <c r="DK279" s="2">
        <f>DJ279*$DJ$2</f>
        <v>0</v>
      </c>
      <c r="DM279" s="2">
        <f>DL279*$DL$2</f>
        <v>0</v>
      </c>
      <c r="DO279" s="2">
        <f>DN279*$DN$2</f>
        <v>0</v>
      </c>
      <c r="DQ279" s="2">
        <f>DP279*$DP$2</f>
        <v>0</v>
      </c>
      <c r="DS279" s="2">
        <f>DR279*$DR$2</f>
        <v>0</v>
      </c>
      <c r="DU279" s="2">
        <f>DT279*$DT$2</f>
        <v>0</v>
      </c>
      <c r="DW279" s="2">
        <f>DV279*$DV$2</f>
        <v>0</v>
      </c>
      <c r="DY279" s="2">
        <f>DX279*$DX$2</f>
        <v>0</v>
      </c>
      <c r="EA279" s="2">
        <f>DZ279*$DZ$2</f>
        <v>0</v>
      </c>
      <c r="EC279" s="2">
        <f>EB279*$EB$2</f>
        <v>0</v>
      </c>
      <c r="EE279" s="2">
        <f>ED279*$ED$2</f>
        <v>0</v>
      </c>
      <c r="EG279" s="2">
        <f>EF279*$EF$2</f>
        <v>0</v>
      </c>
      <c r="EI279" s="2">
        <f>EH279*$EH$2</f>
        <v>0</v>
      </c>
      <c r="EK279" s="2">
        <f>EJ279*$EJ$2</f>
        <v>0</v>
      </c>
      <c r="EM279" s="2">
        <f>EL279*$EL$2</f>
        <v>0</v>
      </c>
      <c r="EO279" s="2">
        <f>EN279*$EN$2</f>
        <v>0</v>
      </c>
      <c r="EQ279" s="2">
        <f>EP279*$EP$2</f>
        <v>0</v>
      </c>
      <c r="ES279" s="2">
        <f>ER279*$ER$2</f>
        <v>0</v>
      </c>
      <c r="EU279" s="2">
        <f>ET279*$ET$2</f>
        <v>0</v>
      </c>
      <c r="EW279" s="2">
        <f>EV279*$EV$2</f>
        <v>0</v>
      </c>
      <c r="EY279" s="2">
        <f>EX279*$EX$2</f>
        <v>0</v>
      </c>
      <c r="FA279" s="2">
        <f>EZ279*$EZ$2</f>
        <v>0</v>
      </c>
      <c r="FC279" s="2">
        <f>FB279*$FB$2</f>
        <v>0</v>
      </c>
      <c r="FD279" s="1">
        <v>3.5999999999999997E-2</v>
      </c>
      <c r="FE279" s="2">
        <f>FD279*$FD$2</f>
        <v>3296447.9999999995</v>
      </c>
      <c r="FG279" s="2">
        <f>FF279*$FF$2</f>
        <v>0</v>
      </c>
      <c r="FI279" s="2">
        <f>FH279*$FH$2</f>
        <v>0</v>
      </c>
      <c r="FK279" s="2">
        <f>FJ279*$FJ$2</f>
        <v>0</v>
      </c>
      <c r="FM279" s="2">
        <f>FL279*$FL$2</f>
        <v>0</v>
      </c>
      <c r="FO279" s="2">
        <f>FN279*$FN$2</f>
        <v>0</v>
      </c>
      <c r="FQ279" s="2">
        <f>FP279*$FP$2</f>
        <v>0</v>
      </c>
      <c r="FS279" s="2">
        <f>FR279*$FR$2</f>
        <v>0</v>
      </c>
      <c r="FU279" s="2">
        <f>FT279*$FT$2</f>
        <v>0</v>
      </c>
      <c r="FW279" s="2">
        <f>FV279*$FV$2</f>
        <v>0</v>
      </c>
      <c r="FY279" s="2">
        <f>FX279*$FX$2</f>
        <v>0</v>
      </c>
      <c r="GA279" s="2">
        <f>FZ279*$FZ$2</f>
        <v>0</v>
      </c>
      <c r="GC279" s="2">
        <f>GB279*$GB$2</f>
        <v>0</v>
      </c>
      <c r="GE279" s="2">
        <f>GD279*$GD$2</f>
        <v>0</v>
      </c>
      <c r="GG279" s="2">
        <f>GF279*$GF$2</f>
        <v>0</v>
      </c>
      <c r="GI279" s="2">
        <f>GH279*$GH$2</f>
        <v>0</v>
      </c>
      <c r="GK279" s="2">
        <f>GJ279*$GJ$2</f>
        <v>0</v>
      </c>
      <c r="GM279" s="2">
        <f>GL279*$GL$2</f>
        <v>0</v>
      </c>
      <c r="GO279" s="2">
        <f>GN279*$GN$2</f>
        <v>0</v>
      </c>
      <c r="GQ279" s="2">
        <f>GP279*$GP$2</f>
        <v>0</v>
      </c>
      <c r="GS279" s="2">
        <f>GR279*$GR$2</f>
        <v>0</v>
      </c>
      <c r="GU279" s="2">
        <f>GT279*$GT$2</f>
        <v>0</v>
      </c>
      <c r="GW279" s="2">
        <f>GV279*$GV$2</f>
        <v>0</v>
      </c>
      <c r="GY279" s="2">
        <f>GX279*$GX$2</f>
        <v>0</v>
      </c>
      <c r="HA279" s="2">
        <f>GZ279*$GZ$2</f>
        <v>0</v>
      </c>
      <c r="HC279" s="2">
        <f>HB279*$HB$2</f>
        <v>0</v>
      </c>
      <c r="HE279" s="2">
        <f>HD279*$HD$2</f>
        <v>0</v>
      </c>
      <c r="HG279" s="2">
        <f>HF279*$HF$2</f>
        <v>0</v>
      </c>
      <c r="HI279" s="2">
        <f>HH279*$HH$2</f>
        <v>0</v>
      </c>
      <c r="HK279" s="2">
        <f>HJ279*$HJ$2</f>
        <v>0</v>
      </c>
      <c r="HM279" s="2">
        <f>HL279*$HL$2</f>
        <v>0</v>
      </c>
      <c r="HO279" s="2">
        <f>HN279*$HN$2</f>
        <v>0</v>
      </c>
      <c r="HQ279" s="2">
        <f>HP279*$HP$2</f>
        <v>0</v>
      </c>
      <c r="HS279" s="2">
        <f>HR279*$HR$2</f>
        <v>0</v>
      </c>
      <c r="HU279" s="2">
        <f>HT279*$HT$2</f>
        <v>0</v>
      </c>
      <c r="HW279" s="2">
        <f>HV279*$HV$2</f>
        <v>0</v>
      </c>
      <c r="HY279" s="2">
        <f>HX279*$HX$2</f>
        <v>0</v>
      </c>
      <c r="IA279" s="2">
        <f>HZ279*$HZ$2</f>
        <v>0</v>
      </c>
      <c r="IC279" s="2">
        <f>IB279*$IB$2</f>
        <v>0</v>
      </c>
      <c r="IE279" s="2">
        <f>ID279*$ID$2</f>
        <v>0</v>
      </c>
      <c r="IG279" s="2">
        <f>IF279*$IF$2</f>
        <v>0</v>
      </c>
      <c r="II279" s="2">
        <f>IH279*$IH$2</f>
        <v>0</v>
      </c>
      <c r="IK279" s="2">
        <f>IJ279*$IJ$2</f>
        <v>0</v>
      </c>
      <c r="IM279" s="2">
        <f>IL279*$IL$2</f>
        <v>0</v>
      </c>
      <c r="IO279" s="2">
        <f>IN279*$IN$2</f>
        <v>0</v>
      </c>
      <c r="IQ279" s="2">
        <f>IP279*$IP$2</f>
        <v>0</v>
      </c>
      <c r="IS279" s="2">
        <f>IR279*$IR$2</f>
        <v>0</v>
      </c>
      <c r="IU279" s="2">
        <f>IT279*$IT$2</f>
        <v>0</v>
      </c>
      <c r="IW279" s="2">
        <f>IV279*$IV$2</f>
        <v>0</v>
      </c>
      <c r="IY279" s="2">
        <f>IX279*$IX$2</f>
        <v>0</v>
      </c>
      <c r="JA279" s="2">
        <f>IZ279*$IZ$2</f>
        <v>0</v>
      </c>
      <c r="JC279" s="2">
        <f>JB279*$JB$2</f>
        <v>0</v>
      </c>
      <c r="JE279" s="2">
        <f>JD279*JD$2</f>
        <v>0</v>
      </c>
      <c r="JG279" s="2">
        <f>JF279*$JF$2</f>
        <v>0</v>
      </c>
      <c r="JI279" s="2">
        <f>JH279*$JH$2</f>
        <v>0</v>
      </c>
      <c r="JK279" s="2">
        <f>JJ279*$JJ$2</f>
        <v>0</v>
      </c>
      <c r="JM279" s="2">
        <f>JL279*$JL$2</f>
        <v>0</v>
      </c>
      <c r="JO279" s="2">
        <f>JN279*$JN$2</f>
        <v>0</v>
      </c>
      <c r="JQ279" s="2">
        <f>JP279*$JP$2</f>
        <v>0</v>
      </c>
      <c r="JS279" s="2">
        <f>JR279*$JR$2</f>
        <v>0</v>
      </c>
      <c r="JU279" s="2">
        <f>JT279*$JT$2</f>
        <v>0</v>
      </c>
      <c r="JW279" s="2">
        <f>JV279*$JV$2</f>
        <v>0</v>
      </c>
      <c r="JY279" s="2">
        <f>JX279*$JX$2</f>
        <v>0</v>
      </c>
      <c r="KA279" s="2">
        <f>JZ279*$JZ$2</f>
        <v>0</v>
      </c>
      <c r="KC279" s="2">
        <f>KB279*$KB$2</f>
        <v>0</v>
      </c>
      <c r="KE279" s="2">
        <f>KD279*$KD$2</f>
        <v>0</v>
      </c>
      <c r="KG279" s="2">
        <f>KF279*$KF$2</f>
        <v>0</v>
      </c>
      <c r="KI279" s="2">
        <f>KH279*$KH$2</f>
        <v>0</v>
      </c>
      <c r="KK279" s="2">
        <f>KJ279*$KJ$2</f>
        <v>0</v>
      </c>
      <c r="KM279" s="2">
        <f>KL279*$KL$2</f>
        <v>0</v>
      </c>
      <c r="KO279" s="2">
        <f>KN279*$KN$2</f>
        <v>0</v>
      </c>
      <c r="KQ279" s="2">
        <f>KP279*$KP$2</f>
        <v>0</v>
      </c>
      <c r="KS279" s="2">
        <f>KR279*$KR$2</f>
        <v>0</v>
      </c>
      <c r="KU279" s="2">
        <f>KT279*$KT$2</f>
        <v>0</v>
      </c>
      <c r="KW279" s="2">
        <f>KV279*$KV$2</f>
        <v>0</v>
      </c>
      <c r="KY279" s="2">
        <f>KX279*$KX$2</f>
        <v>0</v>
      </c>
      <c r="LA279" s="2">
        <f>KZ279*$KZ$2</f>
        <v>0</v>
      </c>
      <c r="LC279" s="2">
        <f>LB279*$LB$2</f>
        <v>0</v>
      </c>
      <c r="LE279" s="2">
        <f>LD279*$LD$2</f>
        <v>0</v>
      </c>
      <c r="LG279" s="2">
        <f>LF279*$LF$2</f>
        <v>0</v>
      </c>
      <c r="LI279" s="2">
        <f>LH279*$LH$2</f>
        <v>0</v>
      </c>
      <c r="LK279" s="2">
        <f>LJ279*$LJ$2</f>
        <v>0</v>
      </c>
      <c r="LM279" s="2">
        <f>LL279*$LL$2</f>
        <v>0</v>
      </c>
      <c r="LO279" s="2">
        <f>LN279*$LN$2</f>
        <v>0</v>
      </c>
      <c r="LQ279" s="2">
        <f>LP279*$LP$2</f>
        <v>0</v>
      </c>
      <c r="LS279" s="2">
        <f>LR279*$LR$2</f>
        <v>0</v>
      </c>
      <c r="LU279" s="2">
        <f>LT279*$LT$2</f>
        <v>0</v>
      </c>
      <c r="LW279" s="2">
        <f>LV279*$LV$2</f>
        <v>0</v>
      </c>
      <c r="LY279" s="2">
        <f>LX279*$LX$2</f>
        <v>0</v>
      </c>
      <c r="MA279" s="2">
        <f>LZ279*$LZ$2</f>
        <v>0</v>
      </c>
      <c r="MC279" s="2">
        <f>MB279*$MB$2</f>
        <v>0</v>
      </c>
      <c r="ME279" s="2">
        <f>MD279*$MD$2</f>
        <v>0</v>
      </c>
      <c r="MG279" s="2">
        <f>MF279*$MF$2</f>
        <v>0</v>
      </c>
      <c r="MI279" s="2">
        <f>MH279*$MH$2</f>
        <v>0</v>
      </c>
      <c r="MK279" s="2">
        <f>MJ279*$MJ$2</f>
        <v>0</v>
      </c>
      <c r="MM279" s="2">
        <f>ML279*$ML$2</f>
        <v>0</v>
      </c>
      <c r="MO279" s="2">
        <f>MN279*$MN$2</f>
        <v>0</v>
      </c>
      <c r="MQ279" s="2">
        <f>MP279*$MP$2</f>
        <v>0</v>
      </c>
      <c r="MS279" s="2">
        <f>MR279*$MR$2</f>
        <v>0</v>
      </c>
      <c r="MU279" s="2">
        <f>MT279*$MT$2</f>
        <v>0</v>
      </c>
      <c r="MW279" s="2">
        <f>MV279*$MV$2</f>
        <v>0</v>
      </c>
      <c r="MY279" s="2">
        <f>MX279*$MX$2</f>
        <v>0</v>
      </c>
      <c r="NA279" s="2">
        <f>MZ279*$MZ$2</f>
        <v>0</v>
      </c>
      <c r="NC279" s="2">
        <f>NB279*$NB$2</f>
        <v>0</v>
      </c>
      <c r="NE279" s="2">
        <f>ND279*$ND$2</f>
        <v>0</v>
      </c>
      <c r="NG279" s="2">
        <f>NF279*$NF$2</f>
        <v>0</v>
      </c>
      <c r="NI279" s="2">
        <f>NH279*$NH$2</f>
        <v>0</v>
      </c>
      <c r="NK279" s="2">
        <f>NJ279*$NJ$2</f>
        <v>0</v>
      </c>
      <c r="NM279" s="2">
        <f>NL279*$NL$2</f>
        <v>0</v>
      </c>
      <c r="NO279" s="2">
        <f>NN279*$NN$2</f>
        <v>0</v>
      </c>
      <c r="NQ279" s="2">
        <f>NP279*$NP$2</f>
        <v>0</v>
      </c>
      <c r="NS279" s="2">
        <f>NR279*$NR$2</f>
        <v>0</v>
      </c>
      <c r="NU279" s="2">
        <f>NT279*$NT$2</f>
        <v>0</v>
      </c>
      <c r="NW279" s="2">
        <f>NV279*$NV$2</f>
        <v>0</v>
      </c>
      <c r="NY279" s="2">
        <f>NX279*$NX$2</f>
        <v>0</v>
      </c>
      <c r="OA279" s="2">
        <f>NZ279*$NZ$2</f>
        <v>0</v>
      </c>
      <c r="OC279" s="2">
        <f>OB279*$OB$2</f>
        <v>0</v>
      </c>
      <c r="OE279" s="2">
        <f>OD279*$OD$2</f>
        <v>0</v>
      </c>
      <c r="OG279" s="2">
        <f>OF279*$OF$2</f>
        <v>0</v>
      </c>
      <c r="OI279" s="2">
        <f>OH279*$OH$2</f>
        <v>0</v>
      </c>
      <c r="OK279" s="2">
        <f>OJ279*$OJ$2</f>
        <v>0</v>
      </c>
      <c r="OM279" s="2">
        <f>OL279*$OL$2</f>
        <v>0</v>
      </c>
      <c r="OO279" s="2">
        <f>ON279*$ON$2</f>
        <v>0</v>
      </c>
      <c r="OQ279" s="2">
        <f>OP279*$OP$2</f>
        <v>0</v>
      </c>
      <c r="OS279" s="2">
        <f>OR279*$OR$2</f>
        <v>0</v>
      </c>
      <c r="OU279" s="2">
        <f>OT279*$OT$2</f>
        <v>0</v>
      </c>
      <c r="OW279" s="2">
        <f>OV279*$OV$2</f>
        <v>0</v>
      </c>
      <c r="OY279" s="2">
        <f>OX279*$OX$2</f>
        <v>0</v>
      </c>
      <c r="PA279" s="2">
        <f>OZ279*$OZ$2</f>
        <v>0</v>
      </c>
      <c r="PC279" s="2">
        <f>PB279*$PB$2</f>
        <v>0</v>
      </c>
      <c r="PE279" s="2">
        <f>PD279*$PD$2</f>
        <v>0</v>
      </c>
      <c r="PG279" s="2">
        <f>PF279*$PF$2</f>
        <v>0</v>
      </c>
      <c r="PI279" s="2">
        <f>PH279*$PH$2</f>
        <v>0</v>
      </c>
      <c r="PK279" s="2">
        <f>PJ279*$PJ$2</f>
        <v>0</v>
      </c>
      <c r="PM279" s="2">
        <f>PL279*$PL$2</f>
        <v>0</v>
      </c>
      <c r="PO279" s="2">
        <f>PN279*$PN$2</f>
        <v>0</v>
      </c>
      <c r="PQ279" s="2">
        <f>PP279*$PP$2</f>
        <v>0</v>
      </c>
      <c r="PS279" s="2">
        <f>PR279*$PR$2</f>
        <v>0</v>
      </c>
      <c r="PU279" s="2">
        <f>PT279*$PT$2</f>
        <v>0</v>
      </c>
      <c r="PW279" s="2">
        <f>PV279*$PV$2</f>
        <v>0</v>
      </c>
      <c r="PY279" s="2">
        <f>PX279*$PX$2</f>
        <v>0</v>
      </c>
      <c r="QA279" s="2">
        <f>PZ279*$PZ$2</f>
        <v>0</v>
      </c>
      <c r="QC279" s="2">
        <f>QB279*$QB$2</f>
        <v>0</v>
      </c>
      <c r="QE279" s="2">
        <f>QD279*$QD$2</f>
        <v>0</v>
      </c>
      <c r="QG279" s="2">
        <f>QF279*$QF$2</f>
        <v>0</v>
      </c>
      <c r="QI279" s="2">
        <f>QH279*$QH$2</f>
        <v>0</v>
      </c>
      <c r="QK279" s="2">
        <f>QJ279*$QJ$2</f>
        <v>0</v>
      </c>
      <c r="QM279" s="2">
        <f>QL279*$QL$2</f>
        <v>0</v>
      </c>
      <c r="QO279" s="2">
        <f>QN279*$QN$2</f>
        <v>0</v>
      </c>
      <c r="QQ279" s="2">
        <f>QP279*$QP$2</f>
        <v>0</v>
      </c>
      <c r="QS279" s="2">
        <f>QR279*$QR$2</f>
        <v>0</v>
      </c>
      <c r="QU279" s="2">
        <f>QT279*$QT$2</f>
        <v>0</v>
      </c>
      <c r="QV279" s="2" cm="1">
        <f t="array" ref="QV279">SUMPRODUCT((MOD(COLUMN(C279:QU279)-COLUMN(C279),2)=0)*C279:QU279)</f>
        <v>3296447.9999999995</v>
      </c>
    </row>
    <row r="280" spans="1:464">
      <c r="A280" s="6" t="s">
        <v>974</v>
      </c>
      <c r="C280" s="2">
        <f>B280*$B$2</f>
        <v>0</v>
      </c>
      <c r="D280" s="4">
        <v>1E-3</v>
      </c>
      <c r="E280" s="2">
        <f>D280*$D$2</f>
        <v>2377</v>
      </c>
      <c r="G280" s="2">
        <f>F280*$F$2</f>
        <v>0</v>
      </c>
      <c r="I280" s="2">
        <f>H280*$H$2</f>
        <v>0</v>
      </c>
      <c r="K280" s="2">
        <f>J280*$J$2</f>
        <v>0</v>
      </c>
      <c r="M280" s="2">
        <f>L280*$L$2</f>
        <v>0</v>
      </c>
      <c r="O280" s="2">
        <f>N280*$N$2</f>
        <v>0</v>
      </c>
      <c r="Q280" s="2">
        <f>P280*$P$2</f>
        <v>0</v>
      </c>
      <c r="S280" s="2">
        <f>R280*$R$2</f>
        <v>0</v>
      </c>
      <c r="U280" s="2">
        <f>T280*$T$2</f>
        <v>0</v>
      </c>
      <c r="W280" s="2">
        <f>V280*$V$2</f>
        <v>0</v>
      </c>
      <c r="Y280" s="2">
        <f>X280*$X$2</f>
        <v>0</v>
      </c>
      <c r="AA280" s="2">
        <f>Z280*$Z$2</f>
        <v>0</v>
      </c>
      <c r="AC280" s="2">
        <f>AB280*$AB$2</f>
        <v>0</v>
      </c>
      <c r="AE280" s="2">
        <f>AD280*$AD$2</f>
        <v>0</v>
      </c>
      <c r="AG280" s="2">
        <f>AF280*$AF$2</f>
        <v>0</v>
      </c>
      <c r="AI280" s="2">
        <f>AH280*$AH$2</f>
        <v>0</v>
      </c>
      <c r="AK280" s="2">
        <f>AJ280*$AJ$2</f>
        <v>0</v>
      </c>
      <c r="AM280" s="2">
        <f>AL280*$AL$2</f>
        <v>0</v>
      </c>
      <c r="AO280" s="2">
        <f>AN280*$AN$2</f>
        <v>0</v>
      </c>
      <c r="AQ280" s="2">
        <f>AP280*$AP$2</f>
        <v>0</v>
      </c>
      <c r="AS280" s="2">
        <f>AR280*$AR$2</f>
        <v>0</v>
      </c>
      <c r="AU280" s="2">
        <f>AT280*$AT$2</f>
        <v>0</v>
      </c>
      <c r="AW280" s="2">
        <f>AV280*$AV$2</f>
        <v>0</v>
      </c>
      <c r="AY280" s="2">
        <f>AX280*$AX$2</f>
        <v>0</v>
      </c>
      <c r="AZ280" s="1">
        <v>2.5999999999999999E-2</v>
      </c>
      <c r="BA280" s="2">
        <f>AZ280*$AZ$2</f>
        <v>167466</v>
      </c>
      <c r="BC280" s="2">
        <f>BB280*$BB$2</f>
        <v>0</v>
      </c>
      <c r="BE280" s="2">
        <f>BD280*$BD$2</f>
        <v>0</v>
      </c>
      <c r="BG280" s="2">
        <f>BF280*$BF$2</f>
        <v>0</v>
      </c>
      <c r="BI280" s="2">
        <f>BH280*$BH$2</f>
        <v>0</v>
      </c>
      <c r="BK280" s="2">
        <f>BJ280*$BJ$2</f>
        <v>0</v>
      </c>
      <c r="BM280" s="2">
        <f>BL280*$BL$2</f>
        <v>0</v>
      </c>
      <c r="BO280" s="2">
        <f>BN280*$BN$2</f>
        <v>0</v>
      </c>
      <c r="BQ280" s="2">
        <f>BP280*$BP$2</f>
        <v>0</v>
      </c>
      <c r="BS280" s="2">
        <f>BR280*$BR$2</f>
        <v>0</v>
      </c>
      <c r="BU280" s="2">
        <f>BT280*$BT$2</f>
        <v>0</v>
      </c>
      <c r="BW280" s="2">
        <f>BV280*$BV$2</f>
        <v>0</v>
      </c>
      <c r="BY280" s="2">
        <f>BX280*$BX$2</f>
        <v>0</v>
      </c>
      <c r="CA280" s="2">
        <f>BZ280*$BZ$2</f>
        <v>0</v>
      </c>
      <c r="CC280" s="2">
        <f>CB280*$CB$2</f>
        <v>0</v>
      </c>
      <c r="CE280" s="2">
        <f>CD280*$CD$2</f>
        <v>0</v>
      </c>
      <c r="CG280" s="2">
        <f>CF280*$CF$2</f>
        <v>0</v>
      </c>
      <c r="CI280" s="2">
        <f>CH280*$CH$2</f>
        <v>0</v>
      </c>
      <c r="CK280" s="2">
        <f>CJ280*$CJ$2</f>
        <v>0</v>
      </c>
      <c r="CM280" s="2">
        <f>CL280*$CL$2</f>
        <v>0</v>
      </c>
      <c r="CO280" s="2">
        <f>CN280*$CN$2</f>
        <v>0</v>
      </c>
      <c r="CQ280" s="2">
        <f>CP280*$CP$2</f>
        <v>0</v>
      </c>
      <c r="CS280" s="2">
        <f>CR280*$CR$2</f>
        <v>0</v>
      </c>
      <c r="CU280" s="2">
        <f>CT280*$CT$2</f>
        <v>0</v>
      </c>
      <c r="CW280" s="2">
        <f>CV280*$CV$2</f>
        <v>0</v>
      </c>
      <c r="CY280" s="2">
        <f>CX280*$CX$2</f>
        <v>0</v>
      </c>
      <c r="DA280" s="2">
        <f>CZ280*$CZ$2</f>
        <v>0</v>
      </c>
      <c r="DC280" s="2">
        <f>DB280*$DB$2</f>
        <v>0</v>
      </c>
      <c r="DE280" s="2">
        <f>DD280*$DD$2</f>
        <v>0</v>
      </c>
      <c r="DG280" s="2">
        <f>DF280*$DF$2</f>
        <v>0</v>
      </c>
      <c r="DI280" s="2">
        <f>DH280*$DH$2</f>
        <v>0</v>
      </c>
      <c r="DK280" s="2">
        <f>DJ280*$DJ$2</f>
        <v>0</v>
      </c>
      <c r="DM280" s="2">
        <f>DL280*$DL$2</f>
        <v>0</v>
      </c>
      <c r="DO280" s="2">
        <f>DN280*$DN$2</f>
        <v>0</v>
      </c>
      <c r="DQ280" s="2">
        <f>DP280*$DP$2</f>
        <v>0</v>
      </c>
      <c r="DS280" s="2">
        <f>DR280*$DR$2</f>
        <v>0</v>
      </c>
      <c r="DU280" s="2">
        <f>DT280*$DT$2</f>
        <v>0</v>
      </c>
      <c r="DW280" s="2">
        <f>DV280*$DV$2</f>
        <v>0</v>
      </c>
      <c r="DY280" s="2">
        <f>DX280*$DX$2</f>
        <v>0</v>
      </c>
      <c r="EA280" s="2">
        <f>DZ280*$DZ$2</f>
        <v>0</v>
      </c>
      <c r="EC280" s="2">
        <f>EB280*$EB$2</f>
        <v>0</v>
      </c>
      <c r="EE280" s="2">
        <f>ED280*$ED$2</f>
        <v>0</v>
      </c>
      <c r="EF280" s="1">
        <v>4.0000000000000001E-3</v>
      </c>
      <c r="EG280" s="2">
        <f>EF280*$EF$2</f>
        <v>41620</v>
      </c>
      <c r="EI280" s="2">
        <f>EH280*$EH$2</f>
        <v>0</v>
      </c>
      <c r="EK280" s="2">
        <f>EJ280*$EJ$2</f>
        <v>0</v>
      </c>
      <c r="EM280" s="2">
        <f>EL280*$EL$2</f>
        <v>0</v>
      </c>
      <c r="EO280" s="2">
        <f>EN280*$EN$2</f>
        <v>0</v>
      </c>
      <c r="EQ280" s="2">
        <f>EP280*$EP$2</f>
        <v>0</v>
      </c>
      <c r="ES280" s="2">
        <f>ER280*$ER$2</f>
        <v>0</v>
      </c>
      <c r="EU280" s="2">
        <f>ET280*$ET$2</f>
        <v>0</v>
      </c>
      <c r="EW280" s="2">
        <f>EV280*$EV$2</f>
        <v>0</v>
      </c>
      <c r="EY280" s="2">
        <f>EX280*$EX$2</f>
        <v>0</v>
      </c>
      <c r="FA280" s="2">
        <f>EZ280*$EZ$2</f>
        <v>0</v>
      </c>
      <c r="FC280" s="2">
        <f>FB280*$FB$2</f>
        <v>0</v>
      </c>
      <c r="FE280" s="2">
        <f>FD280*$FD$2</f>
        <v>0</v>
      </c>
      <c r="FG280" s="2">
        <f>FF280*$FF$2</f>
        <v>0</v>
      </c>
      <c r="FI280" s="2">
        <f>FH280*$FH$2</f>
        <v>0</v>
      </c>
      <c r="FK280" s="2">
        <f>FJ280*$FJ$2</f>
        <v>0</v>
      </c>
      <c r="FM280" s="2">
        <f>FL280*$FL$2</f>
        <v>0</v>
      </c>
      <c r="FO280" s="2">
        <f>FN280*$FN$2</f>
        <v>0</v>
      </c>
      <c r="FQ280" s="2">
        <f>FP280*$FP$2</f>
        <v>0</v>
      </c>
      <c r="FS280" s="2">
        <f>FR280*$FR$2</f>
        <v>0</v>
      </c>
      <c r="FU280" s="2">
        <f>FT280*$FT$2</f>
        <v>0</v>
      </c>
      <c r="FW280" s="2">
        <f>FV280*$FV$2</f>
        <v>0</v>
      </c>
      <c r="FY280" s="2">
        <f>FX280*$FX$2</f>
        <v>0</v>
      </c>
      <c r="GA280" s="2">
        <f>FZ280*$FZ$2</f>
        <v>0</v>
      </c>
      <c r="GC280" s="2">
        <f>GB280*$GB$2</f>
        <v>0</v>
      </c>
      <c r="GE280" s="2">
        <f>GD280*$GD$2</f>
        <v>0</v>
      </c>
      <c r="GG280" s="2">
        <f>GF280*$GF$2</f>
        <v>0</v>
      </c>
      <c r="GI280" s="2">
        <f>GH280*$GH$2</f>
        <v>0</v>
      </c>
      <c r="GK280" s="2">
        <f>GJ280*$GJ$2</f>
        <v>0</v>
      </c>
      <c r="GM280" s="2">
        <f>GL280*$GL$2</f>
        <v>0</v>
      </c>
      <c r="GO280" s="2">
        <f>GN280*$GN$2</f>
        <v>0</v>
      </c>
      <c r="GQ280" s="2">
        <f>GP280*$GP$2</f>
        <v>0</v>
      </c>
      <c r="GS280" s="2">
        <f>GR280*$GR$2</f>
        <v>0</v>
      </c>
      <c r="GU280" s="2">
        <f>GT280*$GT$2</f>
        <v>0</v>
      </c>
      <c r="GW280" s="2">
        <f>GV280*$GV$2</f>
        <v>0</v>
      </c>
      <c r="GY280" s="2">
        <f>GX280*$GX$2</f>
        <v>0</v>
      </c>
      <c r="HA280" s="2">
        <f>GZ280*$GZ$2</f>
        <v>0</v>
      </c>
      <c r="HC280" s="2">
        <f>HB280*$HB$2</f>
        <v>0</v>
      </c>
      <c r="HE280" s="2">
        <f>HD280*$HD$2</f>
        <v>0</v>
      </c>
      <c r="HG280" s="2">
        <f>HF280*$HF$2</f>
        <v>0</v>
      </c>
      <c r="HI280" s="2">
        <f>HH280*$HH$2</f>
        <v>0</v>
      </c>
      <c r="HK280" s="2">
        <f>HJ280*$HJ$2</f>
        <v>0</v>
      </c>
      <c r="HM280" s="2">
        <f>HL280*$HL$2</f>
        <v>0</v>
      </c>
      <c r="HO280" s="2">
        <f>HN280*$HN$2</f>
        <v>0</v>
      </c>
      <c r="HQ280" s="2">
        <f>HP280*$HP$2</f>
        <v>0</v>
      </c>
      <c r="HS280" s="2">
        <f>HR280*$HR$2</f>
        <v>0</v>
      </c>
      <c r="HU280" s="2">
        <f>HT280*$HT$2</f>
        <v>0</v>
      </c>
      <c r="HW280" s="2">
        <f>HV280*$HV$2</f>
        <v>0</v>
      </c>
      <c r="HY280" s="2">
        <f>HX280*$HX$2</f>
        <v>0</v>
      </c>
      <c r="IA280" s="2">
        <f>HZ280*$HZ$2</f>
        <v>0</v>
      </c>
      <c r="IC280" s="2">
        <f>IB280*$IB$2</f>
        <v>0</v>
      </c>
      <c r="IE280" s="2">
        <f>ID280*$ID$2</f>
        <v>0</v>
      </c>
      <c r="IG280" s="2">
        <f>IF280*$IF$2</f>
        <v>0</v>
      </c>
      <c r="II280" s="2">
        <f>IH280*$IH$2</f>
        <v>0</v>
      </c>
      <c r="IK280" s="2">
        <f>IJ280*$IJ$2</f>
        <v>0</v>
      </c>
      <c r="IM280" s="2">
        <f>IL280*$IL$2</f>
        <v>0</v>
      </c>
      <c r="IO280" s="2">
        <f>IN280*$IN$2</f>
        <v>0</v>
      </c>
      <c r="IQ280" s="2">
        <f>IP280*$IP$2</f>
        <v>0</v>
      </c>
      <c r="IS280" s="2">
        <f>IR280*$IR$2</f>
        <v>0</v>
      </c>
      <c r="IU280" s="2">
        <f>IT280*$IT$2</f>
        <v>0</v>
      </c>
      <c r="IW280" s="2">
        <f>IV280*$IV$2</f>
        <v>0</v>
      </c>
      <c r="IY280" s="2">
        <f>IX280*$IX$2</f>
        <v>0</v>
      </c>
      <c r="JA280" s="2">
        <f>IZ280*$IZ$2</f>
        <v>0</v>
      </c>
      <c r="JB280" s="1">
        <v>0.66500000000000004</v>
      </c>
      <c r="JC280" s="2">
        <f>JB280*$JB$2</f>
        <v>1212960</v>
      </c>
      <c r="JE280" s="2">
        <f>JD280*JD$2</f>
        <v>0</v>
      </c>
      <c r="JG280" s="2">
        <f>JF280*$JF$2</f>
        <v>0</v>
      </c>
      <c r="JI280" s="2">
        <f>JH280*$JH$2</f>
        <v>0</v>
      </c>
      <c r="JK280" s="2">
        <f>JJ280*$JJ$2</f>
        <v>0</v>
      </c>
      <c r="JM280" s="2">
        <f>JL280*$JL$2</f>
        <v>0</v>
      </c>
      <c r="JO280" s="2">
        <f>JN280*$JN$2</f>
        <v>0</v>
      </c>
      <c r="JQ280" s="2">
        <f>JP280*$JP$2</f>
        <v>0</v>
      </c>
      <c r="JS280" s="2">
        <f>JR280*$JR$2</f>
        <v>0</v>
      </c>
      <c r="JU280" s="2">
        <f>JT280*$JT$2</f>
        <v>0</v>
      </c>
      <c r="JW280" s="2">
        <f>JV280*$JV$2</f>
        <v>0</v>
      </c>
      <c r="JY280" s="2">
        <f>JX280*$JX$2</f>
        <v>0</v>
      </c>
      <c r="KA280" s="2">
        <f>JZ280*$JZ$2</f>
        <v>0</v>
      </c>
      <c r="KC280" s="2">
        <f>KB280*$KB$2</f>
        <v>0</v>
      </c>
      <c r="KE280" s="2">
        <f>KD280*$KD$2</f>
        <v>0</v>
      </c>
      <c r="KG280" s="2">
        <f>KF280*$KF$2</f>
        <v>0</v>
      </c>
      <c r="KI280" s="2">
        <f>KH280*$KH$2</f>
        <v>0</v>
      </c>
      <c r="KK280" s="2">
        <f>KJ280*$KJ$2</f>
        <v>0</v>
      </c>
      <c r="KM280" s="2">
        <f>KL280*$KL$2</f>
        <v>0</v>
      </c>
      <c r="KO280" s="2">
        <f>KN280*$KN$2</f>
        <v>0</v>
      </c>
      <c r="KQ280" s="2">
        <f>KP280*$KP$2</f>
        <v>0</v>
      </c>
      <c r="KS280" s="2">
        <f>KR280*$KR$2</f>
        <v>0</v>
      </c>
      <c r="KU280" s="2">
        <f>KT280*$KT$2</f>
        <v>0</v>
      </c>
      <c r="KW280" s="2">
        <f>KV280*$KV$2</f>
        <v>0</v>
      </c>
      <c r="KY280" s="2">
        <f>KX280*$KX$2</f>
        <v>0</v>
      </c>
      <c r="LA280" s="2">
        <f>KZ280*$KZ$2</f>
        <v>0</v>
      </c>
      <c r="LC280" s="2">
        <f>LB280*$LB$2</f>
        <v>0</v>
      </c>
      <c r="LE280" s="2">
        <f>LD280*$LD$2</f>
        <v>0</v>
      </c>
      <c r="LG280" s="2">
        <f>LF280*$LF$2</f>
        <v>0</v>
      </c>
      <c r="LI280" s="2">
        <f>LH280*$LH$2</f>
        <v>0</v>
      </c>
      <c r="LK280" s="2">
        <f>LJ280*$LJ$2</f>
        <v>0</v>
      </c>
      <c r="LM280" s="2">
        <f>LL280*$LL$2</f>
        <v>0</v>
      </c>
      <c r="LO280" s="2">
        <f>LN280*$LN$2</f>
        <v>0</v>
      </c>
      <c r="LQ280" s="2">
        <f>LP280*$LP$2</f>
        <v>0</v>
      </c>
      <c r="LS280" s="2">
        <f>LR280*$LR$2</f>
        <v>0</v>
      </c>
      <c r="LU280" s="2">
        <f>LT280*$LT$2</f>
        <v>0</v>
      </c>
      <c r="LW280" s="2">
        <f>LV280*$LV$2</f>
        <v>0</v>
      </c>
      <c r="LY280" s="2">
        <f>LX280*$LX$2</f>
        <v>0</v>
      </c>
      <c r="MA280" s="2">
        <f>LZ280*$LZ$2</f>
        <v>0</v>
      </c>
      <c r="MC280" s="2">
        <f>MB280*$MB$2</f>
        <v>0</v>
      </c>
      <c r="ME280" s="2">
        <f>MD280*$MD$2</f>
        <v>0</v>
      </c>
      <c r="MG280" s="2">
        <f>MF280*$MF$2</f>
        <v>0</v>
      </c>
      <c r="MI280" s="2">
        <f>MH280*$MH$2</f>
        <v>0</v>
      </c>
      <c r="MK280" s="2">
        <f>MJ280*$MJ$2</f>
        <v>0</v>
      </c>
      <c r="MM280" s="2">
        <f>ML280*$ML$2</f>
        <v>0</v>
      </c>
      <c r="MO280" s="2">
        <f>MN280*$MN$2</f>
        <v>0</v>
      </c>
      <c r="MQ280" s="2">
        <f>MP280*$MP$2</f>
        <v>0</v>
      </c>
      <c r="MS280" s="2">
        <f>MR280*$MR$2</f>
        <v>0</v>
      </c>
      <c r="MU280" s="2">
        <f>MT280*$MT$2</f>
        <v>0</v>
      </c>
      <c r="MW280" s="2">
        <f>MV280*$MV$2</f>
        <v>0</v>
      </c>
      <c r="MY280" s="2">
        <f>MX280*$MX$2</f>
        <v>0</v>
      </c>
      <c r="NA280" s="2">
        <f>MZ280*$MZ$2</f>
        <v>0</v>
      </c>
      <c r="NC280" s="2">
        <f>NB280*$NB$2</f>
        <v>0</v>
      </c>
      <c r="NE280" s="2">
        <f>ND280*$ND$2</f>
        <v>0</v>
      </c>
      <c r="NG280" s="2">
        <f>NF280*$NF$2</f>
        <v>0</v>
      </c>
      <c r="NI280" s="2">
        <f>NH280*$NH$2</f>
        <v>0</v>
      </c>
      <c r="NK280" s="2">
        <f>NJ280*$NJ$2</f>
        <v>0</v>
      </c>
      <c r="NM280" s="2">
        <f>NL280*$NL$2</f>
        <v>0</v>
      </c>
      <c r="NO280" s="2">
        <f>NN280*$NN$2</f>
        <v>0</v>
      </c>
      <c r="NQ280" s="2">
        <f>NP280*$NP$2</f>
        <v>0</v>
      </c>
      <c r="NS280" s="2">
        <f>NR280*$NR$2</f>
        <v>0</v>
      </c>
      <c r="NU280" s="2">
        <f>NT280*$NT$2</f>
        <v>0</v>
      </c>
      <c r="NW280" s="2">
        <f>NV280*$NV$2</f>
        <v>0</v>
      </c>
      <c r="NY280" s="2">
        <f>NX280*$NX$2</f>
        <v>0</v>
      </c>
      <c r="OA280" s="2">
        <f>NZ280*$NZ$2</f>
        <v>0</v>
      </c>
      <c r="OC280" s="2">
        <f>OB280*$OB$2</f>
        <v>0</v>
      </c>
      <c r="OE280" s="2">
        <f>OD280*$OD$2</f>
        <v>0</v>
      </c>
      <c r="OG280" s="2">
        <f>OF280*$OF$2</f>
        <v>0</v>
      </c>
      <c r="OI280" s="2">
        <f>OH280*$OH$2</f>
        <v>0</v>
      </c>
      <c r="OK280" s="2">
        <f>OJ280*$OJ$2</f>
        <v>0</v>
      </c>
      <c r="OM280" s="2">
        <f>OL280*$OL$2</f>
        <v>0</v>
      </c>
      <c r="OO280" s="2">
        <f>ON280*$ON$2</f>
        <v>0</v>
      </c>
      <c r="OQ280" s="2">
        <f>OP280*$OP$2</f>
        <v>0</v>
      </c>
      <c r="OS280" s="2">
        <f>OR280*$OR$2</f>
        <v>0</v>
      </c>
      <c r="OU280" s="2">
        <f>OT280*$OT$2</f>
        <v>0</v>
      </c>
      <c r="OW280" s="2">
        <f>OV280*$OV$2</f>
        <v>0</v>
      </c>
      <c r="OY280" s="2">
        <f>OX280*$OX$2</f>
        <v>0</v>
      </c>
      <c r="PA280" s="2">
        <f>OZ280*$OZ$2</f>
        <v>0</v>
      </c>
      <c r="PC280" s="2">
        <f>PB280*$PB$2</f>
        <v>0</v>
      </c>
      <c r="PE280" s="2">
        <f>PD280*$PD$2</f>
        <v>0</v>
      </c>
      <c r="PG280" s="2">
        <f>PF280*$PF$2</f>
        <v>0</v>
      </c>
      <c r="PI280" s="2">
        <f>PH280*$PH$2</f>
        <v>0</v>
      </c>
      <c r="PK280" s="2">
        <f>PJ280*$PJ$2</f>
        <v>0</v>
      </c>
      <c r="PM280" s="2">
        <f>PL280*$PL$2</f>
        <v>0</v>
      </c>
      <c r="PO280" s="2">
        <f>PN280*$PN$2</f>
        <v>0</v>
      </c>
      <c r="PQ280" s="2">
        <f>PP280*$PP$2</f>
        <v>0</v>
      </c>
      <c r="PS280" s="2">
        <f>PR280*$PR$2</f>
        <v>0</v>
      </c>
      <c r="PU280" s="2">
        <f>PT280*$PT$2</f>
        <v>0</v>
      </c>
      <c r="PW280" s="2">
        <f>PV280*$PV$2</f>
        <v>0</v>
      </c>
      <c r="PY280" s="2">
        <f>PX280*$PX$2</f>
        <v>0</v>
      </c>
      <c r="QA280" s="2">
        <f>PZ280*$PZ$2</f>
        <v>0</v>
      </c>
      <c r="QC280" s="2">
        <f>QB280*$QB$2</f>
        <v>0</v>
      </c>
      <c r="QE280" s="2">
        <f>QD280*$QD$2</f>
        <v>0</v>
      </c>
      <c r="QG280" s="2">
        <f>QF280*$QF$2</f>
        <v>0</v>
      </c>
      <c r="QI280" s="2">
        <f>QH280*$QH$2</f>
        <v>0</v>
      </c>
      <c r="QK280" s="2">
        <f>QJ280*$QJ$2</f>
        <v>0</v>
      </c>
      <c r="QM280" s="2">
        <f>QL280*$QL$2</f>
        <v>0</v>
      </c>
      <c r="QO280" s="2">
        <f>QN280*$QN$2</f>
        <v>0</v>
      </c>
      <c r="QQ280" s="2">
        <f>QP280*$QP$2</f>
        <v>0</v>
      </c>
      <c r="QS280" s="2">
        <f>QR280*$QR$2</f>
        <v>0</v>
      </c>
      <c r="QU280" s="2">
        <f>QT280*$QT$2</f>
        <v>0</v>
      </c>
      <c r="QV280" s="2" cm="1">
        <f t="array" ref="QV280">SUMPRODUCT((MOD(COLUMN(C280:QU280)-COLUMN(C280),2)=0)*C280:QU280)</f>
        <v>1424423</v>
      </c>
    </row>
    <row r="281" spans="1:464">
      <c r="A281" s="6" t="s">
        <v>975</v>
      </c>
      <c r="C281" s="2">
        <f>B281*$B$2</f>
        <v>0</v>
      </c>
      <c r="E281" s="2">
        <f>D281*$D$2</f>
        <v>0</v>
      </c>
      <c r="G281" s="2">
        <f>F281*$F$2</f>
        <v>0</v>
      </c>
      <c r="I281" s="2">
        <f>H281*$H$2</f>
        <v>0</v>
      </c>
      <c r="K281" s="2">
        <f>J281*$J$2</f>
        <v>0</v>
      </c>
      <c r="M281" s="2">
        <f>L281*$L$2</f>
        <v>0</v>
      </c>
      <c r="O281" s="2">
        <f>N281*$N$2</f>
        <v>0</v>
      </c>
      <c r="Q281" s="2">
        <f>P281*$P$2</f>
        <v>0</v>
      </c>
      <c r="S281" s="2">
        <f>R281*$R$2</f>
        <v>0</v>
      </c>
      <c r="U281" s="2">
        <f>T281*$T$2</f>
        <v>0</v>
      </c>
      <c r="W281" s="2">
        <f>V281*$V$2</f>
        <v>0</v>
      </c>
      <c r="Y281" s="2">
        <f>X281*$X$2</f>
        <v>0</v>
      </c>
      <c r="AA281" s="2">
        <f>Z281*$Z$2</f>
        <v>0</v>
      </c>
      <c r="AC281" s="2">
        <f>AB281*$AB$2</f>
        <v>0</v>
      </c>
      <c r="AE281" s="2">
        <f>AD281*$AD$2</f>
        <v>0</v>
      </c>
      <c r="AG281" s="2">
        <f>AF281*$AF$2</f>
        <v>0</v>
      </c>
      <c r="AI281" s="2">
        <f>AH281*$AH$2</f>
        <v>0</v>
      </c>
      <c r="AK281" s="2">
        <f>AJ281*$AJ$2</f>
        <v>0</v>
      </c>
      <c r="AM281" s="2">
        <f>AL281*$AL$2</f>
        <v>0</v>
      </c>
      <c r="AO281" s="2">
        <f>AN281*$AN$2</f>
        <v>0</v>
      </c>
      <c r="AQ281" s="2">
        <f>AP281*$AP$2</f>
        <v>0</v>
      </c>
      <c r="AS281" s="2">
        <f>AR281*$AR$2</f>
        <v>0</v>
      </c>
      <c r="AU281" s="2">
        <f>AT281*$AT$2</f>
        <v>0</v>
      </c>
      <c r="AW281" s="2">
        <f>AV281*$AV$2</f>
        <v>0</v>
      </c>
      <c r="AY281" s="2">
        <f>AX281*$AX$2</f>
        <v>0</v>
      </c>
      <c r="BA281" s="2">
        <f>AZ281*$AZ$2</f>
        <v>0</v>
      </c>
      <c r="BC281" s="2">
        <f>BB281*$BB$2</f>
        <v>0</v>
      </c>
      <c r="BE281" s="2">
        <f>BD281*$BD$2</f>
        <v>0</v>
      </c>
      <c r="BG281" s="2">
        <f>BF281*$BF$2</f>
        <v>0</v>
      </c>
      <c r="BI281" s="2">
        <f>BH281*$BH$2</f>
        <v>0</v>
      </c>
      <c r="BK281" s="2">
        <f>BJ281*$BJ$2</f>
        <v>0</v>
      </c>
      <c r="BM281" s="2">
        <f>BL281*$BL$2</f>
        <v>0</v>
      </c>
      <c r="BO281" s="2">
        <f>BN281*$BN$2</f>
        <v>0</v>
      </c>
      <c r="BQ281" s="2">
        <f>BP281*$BP$2</f>
        <v>0</v>
      </c>
      <c r="BS281" s="2">
        <f>BR281*$BR$2</f>
        <v>0</v>
      </c>
      <c r="BU281" s="2">
        <f>BT281*$BT$2</f>
        <v>0</v>
      </c>
      <c r="BW281" s="2">
        <f>BV281*$BV$2</f>
        <v>0</v>
      </c>
      <c r="BY281" s="2">
        <f>BX281*$BX$2</f>
        <v>0</v>
      </c>
      <c r="CA281" s="2">
        <f>BZ281*$BZ$2</f>
        <v>0</v>
      </c>
      <c r="CC281" s="2">
        <f>CB281*$CB$2</f>
        <v>0</v>
      </c>
      <c r="CE281" s="2">
        <f>CD281*$CD$2</f>
        <v>0</v>
      </c>
      <c r="CG281" s="2">
        <f>CF281*$CF$2</f>
        <v>0</v>
      </c>
      <c r="CI281" s="2">
        <f>CH281*$CH$2</f>
        <v>0</v>
      </c>
      <c r="CK281" s="2">
        <f>CJ281*$CJ$2</f>
        <v>0</v>
      </c>
      <c r="CM281" s="2">
        <f>CL281*$CL$2</f>
        <v>0</v>
      </c>
      <c r="CO281" s="2">
        <f>CN281*$CN$2</f>
        <v>0</v>
      </c>
      <c r="CQ281" s="2">
        <f>CP281*$CP$2</f>
        <v>0</v>
      </c>
      <c r="CS281" s="2">
        <f>CR281*$CR$2</f>
        <v>0</v>
      </c>
      <c r="CU281" s="2">
        <f>CT281*$CT$2</f>
        <v>0</v>
      </c>
      <c r="CW281" s="2">
        <f>CV281*$CV$2</f>
        <v>0</v>
      </c>
      <c r="CY281" s="2">
        <f>CX281*$CX$2</f>
        <v>0</v>
      </c>
      <c r="DA281" s="2">
        <f>CZ281*$CZ$2</f>
        <v>0</v>
      </c>
      <c r="DC281" s="2">
        <f>DB281*$DB$2</f>
        <v>0</v>
      </c>
      <c r="DE281" s="2">
        <f>DD281*$DD$2</f>
        <v>0</v>
      </c>
      <c r="DG281" s="2">
        <f>DF281*$DF$2</f>
        <v>0</v>
      </c>
      <c r="DI281" s="2">
        <f>DH281*$DH$2</f>
        <v>0</v>
      </c>
      <c r="DK281" s="2">
        <f>DJ281*$DJ$2</f>
        <v>0</v>
      </c>
      <c r="DM281" s="2">
        <f>DL281*$DL$2</f>
        <v>0</v>
      </c>
      <c r="DO281" s="2">
        <f>DN281*$DN$2</f>
        <v>0</v>
      </c>
      <c r="DQ281" s="2">
        <f>DP281*$DP$2</f>
        <v>0</v>
      </c>
      <c r="DS281" s="2">
        <f>DR281*$DR$2</f>
        <v>0</v>
      </c>
      <c r="DU281" s="2">
        <f>DT281*$DT$2</f>
        <v>0</v>
      </c>
      <c r="DV281" s="1">
        <v>0.02</v>
      </c>
      <c r="DW281" s="2">
        <f>DV281*$DV$2</f>
        <v>50780</v>
      </c>
      <c r="DY281" s="2">
        <f>DX281*$DX$2</f>
        <v>0</v>
      </c>
      <c r="EA281" s="2">
        <f>DZ281*$DZ$2</f>
        <v>0</v>
      </c>
      <c r="EC281" s="2">
        <f>EB281*$EB$2</f>
        <v>0</v>
      </c>
      <c r="EE281" s="2">
        <f>ED281*$ED$2</f>
        <v>0</v>
      </c>
      <c r="EG281" s="2">
        <f>EF281*$EF$2</f>
        <v>0</v>
      </c>
      <c r="EI281" s="2">
        <f>EH281*$EH$2</f>
        <v>0</v>
      </c>
      <c r="EK281" s="2">
        <f>EJ281*$EJ$2</f>
        <v>0</v>
      </c>
      <c r="EM281" s="2">
        <f>EL281*$EL$2</f>
        <v>0</v>
      </c>
      <c r="EO281" s="2">
        <f>EN281*$EN$2</f>
        <v>0</v>
      </c>
      <c r="EQ281" s="2">
        <f>EP281*$EP$2</f>
        <v>0</v>
      </c>
      <c r="ES281" s="2">
        <f>ER281*$ER$2</f>
        <v>0</v>
      </c>
      <c r="EU281" s="2">
        <f>ET281*$ET$2</f>
        <v>0</v>
      </c>
      <c r="EW281" s="2">
        <f>EV281*$EV$2</f>
        <v>0</v>
      </c>
      <c r="EY281" s="2">
        <f>EX281*$EX$2</f>
        <v>0</v>
      </c>
      <c r="FA281" s="2">
        <f>EZ281*$EZ$2</f>
        <v>0</v>
      </c>
      <c r="FC281" s="2">
        <f>FB281*$FB$2</f>
        <v>0</v>
      </c>
      <c r="FE281" s="2">
        <f>FD281*$FD$2</f>
        <v>0</v>
      </c>
      <c r="FG281" s="2">
        <f>FF281*$FF$2</f>
        <v>0</v>
      </c>
      <c r="FI281" s="2">
        <f>FH281*$FH$2</f>
        <v>0</v>
      </c>
      <c r="FK281" s="2">
        <f>FJ281*$FJ$2</f>
        <v>0</v>
      </c>
      <c r="FM281" s="2">
        <f>FL281*$FL$2</f>
        <v>0</v>
      </c>
      <c r="FO281" s="2">
        <f>FN281*$FN$2</f>
        <v>0</v>
      </c>
      <c r="FQ281" s="2">
        <f>FP281*$FP$2</f>
        <v>0</v>
      </c>
      <c r="FS281" s="2">
        <f>FR281*$FR$2</f>
        <v>0</v>
      </c>
      <c r="FU281" s="2">
        <f>FT281*$FT$2</f>
        <v>0</v>
      </c>
      <c r="FW281" s="2">
        <f>FV281*$FV$2</f>
        <v>0</v>
      </c>
      <c r="FY281" s="2">
        <f>FX281*$FX$2</f>
        <v>0</v>
      </c>
      <c r="GA281" s="2">
        <f>FZ281*$FZ$2</f>
        <v>0</v>
      </c>
      <c r="GC281" s="2">
        <f>GB281*$GB$2</f>
        <v>0</v>
      </c>
      <c r="GE281" s="2">
        <f>GD281*$GD$2</f>
        <v>0</v>
      </c>
      <c r="GG281" s="2">
        <f>GF281*$GF$2</f>
        <v>0</v>
      </c>
      <c r="GI281" s="2">
        <f>GH281*$GH$2</f>
        <v>0</v>
      </c>
      <c r="GK281" s="2">
        <f>GJ281*$GJ$2</f>
        <v>0</v>
      </c>
      <c r="GM281" s="2">
        <f>GL281*$GL$2</f>
        <v>0</v>
      </c>
      <c r="GO281" s="2">
        <f>GN281*$GN$2</f>
        <v>0</v>
      </c>
      <c r="GQ281" s="2">
        <f>GP281*$GP$2</f>
        <v>0</v>
      </c>
      <c r="GS281" s="2">
        <f>GR281*$GR$2</f>
        <v>0</v>
      </c>
      <c r="GU281" s="2">
        <f>GT281*$GT$2</f>
        <v>0</v>
      </c>
      <c r="GW281" s="2">
        <f>GV281*$GV$2</f>
        <v>0</v>
      </c>
      <c r="GY281" s="2">
        <f>GX281*$GX$2</f>
        <v>0</v>
      </c>
      <c r="HA281" s="2">
        <f>GZ281*$GZ$2</f>
        <v>0</v>
      </c>
      <c r="HC281" s="2">
        <f>HB281*$HB$2</f>
        <v>0</v>
      </c>
      <c r="HE281" s="2">
        <f>HD281*$HD$2</f>
        <v>0</v>
      </c>
      <c r="HG281" s="2">
        <f>HF281*$HF$2</f>
        <v>0</v>
      </c>
      <c r="HI281" s="2">
        <f>HH281*$HH$2</f>
        <v>0</v>
      </c>
      <c r="HK281" s="2">
        <f>HJ281*$HJ$2</f>
        <v>0</v>
      </c>
      <c r="HM281" s="2">
        <f>HL281*$HL$2</f>
        <v>0</v>
      </c>
      <c r="HO281" s="2">
        <f>HN281*$HN$2</f>
        <v>0</v>
      </c>
      <c r="HQ281" s="2">
        <f>HP281*$HP$2</f>
        <v>0</v>
      </c>
      <c r="HS281" s="2">
        <f>HR281*$HR$2</f>
        <v>0</v>
      </c>
      <c r="HU281" s="2">
        <f>HT281*$HT$2</f>
        <v>0</v>
      </c>
      <c r="HW281" s="2">
        <f>HV281*$HV$2</f>
        <v>0</v>
      </c>
      <c r="HY281" s="2">
        <f>HX281*$HX$2</f>
        <v>0</v>
      </c>
      <c r="IA281" s="2">
        <f>HZ281*$HZ$2</f>
        <v>0</v>
      </c>
      <c r="IC281" s="2">
        <f>IB281*$IB$2</f>
        <v>0</v>
      </c>
      <c r="IE281" s="2">
        <f>ID281*$ID$2</f>
        <v>0</v>
      </c>
      <c r="IG281" s="2">
        <f>IF281*$IF$2</f>
        <v>0</v>
      </c>
      <c r="II281" s="2">
        <f>IH281*$IH$2</f>
        <v>0</v>
      </c>
      <c r="IK281" s="2">
        <f>IJ281*$IJ$2</f>
        <v>0</v>
      </c>
      <c r="IM281" s="2">
        <f>IL281*$IL$2</f>
        <v>0</v>
      </c>
      <c r="IO281" s="2">
        <f>IN281*$IN$2</f>
        <v>0</v>
      </c>
      <c r="IQ281" s="2">
        <f>IP281*$IP$2</f>
        <v>0</v>
      </c>
      <c r="IS281" s="2">
        <f>IR281*$IR$2</f>
        <v>0</v>
      </c>
      <c r="IU281" s="2">
        <f>IT281*$IT$2</f>
        <v>0</v>
      </c>
      <c r="IW281" s="2">
        <f>IV281*$IV$2</f>
        <v>0</v>
      </c>
      <c r="IY281" s="2">
        <f>IX281*$IX$2</f>
        <v>0</v>
      </c>
      <c r="JA281" s="2">
        <f>IZ281*$IZ$2</f>
        <v>0</v>
      </c>
      <c r="JC281" s="2">
        <f>JB281*$JB$2</f>
        <v>0</v>
      </c>
      <c r="JE281" s="2">
        <f>JD281*JD$2</f>
        <v>0</v>
      </c>
      <c r="JG281" s="2">
        <f>JF281*$JF$2</f>
        <v>0</v>
      </c>
      <c r="JI281" s="2">
        <f>JH281*$JH$2</f>
        <v>0</v>
      </c>
      <c r="JK281" s="2">
        <f>JJ281*$JJ$2</f>
        <v>0</v>
      </c>
      <c r="JM281" s="2">
        <f>JL281*$JL$2</f>
        <v>0</v>
      </c>
      <c r="JO281" s="2">
        <f>JN281*$JN$2</f>
        <v>0</v>
      </c>
      <c r="JQ281" s="2">
        <f>JP281*$JP$2</f>
        <v>0</v>
      </c>
      <c r="JS281" s="2">
        <f>JR281*$JR$2</f>
        <v>0</v>
      </c>
      <c r="JU281" s="2">
        <f>JT281*$JT$2</f>
        <v>0</v>
      </c>
      <c r="JW281" s="2">
        <f>JV281*$JV$2</f>
        <v>0</v>
      </c>
      <c r="JY281" s="2">
        <f>JX281*$JX$2</f>
        <v>0</v>
      </c>
      <c r="KA281" s="2">
        <f>JZ281*$JZ$2</f>
        <v>0</v>
      </c>
      <c r="KC281" s="2">
        <f>KB281*$KB$2</f>
        <v>0</v>
      </c>
      <c r="KE281" s="2">
        <f>KD281*$KD$2</f>
        <v>0</v>
      </c>
      <c r="KG281" s="2">
        <f>KF281*$KF$2</f>
        <v>0</v>
      </c>
      <c r="KI281" s="2">
        <f>KH281*$KH$2</f>
        <v>0</v>
      </c>
      <c r="KK281" s="2">
        <f>KJ281*$KJ$2</f>
        <v>0</v>
      </c>
      <c r="KM281" s="2">
        <f>KL281*$KL$2</f>
        <v>0</v>
      </c>
      <c r="KO281" s="2">
        <f>KN281*$KN$2</f>
        <v>0</v>
      </c>
      <c r="KQ281" s="2">
        <f>KP281*$KP$2</f>
        <v>0</v>
      </c>
      <c r="KS281" s="2">
        <f>KR281*$KR$2</f>
        <v>0</v>
      </c>
      <c r="KU281" s="2">
        <f>KT281*$KT$2</f>
        <v>0</v>
      </c>
      <c r="KW281" s="2">
        <f>KV281*$KV$2</f>
        <v>0</v>
      </c>
      <c r="KY281" s="2">
        <f>KX281*$KX$2</f>
        <v>0</v>
      </c>
      <c r="LA281" s="2">
        <f>KZ281*$KZ$2</f>
        <v>0</v>
      </c>
      <c r="LC281" s="2">
        <f>LB281*$LB$2</f>
        <v>0</v>
      </c>
      <c r="LE281" s="2">
        <f>LD281*$LD$2</f>
        <v>0</v>
      </c>
      <c r="LG281" s="2">
        <f>LF281*$LF$2</f>
        <v>0</v>
      </c>
      <c r="LI281" s="2">
        <f>LH281*$LH$2</f>
        <v>0</v>
      </c>
      <c r="LK281" s="2">
        <f>LJ281*$LJ$2</f>
        <v>0</v>
      </c>
      <c r="LM281" s="2">
        <f>LL281*$LL$2</f>
        <v>0</v>
      </c>
      <c r="LO281" s="2">
        <f>LN281*$LN$2</f>
        <v>0</v>
      </c>
      <c r="LQ281" s="2">
        <f>LP281*$LP$2</f>
        <v>0</v>
      </c>
      <c r="LS281" s="2">
        <f>LR281*$LR$2</f>
        <v>0</v>
      </c>
      <c r="LU281" s="2">
        <f>LT281*$LT$2</f>
        <v>0</v>
      </c>
      <c r="LW281" s="2">
        <f>LV281*$LV$2</f>
        <v>0</v>
      </c>
      <c r="LY281" s="2">
        <f>LX281*$LX$2</f>
        <v>0</v>
      </c>
      <c r="MA281" s="2">
        <f>LZ281*$LZ$2</f>
        <v>0</v>
      </c>
      <c r="MC281" s="2">
        <f>MB281*$MB$2</f>
        <v>0</v>
      </c>
      <c r="ME281" s="2">
        <f>MD281*$MD$2</f>
        <v>0</v>
      </c>
      <c r="MG281" s="2">
        <f>MF281*$MF$2</f>
        <v>0</v>
      </c>
      <c r="MI281" s="2">
        <f>MH281*$MH$2</f>
        <v>0</v>
      </c>
      <c r="MK281" s="2">
        <f>MJ281*$MJ$2</f>
        <v>0</v>
      </c>
      <c r="MM281" s="2">
        <f>ML281*$ML$2</f>
        <v>0</v>
      </c>
      <c r="MO281" s="2">
        <f>MN281*$MN$2</f>
        <v>0</v>
      </c>
      <c r="MQ281" s="2">
        <f>MP281*$MP$2</f>
        <v>0</v>
      </c>
      <c r="MS281" s="2">
        <f>MR281*$MR$2</f>
        <v>0</v>
      </c>
      <c r="MU281" s="2">
        <f>MT281*$MT$2</f>
        <v>0</v>
      </c>
      <c r="MW281" s="2">
        <f>MV281*$MV$2</f>
        <v>0</v>
      </c>
      <c r="MY281" s="2">
        <f>MX281*$MX$2</f>
        <v>0</v>
      </c>
      <c r="NA281" s="2">
        <f>MZ281*$MZ$2</f>
        <v>0</v>
      </c>
      <c r="NC281" s="2">
        <f>NB281*$NB$2</f>
        <v>0</v>
      </c>
      <c r="NE281" s="2">
        <f>ND281*$ND$2</f>
        <v>0</v>
      </c>
      <c r="NG281" s="2">
        <f>NF281*$NF$2</f>
        <v>0</v>
      </c>
      <c r="NI281" s="2">
        <f>NH281*$NH$2</f>
        <v>0</v>
      </c>
      <c r="NK281" s="2">
        <f>NJ281*$NJ$2</f>
        <v>0</v>
      </c>
      <c r="NM281" s="2">
        <f>NL281*$NL$2</f>
        <v>0</v>
      </c>
      <c r="NO281" s="2">
        <f>NN281*$NN$2</f>
        <v>0</v>
      </c>
      <c r="NQ281" s="2">
        <f>NP281*$NP$2</f>
        <v>0</v>
      </c>
      <c r="NS281" s="2">
        <f>NR281*$NR$2</f>
        <v>0</v>
      </c>
      <c r="NU281" s="2">
        <f>NT281*$NT$2</f>
        <v>0</v>
      </c>
      <c r="NW281" s="2">
        <f>NV281*$NV$2</f>
        <v>0</v>
      </c>
      <c r="NY281" s="2">
        <f>NX281*$NX$2</f>
        <v>0</v>
      </c>
      <c r="OA281" s="2">
        <f>NZ281*$NZ$2</f>
        <v>0</v>
      </c>
      <c r="OC281" s="2">
        <f>OB281*$OB$2</f>
        <v>0</v>
      </c>
      <c r="OE281" s="2">
        <f>OD281*$OD$2</f>
        <v>0</v>
      </c>
      <c r="OG281" s="2">
        <f>OF281*$OF$2</f>
        <v>0</v>
      </c>
      <c r="OI281" s="2">
        <f>OH281*$OH$2</f>
        <v>0</v>
      </c>
      <c r="OK281" s="2">
        <f>OJ281*$OJ$2</f>
        <v>0</v>
      </c>
      <c r="OM281" s="2">
        <f>OL281*$OL$2</f>
        <v>0</v>
      </c>
      <c r="OO281" s="2">
        <f>ON281*$ON$2</f>
        <v>0</v>
      </c>
      <c r="OQ281" s="2">
        <f>OP281*$OP$2</f>
        <v>0</v>
      </c>
      <c r="OS281" s="2">
        <f>OR281*$OR$2</f>
        <v>0</v>
      </c>
      <c r="OU281" s="2">
        <f>OT281*$OT$2</f>
        <v>0</v>
      </c>
      <c r="OW281" s="2">
        <f>OV281*$OV$2</f>
        <v>0</v>
      </c>
      <c r="OY281" s="2">
        <f>OX281*$OX$2</f>
        <v>0</v>
      </c>
      <c r="PA281" s="2">
        <f>OZ281*$OZ$2</f>
        <v>0</v>
      </c>
      <c r="PC281" s="2">
        <f>PB281*$PB$2</f>
        <v>0</v>
      </c>
      <c r="PE281" s="2">
        <f>PD281*$PD$2</f>
        <v>0</v>
      </c>
      <c r="PG281" s="2">
        <f>PF281*$PF$2</f>
        <v>0</v>
      </c>
      <c r="PI281" s="2">
        <f>PH281*$PH$2</f>
        <v>0</v>
      </c>
      <c r="PK281" s="2">
        <f>PJ281*$PJ$2</f>
        <v>0</v>
      </c>
      <c r="PM281" s="2">
        <f>PL281*$PL$2</f>
        <v>0</v>
      </c>
      <c r="PO281" s="2">
        <f>PN281*$PN$2</f>
        <v>0</v>
      </c>
      <c r="PQ281" s="2">
        <f>PP281*$PP$2</f>
        <v>0</v>
      </c>
      <c r="PS281" s="2">
        <f>PR281*$PR$2</f>
        <v>0</v>
      </c>
      <c r="PU281" s="2">
        <f>PT281*$PT$2</f>
        <v>0</v>
      </c>
      <c r="PW281" s="2">
        <f>PV281*$PV$2</f>
        <v>0</v>
      </c>
      <c r="PY281" s="2">
        <f>PX281*$PX$2</f>
        <v>0</v>
      </c>
      <c r="QA281" s="2">
        <f>PZ281*$PZ$2</f>
        <v>0</v>
      </c>
      <c r="QC281" s="2">
        <f>QB281*$QB$2</f>
        <v>0</v>
      </c>
      <c r="QE281" s="2">
        <f>QD281*$QD$2</f>
        <v>0</v>
      </c>
      <c r="QG281" s="2">
        <f>QF281*$QF$2</f>
        <v>0</v>
      </c>
      <c r="QI281" s="2">
        <f>QH281*$QH$2</f>
        <v>0</v>
      </c>
      <c r="QK281" s="2">
        <f>QJ281*$QJ$2</f>
        <v>0</v>
      </c>
      <c r="QM281" s="2">
        <f>QL281*$QL$2</f>
        <v>0</v>
      </c>
      <c r="QO281" s="2">
        <f>QN281*$QN$2</f>
        <v>0</v>
      </c>
      <c r="QQ281" s="2">
        <f>QP281*$QP$2</f>
        <v>0</v>
      </c>
      <c r="QS281" s="2">
        <f>QR281*$QR$2</f>
        <v>0</v>
      </c>
      <c r="QU281" s="2">
        <f>QT281*$QT$2</f>
        <v>0</v>
      </c>
      <c r="QV281" s="2" cm="1">
        <f t="array" ref="QV281">SUMPRODUCT((MOD(COLUMN(C281:QU281)-COLUMN(C281),2)=0)*C281:QU281)</f>
        <v>50780</v>
      </c>
    </row>
    <row r="282" spans="1:464">
      <c r="A282" s="6" t="s">
        <v>976</v>
      </c>
      <c r="C282" s="2">
        <f>B282*$B$2</f>
        <v>0</v>
      </c>
      <c r="E282" s="2">
        <f>D282*$D$2</f>
        <v>0</v>
      </c>
      <c r="G282" s="2">
        <f>F282*$F$2</f>
        <v>0</v>
      </c>
      <c r="I282" s="2">
        <f>H282*$H$2</f>
        <v>0</v>
      </c>
      <c r="K282" s="2">
        <f>J282*$J$2</f>
        <v>0</v>
      </c>
      <c r="M282" s="2">
        <f>L282*$L$2</f>
        <v>0</v>
      </c>
      <c r="O282" s="2">
        <f>N282*$N$2</f>
        <v>0</v>
      </c>
      <c r="Q282" s="2">
        <f>P282*$P$2</f>
        <v>0</v>
      </c>
      <c r="S282" s="2">
        <f>R282*$R$2</f>
        <v>0</v>
      </c>
      <c r="U282" s="2">
        <f>T282*$T$2</f>
        <v>0</v>
      </c>
      <c r="W282" s="2">
        <f>V282*$V$2</f>
        <v>0</v>
      </c>
      <c r="Y282" s="2">
        <f>X282*$X$2</f>
        <v>0</v>
      </c>
      <c r="AA282" s="2">
        <f>Z282*$Z$2</f>
        <v>0</v>
      </c>
      <c r="AC282" s="2">
        <f>AB282*$AB$2</f>
        <v>0</v>
      </c>
      <c r="AE282" s="2">
        <f>AD282*$AD$2</f>
        <v>0</v>
      </c>
      <c r="AG282" s="2">
        <f>AF282*$AF$2</f>
        <v>0</v>
      </c>
      <c r="AI282" s="2">
        <f>AH282*$AH$2</f>
        <v>0</v>
      </c>
      <c r="AK282" s="2">
        <f>AJ282*$AJ$2</f>
        <v>0</v>
      </c>
      <c r="AM282" s="2">
        <f>AL282*$AL$2</f>
        <v>0</v>
      </c>
      <c r="AO282" s="2">
        <f>AN282*$AN$2</f>
        <v>0</v>
      </c>
      <c r="AQ282" s="2">
        <f>AP282*$AP$2</f>
        <v>0</v>
      </c>
      <c r="AS282" s="2">
        <f>AR282*$AR$2</f>
        <v>0</v>
      </c>
      <c r="AU282" s="2">
        <f>AT282*$AT$2</f>
        <v>0</v>
      </c>
      <c r="AW282" s="2">
        <f>AV282*$AV$2</f>
        <v>0</v>
      </c>
      <c r="AY282" s="2">
        <f>AX282*$AX$2</f>
        <v>0</v>
      </c>
      <c r="BA282" s="2">
        <f>AZ282*$AZ$2</f>
        <v>0</v>
      </c>
      <c r="BC282" s="2">
        <f>BB282*$BB$2</f>
        <v>0</v>
      </c>
      <c r="BE282" s="2">
        <f>BD282*$BD$2</f>
        <v>0</v>
      </c>
      <c r="BG282" s="2">
        <f>BF282*$BF$2</f>
        <v>0</v>
      </c>
      <c r="BI282" s="2">
        <f>BH282*$BH$2</f>
        <v>0</v>
      </c>
      <c r="BK282" s="2">
        <f>BJ282*$BJ$2</f>
        <v>0</v>
      </c>
      <c r="BM282" s="2">
        <f>BL282*$BL$2</f>
        <v>0</v>
      </c>
      <c r="BO282" s="2">
        <f>BN282*$BN$2</f>
        <v>0</v>
      </c>
      <c r="BQ282" s="2">
        <f>BP282*$BP$2</f>
        <v>0</v>
      </c>
      <c r="BS282" s="2">
        <f>BR282*$BR$2</f>
        <v>0</v>
      </c>
      <c r="BU282" s="2">
        <f>BT282*$BT$2</f>
        <v>0</v>
      </c>
      <c r="BW282" s="2">
        <f>BV282*$BV$2</f>
        <v>0</v>
      </c>
      <c r="BY282" s="2">
        <f>BX282*$BX$2</f>
        <v>0</v>
      </c>
      <c r="BZ282" s="1">
        <v>2.4E-2</v>
      </c>
      <c r="CA282" s="2">
        <f>BZ282*$BZ$2</f>
        <v>151992</v>
      </c>
      <c r="CC282" s="2">
        <f>CB282*$CB$2</f>
        <v>0</v>
      </c>
      <c r="CE282" s="2">
        <f>CD282*$CD$2</f>
        <v>0</v>
      </c>
      <c r="CG282" s="2">
        <f>CF282*$CF$2</f>
        <v>0</v>
      </c>
      <c r="CI282" s="2">
        <f>CH282*$CH$2</f>
        <v>0</v>
      </c>
      <c r="CK282" s="2">
        <f>CJ282*$CJ$2</f>
        <v>0</v>
      </c>
      <c r="CM282" s="2">
        <f>CL282*$CL$2</f>
        <v>0</v>
      </c>
      <c r="CO282" s="2">
        <f>CN282*$CN$2</f>
        <v>0</v>
      </c>
      <c r="CQ282" s="2">
        <f>CP282*$CP$2</f>
        <v>0</v>
      </c>
      <c r="CS282" s="2">
        <f>CR282*$CR$2</f>
        <v>0</v>
      </c>
      <c r="CU282" s="2">
        <f>CT282*$CT$2</f>
        <v>0</v>
      </c>
      <c r="CW282" s="2">
        <f>CV282*$CV$2</f>
        <v>0</v>
      </c>
      <c r="CY282" s="2">
        <f>CX282*$CX$2</f>
        <v>0</v>
      </c>
      <c r="DA282" s="2">
        <f>CZ282*$CZ$2</f>
        <v>0</v>
      </c>
      <c r="DC282" s="2">
        <f>DB282*$DB$2</f>
        <v>0</v>
      </c>
      <c r="DE282" s="2">
        <f>DD282*$DD$2</f>
        <v>0</v>
      </c>
      <c r="DG282" s="2">
        <f>DF282*$DF$2</f>
        <v>0</v>
      </c>
      <c r="DI282" s="2">
        <f>DH282*$DH$2</f>
        <v>0</v>
      </c>
      <c r="DK282" s="2">
        <f>DJ282*$DJ$2</f>
        <v>0</v>
      </c>
      <c r="DM282" s="2">
        <f>DL282*$DL$2</f>
        <v>0</v>
      </c>
      <c r="DO282" s="2">
        <f>DN282*$DN$2</f>
        <v>0</v>
      </c>
      <c r="DQ282" s="2">
        <f>DP282*$DP$2</f>
        <v>0</v>
      </c>
      <c r="DS282" s="2">
        <f>DR282*$DR$2</f>
        <v>0</v>
      </c>
      <c r="DU282" s="2">
        <f>DT282*$DT$2</f>
        <v>0</v>
      </c>
      <c r="DW282" s="2">
        <f>DV282*$DV$2</f>
        <v>0</v>
      </c>
      <c r="DY282" s="2">
        <f>DX282*$DX$2</f>
        <v>0</v>
      </c>
      <c r="EA282" s="2">
        <f>DZ282*$DZ$2</f>
        <v>0</v>
      </c>
      <c r="EC282" s="2">
        <f>EB282*$EB$2</f>
        <v>0</v>
      </c>
      <c r="EE282" s="2">
        <f>ED282*$ED$2</f>
        <v>0</v>
      </c>
      <c r="EG282" s="2">
        <f>EF282*$EF$2</f>
        <v>0</v>
      </c>
      <c r="EI282" s="2">
        <f>EH282*$EH$2</f>
        <v>0</v>
      </c>
      <c r="EK282" s="2">
        <f>EJ282*$EJ$2</f>
        <v>0</v>
      </c>
      <c r="EM282" s="2">
        <f>EL282*$EL$2</f>
        <v>0</v>
      </c>
      <c r="EO282" s="2">
        <f>EN282*$EN$2</f>
        <v>0</v>
      </c>
      <c r="EQ282" s="2">
        <f>EP282*$EP$2</f>
        <v>0</v>
      </c>
      <c r="ES282" s="2">
        <f>ER282*$ER$2</f>
        <v>0</v>
      </c>
      <c r="EU282" s="2">
        <f>ET282*$ET$2</f>
        <v>0</v>
      </c>
      <c r="EW282" s="2">
        <f>EV282*$EV$2</f>
        <v>0</v>
      </c>
      <c r="EY282" s="2">
        <f>EX282*$EX$2</f>
        <v>0</v>
      </c>
      <c r="FA282" s="2">
        <f>EZ282*$EZ$2</f>
        <v>0</v>
      </c>
      <c r="FC282" s="2">
        <f>FB282*$FB$2</f>
        <v>0</v>
      </c>
      <c r="FE282" s="2">
        <f>FD282*$FD$2</f>
        <v>0</v>
      </c>
      <c r="FG282" s="2">
        <f>FF282*$FF$2</f>
        <v>0</v>
      </c>
      <c r="FI282" s="2">
        <f>FH282*$FH$2</f>
        <v>0</v>
      </c>
      <c r="FK282" s="2">
        <f>FJ282*$FJ$2</f>
        <v>0</v>
      </c>
      <c r="FM282" s="2">
        <f>FL282*$FL$2</f>
        <v>0</v>
      </c>
      <c r="FO282" s="2">
        <f>FN282*$FN$2</f>
        <v>0</v>
      </c>
      <c r="FQ282" s="2">
        <f>FP282*$FP$2</f>
        <v>0</v>
      </c>
      <c r="FS282" s="2">
        <f>FR282*$FR$2</f>
        <v>0</v>
      </c>
      <c r="FU282" s="2">
        <f>FT282*$FT$2</f>
        <v>0</v>
      </c>
      <c r="FW282" s="2">
        <f>FV282*$FV$2</f>
        <v>0</v>
      </c>
      <c r="FY282" s="2">
        <f>FX282*$FX$2</f>
        <v>0</v>
      </c>
      <c r="GA282" s="2">
        <f>FZ282*$FZ$2</f>
        <v>0</v>
      </c>
      <c r="GC282" s="2">
        <f>GB282*$GB$2</f>
        <v>0</v>
      </c>
      <c r="GE282" s="2">
        <f>GD282*$GD$2</f>
        <v>0</v>
      </c>
      <c r="GG282" s="2">
        <f>GF282*$GF$2</f>
        <v>0</v>
      </c>
      <c r="GI282" s="2">
        <f>GH282*$GH$2</f>
        <v>0</v>
      </c>
      <c r="GK282" s="2">
        <f>GJ282*$GJ$2</f>
        <v>0</v>
      </c>
      <c r="GM282" s="2">
        <f>GL282*$GL$2</f>
        <v>0</v>
      </c>
      <c r="GO282" s="2">
        <f>GN282*$GN$2</f>
        <v>0</v>
      </c>
      <c r="GQ282" s="2">
        <f>GP282*$GP$2</f>
        <v>0</v>
      </c>
      <c r="GS282" s="2">
        <f>GR282*$GR$2</f>
        <v>0</v>
      </c>
      <c r="GU282" s="2">
        <f>GT282*$GT$2</f>
        <v>0</v>
      </c>
      <c r="GW282" s="2">
        <f>GV282*$GV$2</f>
        <v>0</v>
      </c>
      <c r="GY282" s="2">
        <f>GX282*$GX$2</f>
        <v>0</v>
      </c>
      <c r="HA282" s="2">
        <f>GZ282*$GZ$2</f>
        <v>0</v>
      </c>
      <c r="HC282" s="2">
        <f>HB282*$HB$2</f>
        <v>0</v>
      </c>
      <c r="HE282" s="2">
        <f>HD282*$HD$2</f>
        <v>0</v>
      </c>
      <c r="HG282" s="2">
        <f>HF282*$HF$2</f>
        <v>0</v>
      </c>
      <c r="HI282" s="2">
        <f>HH282*$HH$2</f>
        <v>0</v>
      </c>
      <c r="HK282" s="2">
        <f>HJ282*$HJ$2</f>
        <v>0</v>
      </c>
      <c r="HM282" s="2">
        <f>HL282*$HL$2</f>
        <v>0</v>
      </c>
      <c r="HO282" s="2">
        <f>HN282*$HN$2</f>
        <v>0</v>
      </c>
      <c r="HQ282" s="2">
        <f>HP282*$HP$2</f>
        <v>0</v>
      </c>
      <c r="HS282" s="2">
        <f>HR282*$HR$2</f>
        <v>0</v>
      </c>
      <c r="HU282" s="2">
        <f>HT282*$HT$2</f>
        <v>0</v>
      </c>
      <c r="HW282" s="2">
        <f>HV282*$HV$2</f>
        <v>0</v>
      </c>
      <c r="HY282" s="2">
        <f>HX282*$HX$2</f>
        <v>0</v>
      </c>
      <c r="IA282" s="2">
        <f>HZ282*$HZ$2</f>
        <v>0</v>
      </c>
      <c r="IC282" s="2">
        <f>IB282*$IB$2</f>
        <v>0</v>
      </c>
      <c r="IE282" s="2">
        <f>ID282*$ID$2</f>
        <v>0</v>
      </c>
      <c r="IG282" s="2">
        <f>IF282*$IF$2</f>
        <v>0</v>
      </c>
      <c r="II282" s="2">
        <f>IH282*$IH$2</f>
        <v>0</v>
      </c>
      <c r="IK282" s="2">
        <f>IJ282*$IJ$2</f>
        <v>0</v>
      </c>
      <c r="IM282" s="2">
        <f>IL282*$IL$2</f>
        <v>0</v>
      </c>
      <c r="IO282" s="2">
        <f>IN282*$IN$2</f>
        <v>0</v>
      </c>
      <c r="IQ282" s="2">
        <f>IP282*$IP$2</f>
        <v>0</v>
      </c>
      <c r="IS282" s="2">
        <f>IR282*$IR$2</f>
        <v>0</v>
      </c>
      <c r="IU282" s="2">
        <f>IT282*$IT$2</f>
        <v>0</v>
      </c>
      <c r="IW282" s="2">
        <f>IV282*$IV$2</f>
        <v>0</v>
      </c>
      <c r="IY282" s="2">
        <f>IX282*$IX$2</f>
        <v>0</v>
      </c>
      <c r="JA282" s="2">
        <f>IZ282*$IZ$2</f>
        <v>0</v>
      </c>
      <c r="JC282" s="2">
        <f>JB282*$JB$2</f>
        <v>0</v>
      </c>
      <c r="JE282" s="2">
        <f>JD282*JD$2</f>
        <v>0</v>
      </c>
      <c r="JG282" s="2">
        <f>JF282*$JF$2</f>
        <v>0</v>
      </c>
      <c r="JI282" s="2">
        <f>JH282*$JH$2</f>
        <v>0</v>
      </c>
      <c r="JK282" s="2">
        <f>JJ282*$JJ$2</f>
        <v>0</v>
      </c>
      <c r="JM282" s="2">
        <f>JL282*$JL$2</f>
        <v>0</v>
      </c>
      <c r="JO282" s="2">
        <f>JN282*$JN$2</f>
        <v>0</v>
      </c>
      <c r="JQ282" s="2">
        <f>JP282*$JP$2</f>
        <v>0</v>
      </c>
      <c r="JS282" s="2">
        <f>JR282*$JR$2</f>
        <v>0</v>
      </c>
      <c r="JU282" s="2">
        <f>JT282*$JT$2</f>
        <v>0</v>
      </c>
      <c r="JW282" s="2">
        <f>JV282*$JV$2</f>
        <v>0</v>
      </c>
      <c r="JY282" s="2">
        <f>JX282*$JX$2</f>
        <v>0</v>
      </c>
      <c r="KA282" s="2">
        <f>JZ282*$JZ$2</f>
        <v>0</v>
      </c>
      <c r="KC282" s="2">
        <f>KB282*$KB$2</f>
        <v>0</v>
      </c>
      <c r="KE282" s="2">
        <f>KD282*$KD$2</f>
        <v>0</v>
      </c>
      <c r="KG282" s="2">
        <f>KF282*$KF$2</f>
        <v>0</v>
      </c>
      <c r="KI282" s="2">
        <f>KH282*$KH$2</f>
        <v>0</v>
      </c>
      <c r="KK282" s="2">
        <f>KJ282*$KJ$2</f>
        <v>0</v>
      </c>
      <c r="KM282" s="2">
        <f>KL282*$KL$2</f>
        <v>0</v>
      </c>
      <c r="KO282" s="2">
        <f>KN282*$KN$2</f>
        <v>0</v>
      </c>
      <c r="KQ282" s="2">
        <f>KP282*$KP$2</f>
        <v>0</v>
      </c>
      <c r="KS282" s="2">
        <f>KR282*$KR$2</f>
        <v>0</v>
      </c>
      <c r="KU282" s="2">
        <f>KT282*$KT$2</f>
        <v>0</v>
      </c>
      <c r="KW282" s="2">
        <f>KV282*$KV$2</f>
        <v>0</v>
      </c>
      <c r="KY282" s="2">
        <f>KX282*$KX$2</f>
        <v>0</v>
      </c>
      <c r="LA282" s="2">
        <f>KZ282*$KZ$2</f>
        <v>0</v>
      </c>
      <c r="LC282" s="2">
        <f>LB282*$LB$2</f>
        <v>0</v>
      </c>
      <c r="LE282" s="2">
        <f>LD282*$LD$2</f>
        <v>0</v>
      </c>
      <c r="LG282" s="2">
        <f>LF282*$LF$2</f>
        <v>0</v>
      </c>
      <c r="LI282" s="2">
        <f>LH282*$LH$2</f>
        <v>0</v>
      </c>
      <c r="LK282" s="2">
        <f>LJ282*$LJ$2</f>
        <v>0</v>
      </c>
      <c r="LM282" s="2">
        <f>LL282*$LL$2</f>
        <v>0</v>
      </c>
      <c r="LO282" s="2">
        <f>LN282*$LN$2</f>
        <v>0</v>
      </c>
      <c r="LQ282" s="2">
        <f>LP282*$LP$2</f>
        <v>0</v>
      </c>
      <c r="LS282" s="2">
        <f>LR282*$LR$2</f>
        <v>0</v>
      </c>
      <c r="LU282" s="2">
        <f>LT282*$LT$2</f>
        <v>0</v>
      </c>
      <c r="LW282" s="2">
        <f>LV282*$LV$2</f>
        <v>0</v>
      </c>
      <c r="LY282" s="2">
        <f>LX282*$LX$2</f>
        <v>0</v>
      </c>
      <c r="MA282" s="2">
        <f>LZ282*$LZ$2</f>
        <v>0</v>
      </c>
      <c r="MC282" s="2">
        <f>MB282*$MB$2</f>
        <v>0</v>
      </c>
      <c r="ME282" s="2">
        <f>MD282*$MD$2</f>
        <v>0</v>
      </c>
      <c r="MG282" s="2">
        <f>MF282*$MF$2</f>
        <v>0</v>
      </c>
      <c r="MI282" s="2">
        <f>MH282*$MH$2</f>
        <v>0</v>
      </c>
      <c r="MK282" s="2">
        <f>MJ282*$MJ$2</f>
        <v>0</v>
      </c>
      <c r="MM282" s="2">
        <f>ML282*$ML$2</f>
        <v>0</v>
      </c>
      <c r="MO282" s="2">
        <f>MN282*$MN$2</f>
        <v>0</v>
      </c>
      <c r="MQ282" s="2">
        <f>MP282*$MP$2</f>
        <v>0</v>
      </c>
      <c r="MS282" s="2">
        <f>MR282*$MR$2</f>
        <v>0</v>
      </c>
      <c r="MU282" s="2">
        <f>MT282*$MT$2</f>
        <v>0</v>
      </c>
      <c r="MW282" s="2">
        <f>MV282*$MV$2</f>
        <v>0</v>
      </c>
      <c r="MY282" s="2">
        <f>MX282*$MX$2</f>
        <v>0</v>
      </c>
      <c r="NA282" s="2">
        <f>MZ282*$MZ$2</f>
        <v>0</v>
      </c>
      <c r="NC282" s="2">
        <f>NB282*$NB$2</f>
        <v>0</v>
      </c>
      <c r="NE282" s="2">
        <f>ND282*$ND$2</f>
        <v>0</v>
      </c>
      <c r="NG282" s="2">
        <f>NF282*$NF$2</f>
        <v>0</v>
      </c>
      <c r="NI282" s="2">
        <f>NH282*$NH$2</f>
        <v>0</v>
      </c>
      <c r="NK282" s="2">
        <f>NJ282*$NJ$2</f>
        <v>0</v>
      </c>
      <c r="NM282" s="2">
        <f>NL282*$NL$2</f>
        <v>0</v>
      </c>
      <c r="NO282" s="2">
        <f>NN282*$NN$2</f>
        <v>0</v>
      </c>
      <c r="NQ282" s="2">
        <f>NP282*$NP$2</f>
        <v>0</v>
      </c>
      <c r="NS282" s="2">
        <f>NR282*$NR$2</f>
        <v>0</v>
      </c>
      <c r="NU282" s="2">
        <f>NT282*$NT$2</f>
        <v>0</v>
      </c>
      <c r="NW282" s="2">
        <f>NV282*$NV$2</f>
        <v>0</v>
      </c>
      <c r="NY282" s="2">
        <f>NX282*$NX$2</f>
        <v>0</v>
      </c>
      <c r="OA282" s="2">
        <f>NZ282*$NZ$2</f>
        <v>0</v>
      </c>
      <c r="OC282" s="2">
        <f>OB282*$OB$2</f>
        <v>0</v>
      </c>
      <c r="OE282" s="2">
        <f>OD282*$OD$2</f>
        <v>0</v>
      </c>
      <c r="OG282" s="2">
        <f>OF282*$OF$2</f>
        <v>0</v>
      </c>
      <c r="OI282" s="2">
        <f>OH282*$OH$2</f>
        <v>0</v>
      </c>
      <c r="OK282" s="2">
        <f>OJ282*$OJ$2</f>
        <v>0</v>
      </c>
      <c r="OM282" s="2">
        <f>OL282*$OL$2</f>
        <v>0</v>
      </c>
      <c r="OO282" s="2">
        <f>ON282*$ON$2</f>
        <v>0</v>
      </c>
      <c r="OQ282" s="2">
        <f>OP282*$OP$2</f>
        <v>0</v>
      </c>
      <c r="OS282" s="2">
        <f>OR282*$OR$2</f>
        <v>0</v>
      </c>
      <c r="OU282" s="2">
        <f>OT282*$OT$2</f>
        <v>0</v>
      </c>
      <c r="OW282" s="2">
        <f>OV282*$OV$2</f>
        <v>0</v>
      </c>
      <c r="OY282" s="2">
        <f>OX282*$OX$2</f>
        <v>0</v>
      </c>
      <c r="PA282" s="2">
        <f>OZ282*$OZ$2</f>
        <v>0</v>
      </c>
      <c r="PC282" s="2">
        <f>PB282*$PB$2</f>
        <v>0</v>
      </c>
      <c r="PE282" s="2">
        <f>PD282*$PD$2</f>
        <v>0</v>
      </c>
      <c r="PG282" s="2">
        <f>PF282*$PF$2</f>
        <v>0</v>
      </c>
      <c r="PI282" s="2">
        <f>PH282*$PH$2</f>
        <v>0</v>
      </c>
      <c r="PK282" s="2">
        <f>PJ282*$PJ$2</f>
        <v>0</v>
      </c>
      <c r="PM282" s="2">
        <f>PL282*$PL$2</f>
        <v>0</v>
      </c>
      <c r="PO282" s="2">
        <f>PN282*$PN$2</f>
        <v>0</v>
      </c>
      <c r="PQ282" s="2">
        <f>PP282*$PP$2</f>
        <v>0</v>
      </c>
      <c r="PS282" s="2">
        <f>PR282*$PR$2</f>
        <v>0</v>
      </c>
      <c r="PU282" s="2">
        <f>PT282*$PT$2</f>
        <v>0</v>
      </c>
      <c r="PW282" s="2">
        <f>PV282*$PV$2</f>
        <v>0</v>
      </c>
      <c r="PY282" s="2">
        <f>PX282*$PX$2</f>
        <v>0</v>
      </c>
      <c r="QA282" s="2">
        <f>PZ282*$PZ$2</f>
        <v>0</v>
      </c>
      <c r="QC282" s="2">
        <f>QB282*$QB$2</f>
        <v>0</v>
      </c>
      <c r="QE282" s="2">
        <f>QD282*$QD$2</f>
        <v>0</v>
      </c>
      <c r="QG282" s="2">
        <f>QF282*$QF$2</f>
        <v>0</v>
      </c>
      <c r="QI282" s="2">
        <f>QH282*$QH$2</f>
        <v>0</v>
      </c>
      <c r="QK282" s="2">
        <f>QJ282*$QJ$2</f>
        <v>0</v>
      </c>
      <c r="QM282" s="2">
        <f>QL282*$QL$2</f>
        <v>0</v>
      </c>
      <c r="QO282" s="2">
        <f>QN282*$QN$2</f>
        <v>0</v>
      </c>
      <c r="QQ282" s="2">
        <f>QP282*$QP$2</f>
        <v>0</v>
      </c>
      <c r="QS282" s="2">
        <f>QR282*$QR$2</f>
        <v>0</v>
      </c>
      <c r="QU282" s="2">
        <f>QT282*$QT$2</f>
        <v>0</v>
      </c>
      <c r="QV282" s="2" cm="1">
        <f t="array" ref="QV282">SUMPRODUCT((MOD(COLUMN(C282:QU282)-COLUMN(C282),2)=0)*C282:QU282)</f>
        <v>151992</v>
      </c>
    </row>
    <row r="283" spans="1:464">
      <c r="A283" s="6" t="s">
        <v>977</v>
      </c>
      <c r="C283" s="2">
        <f>B283*$B$2</f>
        <v>0</v>
      </c>
      <c r="E283" s="2">
        <f>D283*$D$2</f>
        <v>0</v>
      </c>
      <c r="G283" s="2">
        <f>F283*$F$2</f>
        <v>0</v>
      </c>
      <c r="I283" s="2">
        <f>H283*$H$2</f>
        <v>0</v>
      </c>
      <c r="K283" s="2">
        <f>J283*$J$2</f>
        <v>0</v>
      </c>
      <c r="M283" s="2">
        <f>L283*$L$2</f>
        <v>0</v>
      </c>
      <c r="O283" s="2">
        <f>N283*$N$2</f>
        <v>0</v>
      </c>
      <c r="Q283" s="2">
        <f>P283*$P$2</f>
        <v>0</v>
      </c>
      <c r="S283" s="2">
        <f>R283*$R$2</f>
        <v>0</v>
      </c>
      <c r="U283" s="2">
        <f>T283*$T$2</f>
        <v>0</v>
      </c>
      <c r="W283" s="2">
        <f>V283*$V$2</f>
        <v>0</v>
      </c>
      <c r="Y283" s="2">
        <f>X283*$X$2</f>
        <v>0</v>
      </c>
      <c r="AA283" s="2">
        <f>Z283*$Z$2</f>
        <v>0</v>
      </c>
      <c r="AC283" s="2">
        <f>AB283*$AB$2</f>
        <v>0</v>
      </c>
      <c r="AE283" s="2">
        <f>AD283*$AD$2</f>
        <v>0</v>
      </c>
      <c r="AG283" s="2">
        <f>AF283*$AF$2</f>
        <v>0</v>
      </c>
      <c r="AI283" s="2">
        <f>AH283*$AH$2</f>
        <v>0</v>
      </c>
      <c r="AK283" s="2">
        <f>AJ283*$AJ$2</f>
        <v>0</v>
      </c>
      <c r="AM283" s="2">
        <f>AL283*$AL$2</f>
        <v>0</v>
      </c>
      <c r="AO283" s="2">
        <f>AN283*$AN$2</f>
        <v>0</v>
      </c>
      <c r="AQ283" s="2">
        <f>AP283*$AP$2</f>
        <v>0</v>
      </c>
      <c r="AS283" s="2">
        <f>AR283*$AR$2</f>
        <v>0</v>
      </c>
      <c r="AU283" s="2">
        <f>AT283*$AT$2</f>
        <v>0</v>
      </c>
      <c r="AW283" s="2">
        <f>AV283*$AV$2</f>
        <v>0</v>
      </c>
      <c r="AY283" s="2">
        <f>AX283*$AX$2</f>
        <v>0</v>
      </c>
      <c r="BA283" s="2">
        <f>AZ283*$AZ$2</f>
        <v>0</v>
      </c>
      <c r="BC283" s="2">
        <f>BB283*$BB$2</f>
        <v>0</v>
      </c>
      <c r="BE283" s="2">
        <f>BD283*$BD$2</f>
        <v>0</v>
      </c>
      <c r="BG283" s="2">
        <f>BF283*$BF$2</f>
        <v>0</v>
      </c>
      <c r="BI283" s="2">
        <f>BH283*$BH$2</f>
        <v>0</v>
      </c>
      <c r="BK283" s="2">
        <f>BJ283*$BJ$2</f>
        <v>0</v>
      </c>
      <c r="BM283" s="2">
        <f>BL283*$BL$2</f>
        <v>0</v>
      </c>
      <c r="BN283" s="1">
        <v>6.4000000000000001E-2</v>
      </c>
      <c r="BO283" s="2">
        <f>BN283*$BN$2</f>
        <v>341184</v>
      </c>
      <c r="BQ283" s="2">
        <f>BP283*$BP$2</f>
        <v>0</v>
      </c>
      <c r="BS283" s="2">
        <f>BR283*$BR$2</f>
        <v>0</v>
      </c>
      <c r="BU283" s="2">
        <f>BT283*$BT$2</f>
        <v>0</v>
      </c>
      <c r="BW283" s="2">
        <f>BV283*$BV$2</f>
        <v>0</v>
      </c>
      <c r="BY283" s="2">
        <f>BX283*$BX$2</f>
        <v>0</v>
      </c>
      <c r="CA283" s="2">
        <f>BZ283*$BZ$2</f>
        <v>0</v>
      </c>
      <c r="CC283" s="2">
        <f>CB283*$CB$2</f>
        <v>0</v>
      </c>
      <c r="CE283" s="2">
        <f>CD283*$CD$2</f>
        <v>0</v>
      </c>
      <c r="CG283" s="2">
        <f>CF283*$CF$2</f>
        <v>0</v>
      </c>
      <c r="CI283" s="2">
        <f>CH283*$CH$2</f>
        <v>0</v>
      </c>
      <c r="CK283" s="2">
        <f>CJ283*$CJ$2</f>
        <v>0</v>
      </c>
      <c r="CM283" s="2">
        <f>CL283*$CL$2</f>
        <v>0</v>
      </c>
      <c r="CO283" s="2">
        <f>CN283*$CN$2</f>
        <v>0</v>
      </c>
      <c r="CQ283" s="2">
        <f>CP283*$CP$2</f>
        <v>0</v>
      </c>
      <c r="CS283" s="2">
        <f>CR283*$CR$2</f>
        <v>0</v>
      </c>
      <c r="CU283" s="2">
        <f>CT283*$CT$2</f>
        <v>0</v>
      </c>
      <c r="CW283" s="2">
        <f>CV283*$CV$2</f>
        <v>0</v>
      </c>
      <c r="CY283" s="2">
        <f>CX283*$CX$2</f>
        <v>0</v>
      </c>
      <c r="DA283" s="2">
        <f>CZ283*$CZ$2</f>
        <v>0</v>
      </c>
      <c r="DC283" s="2">
        <f>DB283*$DB$2</f>
        <v>0</v>
      </c>
      <c r="DE283" s="2">
        <f>DD283*$DD$2</f>
        <v>0</v>
      </c>
      <c r="DG283" s="2">
        <f>DF283*$DF$2</f>
        <v>0</v>
      </c>
      <c r="DI283" s="2">
        <f>DH283*$DH$2</f>
        <v>0</v>
      </c>
      <c r="DK283" s="2">
        <f>DJ283*$DJ$2</f>
        <v>0</v>
      </c>
      <c r="DM283" s="2">
        <f>DL283*$DL$2</f>
        <v>0</v>
      </c>
      <c r="DO283" s="2">
        <f>DN283*$DN$2</f>
        <v>0</v>
      </c>
      <c r="DQ283" s="2">
        <f>DP283*$DP$2</f>
        <v>0</v>
      </c>
      <c r="DS283" s="2">
        <f>DR283*$DR$2</f>
        <v>0</v>
      </c>
      <c r="DU283" s="2">
        <f>DT283*$DT$2</f>
        <v>0</v>
      </c>
      <c r="DW283" s="2">
        <f>DV283*$DV$2</f>
        <v>0</v>
      </c>
      <c r="DY283" s="2">
        <f>DX283*$DX$2</f>
        <v>0</v>
      </c>
      <c r="EA283" s="2">
        <f>DZ283*$DZ$2</f>
        <v>0</v>
      </c>
      <c r="EC283" s="2">
        <f>EB283*$EB$2</f>
        <v>0</v>
      </c>
      <c r="EE283" s="2">
        <f>ED283*$ED$2</f>
        <v>0</v>
      </c>
      <c r="EG283" s="2">
        <f>EF283*$EF$2</f>
        <v>0</v>
      </c>
      <c r="EI283" s="2">
        <f>EH283*$EH$2</f>
        <v>0</v>
      </c>
      <c r="EK283" s="2">
        <f>EJ283*$EJ$2</f>
        <v>0</v>
      </c>
      <c r="EM283" s="2">
        <f>EL283*$EL$2</f>
        <v>0</v>
      </c>
      <c r="EO283" s="2">
        <f>EN283*$EN$2</f>
        <v>0</v>
      </c>
      <c r="EQ283" s="2">
        <f>EP283*$EP$2</f>
        <v>0</v>
      </c>
      <c r="ES283" s="2">
        <f>ER283*$ER$2</f>
        <v>0</v>
      </c>
      <c r="EU283" s="2">
        <f>ET283*$ET$2</f>
        <v>0</v>
      </c>
      <c r="EW283" s="2">
        <f>EV283*$EV$2</f>
        <v>0</v>
      </c>
      <c r="EY283" s="2">
        <f>EX283*$EX$2</f>
        <v>0</v>
      </c>
      <c r="FA283" s="2">
        <f>EZ283*$EZ$2</f>
        <v>0</v>
      </c>
      <c r="FC283" s="2">
        <f>FB283*$FB$2</f>
        <v>0</v>
      </c>
      <c r="FE283" s="2">
        <f>FD283*$FD$2</f>
        <v>0</v>
      </c>
      <c r="FG283" s="2">
        <f>FF283*$FF$2</f>
        <v>0</v>
      </c>
      <c r="FI283" s="2">
        <f>FH283*$FH$2</f>
        <v>0</v>
      </c>
      <c r="FK283" s="2">
        <f>FJ283*$FJ$2</f>
        <v>0</v>
      </c>
      <c r="FM283" s="2">
        <f>FL283*$FL$2</f>
        <v>0</v>
      </c>
      <c r="FO283" s="2">
        <f>FN283*$FN$2</f>
        <v>0</v>
      </c>
      <c r="FQ283" s="2">
        <f>FP283*$FP$2</f>
        <v>0</v>
      </c>
      <c r="FS283" s="2">
        <f>FR283*$FR$2</f>
        <v>0</v>
      </c>
      <c r="FU283" s="2">
        <f>FT283*$FT$2</f>
        <v>0</v>
      </c>
      <c r="FW283" s="2">
        <f>FV283*$FV$2</f>
        <v>0</v>
      </c>
      <c r="FY283" s="2">
        <f>FX283*$FX$2</f>
        <v>0</v>
      </c>
      <c r="GA283" s="2">
        <f>FZ283*$FZ$2</f>
        <v>0</v>
      </c>
      <c r="GC283" s="2">
        <f>GB283*$GB$2</f>
        <v>0</v>
      </c>
      <c r="GE283" s="2">
        <f>GD283*$GD$2</f>
        <v>0</v>
      </c>
      <c r="GG283" s="2">
        <f>GF283*$GF$2</f>
        <v>0</v>
      </c>
      <c r="GI283" s="2">
        <f>GH283*$GH$2</f>
        <v>0</v>
      </c>
      <c r="GK283" s="2">
        <f>GJ283*$GJ$2</f>
        <v>0</v>
      </c>
      <c r="GM283" s="2">
        <f>GL283*$GL$2</f>
        <v>0</v>
      </c>
      <c r="GO283" s="2">
        <f>GN283*$GN$2</f>
        <v>0</v>
      </c>
      <c r="GQ283" s="2">
        <f>GP283*$GP$2</f>
        <v>0</v>
      </c>
      <c r="GS283" s="2">
        <f>GR283*$GR$2</f>
        <v>0</v>
      </c>
      <c r="GU283" s="2">
        <f>GT283*$GT$2</f>
        <v>0</v>
      </c>
      <c r="GW283" s="2">
        <f>GV283*$GV$2</f>
        <v>0</v>
      </c>
      <c r="GY283" s="2">
        <f>GX283*$GX$2</f>
        <v>0</v>
      </c>
      <c r="HA283" s="2">
        <f>GZ283*$GZ$2</f>
        <v>0</v>
      </c>
      <c r="HC283" s="2">
        <f>HB283*$HB$2</f>
        <v>0</v>
      </c>
      <c r="HE283" s="2">
        <f>HD283*$HD$2</f>
        <v>0</v>
      </c>
      <c r="HG283" s="2">
        <f>HF283*$HF$2</f>
        <v>0</v>
      </c>
      <c r="HI283" s="2">
        <f>HH283*$HH$2</f>
        <v>0</v>
      </c>
      <c r="HK283" s="2">
        <f>HJ283*$HJ$2</f>
        <v>0</v>
      </c>
      <c r="HM283" s="2">
        <f>HL283*$HL$2</f>
        <v>0</v>
      </c>
      <c r="HO283" s="2">
        <f>HN283*$HN$2</f>
        <v>0</v>
      </c>
      <c r="HQ283" s="2">
        <f>HP283*$HP$2</f>
        <v>0</v>
      </c>
      <c r="HS283" s="2">
        <f>HR283*$HR$2</f>
        <v>0</v>
      </c>
      <c r="HU283" s="2">
        <f>HT283*$HT$2</f>
        <v>0</v>
      </c>
      <c r="HW283" s="2">
        <f>HV283*$HV$2</f>
        <v>0</v>
      </c>
      <c r="HY283" s="2">
        <f>HX283*$HX$2</f>
        <v>0</v>
      </c>
      <c r="IA283" s="2">
        <f>HZ283*$HZ$2</f>
        <v>0</v>
      </c>
      <c r="IC283" s="2">
        <f>IB283*$IB$2</f>
        <v>0</v>
      </c>
      <c r="IE283" s="2">
        <f>ID283*$ID$2</f>
        <v>0</v>
      </c>
      <c r="IG283" s="2">
        <f>IF283*$IF$2</f>
        <v>0</v>
      </c>
      <c r="II283" s="2">
        <f>IH283*$IH$2</f>
        <v>0</v>
      </c>
      <c r="IK283" s="2">
        <f>IJ283*$IJ$2</f>
        <v>0</v>
      </c>
      <c r="IM283" s="2">
        <f>IL283*$IL$2</f>
        <v>0</v>
      </c>
      <c r="IO283" s="2">
        <f>IN283*$IN$2</f>
        <v>0</v>
      </c>
      <c r="IQ283" s="2">
        <f>IP283*$IP$2</f>
        <v>0</v>
      </c>
      <c r="IS283" s="2">
        <f>IR283*$IR$2</f>
        <v>0</v>
      </c>
      <c r="IU283" s="2">
        <f>IT283*$IT$2</f>
        <v>0</v>
      </c>
      <c r="IW283" s="2">
        <f>IV283*$IV$2</f>
        <v>0</v>
      </c>
      <c r="IY283" s="2">
        <f>IX283*$IX$2</f>
        <v>0</v>
      </c>
      <c r="JA283" s="2">
        <f>IZ283*$IZ$2</f>
        <v>0</v>
      </c>
      <c r="JC283" s="2">
        <f>JB283*$JB$2</f>
        <v>0</v>
      </c>
      <c r="JE283" s="2">
        <f>JD283*JD$2</f>
        <v>0</v>
      </c>
      <c r="JG283" s="2">
        <f>JF283*$JF$2</f>
        <v>0</v>
      </c>
      <c r="JI283" s="2">
        <f>JH283*$JH$2</f>
        <v>0</v>
      </c>
      <c r="JK283" s="2">
        <f>JJ283*$JJ$2</f>
        <v>0</v>
      </c>
      <c r="JM283" s="2">
        <f>JL283*$JL$2</f>
        <v>0</v>
      </c>
      <c r="JO283" s="2">
        <f>JN283*$JN$2</f>
        <v>0</v>
      </c>
      <c r="JQ283" s="2">
        <f>JP283*$JP$2</f>
        <v>0</v>
      </c>
      <c r="JS283" s="2">
        <f>JR283*$JR$2</f>
        <v>0</v>
      </c>
      <c r="JU283" s="2">
        <f>JT283*$JT$2</f>
        <v>0</v>
      </c>
      <c r="JW283" s="2">
        <f>JV283*$JV$2</f>
        <v>0</v>
      </c>
      <c r="JY283" s="2">
        <f>JX283*$JX$2</f>
        <v>0</v>
      </c>
      <c r="KA283" s="2">
        <f>JZ283*$JZ$2</f>
        <v>0</v>
      </c>
      <c r="KC283" s="2">
        <f>KB283*$KB$2</f>
        <v>0</v>
      </c>
      <c r="KE283" s="2">
        <f>KD283*$KD$2</f>
        <v>0</v>
      </c>
      <c r="KG283" s="2">
        <f>KF283*$KF$2</f>
        <v>0</v>
      </c>
      <c r="KI283" s="2">
        <f>KH283*$KH$2</f>
        <v>0</v>
      </c>
      <c r="KK283" s="2">
        <f>KJ283*$KJ$2</f>
        <v>0</v>
      </c>
      <c r="KM283" s="2">
        <f>KL283*$KL$2</f>
        <v>0</v>
      </c>
      <c r="KO283" s="2">
        <f>KN283*$KN$2</f>
        <v>0</v>
      </c>
      <c r="KQ283" s="2">
        <f>KP283*$KP$2</f>
        <v>0</v>
      </c>
      <c r="KS283" s="2">
        <f>KR283*$KR$2</f>
        <v>0</v>
      </c>
      <c r="KU283" s="2">
        <f>KT283*$KT$2</f>
        <v>0</v>
      </c>
      <c r="KW283" s="2">
        <f>KV283*$KV$2</f>
        <v>0</v>
      </c>
      <c r="KY283" s="2">
        <f>KX283*$KX$2</f>
        <v>0</v>
      </c>
      <c r="LA283" s="2">
        <f>KZ283*$KZ$2</f>
        <v>0</v>
      </c>
      <c r="LC283" s="2">
        <f>LB283*$LB$2</f>
        <v>0</v>
      </c>
      <c r="LE283" s="2">
        <f>LD283*$LD$2</f>
        <v>0</v>
      </c>
      <c r="LG283" s="2">
        <f>LF283*$LF$2</f>
        <v>0</v>
      </c>
      <c r="LI283" s="2">
        <f>LH283*$LH$2</f>
        <v>0</v>
      </c>
      <c r="LK283" s="2">
        <f>LJ283*$LJ$2</f>
        <v>0</v>
      </c>
      <c r="LM283" s="2">
        <f>LL283*$LL$2</f>
        <v>0</v>
      </c>
      <c r="LO283" s="2">
        <f>LN283*$LN$2</f>
        <v>0</v>
      </c>
      <c r="LQ283" s="2">
        <f>LP283*$LP$2</f>
        <v>0</v>
      </c>
      <c r="LS283" s="2">
        <f>LR283*$LR$2</f>
        <v>0</v>
      </c>
      <c r="LU283" s="2">
        <f>LT283*$LT$2</f>
        <v>0</v>
      </c>
      <c r="LW283" s="2">
        <f>LV283*$LV$2</f>
        <v>0</v>
      </c>
      <c r="LY283" s="2">
        <f>LX283*$LX$2</f>
        <v>0</v>
      </c>
      <c r="MA283" s="2">
        <f>LZ283*$LZ$2</f>
        <v>0</v>
      </c>
      <c r="MC283" s="2">
        <f>MB283*$MB$2</f>
        <v>0</v>
      </c>
      <c r="ME283" s="2">
        <f>MD283*$MD$2</f>
        <v>0</v>
      </c>
      <c r="MG283" s="2">
        <f>MF283*$MF$2</f>
        <v>0</v>
      </c>
      <c r="MI283" s="2">
        <f>MH283*$MH$2</f>
        <v>0</v>
      </c>
      <c r="MK283" s="2">
        <f>MJ283*$MJ$2</f>
        <v>0</v>
      </c>
      <c r="MM283" s="2">
        <f>ML283*$ML$2</f>
        <v>0</v>
      </c>
      <c r="MO283" s="2">
        <f>MN283*$MN$2</f>
        <v>0</v>
      </c>
      <c r="MQ283" s="2">
        <f>MP283*$MP$2</f>
        <v>0</v>
      </c>
      <c r="MS283" s="2">
        <f>MR283*$MR$2</f>
        <v>0</v>
      </c>
      <c r="MU283" s="2">
        <f>MT283*$MT$2</f>
        <v>0</v>
      </c>
      <c r="MW283" s="2">
        <f>MV283*$MV$2</f>
        <v>0</v>
      </c>
      <c r="MY283" s="2">
        <f>MX283*$MX$2</f>
        <v>0</v>
      </c>
      <c r="NA283" s="2">
        <f>MZ283*$MZ$2</f>
        <v>0</v>
      </c>
      <c r="NC283" s="2">
        <f>NB283*$NB$2</f>
        <v>0</v>
      </c>
      <c r="NE283" s="2">
        <f>ND283*$ND$2</f>
        <v>0</v>
      </c>
      <c r="NG283" s="2">
        <f>NF283*$NF$2</f>
        <v>0</v>
      </c>
      <c r="NI283" s="2">
        <f>NH283*$NH$2</f>
        <v>0</v>
      </c>
      <c r="NK283" s="2">
        <f>NJ283*$NJ$2</f>
        <v>0</v>
      </c>
      <c r="NM283" s="2">
        <f>NL283*$NL$2</f>
        <v>0</v>
      </c>
      <c r="NO283" s="2">
        <f>NN283*$NN$2</f>
        <v>0</v>
      </c>
      <c r="NQ283" s="2">
        <f>NP283*$NP$2</f>
        <v>0</v>
      </c>
      <c r="NS283" s="2">
        <f>NR283*$NR$2</f>
        <v>0</v>
      </c>
      <c r="NU283" s="2">
        <f>NT283*$NT$2</f>
        <v>0</v>
      </c>
      <c r="NW283" s="2">
        <f>NV283*$NV$2</f>
        <v>0</v>
      </c>
      <c r="NY283" s="2">
        <f>NX283*$NX$2</f>
        <v>0</v>
      </c>
      <c r="OA283" s="2">
        <f>NZ283*$NZ$2</f>
        <v>0</v>
      </c>
      <c r="OC283" s="2">
        <f>OB283*$OB$2</f>
        <v>0</v>
      </c>
      <c r="OE283" s="2">
        <f>OD283*$OD$2</f>
        <v>0</v>
      </c>
      <c r="OG283" s="2">
        <f>OF283*$OF$2</f>
        <v>0</v>
      </c>
      <c r="OI283" s="2">
        <f>OH283*$OH$2</f>
        <v>0</v>
      </c>
      <c r="OK283" s="2">
        <f>OJ283*$OJ$2</f>
        <v>0</v>
      </c>
      <c r="OM283" s="2">
        <f>OL283*$OL$2</f>
        <v>0</v>
      </c>
      <c r="OO283" s="2">
        <f>ON283*$ON$2</f>
        <v>0</v>
      </c>
      <c r="OQ283" s="2">
        <f>OP283*$OP$2</f>
        <v>0</v>
      </c>
      <c r="OS283" s="2">
        <f>OR283*$OR$2</f>
        <v>0</v>
      </c>
      <c r="OU283" s="2">
        <f>OT283*$OT$2</f>
        <v>0</v>
      </c>
      <c r="OW283" s="2">
        <f>OV283*$OV$2</f>
        <v>0</v>
      </c>
      <c r="OY283" s="2">
        <f>OX283*$OX$2</f>
        <v>0</v>
      </c>
      <c r="PA283" s="2">
        <f>OZ283*$OZ$2</f>
        <v>0</v>
      </c>
      <c r="PC283" s="2">
        <f>PB283*$PB$2</f>
        <v>0</v>
      </c>
      <c r="PE283" s="2">
        <f>PD283*$PD$2</f>
        <v>0</v>
      </c>
      <c r="PG283" s="2">
        <f>PF283*$PF$2</f>
        <v>0</v>
      </c>
      <c r="PI283" s="2">
        <f>PH283*$PH$2</f>
        <v>0</v>
      </c>
      <c r="PK283" s="2">
        <f>PJ283*$PJ$2</f>
        <v>0</v>
      </c>
      <c r="PM283" s="2">
        <f>PL283*$PL$2</f>
        <v>0</v>
      </c>
      <c r="PO283" s="2">
        <f>PN283*$PN$2</f>
        <v>0</v>
      </c>
      <c r="PQ283" s="2">
        <f>PP283*$PP$2</f>
        <v>0</v>
      </c>
      <c r="PS283" s="2">
        <f>PR283*$PR$2</f>
        <v>0</v>
      </c>
      <c r="PU283" s="2">
        <f>PT283*$PT$2</f>
        <v>0</v>
      </c>
      <c r="PW283" s="2">
        <f>PV283*$PV$2</f>
        <v>0</v>
      </c>
      <c r="PY283" s="2">
        <f>PX283*$PX$2</f>
        <v>0</v>
      </c>
      <c r="QA283" s="2">
        <f>PZ283*$PZ$2</f>
        <v>0</v>
      </c>
      <c r="QC283" s="2">
        <f>QB283*$QB$2</f>
        <v>0</v>
      </c>
      <c r="QE283" s="2">
        <f>QD283*$QD$2</f>
        <v>0</v>
      </c>
      <c r="QG283" s="2">
        <f>QF283*$QF$2</f>
        <v>0</v>
      </c>
      <c r="QI283" s="2">
        <f>QH283*$QH$2</f>
        <v>0</v>
      </c>
      <c r="QK283" s="2">
        <f>QJ283*$QJ$2</f>
        <v>0</v>
      </c>
      <c r="QM283" s="2">
        <f>QL283*$QL$2</f>
        <v>0</v>
      </c>
      <c r="QO283" s="2">
        <f>QN283*$QN$2</f>
        <v>0</v>
      </c>
      <c r="QQ283" s="2">
        <f>QP283*$QP$2</f>
        <v>0</v>
      </c>
      <c r="QS283" s="2">
        <f>QR283*$QR$2</f>
        <v>0</v>
      </c>
      <c r="QU283" s="2">
        <f>QT283*$QT$2</f>
        <v>0</v>
      </c>
      <c r="QV283" s="2" cm="1">
        <f t="array" ref="QV283">SUMPRODUCT((MOD(COLUMN(C283:QU283)-COLUMN(C283),2)=0)*C283:QU283)</f>
        <v>341184</v>
      </c>
    </row>
    <row r="284" spans="1:464" ht="30.75">
      <c r="A284" s="7" t="s">
        <v>978</v>
      </c>
      <c r="C284" s="2">
        <f>B284*$B$2</f>
        <v>0</v>
      </c>
      <c r="E284" s="2">
        <f>D284*$D$2</f>
        <v>0</v>
      </c>
      <c r="G284" s="2">
        <f>F284*$F$2</f>
        <v>0</v>
      </c>
      <c r="I284" s="2">
        <f>H284*$H$2</f>
        <v>0</v>
      </c>
      <c r="K284" s="2">
        <f>J284*$J$2</f>
        <v>0</v>
      </c>
      <c r="M284" s="2">
        <f>L284*$L$2</f>
        <v>0</v>
      </c>
      <c r="O284" s="2">
        <f>N284*$N$2</f>
        <v>0</v>
      </c>
      <c r="Q284" s="2">
        <f>P284*$P$2</f>
        <v>0</v>
      </c>
      <c r="S284" s="2">
        <f>R284*$R$2</f>
        <v>0</v>
      </c>
      <c r="U284" s="2">
        <f>T284*$T$2</f>
        <v>0</v>
      </c>
      <c r="W284" s="2">
        <f>V284*$V$2</f>
        <v>0</v>
      </c>
      <c r="Y284" s="2">
        <f>X284*$X$2</f>
        <v>0</v>
      </c>
      <c r="AA284" s="2">
        <f>Z284*$Z$2</f>
        <v>0</v>
      </c>
      <c r="AC284" s="2">
        <f>AB284*$AB$2</f>
        <v>0</v>
      </c>
      <c r="AE284" s="2">
        <f>AD284*$AD$2</f>
        <v>0</v>
      </c>
      <c r="AG284" s="2">
        <f>AF284*$AF$2</f>
        <v>0</v>
      </c>
      <c r="AI284" s="2">
        <f>AH284*$AH$2</f>
        <v>0</v>
      </c>
      <c r="AK284" s="2">
        <f>AJ284*$AJ$2</f>
        <v>0</v>
      </c>
      <c r="AM284" s="2">
        <f>AL284*$AL$2</f>
        <v>0</v>
      </c>
      <c r="AO284" s="2">
        <f>AN284*$AN$2</f>
        <v>0</v>
      </c>
      <c r="AQ284" s="2">
        <f>AP284*$AP$2</f>
        <v>0</v>
      </c>
      <c r="AS284" s="2">
        <f>AR284*$AR$2</f>
        <v>0</v>
      </c>
      <c r="AU284" s="2">
        <f>AT284*$AT$2</f>
        <v>0</v>
      </c>
      <c r="AW284" s="2">
        <f>AV284*$AV$2</f>
        <v>0</v>
      </c>
      <c r="AY284" s="2">
        <f>AX284*$AX$2</f>
        <v>0</v>
      </c>
      <c r="BA284" s="2">
        <f>AZ284*$AZ$2</f>
        <v>0</v>
      </c>
      <c r="BC284" s="2">
        <f>BB284*$BB$2</f>
        <v>0</v>
      </c>
      <c r="BE284" s="2">
        <f>BD284*$BD$2</f>
        <v>0</v>
      </c>
      <c r="BG284" s="2">
        <f>BF284*$BF$2</f>
        <v>0</v>
      </c>
      <c r="BI284" s="2">
        <f>BH284*$BH$2</f>
        <v>0</v>
      </c>
      <c r="BK284" s="2">
        <f>BJ284*$BJ$2</f>
        <v>0</v>
      </c>
      <c r="BM284" s="2">
        <f>BL284*$BL$2</f>
        <v>0</v>
      </c>
      <c r="BO284" s="2">
        <f>BN284*$BN$2</f>
        <v>0</v>
      </c>
      <c r="BQ284" s="2">
        <f>BP284*$BP$2</f>
        <v>0</v>
      </c>
      <c r="BS284" s="2">
        <f>BR284*$BR$2</f>
        <v>0</v>
      </c>
      <c r="BU284" s="2">
        <f>BT284*$BT$2</f>
        <v>0</v>
      </c>
      <c r="BW284" s="2">
        <f>BV284*$BV$2</f>
        <v>0</v>
      </c>
      <c r="BY284" s="2">
        <f>BX284*$BX$2</f>
        <v>0</v>
      </c>
      <c r="CA284" s="2">
        <f>BZ284*$BZ$2</f>
        <v>0</v>
      </c>
      <c r="CC284" s="2">
        <f>CB284*$CB$2</f>
        <v>0</v>
      </c>
      <c r="CE284" s="2">
        <f>CD284*$CD$2</f>
        <v>0</v>
      </c>
      <c r="CG284" s="2">
        <f>CF284*$CF$2</f>
        <v>0</v>
      </c>
      <c r="CI284" s="2">
        <f>CH284*$CH$2</f>
        <v>0</v>
      </c>
      <c r="CK284" s="2">
        <f>CJ284*$CJ$2</f>
        <v>0</v>
      </c>
      <c r="CM284" s="2">
        <f>CL284*$CL$2</f>
        <v>0</v>
      </c>
      <c r="CO284" s="2">
        <f>CN284*$CN$2</f>
        <v>0</v>
      </c>
      <c r="CQ284" s="2">
        <f>CP284*$CP$2</f>
        <v>0</v>
      </c>
      <c r="CS284" s="2">
        <f>CR284*$CR$2</f>
        <v>0</v>
      </c>
      <c r="CU284" s="2">
        <f>CT284*$CT$2</f>
        <v>0</v>
      </c>
      <c r="CW284" s="2">
        <f>CV284*$CV$2</f>
        <v>0</v>
      </c>
      <c r="CY284" s="2">
        <f>CX284*$CX$2</f>
        <v>0</v>
      </c>
      <c r="DA284" s="2">
        <f>CZ284*$CZ$2</f>
        <v>0</v>
      </c>
      <c r="DC284" s="2">
        <f>DB284*$DB$2</f>
        <v>0</v>
      </c>
      <c r="DE284" s="2">
        <f>DD284*$DD$2</f>
        <v>0</v>
      </c>
      <c r="DG284" s="2">
        <f>DF284*$DF$2</f>
        <v>0</v>
      </c>
      <c r="DI284" s="2">
        <f>DH284*$DH$2</f>
        <v>0</v>
      </c>
      <c r="DK284" s="2">
        <f>DJ284*$DJ$2</f>
        <v>0</v>
      </c>
      <c r="DM284" s="2">
        <f>DL284*$DL$2</f>
        <v>0</v>
      </c>
      <c r="DO284" s="2">
        <f>DN284*$DN$2</f>
        <v>0</v>
      </c>
      <c r="DQ284" s="2">
        <f>DP284*$DP$2</f>
        <v>0</v>
      </c>
      <c r="DS284" s="2">
        <f>DR284*$DR$2</f>
        <v>0</v>
      </c>
      <c r="DU284" s="2">
        <f>DT284*$DT$2</f>
        <v>0</v>
      </c>
      <c r="DW284" s="2">
        <f>DV284*$DV$2</f>
        <v>0</v>
      </c>
      <c r="DY284" s="2">
        <f>DX284*$DX$2</f>
        <v>0</v>
      </c>
      <c r="EA284" s="2">
        <f>DZ284*$DZ$2</f>
        <v>0</v>
      </c>
      <c r="EC284" s="2">
        <f>EB284*$EB$2</f>
        <v>0</v>
      </c>
      <c r="EE284" s="2">
        <f>ED284*$ED$2</f>
        <v>0</v>
      </c>
      <c r="EG284" s="2">
        <f>EF284*$EF$2</f>
        <v>0</v>
      </c>
      <c r="EI284" s="2">
        <f>EH284*$EH$2</f>
        <v>0</v>
      </c>
      <c r="EK284" s="2">
        <f>EJ284*$EJ$2</f>
        <v>0</v>
      </c>
      <c r="EM284" s="2">
        <f>EL284*$EL$2</f>
        <v>0</v>
      </c>
      <c r="EO284" s="2">
        <f>EN284*$EN$2</f>
        <v>0</v>
      </c>
      <c r="EQ284" s="2">
        <f>EP284*$EP$2</f>
        <v>0</v>
      </c>
      <c r="ES284" s="2">
        <f>ER284*$ER$2</f>
        <v>0</v>
      </c>
      <c r="EU284" s="2">
        <f>ET284*$ET$2</f>
        <v>0</v>
      </c>
      <c r="EW284" s="2">
        <f>EV284*$EV$2</f>
        <v>0</v>
      </c>
      <c r="EY284" s="2">
        <f>EX284*$EX$2</f>
        <v>0</v>
      </c>
      <c r="FA284" s="2">
        <f>EZ284*$EZ$2</f>
        <v>0</v>
      </c>
      <c r="FC284" s="2">
        <f>FB284*$FB$2</f>
        <v>0</v>
      </c>
      <c r="FI284" s="10">
        <f>FH284*$FH$2</f>
        <v>0</v>
      </c>
      <c r="FK284" s="2">
        <f>FJ284*$FJ$2</f>
        <v>0</v>
      </c>
      <c r="FM284" s="2">
        <f>FL284*$FL$2</f>
        <v>0</v>
      </c>
      <c r="FO284" s="2">
        <f>FN284*$FN$2</f>
        <v>0</v>
      </c>
      <c r="FQ284" s="2">
        <f>FP284*$FP$2</f>
        <v>0</v>
      </c>
      <c r="FS284" s="2">
        <f>FR284*$FR$2</f>
        <v>0</v>
      </c>
      <c r="FU284" s="2">
        <f>FT284*$FT$2</f>
        <v>0</v>
      </c>
      <c r="FW284" s="2">
        <f>FV284*$FV$2</f>
        <v>0</v>
      </c>
      <c r="FY284" s="2">
        <f>FX284*$FX$2</f>
        <v>0</v>
      </c>
      <c r="GA284" s="2">
        <f>FZ284*$FZ$2</f>
        <v>0</v>
      </c>
      <c r="GC284" s="2">
        <f>GB284*$GB$2</f>
        <v>0</v>
      </c>
      <c r="GE284" s="2">
        <f>GD284*$GD$2</f>
        <v>0</v>
      </c>
      <c r="GG284" s="2">
        <f>GF284*$GF$2</f>
        <v>0</v>
      </c>
      <c r="GI284" s="2">
        <f>GH284*$GH$2</f>
        <v>0</v>
      </c>
      <c r="GK284" s="2">
        <f>GJ284*$GJ$2</f>
        <v>0</v>
      </c>
      <c r="GM284" s="2">
        <f>GL284*$GL$2</f>
        <v>0</v>
      </c>
      <c r="GO284" s="2">
        <f>GN284*$GN$2</f>
        <v>0</v>
      </c>
      <c r="GQ284" s="2">
        <f>GP284*$GP$2</f>
        <v>0</v>
      </c>
      <c r="GS284" s="2">
        <f>GR284*$GR$2</f>
        <v>0</v>
      </c>
      <c r="GU284" s="2">
        <f>GT284*$GT$2</f>
        <v>0</v>
      </c>
      <c r="GW284" s="2">
        <f>GV284*$GV$2</f>
        <v>0</v>
      </c>
      <c r="GY284" s="2">
        <f>GX284*$GX$2</f>
        <v>0</v>
      </c>
      <c r="HA284" s="2">
        <f>GZ284*$GZ$2</f>
        <v>0</v>
      </c>
      <c r="HC284" s="2">
        <f>HB284*$HB$2</f>
        <v>0</v>
      </c>
      <c r="HE284" s="2">
        <f>HD284*$HD$2</f>
        <v>0</v>
      </c>
      <c r="HG284" s="2">
        <f>HF284*$HF$2</f>
        <v>0</v>
      </c>
      <c r="HI284" s="2">
        <f>HH284*$HH$2</f>
        <v>0</v>
      </c>
      <c r="HK284" s="2">
        <f>HJ284*$HJ$2</f>
        <v>0</v>
      </c>
      <c r="HM284" s="2">
        <f>HL284*$HL$2</f>
        <v>0</v>
      </c>
      <c r="HO284" s="2">
        <f>HN284*$HN$2</f>
        <v>0</v>
      </c>
      <c r="HQ284" s="2">
        <f>HP284*$HP$2</f>
        <v>0</v>
      </c>
      <c r="HS284" s="2">
        <f>HR284*$HR$2</f>
        <v>0</v>
      </c>
      <c r="HU284" s="2">
        <f>HT284*$HT$2</f>
        <v>0</v>
      </c>
      <c r="HW284" s="2">
        <f>HV284*$HV$2</f>
        <v>0</v>
      </c>
      <c r="HY284" s="2">
        <f>HX284*$HX$2</f>
        <v>0</v>
      </c>
      <c r="IA284" s="2">
        <f>HZ284*$HZ$2</f>
        <v>0</v>
      </c>
      <c r="IC284" s="2">
        <f>IB284*$IB$2</f>
        <v>0</v>
      </c>
      <c r="IE284" s="2">
        <f>ID284*$ID$2</f>
        <v>0</v>
      </c>
      <c r="IG284" s="2">
        <f>IF284*$IF$2</f>
        <v>0</v>
      </c>
      <c r="II284" s="2">
        <f>IH284*$IH$2</f>
        <v>0</v>
      </c>
      <c r="IK284" s="2">
        <f>IJ284*$IJ$2</f>
        <v>0</v>
      </c>
      <c r="IM284" s="2">
        <f>IL284*$IL$2</f>
        <v>0</v>
      </c>
      <c r="IO284" s="2">
        <f>IN284*$IN$2</f>
        <v>0</v>
      </c>
      <c r="IQ284" s="2">
        <f>IP284*$IP$2</f>
        <v>0</v>
      </c>
      <c r="IS284" s="2">
        <f>IR284*$IR$2</f>
        <v>0</v>
      </c>
      <c r="IU284" s="2">
        <f>IT284*$IT$2</f>
        <v>0</v>
      </c>
      <c r="IW284" s="2">
        <f>IV284*$IV$2</f>
        <v>0</v>
      </c>
      <c r="IY284" s="2">
        <f>IX284*$IX$2</f>
        <v>0</v>
      </c>
      <c r="JA284" s="2">
        <f>IZ284*$IZ$2</f>
        <v>0</v>
      </c>
      <c r="JC284" s="2">
        <f>JB284*$JB$2</f>
        <v>0</v>
      </c>
      <c r="JE284" s="2">
        <f>JD284*JD$2</f>
        <v>0</v>
      </c>
      <c r="JG284" s="2">
        <f>JF284*$JF$2</f>
        <v>0</v>
      </c>
      <c r="JI284" s="2">
        <f>JH284*$JH$2</f>
        <v>0</v>
      </c>
      <c r="JK284" s="2">
        <f>JJ284*$JJ$2</f>
        <v>0</v>
      </c>
      <c r="JM284" s="2">
        <f>JL284*$JL$2</f>
        <v>0</v>
      </c>
      <c r="JO284" s="2">
        <f>JN284*$JN$2</f>
        <v>0</v>
      </c>
      <c r="JQ284" s="2">
        <f>JP284*$JP$2</f>
        <v>0</v>
      </c>
      <c r="JS284" s="2">
        <f>JR284*$JR$2</f>
        <v>0</v>
      </c>
      <c r="JU284" s="2">
        <f>JT284*$JT$2</f>
        <v>0</v>
      </c>
      <c r="JW284" s="2">
        <f>JV284*$JV$2</f>
        <v>0</v>
      </c>
      <c r="JY284" s="2">
        <f>JX284*$JX$2</f>
        <v>0</v>
      </c>
      <c r="KA284" s="2">
        <f>JZ284*$JZ$2</f>
        <v>0</v>
      </c>
      <c r="KC284" s="2">
        <f>KB284*$KB$2</f>
        <v>0</v>
      </c>
      <c r="KE284" s="2">
        <f>KD284*$KD$2</f>
        <v>0</v>
      </c>
      <c r="KG284" s="2">
        <f>KF284*$KF$2</f>
        <v>0</v>
      </c>
      <c r="KI284" s="2">
        <f>KH284*$KH$2</f>
        <v>0</v>
      </c>
      <c r="KK284" s="2">
        <f>KJ284*$KJ$2</f>
        <v>0</v>
      </c>
      <c r="KM284" s="2">
        <f>KL284*$KL$2</f>
        <v>0</v>
      </c>
      <c r="KO284" s="2">
        <f>KN284*$KN$2</f>
        <v>0</v>
      </c>
      <c r="KQ284" s="2">
        <f>KP284*$KP$2</f>
        <v>0</v>
      </c>
      <c r="KS284" s="2">
        <f>KR284*$KR$2</f>
        <v>0</v>
      </c>
      <c r="KU284" s="2">
        <f>KT284*$KT$2</f>
        <v>0</v>
      </c>
      <c r="KW284" s="2">
        <f>KV284*$KV$2</f>
        <v>0</v>
      </c>
      <c r="KY284" s="2">
        <f>KX284*$KX$2</f>
        <v>0</v>
      </c>
      <c r="LA284" s="2">
        <f>KZ284*$KZ$2</f>
        <v>0</v>
      </c>
      <c r="LC284" s="2">
        <f>LB284*$LB$2</f>
        <v>0</v>
      </c>
      <c r="LE284" s="2">
        <f>LD284*$LD$2</f>
        <v>0</v>
      </c>
      <c r="LG284" s="2">
        <f>LF284*$LF$2</f>
        <v>0</v>
      </c>
      <c r="LI284" s="2">
        <f>LH284*$LH$2</f>
        <v>0</v>
      </c>
      <c r="LJ284" s="1">
        <v>0.93</v>
      </c>
      <c r="LK284" s="2">
        <f>LJ284*$LJ$2</f>
        <v>761854.14</v>
      </c>
      <c r="LM284" s="2">
        <f>LL284*$LL$2</f>
        <v>0</v>
      </c>
      <c r="LO284" s="2">
        <f>LN284*$LN$2</f>
        <v>0</v>
      </c>
      <c r="LQ284" s="2">
        <f>LP284*$LP$2</f>
        <v>0</v>
      </c>
      <c r="LS284" s="2">
        <f>LR284*$LR$2</f>
        <v>0</v>
      </c>
      <c r="LU284" s="2">
        <f>LT284*$LT$2</f>
        <v>0</v>
      </c>
      <c r="LW284" s="2">
        <f>LV284*$LV$2</f>
        <v>0</v>
      </c>
      <c r="LY284" s="2">
        <f>LX284*$LX$2</f>
        <v>0</v>
      </c>
      <c r="MA284" s="2">
        <f>LZ284*$LZ$2</f>
        <v>0</v>
      </c>
      <c r="MC284" s="2">
        <f>MB284*$MB$2</f>
        <v>0</v>
      </c>
      <c r="ME284" s="2">
        <f>MD284*$MD$2</f>
        <v>0</v>
      </c>
      <c r="MG284" s="2">
        <f>MF284*$MF$2</f>
        <v>0</v>
      </c>
      <c r="MI284" s="2">
        <f>MH284*$MH$2</f>
        <v>0</v>
      </c>
      <c r="MK284" s="2">
        <f>MJ284*$MJ$2</f>
        <v>0</v>
      </c>
      <c r="MM284" s="2">
        <f>ML284*$ML$2</f>
        <v>0</v>
      </c>
      <c r="MO284" s="2">
        <f>MN284*$MN$2</f>
        <v>0</v>
      </c>
      <c r="MQ284" s="2">
        <f>MP284*$MP$2</f>
        <v>0</v>
      </c>
      <c r="MS284" s="2">
        <f>MR284*$MR$2</f>
        <v>0</v>
      </c>
      <c r="MU284" s="2">
        <f>MT284*$MT$2</f>
        <v>0</v>
      </c>
      <c r="MW284" s="2">
        <f>MV284*$MV$2</f>
        <v>0</v>
      </c>
      <c r="MY284" s="2">
        <f>MX284*$MX$2</f>
        <v>0</v>
      </c>
      <c r="NA284" s="2">
        <f>MZ284*$MZ$2</f>
        <v>0</v>
      </c>
      <c r="NC284" s="2">
        <f>NB284*$NB$2</f>
        <v>0</v>
      </c>
      <c r="NE284" s="2">
        <f>ND284*$ND$2</f>
        <v>0</v>
      </c>
      <c r="NG284" s="2">
        <f>NF284*$NF$2</f>
        <v>0</v>
      </c>
      <c r="NI284" s="2">
        <f>NH284*$NH$2</f>
        <v>0</v>
      </c>
      <c r="NK284" s="2">
        <f>NJ284*$NJ$2</f>
        <v>0</v>
      </c>
      <c r="NM284" s="2">
        <f>NL284*$NL$2</f>
        <v>0</v>
      </c>
      <c r="NO284" s="2">
        <f>NN284*$NN$2</f>
        <v>0</v>
      </c>
      <c r="NQ284" s="2">
        <f>NP284*$NP$2</f>
        <v>0</v>
      </c>
      <c r="NS284" s="2">
        <f>NR284*$NR$2</f>
        <v>0</v>
      </c>
      <c r="NU284" s="2">
        <f>NT284*$NT$2</f>
        <v>0</v>
      </c>
      <c r="NW284" s="2">
        <f>NV284*$NV$2</f>
        <v>0</v>
      </c>
      <c r="NY284" s="2">
        <f>NX284*$NX$2</f>
        <v>0</v>
      </c>
      <c r="OA284" s="2">
        <f>NZ284*$NZ$2</f>
        <v>0</v>
      </c>
      <c r="OC284" s="2">
        <f>OB284*$OB$2</f>
        <v>0</v>
      </c>
      <c r="OE284" s="2">
        <f>OD284*$OD$2</f>
        <v>0</v>
      </c>
      <c r="OG284" s="2">
        <f>OF284*$OF$2</f>
        <v>0</v>
      </c>
      <c r="OI284" s="2">
        <f>OH284*$OH$2</f>
        <v>0</v>
      </c>
      <c r="OK284" s="2">
        <f>OJ284*$OJ$2</f>
        <v>0</v>
      </c>
      <c r="OM284" s="2">
        <f>OL284*$OL$2</f>
        <v>0</v>
      </c>
      <c r="OO284" s="2">
        <f>ON284*$ON$2</f>
        <v>0</v>
      </c>
      <c r="OQ284" s="2">
        <f>OP284*$OP$2</f>
        <v>0</v>
      </c>
      <c r="OS284" s="2">
        <f>OR284*$OR$2</f>
        <v>0</v>
      </c>
      <c r="OU284" s="2">
        <f>OT284*$OT$2</f>
        <v>0</v>
      </c>
      <c r="OW284" s="2">
        <f>OV284*$OV$2</f>
        <v>0</v>
      </c>
      <c r="OY284" s="2">
        <f>OX284*$OX$2</f>
        <v>0</v>
      </c>
      <c r="PA284" s="2">
        <f>OZ284*$OZ$2</f>
        <v>0</v>
      </c>
      <c r="PC284" s="2">
        <f>PB284*$PB$2</f>
        <v>0</v>
      </c>
      <c r="PE284" s="2">
        <f>PD284*$PD$2</f>
        <v>0</v>
      </c>
      <c r="PG284" s="2">
        <f>PF284*$PF$2</f>
        <v>0</v>
      </c>
      <c r="PI284" s="2">
        <f>PH284*$PH$2</f>
        <v>0</v>
      </c>
      <c r="PK284" s="2">
        <f>PJ284*$PJ$2</f>
        <v>0</v>
      </c>
      <c r="PM284" s="2">
        <f>PL284*$PL$2</f>
        <v>0</v>
      </c>
      <c r="PO284" s="2">
        <f>PN284*$PN$2</f>
        <v>0</v>
      </c>
      <c r="PQ284" s="2">
        <f>PP284*$PP$2</f>
        <v>0</v>
      </c>
      <c r="PS284" s="2">
        <f>PR284*$PR$2</f>
        <v>0</v>
      </c>
      <c r="PU284" s="2">
        <f>PT284*$PT$2</f>
        <v>0</v>
      </c>
      <c r="PW284" s="2">
        <f>PV284*$PV$2</f>
        <v>0</v>
      </c>
      <c r="PY284" s="2">
        <f>PX284*$PX$2</f>
        <v>0</v>
      </c>
      <c r="QA284" s="2">
        <f>PZ284*$PZ$2</f>
        <v>0</v>
      </c>
      <c r="QC284" s="2">
        <f>QB284*$QB$2</f>
        <v>0</v>
      </c>
      <c r="QE284" s="2">
        <f>QD284*$QD$2</f>
        <v>0</v>
      </c>
      <c r="QG284" s="2">
        <f>QF284*$QF$2</f>
        <v>0</v>
      </c>
      <c r="QI284" s="2">
        <f>QH284*$QH$2</f>
        <v>0</v>
      </c>
      <c r="QK284" s="2">
        <f>QJ284*$QJ$2</f>
        <v>0</v>
      </c>
      <c r="QM284" s="2">
        <f>QL284*$QL$2</f>
        <v>0</v>
      </c>
      <c r="QO284" s="2">
        <f>QN284*$QN$2</f>
        <v>0</v>
      </c>
      <c r="QQ284" s="2">
        <f>QP284*$QP$2</f>
        <v>0</v>
      </c>
      <c r="QS284" s="2">
        <f>QR284*$QR$2</f>
        <v>0</v>
      </c>
      <c r="QU284" s="2">
        <f>QT284*$QT$2</f>
        <v>0</v>
      </c>
      <c r="QV284" s="2" cm="1">
        <f t="array" ref="QV284">SUMPRODUCT((MOD(COLUMN(C284:QU284)-COLUMN(C284),2)=0)*C284:QU284)</f>
        <v>761854.14</v>
      </c>
    </row>
    <row r="285" spans="1:464">
      <c r="A285" s="6" t="s">
        <v>979</v>
      </c>
      <c r="C285" s="2">
        <f>B285*$B$2</f>
        <v>0</v>
      </c>
      <c r="E285" s="2">
        <f>D285*$D$2</f>
        <v>0</v>
      </c>
      <c r="G285" s="2">
        <f>F285*$F$2</f>
        <v>0</v>
      </c>
      <c r="I285" s="2">
        <f>H285*$H$2</f>
        <v>0</v>
      </c>
      <c r="K285" s="2">
        <f>J285*$J$2</f>
        <v>0</v>
      </c>
      <c r="M285" s="2">
        <f>L285*$L$2</f>
        <v>0</v>
      </c>
      <c r="O285" s="2">
        <f>N285*$N$2</f>
        <v>0</v>
      </c>
      <c r="Q285" s="2">
        <f>P285*$P$2</f>
        <v>0</v>
      </c>
      <c r="S285" s="2">
        <f>R285*$R$2</f>
        <v>0</v>
      </c>
      <c r="U285" s="2">
        <f>T285*$T$2</f>
        <v>0</v>
      </c>
      <c r="W285" s="2">
        <f>V285*$V$2</f>
        <v>0</v>
      </c>
      <c r="Y285" s="2">
        <f>X285*$X$2</f>
        <v>0</v>
      </c>
      <c r="AA285" s="2">
        <f>Z285*$Z$2</f>
        <v>0</v>
      </c>
      <c r="AC285" s="2">
        <f>AB285*$AB$2</f>
        <v>0</v>
      </c>
      <c r="AE285" s="2">
        <f>AD285*$AD$2</f>
        <v>0</v>
      </c>
      <c r="AG285" s="2">
        <f>AF285*$AF$2</f>
        <v>0</v>
      </c>
      <c r="AI285" s="2">
        <f>AH285*$AH$2</f>
        <v>0</v>
      </c>
      <c r="AK285" s="2">
        <f>AJ285*$AJ$2</f>
        <v>0</v>
      </c>
      <c r="AM285" s="2">
        <f>AL285*$AL$2</f>
        <v>0</v>
      </c>
      <c r="AO285" s="2">
        <f>AN285*$AN$2</f>
        <v>0</v>
      </c>
      <c r="AQ285" s="2">
        <f>AP285*$AP$2</f>
        <v>0</v>
      </c>
      <c r="AS285" s="2">
        <f>AR285*$AR$2</f>
        <v>0</v>
      </c>
      <c r="AU285" s="2">
        <f>AT285*$AT$2</f>
        <v>0</v>
      </c>
      <c r="AW285" s="2">
        <f>AV285*$AV$2</f>
        <v>0</v>
      </c>
      <c r="AY285" s="2">
        <f>AX285*$AX$2</f>
        <v>0</v>
      </c>
      <c r="BA285" s="2">
        <f>AZ285*$AZ$2</f>
        <v>0</v>
      </c>
      <c r="BC285" s="2">
        <f>BB285*$BB$2</f>
        <v>0</v>
      </c>
      <c r="BE285" s="2">
        <f>BD285*$BD$2</f>
        <v>0</v>
      </c>
      <c r="BG285" s="2">
        <f>BF285*$BF$2</f>
        <v>0</v>
      </c>
      <c r="BI285" s="2">
        <f>BH285*$BH$2</f>
        <v>0</v>
      </c>
      <c r="BK285" s="2">
        <f>BJ285*$BJ$2</f>
        <v>0</v>
      </c>
      <c r="BM285" s="2">
        <f>BL285*$BL$2</f>
        <v>0</v>
      </c>
      <c r="BO285" s="2">
        <f>BN285*$BN$2</f>
        <v>0</v>
      </c>
      <c r="BQ285" s="2">
        <f>BP285*$BP$2</f>
        <v>0</v>
      </c>
      <c r="BS285" s="2">
        <f>BR285*$BR$2</f>
        <v>0</v>
      </c>
      <c r="BU285" s="2">
        <f>BT285*$BT$2</f>
        <v>0</v>
      </c>
      <c r="BW285" s="2">
        <f>BV285*$BV$2</f>
        <v>0</v>
      </c>
      <c r="BY285" s="2">
        <f>BX285*$BX$2</f>
        <v>0</v>
      </c>
      <c r="CA285" s="2">
        <f>BZ285*$BZ$2</f>
        <v>0</v>
      </c>
      <c r="CC285" s="2">
        <f>CB285*$CB$2</f>
        <v>0</v>
      </c>
      <c r="CE285" s="2">
        <f>CD285*$CD$2</f>
        <v>0</v>
      </c>
      <c r="CG285" s="2">
        <f>CF285*$CF$2</f>
        <v>0</v>
      </c>
      <c r="CI285" s="2">
        <f>CH285*$CH$2</f>
        <v>0</v>
      </c>
      <c r="CK285" s="2">
        <f>CJ285*$CJ$2</f>
        <v>0</v>
      </c>
      <c r="CM285" s="2">
        <f>CL285*$CL$2</f>
        <v>0</v>
      </c>
      <c r="CO285" s="2">
        <f>CN285*$CN$2</f>
        <v>0</v>
      </c>
      <c r="CQ285" s="2">
        <f>CP285*$CP$2</f>
        <v>0</v>
      </c>
      <c r="CS285" s="2">
        <f>CR285*$CR$2</f>
        <v>0</v>
      </c>
      <c r="CU285" s="2">
        <f>CT285*$CT$2</f>
        <v>0</v>
      </c>
      <c r="CW285" s="2">
        <f>CV285*$CV$2</f>
        <v>0</v>
      </c>
      <c r="CY285" s="2">
        <f>CX285*$CX$2</f>
        <v>0</v>
      </c>
      <c r="DA285" s="2">
        <f>CZ285*$CZ$2</f>
        <v>0</v>
      </c>
      <c r="DC285" s="2">
        <f>DB285*$DB$2</f>
        <v>0</v>
      </c>
      <c r="DE285" s="2">
        <f>DD285*$DD$2</f>
        <v>0</v>
      </c>
      <c r="DG285" s="2">
        <f>DF285*$DF$2</f>
        <v>0</v>
      </c>
      <c r="DI285" s="2">
        <f>DH285*$DH$2</f>
        <v>0</v>
      </c>
      <c r="DK285" s="2">
        <f>DJ285*$DJ$2</f>
        <v>0</v>
      </c>
      <c r="DM285" s="2">
        <f>DL285*$DL$2</f>
        <v>0</v>
      </c>
      <c r="DO285" s="2">
        <f>DN285*$DN$2</f>
        <v>0</v>
      </c>
      <c r="DQ285" s="2">
        <f>DP285*$DP$2</f>
        <v>0</v>
      </c>
      <c r="DS285" s="2">
        <f>DR285*$DR$2</f>
        <v>0</v>
      </c>
      <c r="DU285" s="2">
        <f>DT285*$DT$2</f>
        <v>0</v>
      </c>
      <c r="DW285" s="2">
        <f>DV285*$DV$2</f>
        <v>0</v>
      </c>
      <c r="DY285" s="2">
        <f>DX285*$DX$2</f>
        <v>0</v>
      </c>
      <c r="EA285" s="2">
        <f>DZ285*$DZ$2</f>
        <v>0</v>
      </c>
      <c r="EC285" s="2">
        <f>EB285*$EB$2</f>
        <v>0</v>
      </c>
      <c r="EE285" s="2">
        <f>ED285*$ED$2</f>
        <v>0</v>
      </c>
      <c r="EG285" s="2">
        <f>EF285*$EF$2</f>
        <v>0</v>
      </c>
      <c r="EI285" s="2">
        <f>EH285*$EH$2</f>
        <v>0</v>
      </c>
      <c r="EK285" s="2">
        <f>EJ285*$EJ$2</f>
        <v>0</v>
      </c>
      <c r="EL285" s="1">
        <v>1.2E-2</v>
      </c>
      <c r="EM285" s="2">
        <f>EL285*$EL$2</f>
        <v>177060</v>
      </c>
      <c r="EO285" s="2">
        <f>EN285*$EN$2</f>
        <v>0</v>
      </c>
      <c r="EQ285" s="2">
        <f>EP285*$EP$2</f>
        <v>0</v>
      </c>
      <c r="ES285" s="2">
        <f>ER285*$ER$2</f>
        <v>0</v>
      </c>
      <c r="EU285" s="2">
        <f>ET285*$ET$2</f>
        <v>0</v>
      </c>
      <c r="EW285" s="2">
        <f>EV285*$EV$2</f>
        <v>0</v>
      </c>
      <c r="EY285" s="2">
        <f>EX285*$EX$2</f>
        <v>0</v>
      </c>
      <c r="FA285" s="2">
        <f>EZ285*$EZ$2</f>
        <v>0</v>
      </c>
      <c r="FC285" s="2">
        <f>FB285*$FB$2</f>
        <v>0</v>
      </c>
      <c r="FE285" s="2">
        <f>FD285*$FD$2</f>
        <v>0</v>
      </c>
      <c r="FG285" s="2">
        <f>FF285*$FF$2</f>
        <v>0</v>
      </c>
      <c r="FI285" s="2">
        <f>FH285*$FH$2</f>
        <v>0</v>
      </c>
      <c r="FK285" s="2">
        <f>FJ285*$FJ$2</f>
        <v>0</v>
      </c>
      <c r="FM285" s="2">
        <f>FL285*$FL$2</f>
        <v>0</v>
      </c>
      <c r="FO285" s="2">
        <f>FN285*$FN$2</f>
        <v>0</v>
      </c>
      <c r="FQ285" s="2">
        <f>FP285*$FP$2</f>
        <v>0</v>
      </c>
      <c r="FS285" s="2">
        <f>FR285*$FR$2</f>
        <v>0</v>
      </c>
      <c r="FU285" s="2">
        <f>FT285*$FT$2</f>
        <v>0</v>
      </c>
      <c r="FW285" s="2">
        <f>FV285*$FV$2</f>
        <v>0</v>
      </c>
      <c r="FY285" s="2">
        <f>FX285*$FX$2</f>
        <v>0</v>
      </c>
      <c r="GA285" s="2">
        <f>FZ285*$FZ$2</f>
        <v>0</v>
      </c>
      <c r="GC285" s="2">
        <f>GB285*$GB$2</f>
        <v>0</v>
      </c>
      <c r="GE285" s="2">
        <f>GD285*$GD$2</f>
        <v>0</v>
      </c>
      <c r="GG285" s="2">
        <f>GF285*$GF$2</f>
        <v>0</v>
      </c>
      <c r="GI285" s="2">
        <f>GH285*$GH$2</f>
        <v>0</v>
      </c>
      <c r="GK285" s="2">
        <f>GJ285*$GJ$2</f>
        <v>0</v>
      </c>
      <c r="GM285" s="2">
        <f>GL285*$GL$2</f>
        <v>0</v>
      </c>
      <c r="GO285" s="2">
        <f>GN285*$GN$2</f>
        <v>0</v>
      </c>
      <c r="GQ285" s="2">
        <f>GP285*$GP$2</f>
        <v>0</v>
      </c>
      <c r="GR285" s="1">
        <v>2.1000000000000001E-2</v>
      </c>
      <c r="GS285" s="2">
        <f>GR285*$GR$2</f>
        <v>117873.00000000001</v>
      </c>
      <c r="GU285" s="2">
        <f>GT285*$GT$2</f>
        <v>0</v>
      </c>
      <c r="GW285" s="2">
        <f>GV285*$GV$2</f>
        <v>0</v>
      </c>
      <c r="GY285" s="2">
        <f>GX285*$GX$2</f>
        <v>0</v>
      </c>
      <c r="HA285" s="2">
        <f>GZ285*$GZ$2</f>
        <v>0</v>
      </c>
      <c r="HC285" s="2">
        <f>HB285*$HB$2</f>
        <v>0</v>
      </c>
      <c r="HE285" s="2">
        <f>HD285*$HD$2</f>
        <v>0</v>
      </c>
      <c r="HG285" s="2">
        <f>HF285*$HF$2</f>
        <v>0</v>
      </c>
      <c r="HI285" s="2">
        <f>HH285*$HH$2</f>
        <v>0</v>
      </c>
      <c r="HK285" s="2">
        <f>HJ285*$HJ$2</f>
        <v>0</v>
      </c>
      <c r="HM285" s="2">
        <f>HL285*$HL$2</f>
        <v>0</v>
      </c>
      <c r="HO285" s="2">
        <f>HN285*$HN$2</f>
        <v>0</v>
      </c>
      <c r="HQ285" s="2">
        <f>HP285*$HP$2</f>
        <v>0</v>
      </c>
      <c r="HS285" s="2">
        <f>HR285*$HR$2</f>
        <v>0</v>
      </c>
      <c r="HU285" s="2">
        <f>HT285*$HT$2</f>
        <v>0</v>
      </c>
      <c r="HW285" s="2">
        <f>HV285*$HV$2</f>
        <v>0</v>
      </c>
      <c r="HY285" s="2">
        <f>HX285*$HX$2</f>
        <v>0</v>
      </c>
      <c r="IA285" s="2">
        <f>HZ285*$HZ$2</f>
        <v>0</v>
      </c>
      <c r="IC285" s="2">
        <f>IB285*$IB$2</f>
        <v>0</v>
      </c>
      <c r="IE285" s="2">
        <f>ID285*$ID$2</f>
        <v>0</v>
      </c>
      <c r="IG285" s="2">
        <f>IF285*$IF$2</f>
        <v>0</v>
      </c>
      <c r="II285" s="2">
        <f>IH285*$IH$2</f>
        <v>0</v>
      </c>
      <c r="IK285" s="2">
        <f>IJ285*$IJ$2</f>
        <v>0</v>
      </c>
      <c r="IM285" s="2">
        <f>IL285*$IL$2</f>
        <v>0</v>
      </c>
      <c r="IO285" s="2">
        <f>IN285*$IN$2</f>
        <v>0</v>
      </c>
      <c r="IQ285" s="2">
        <f>IP285*$IP$2</f>
        <v>0</v>
      </c>
      <c r="IS285" s="2">
        <f>IR285*$IR$2</f>
        <v>0</v>
      </c>
      <c r="IU285" s="2">
        <f>IT285*$IT$2</f>
        <v>0</v>
      </c>
      <c r="IW285" s="2">
        <f>IV285*$IV$2</f>
        <v>0</v>
      </c>
      <c r="IY285" s="2">
        <f>IX285*$IX$2</f>
        <v>0</v>
      </c>
      <c r="JA285" s="2">
        <f>IZ285*$IZ$2</f>
        <v>0</v>
      </c>
      <c r="JC285" s="2">
        <f>JB285*$JB$2</f>
        <v>0</v>
      </c>
      <c r="JE285" s="2">
        <f>JD285*JD$2</f>
        <v>0</v>
      </c>
      <c r="JG285" s="2">
        <f>JF285*$JF$2</f>
        <v>0</v>
      </c>
      <c r="JI285" s="2">
        <f>JH285*$JH$2</f>
        <v>0</v>
      </c>
      <c r="JK285" s="2">
        <f>JJ285*$JJ$2</f>
        <v>0</v>
      </c>
      <c r="JM285" s="2">
        <f>JL285*$JL$2</f>
        <v>0</v>
      </c>
      <c r="JO285" s="2">
        <f>JN285*$JN$2</f>
        <v>0</v>
      </c>
      <c r="JQ285" s="2">
        <f>JP285*$JP$2</f>
        <v>0</v>
      </c>
      <c r="JS285" s="2">
        <f>JR285*$JR$2</f>
        <v>0</v>
      </c>
      <c r="JU285" s="2">
        <f>JT285*$JT$2</f>
        <v>0</v>
      </c>
      <c r="JW285" s="2">
        <f>JV285*$JV$2</f>
        <v>0</v>
      </c>
      <c r="JY285" s="2">
        <f>JX285*$JX$2</f>
        <v>0</v>
      </c>
      <c r="KA285" s="2">
        <f>JZ285*$JZ$2</f>
        <v>0</v>
      </c>
      <c r="KC285" s="2">
        <f>KB285*$KB$2</f>
        <v>0</v>
      </c>
      <c r="KE285" s="2">
        <f>KD285*$KD$2</f>
        <v>0</v>
      </c>
      <c r="KG285" s="2">
        <f>KF285*$KF$2</f>
        <v>0</v>
      </c>
      <c r="KI285" s="2">
        <f>KH285*$KH$2</f>
        <v>0</v>
      </c>
      <c r="KK285" s="2">
        <f>KJ285*$KJ$2</f>
        <v>0</v>
      </c>
      <c r="KM285" s="2">
        <f>KL285*$KL$2</f>
        <v>0</v>
      </c>
      <c r="KO285" s="2">
        <f>KN285*$KN$2</f>
        <v>0</v>
      </c>
      <c r="KQ285" s="2">
        <f>KP285*$KP$2</f>
        <v>0</v>
      </c>
      <c r="KS285" s="2">
        <f>KR285*$KR$2</f>
        <v>0</v>
      </c>
      <c r="KU285" s="2">
        <f>KT285*$KT$2</f>
        <v>0</v>
      </c>
      <c r="KW285" s="2">
        <f>KV285*$KV$2</f>
        <v>0</v>
      </c>
      <c r="KY285" s="2">
        <f>KX285*$KX$2</f>
        <v>0</v>
      </c>
      <c r="LA285" s="2">
        <f>KZ285*$KZ$2</f>
        <v>0</v>
      </c>
      <c r="LB285" s="1">
        <v>0.29699999999999999</v>
      </c>
      <c r="LC285" s="2">
        <f>LB285*$LB$2</f>
        <v>2566674</v>
      </c>
      <c r="LE285" s="2">
        <f>LD285*$LD$2</f>
        <v>0</v>
      </c>
      <c r="LG285" s="2">
        <f>LF285*$LF$2</f>
        <v>0</v>
      </c>
      <c r="LI285" s="2">
        <f>LH285*$LH$2</f>
        <v>0</v>
      </c>
      <c r="LK285" s="2">
        <f>LJ285*$LJ$2</f>
        <v>0</v>
      </c>
      <c r="LM285" s="2">
        <f>LL285*$LL$2</f>
        <v>0</v>
      </c>
      <c r="LO285" s="2">
        <f>LN285*$LN$2</f>
        <v>0</v>
      </c>
      <c r="LQ285" s="2">
        <f>LP285*$LP$2</f>
        <v>0</v>
      </c>
      <c r="LS285" s="2">
        <f>LR285*$LR$2</f>
        <v>0</v>
      </c>
      <c r="LU285" s="2">
        <f>LT285*$LT$2</f>
        <v>0</v>
      </c>
      <c r="LW285" s="2">
        <f>LV285*$LV$2</f>
        <v>0</v>
      </c>
      <c r="LY285" s="2">
        <f>LX285*$LX$2</f>
        <v>0</v>
      </c>
      <c r="MA285" s="2">
        <f>LZ285*$LZ$2</f>
        <v>0</v>
      </c>
      <c r="MC285" s="2">
        <f>MB285*$MB$2</f>
        <v>0</v>
      </c>
      <c r="ME285" s="2">
        <f>MD285*$MD$2</f>
        <v>0</v>
      </c>
      <c r="MG285" s="2">
        <f>MF285*$MF$2</f>
        <v>0</v>
      </c>
      <c r="MI285" s="2">
        <f>MH285*$MH$2</f>
        <v>0</v>
      </c>
      <c r="MK285" s="2">
        <f>MJ285*$MJ$2</f>
        <v>0</v>
      </c>
      <c r="MM285" s="2">
        <f>ML285*$ML$2</f>
        <v>0</v>
      </c>
      <c r="MO285" s="2">
        <f>MN285*$MN$2</f>
        <v>0</v>
      </c>
      <c r="MQ285" s="2">
        <f>MP285*$MP$2</f>
        <v>0</v>
      </c>
      <c r="MS285" s="2">
        <f>MR285*$MR$2</f>
        <v>0</v>
      </c>
      <c r="MU285" s="2">
        <f>MT285*$MT$2</f>
        <v>0</v>
      </c>
      <c r="MW285" s="2">
        <f>MV285*$MV$2</f>
        <v>0</v>
      </c>
      <c r="MY285" s="2">
        <f>MX285*$MX$2</f>
        <v>0</v>
      </c>
      <c r="NA285" s="2">
        <f>MZ285*$MZ$2</f>
        <v>0</v>
      </c>
      <c r="NC285" s="2">
        <f>NB285*$NB$2</f>
        <v>0</v>
      </c>
      <c r="NE285" s="2">
        <f>ND285*$ND$2</f>
        <v>0</v>
      </c>
      <c r="NG285" s="2">
        <f>NF285*$NF$2</f>
        <v>0</v>
      </c>
      <c r="NI285" s="2">
        <f>NH285*$NH$2</f>
        <v>0</v>
      </c>
      <c r="NK285" s="2">
        <f>NJ285*$NJ$2</f>
        <v>0</v>
      </c>
      <c r="NM285" s="2">
        <f>NL285*$NL$2</f>
        <v>0</v>
      </c>
      <c r="NO285" s="2">
        <f>NN285*$NN$2</f>
        <v>0</v>
      </c>
      <c r="NQ285" s="2">
        <f>NP285*$NP$2</f>
        <v>0</v>
      </c>
      <c r="NS285" s="2">
        <f>NR285*$NR$2</f>
        <v>0</v>
      </c>
      <c r="NU285" s="2">
        <f>NT285*$NT$2</f>
        <v>0</v>
      </c>
      <c r="NW285" s="2">
        <f>NV285*$NV$2</f>
        <v>0</v>
      </c>
      <c r="NY285" s="2">
        <f>NX285*$NX$2</f>
        <v>0</v>
      </c>
      <c r="OA285" s="2">
        <f>NZ285*$NZ$2</f>
        <v>0</v>
      </c>
      <c r="OC285" s="2">
        <f>OB285*$OB$2</f>
        <v>0</v>
      </c>
      <c r="OE285" s="2">
        <f>OD285*$OD$2</f>
        <v>0</v>
      </c>
      <c r="OG285" s="2">
        <f>OF285*$OF$2</f>
        <v>0</v>
      </c>
      <c r="OI285" s="2">
        <f>OH285*$OH$2</f>
        <v>0</v>
      </c>
      <c r="OK285" s="2">
        <f>OJ285*$OJ$2</f>
        <v>0</v>
      </c>
      <c r="OM285" s="2">
        <f>OL285*$OL$2</f>
        <v>0</v>
      </c>
      <c r="OO285" s="2">
        <f>ON285*$ON$2</f>
        <v>0</v>
      </c>
      <c r="OQ285" s="2">
        <f>OP285*$OP$2</f>
        <v>0</v>
      </c>
      <c r="OS285" s="2">
        <f>OR285*$OR$2</f>
        <v>0</v>
      </c>
      <c r="OU285" s="2">
        <f>OT285*$OT$2</f>
        <v>0</v>
      </c>
      <c r="OW285" s="2">
        <f>OV285*$OV$2</f>
        <v>0</v>
      </c>
      <c r="OY285" s="2">
        <f>OX285*$OX$2</f>
        <v>0</v>
      </c>
      <c r="PA285" s="2">
        <f>OZ285*$OZ$2</f>
        <v>0</v>
      </c>
      <c r="PC285" s="2">
        <f>PB285*$PB$2</f>
        <v>0</v>
      </c>
      <c r="PE285" s="2">
        <f>PD285*$PD$2</f>
        <v>0</v>
      </c>
      <c r="PG285" s="2">
        <f>PF285*$PF$2</f>
        <v>0</v>
      </c>
      <c r="PI285" s="2">
        <f>PH285*$PH$2</f>
        <v>0</v>
      </c>
      <c r="PK285" s="2">
        <f>PJ285*$PJ$2</f>
        <v>0</v>
      </c>
      <c r="PM285" s="2">
        <f>PL285*$PL$2</f>
        <v>0</v>
      </c>
      <c r="PO285" s="2">
        <f>PN285*$PN$2</f>
        <v>0</v>
      </c>
      <c r="PQ285" s="2">
        <f>PP285*$PP$2</f>
        <v>0</v>
      </c>
      <c r="PS285" s="2">
        <f>PR285*$PR$2</f>
        <v>0</v>
      </c>
      <c r="PU285" s="2">
        <f>PT285*$PT$2</f>
        <v>0</v>
      </c>
      <c r="PW285" s="2">
        <f>PV285*$PV$2</f>
        <v>0</v>
      </c>
      <c r="PY285" s="2">
        <f>PX285*$PX$2</f>
        <v>0</v>
      </c>
      <c r="QA285" s="2">
        <f>PZ285*$PZ$2</f>
        <v>0</v>
      </c>
      <c r="QC285" s="2">
        <f>QB285*$QB$2</f>
        <v>0</v>
      </c>
      <c r="QE285" s="2">
        <f>QD285*$QD$2</f>
        <v>0</v>
      </c>
      <c r="QG285" s="2">
        <f>QF285*$QF$2</f>
        <v>0</v>
      </c>
      <c r="QI285" s="2">
        <f>QH285*$QH$2</f>
        <v>0</v>
      </c>
      <c r="QK285" s="2">
        <f>QJ285*$QJ$2</f>
        <v>0</v>
      </c>
      <c r="QM285" s="2">
        <f>QL285*$QL$2</f>
        <v>0</v>
      </c>
      <c r="QO285" s="2">
        <f>QN285*$QN$2</f>
        <v>0</v>
      </c>
      <c r="QQ285" s="2">
        <f>QP285*$QP$2</f>
        <v>0</v>
      </c>
      <c r="QS285" s="2">
        <f>QR285*$QR$2</f>
        <v>0</v>
      </c>
      <c r="QU285" s="2">
        <f>QT285*$QT$2</f>
        <v>0</v>
      </c>
      <c r="QV285" s="2" cm="1">
        <f t="array" ref="QV285">SUMPRODUCT((MOD(COLUMN(C285:QU285)-COLUMN(C285),2)=0)*C285:QU285)</f>
        <v>2861607</v>
      </c>
    </row>
    <row r="286" spans="1:464" ht="30.75">
      <c r="A286" s="7" t="s">
        <v>980</v>
      </c>
      <c r="C286" s="2">
        <f>B286*$B$2</f>
        <v>0</v>
      </c>
      <c r="E286" s="2">
        <f>D286*$D$2</f>
        <v>0</v>
      </c>
      <c r="G286" s="2">
        <f>F286*$F$2</f>
        <v>0</v>
      </c>
      <c r="I286" s="2">
        <f>H286*$H$2</f>
        <v>0</v>
      </c>
      <c r="K286" s="2">
        <f>J286*$J$2</f>
        <v>0</v>
      </c>
      <c r="M286" s="2">
        <f>L286*$L$2</f>
        <v>0</v>
      </c>
      <c r="O286" s="2">
        <f>N286*$N$2</f>
        <v>0</v>
      </c>
      <c r="Q286" s="2">
        <f>P286*$P$2</f>
        <v>0</v>
      </c>
      <c r="S286" s="2">
        <f>R286*$R$2</f>
        <v>0</v>
      </c>
      <c r="U286" s="2">
        <f>T286*$T$2</f>
        <v>0</v>
      </c>
      <c r="W286" s="2">
        <f>V286*$V$2</f>
        <v>0</v>
      </c>
      <c r="Y286" s="2">
        <f>X286*$X$2</f>
        <v>0</v>
      </c>
      <c r="AA286" s="2">
        <f>Z286*$Z$2</f>
        <v>0</v>
      </c>
      <c r="AC286" s="2">
        <f>AB286*$AB$2</f>
        <v>0</v>
      </c>
      <c r="AE286" s="2">
        <f>AD286*$AD$2</f>
        <v>0</v>
      </c>
      <c r="AG286" s="2">
        <f>AF286*$AF$2</f>
        <v>0</v>
      </c>
      <c r="AI286" s="2">
        <f>AH286*$AH$2</f>
        <v>0</v>
      </c>
      <c r="AK286" s="2">
        <f>AJ286*$AJ$2</f>
        <v>0</v>
      </c>
      <c r="AM286" s="2">
        <f>AL286*$AL$2</f>
        <v>0</v>
      </c>
      <c r="AO286" s="2">
        <f>AN286*$AN$2</f>
        <v>0</v>
      </c>
      <c r="AQ286" s="2">
        <f>AP286*$AP$2</f>
        <v>0</v>
      </c>
      <c r="AS286" s="2">
        <f>AR286*$AR$2</f>
        <v>0</v>
      </c>
      <c r="AU286" s="2">
        <f>AT286*$AT$2</f>
        <v>0</v>
      </c>
      <c r="AW286" s="2">
        <f>AV286*$AV$2</f>
        <v>0</v>
      </c>
      <c r="AY286" s="2">
        <f>AX286*$AX$2</f>
        <v>0</v>
      </c>
      <c r="BA286" s="2">
        <f>AZ286*$AZ$2</f>
        <v>0</v>
      </c>
      <c r="BC286" s="2">
        <f>BB286*$BB$2</f>
        <v>0</v>
      </c>
      <c r="BE286" s="2">
        <f>BD286*$BD$2</f>
        <v>0</v>
      </c>
      <c r="BG286" s="2">
        <f>BF286*$BF$2</f>
        <v>0</v>
      </c>
      <c r="BI286" s="2">
        <f>BH286*$BH$2</f>
        <v>0</v>
      </c>
      <c r="BK286" s="2">
        <f>BJ286*$BJ$2</f>
        <v>0</v>
      </c>
      <c r="BM286" s="2">
        <f>BL286*$BL$2</f>
        <v>0</v>
      </c>
      <c r="BO286" s="2">
        <f>BN286*$BN$2</f>
        <v>0</v>
      </c>
      <c r="BQ286" s="2">
        <f>BP286*$BP$2</f>
        <v>0</v>
      </c>
      <c r="BS286" s="2">
        <f>BR286*$BR$2</f>
        <v>0</v>
      </c>
      <c r="BU286" s="2">
        <f>BT286*$BT$2</f>
        <v>0</v>
      </c>
      <c r="BW286" s="2">
        <f>BV286*$BV$2</f>
        <v>0</v>
      </c>
      <c r="BY286" s="2">
        <f>BX286*$BX$2</f>
        <v>0</v>
      </c>
      <c r="CA286" s="2">
        <f>BZ286*$BZ$2</f>
        <v>0</v>
      </c>
      <c r="CC286" s="2">
        <f>CB286*$CB$2</f>
        <v>0</v>
      </c>
      <c r="CE286" s="2">
        <f>CD286*$CD$2</f>
        <v>0</v>
      </c>
      <c r="CG286" s="2">
        <f>CF286*$CF$2</f>
        <v>0</v>
      </c>
      <c r="CI286" s="2">
        <f>CH286*$CH$2</f>
        <v>0</v>
      </c>
      <c r="CK286" s="2">
        <f>CJ286*$CJ$2</f>
        <v>0</v>
      </c>
      <c r="CM286" s="2">
        <f>CL286*$CL$2</f>
        <v>0</v>
      </c>
      <c r="CO286" s="2">
        <f>CN286*$CN$2</f>
        <v>0</v>
      </c>
      <c r="CQ286" s="2">
        <f>CP286*$CP$2</f>
        <v>0</v>
      </c>
      <c r="CS286" s="2">
        <f>CR286*$CR$2</f>
        <v>0</v>
      </c>
      <c r="CU286" s="2">
        <f>CT286*$CT$2</f>
        <v>0</v>
      </c>
      <c r="CW286" s="2">
        <f>CV286*$CV$2</f>
        <v>0</v>
      </c>
      <c r="CY286" s="2">
        <f>CX286*$CX$2</f>
        <v>0</v>
      </c>
      <c r="DA286" s="2">
        <f>CZ286*$CZ$2</f>
        <v>0</v>
      </c>
      <c r="DC286" s="2">
        <f>DB286*$DB$2</f>
        <v>0</v>
      </c>
      <c r="DE286" s="2">
        <f>DD286*$DD$2</f>
        <v>0</v>
      </c>
      <c r="DG286" s="2">
        <f>DF286*$DF$2</f>
        <v>0</v>
      </c>
      <c r="DI286" s="2">
        <f>DH286*$DH$2</f>
        <v>0</v>
      </c>
      <c r="DK286" s="2">
        <f>DJ286*$DJ$2</f>
        <v>0</v>
      </c>
      <c r="DM286" s="2">
        <f>DL286*$DL$2</f>
        <v>0</v>
      </c>
      <c r="DO286" s="2">
        <f>DN286*$DN$2</f>
        <v>0</v>
      </c>
      <c r="DQ286" s="2">
        <f>DP286*$DP$2</f>
        <v>0</v>
      </c>
      <c r="DS286" s="2">
        <f>DR286*$DR$2</f>
        <v>0</v>
      </c>
      <c r="DU286" s="2">
        <f>DT286*$DT$2</f>
        <v>0</v>
      </c>
      <c r="DW286" s="2">
        <f>DV286*$DV$2</f>
        <v>0</v>
      </c>
      <c r="DY286" s="2">
        <f>DX286*$DX$2</f>
        <v>0</v>
      </c>
      <c r="EA286" s="2">
        <f>DZ286*$DZ$2</f>
        <v>0</v>
      </c>
      <c r="EC286" s="2">
        <f>EB286*$EB$2</f>
        <v>0</v>
      </c>
      <c r="EE286" s="2">
        <f>ED286*$ED$2</f>
        <v>0</v>
      </c>
      <c r="EG286" s="2">
        <f>EF286*$EF$2</f>
        <v>0</v>
      </c>
      <c r="EI286" s="2">
        <f>EH286*$EH$2</f>
        <v>0</v>
      </c>
      <c r="EK286" s="2">
        <f>EJ286*$EJ$2</f>
        <v>0</v>
      </c>
      <c r="EM286" s="2">
        <f>EL286*$EL$2</f>
        <v>0</v>
      </c>
      <c r="EO286" s="2">
        <f>EN286*$EN$2</f>
        <v>0</v>
      </c>
      <c r="EQ286" s="2">
        <f>EP286*$EP$2</f>
        <v>0</v>
      </c>
      <c r="ES286" s="2">
        <f>ER286*$ER$2</f>
        <v>0</v>
      </c>
      <c r="EU286" s="2">
        <f>ET286*$ET$2</f>
        <v>0</v>
      </c>
      <c r="EW286" s="2">
        <f>EV286*$EV$2</f>
        <v>0</v>
      </c>
      <c r="EY286" s="2">
        <f>EX286*$EX$2</f>
        <v>0</v>
      </c>
      <c r="FA286" s="2">
        <f>EZ286*$EZ$2</f>
        <v>0</v>
      </c>
      <c r="FC286" s="2">
        <f>FB286*$FB$2</f>
        <v>0</v>
      </c>
      <c r="FI286" s="10">
        <f>FH286*$FH$2</f>
        <v>0</v>
      </c>
      <c r="FK286" s="2">
        <f>FJ286*$FJ$2</f>
        <v>0</v>
      </c>
      <c r="FM286" s="2">
        <f>FL286*$FL$2</f>
        <v>0</v>
      </c>
      <c r="FO286" s="2">
        <f>FN286*$FN$2</f>
        <v>0</v>
      </c>
      <c r="FQ286" s="2">
        <f>FP286*$FP$2</f>
        <v>0</v>
      </c>
      <c r="FS286" s="2">
        <f>FR286*$FR$2</f>
        <v>0</v>
      </c>
      <c r="FU286" s="2">
        <f>FT286*$FT$2</f>
        <v>0</v>
      </c>
      <c r="FW286" s="2">
        <f>FV286*$FV$2</f>
        <v>0</v>
      </c>
      <c r="FY286" s="2">
        <f>FX286*$FX$2</f>
        <v>0</v>
      </c>
      <c r="GA286" s="2">
        <f>FZ286*$FZ$2</f>
        <v>0</v>
      </c>
      <c r="GC286" s="2">
        <f>GB286*$GB$2</f>
        <v>0</v>
      </c>
      <c r="GE286" s="2">
        <f>GD286*$GD$2</f>
        <v>0</v>
      </c>
      <c r="GG286" s="2">
        <f>GF286*$GF$2</f>
        <v>0</v>
      </c>
      <c r="GI286" s="2">
        <f>GH286*$GH$2</f>
        <v>0</v>
      </c>
      <c r="GK286" s="2">
        <f>GJ286*$GJ$2</f>
        <v>0</v>
      </c>
      <c r="GM286" s="2">
        <f>GL286*$GL$2</f>
        <v>0</v>
      </c>
      <c r="GO286" s="2">
        <f>GN286*$GN$2</f>
        <v>0</v>
      </c>
      <c r="GQ286" s="2">
        <f>GP286*$GP$2</f>
        <v>0</v>
      </c>
      <c r="GS286" s="2">
        <f>GR286*$GR$2</f>
        <v>0</v>
      </c>
      <c r="GU286" s="2">
        <f>GT286*$GT$2</f>
        <v>0</v>
      </c>
      <c r="GW286" s="2">
        <f>GV286*$GV$2</f>
        <v>0</v>
      </c>
      <c r="GY286" s="2">
        <f>GX286*$GX$2</f>
        <v>0</v>
      </c>
      <c r="HA286" s="2">
        <f>GZ286*$GZ$2</f>
        <v>0</v>
      </c>
      <c r="HC286" s="2">
        <f>HB286*$HB$2</f>
        <v>0</v>
      </c>
      <c r="HE286" s="2">
        <f>HD286*$HD$2</f>
        <v>0</v>
      </c>
      <c r="HG286" s="2">
        <f>HF286*$HF$2</f>
        <v>0</v>
      </c>
      <c r="HI286" s="2">
        <f>HH286*$HH$2</f>
        <v>0</v>
      </c>
      <c r="HK286" s="2">
        <f>HJ286*$HJ$2</f>
        <v>0</v>
      </c>
      <c r="HM286" s="2">
        <f>HL286*$HL$2</f>
        <v>0</v>
      </c>
      <c r="HO286" s="2">
        <f>HN286*$HN$2</f>
        <v>0</v>
      </c>
      <c r="HQ286" s="2">
        <f>HP286*$HP$2</f>
        <v>0</v>
      </c>
      <c r="HS286" s="2">
        <f>HR286*$HR$2</f>
        <v>0</v>
      </c>
      <c r="HU286" s="2">
        <f>HT286*$HT$2</f>
        <v>0</v>
      </c>
      <c r="HW286" s="2">
        <f>HV286*$HV$2</f>
        <v>0</v>
      </c>
      <c r="HY286" s="2">
        <f>HX286*$HX$2</f>
        <v>0</v>
      </c>
      <c r="IA286" s="2">
        <f>HZ286*$HZ$2</f>
        <v>0</v>
      </c>
      <c r="IC286" s="2">
        <f>IB286*$IB$2</f>
        <v>0</v>
      </c>
      <c r="IE286" s="2">
        <f>ID286*$ID$2</f>
        <v>0</v>
      </c>
      <c r="IG286" s="2">
        <f>IF286*$IF$2</f>
        <v>0</v>
      </c>
      <c r="II286" s="2">
        <f>IH286*$IH$2</f>
        <v>0</v>
      </c>
      <c r="IK286" s="2">
        <f>IJ286*$IJ$2</f>
        <v>0</v>
      </c>
      <c r="IM286" s="2">
        <f>IL286*$IL$2</f>
        <v>0</v>
      </c>
      <c r="IO286" s="2">
        <f>IN286*$IN$2</f>
        <v>0</v>
      </c>
      <c r="IQ286" s="2">
        <f>IP286*$IP$2</f>
        <v>0</v>
      </c>
      <c r="IS286" s="2">
        <f>IR286*$IR$2</f>
        <v>0</v>
      </c>
      <c r="IU286" s="2">
        <f>IT286*$IT$2</f>
        <v>0</v>
      </c>
      <c r="IW286" s="2">
        <f>IV286*$IV$2</f>
        <v>0</v>
      </c>
      <c r="IY286" s="2">
        <f>IX286*$IX$2</f>
        <v>0</v>
      </c>
      <c r="JA286" s="2">
        <f>IZ286*$IZ$2</f>
        <v>0</v>
      </c>
      <c r="JC286" s="2">
        <f>JB286*$JB$2</f>
        <v>0</v>
      </c>
      <c r="JE286" s="2">
        <f>JD286*JD$2</f>
        <v>0</v>
      </c>
      <c r="JG286" s="2">
        <f>JF286*$JF$2</f>
        <v>0</v>
      </c>
      <c r="JI286" s="2">
        <f>JH286*$JH$2</f>
        <v>0</v>
      </c>
      <c r="JK286" s="2">
        <f>JJ286*$JJ$2</f>
        <v>0</v>
      </c>
      <c r="JM286" s="2">
        <f>JL286*$JL$2</f>
        <v>0</v>
      </c>
      <c r="JO286" s="2">
        <f>JN286*$JN$2</f>
        <v>0</v>
      </c>
      <c r="JQ286" s="2">
        <f>JP286*$JP$2</f>
        <v>0</v>
      </c>
      <c r="JS286" s="2">
        <f>JR286*$JR$2</f>
        <v>0</v>
      </c>
      <c r="JU286" s="2">
        <f>JT286*$JT$2</f>
        <v>0</v>
      </c>
      <c r="JW286" s="2">
        <f>JV286*$JV$2</f>
        <v>0</v>
      </c>
      <c r="JY286" s="2">
        <f>JX286*$JX$2</f>
        <v>0</v>
      </c>
      <c r="KA286" s="2">
        <f>JZ286*$JZ$2</f>
        <v>0</v>
      </c>
      <c r="KC286" s="2">
        <f>KB286*$KB$2</f>
        <v>0</v>
      </c>
      <c r="KE286" s="2">
        <f>KD286*$KD$2</f>
        <v>0</v>
      </c>
      <c r="KG286" s="2">
        <f>KF286*$KF$2</f>
        <v>0</v>
      </c>
      <c r="KI286" s="2">
        <f>KH286*$KH$2</f>
        <v>0</v>
      </c>
      <c r="KK286" s="2">
        <f>KJ286*$KJ$2</f>
        <v>0</v>
      </c>
      <c r="KM286" s="2">
        <f>KL286*$KL$2</f>
        <v>0</v>
      </c>
      <c r="KO286" s="2">
        <f>KN286*$KN$2</f>
        <v>0</v>
      </c>
      <c r="KQ286" s="2">
        <f>KP286*$KP$2</f>
        <v>0</v>
      </c>
      <c r="KS286" s="2">
        <f>KR286*$KR$2</f>
        <v>0</v>
      </c>
      <c r="KU286" s="2">
        <f>KT286*$KT$2</f>
        <v>0</v>
      </c>
      <c r="KW286" s="2">
        <f>KV286*$KV$2</f>
        <v>0</v>
      </c>
      <c r="KY286" s="2">
        <f>KX286*$KX$2</f>
        <v>0</v>
      </c>
      <c r="LA286" s="2">
        <f>KZ286*$KZ$2</f>
        <v>0</v>
      </c>
      <c r="LC286" s="2">
        <f>LB286*$LB$2</f>
        <v>0</v>
      </c>
      <c r="LE286" s="2">
        <f>LD286*$LD$2</f>
        <v>0</v>
      </c>
      <c r="LG286" s="2">
        <f>LF286*$LF$2</f>
        <v>0</v>
      </c>
      <c r="LI286" s="2">
        <f>LH286*$LH$2</f>
        <v>0</v>
      </c>
      <c r="LJ286" s="1">
        <v>1.2E-2</v>
      </c>
      <c r="LK286" s="2">
        <f>LJ286*$LJ$2</f>
        <v>9830.3760000000002</v>
      </c>
      <c r="LM286" s="2">
        <f>LL286*$LL$2</f>
        <v>0</v>
      </c>
      <c r="LO286" s="2">
        <f>LN286*$LN$2</f>
        <v>0</v>
      </c>
      <c r="LQ286" s="2">
        <f>LP286*$LP$2</f>
        <v>0</v>
      </c>
      <c r="LS286" s="2">
        <f>LR286*$LR$2</f>
        <v>0</v>
      </c>
      <c r="LU286" s="2">
        <f>LT286*$LT$2</f>
        <v>0</v>
      </c>
      <c r="LW286" s="2">
        <f>LV286*$LV$2</f>
        <v>0</v>
      </c>
      <c r="LY286" s="2">
        <f>LX286*$LX$2</f>
        <v>0</v>
      </c>
      <c r="MA286" s="2">
        <f>LZ286*$LZ$2</f>
        <v>0</v>
      </c>
      <c r="MC286" s="2">
        <f>MB286*$MB$2</f>
        <v>0</v>
      </c>
      <c r="ME286" s="2">
        <f>MD286*$MD$2</f>
        <v>0</v>
      </c>
      <c r="MG286" s="2">
        <f>MF286*$MF$2</f>
        <v>0</v>
      </c>
      <c r="MI286" s="2">
        <f>MH286*$MH$2</f>
        <v>0</v>
      </c>
      <c r="MK286" s="2">
        <f>MJ286*$MJ$2</f>
        <v>0</v>
      </c>
      <c r="MM286" s="2">
        <f>ML286*$ML$2</f>
        <v>0</v>
      </c>
      <c r="MO286" s="2">
        <f>MN286*$MN$2</f>
        <v>0</v>
      </c>
      <c r="MQ286" s="2">
        <f>MP286*$MP$2</f>
        <v>0</v>
      </c>
      <c r="MS286" s="2">
        <f>MR286*$MR$2</f>
        <v>0</v>
      </c>
      <c r="MU286" s="2">
        <f>MT286*$MT$2</f>
        <v>0</v>
      </c>
      <c r="MW286" s="2">
        <f>MV286*$MV$2</f>
        <v>0</v>
      </c>
      <c r="MY286" s="2">
        <f>MX286*$MX$2</f>
        <v>0</v>
      </c>
      <c r="NA286" s="2">
        <f>MZ286*$MZ$2</f>
        <v>0</v>
      </c>
      <c r="NC286" s="2">
        <f>NB286*$NB$2</f>
        <v>0</v>
      </c>
      <c r="NE286" s="2">
        <f>ND286*$ND$2</f>
        <v>0</v>
      </c>
      <c r="NG286" s="2">
        <f>NF286*$NF$2</f>
        <v>0</v>
      </c>
      <c r="NI286" s="2">
        <f>NH286*$NH$2</f>
        <v>0</v>
      </c>
      <c r="NK286" s="2">
        <f>NJ286*$NJ$2</f>
        <v>0</v>
      </c>
      <c r="NM286" s="2">
        <f>NL286*$NL$2</f>
        <v>0</v>
      </c>
      <c r="NO286" s="2">
        <f>NN286*$NN$2</f>
        <v>0</v>
      </c>
      <c r="NQ286" s="2">
        <f>NP286*$NP$2</f>
        <v>0</v>
      </c>
      <c r="NS286" s="2">
        <f>NR286*$NR$2</f>
        <v>0</v>
      </c>
      <c r="NU286" s="2">
        <f>NT286*$NT$2</f>
        <v>0</v>
      </c>
      <c r="NW286" s="2">
        <f>NV286*$NV$2</f>
        <v>0</v>
      </c>
      <c r="NY286" s="2">
        <f>NX286*$NX$2</f>
        <v>0</v>
      </c>
      <c r="OA286" s="2">
        <f>NZ286*$NZ$2</f>
        <v>0</v>
      </c>
      <c r="OC286" s="2">
        <f>OB286*$OB$2</f>
        <v>0</v>
      </c>
      <c r="OE286" s="2">
        <f>OD286*$OD$2</f>
        <v>0</v>
      </c>
      <c r="OG286" s="2">
        <f>OF286*$OF$2</f>
        <v>0</v>
      </c>
      <c r="OI286" s="2">
        <f>OH286*$OH$2</f>
        <v>0</v>
      </c>
      <c r="OK286" s="2">
        <f>OJ286*$OJ$2</f>
        <v>0</v>
      </c>
      <c r="OM286" s="2">
        <f>OL286*$OL$2</f>
        <v>0</v>
      </c>
      <c r="OO286" s="2">
        <f>ON286*$ON$2</f>
        <v>0</v>
      </c>
      <c r="OQ286" s="2">
        <f>OP286*$OP$2</f>
        <v>0</v>
      </c>
      <c r="OS286" s="2">
        <f>OR286*$OR$2</f>
        <v>0</v>
      </c>
      <c r="OU286" s="2">
        <f>OT286*$OT$2</f>
        <v>0</v>
      </c>
      <c r="OW286" s="2">
        <f>OV286*$OV$2</f>
        <v>0</v>
      </c>
      <c r="OY286" s="2">
        <f>OX286*$OX$2</f>
        <v>0</v>
      </c>
      <c r="PA286" s="2">
        <f>OZ286*$OZ$2</f>
        <v>0</v>
      </c>
      <c r="PC286" s="2">
        <f>PB286*$PB$2</f>
        <v>0</v>
      </c>
      <c r="PE286" s="2">
        <f>PD286*$PD$2</f>
        <v>0</v>
      </c>
      <c r="PG286" s="2">
        <f>PF286*$PF$2</f>
        <v>0</v>
      </c>
      <c r="PI286" s="2">
        <f>PH286*$PH$2</f>
        <v>0</v>
      </c>
      <c r="PK286" s="2">
        <f>PJ286*$PJ$2</f>
        <v>0</v>
      </c>
      <c r="PM286" s="2">
        <f>PL286*$PL$2</f>
        <v>0</v>
      </c>
      <c r="PO286" s="2">
        <f>PN286*$PN$2</f>
        <v>0</v>
      </c>
      <c r="PQ286" s="2">
        <f>PP286*$PP$2</f>
        <v>0</v>
      </c>
      <c r="PS286" s="2">
        <f>PR286*$PR$2</f>
        <v>0</v>
      </c>
      <c r="PU286" s="2">
        <f>PT286*$PT$2</f>
        <v>0</v>
      </c>
      <c r="PW286" s="2">
        <f>PV286*$PV$2</f>
        <v>0</v>
      </c>
      <c r="PY286" s="2">
        <f>PX286*$PX$2</f>
        <v>0</v>
      </c>
      <c r="QA286" s="2">
        <f>PZ286*$PZ$2</f>
        <v>0</v>
      </c>
      <c r="QC286" s="2">
        <f>QB286*$QB$2</f>
        <v>0</v>
      </c>
      <c r="QE286" s="2">
        <f>QD286*$QD$2</f>
        <v>0</v>
      </c>
      <c r="QG286" s="2">
        <f>QF286*$QF$2</f>
        <v>0</v>
      </c>
      <c r="QI286" s="2">
        <f>QH286*$QH$2</f>
        <v>0</v>
      </c>
      <c r="QK286" s="2">
        <f>QJ286*$QJ$2</f>
        <v>0</v>
      </c>
      <c r="QM286" s="2">
        <f>QL286*$QL$2</f>
        <v>0</v>
      </c>
      <c r="QO286" s="2">
        <f>QN286*$QN$2</f>
        <v>0</v>
      </c>
      <c r="QQ286" s="2">
        <f>QP286*$QP$2</f>
        <v>0</v>
      </c>
      <c r="QS286" s="2">
        <f>QR286*$QR$2</f>
        <v>0</v>
      </c>
      <c r="QU286" s="2">
        <f>QT286*$QT$2</f>
        <v>0</v>
      </c>
      <c r="QV286" s="2" cm="1">
        <f t="array" ref="QV286">SUMPRODUCT((MOD(COLUMN(C286:QU286)-COLUMN(C286),2)=0)*C286:QU286)</f>
        <v>9830.3760000000002</v>
      </c>
    </row>
    <row r="287" spans="1:464">
      <c r="A287" s="6" t="s">
        <v>981</v>
      </c>
      <c r="C287" s="2">
        <f>B287*$B$2</f>
        <v>0</v>
      </c>
      <c r="E287" s="2">
        <f>D287*$D$2</f>
        <v>0</v>
      </c>
      <c r="G287" s="2">
        <f>F287*$F$2</f>
        <v>0</v>
      </c>
      <c r="I287" s="2">
        <f>H287*$H$2</f>
        <v>0</v>
      </c>
      <c r="K287" s="2">
        <f>J287*$J$2</f>
        <v>0</v>
      </c>
      <c r="M287" s="2">
        <f>L287*$L$2</f>
        <v>0</v>
      </c>
      <c r="O287" s="2">
        <f>N287*$N$2</f>
        <v>0</v>
      </c>
      <c r="Q287" s="2">
        <f>P287*$P$2</f>
        <v>0</v>
      </c>
      <c r="S287" s="2">
        <f>R287*$R$2</f>
        <v>0</v>
      </c>
      <c r="U287" s="2">
        <f>T287*$T$2</f>
        <v>0</v>
      </c>
      <c r="W287" s="2">
        <f>V287*$V$2</f>
        <v>0</v>
      </c>
      <c r="Y287" s="2">
        <f>X287*$X$2</f>
        <v>0</v>
      </c>
      <c r="AA287" s="2">
        <f>Z287*$Z$2</f>
        <v>0</v>
      </c>
      <c r="AC287" s="2">
        <f>AB287*$AB$2</f>
        <v>0</v>
      </c>
      <c r="AE287" s="2">
        <f>AD287*$AD$2</f>
        <v>0</v>
      </c>
      <c r="AG287" s="2">
        <f>AF287*$AF$2</f>
        <v>0</v>
      </c>
      <c r="AI287" s="2">
        <f>AH287*$AH$2</f>
        <v>0</v>
      </c>
      <c r="AK287" s="2">
        <f>AJ287*$AJ$2</f>
        <v>0</v>
      </c>
      <c r="AM287" s="2">
        <f>AL287*$AL$2</f>
        <v>0</v>
      </c>
      <c r="AO287" s="2">
        <f>AN287*$AN$2</f>
        <v>0</v>
      </c>
      <c r="AQ287" s="2">
        <f>AP287*$AP$2</f>
        <v>0</v>
      </c>
      <c r="AS287" s="2">
        <f>AR287*$AR$2</f>
        <v>0</v>
      </c>
      <c r="AU287" s="2">
        <f>AT287*$AT$2</f>
        <v>0</v>
      </c>
      <c r="AW287" s="2">
        <f>AV287*$AV$2</f>
        <v>0</v>
      </c>
      <c r="AY287" s="2">
        <f>AX287*$AX$2</f>
        <v>0</v>
      </c>
      <c r="BA287" s="2">
        <f>AZ287*$AZ$2</f>
        <v>0</v>
      </c>
      <c r="BC287" s="2">
        <f>BB287*$BB$2</f>
        <v>0</v>
      </c>
      <c r="BE287" s="2">
        <f>BD287*$BD$2</f>
        <v>0</v>
      </c>
      <c r="BG287" s="2">
        <f>BF287*$BF$2</f>
        <v>0</v>
      </c>
      <c r="BI287" s="2">
        <f>BH287*$BH$2</f>
        <v>0</v>
      </c>
      <c r="BK287" s="2">
        <f>BJ287*$BJ$2</f>
        <v>0</v>
      </c>
      <c r="BM287" s="2">
        <f>BL287*$BL$2</f>
        <v>0</v>
      </c>
      <c r="BO287" s="2">
        <f>BN287*$BN$2</f>
        <v>0</v>
      </c>
      <c r="BQ287" s="2">
        <f>BP287*$BP$2</f>
        <v>0</v>
      </c>
      <c r="BS287" s="2">
        <f>BR287*$BR$2</f>
        <v>0</v>
      </c>
      <c r="BU287" s="2">
        <f>BT287*$BT$2</f>
        <v>0</v>
      </c>
      <c r="BW287" s="2">
        <f>BV287*$BV$2</f>
        <v>0</v>
      </c>
      <c r="BY287" s="2">
        <f>BX287*$BX$2</f>
        <v>0</v>
      </c>
      <c r="CA287" s="2">
        <f>BZ287*$BZ$2</f>
        <v>0</v>
      </c>
      <c r="CC287" s="2">
        <f>CB287*$CB$2</f>
        <v>0</v>
      </c>
      <c r="CE287" s="2">
        <f>CD287*$CD$2</f>
        <v>0</v>
      </c>
      <c r="CG287" s="2">
        <f>CF287*$CF$2</f>
        <v>0</v>
      </c>
      <c r="CI287" s="2">
        <f>CH287*$CH$2</f>
        <v>0</v>
      </c>
      <c r="CK287" s="2">
        <f>CJ287*$CJ$2</f>
        <v>0</v>
      </c>
      <c r="CM287" s="2">
        <f>CL287*$CL$2</f>
        <v>0</v>
      </c>
      <c r="CO287" s="2">
        <f>CN287*$CN$2</f>
        <v>0</v>
      </c>
      <c r="CQ287" s="2">
        <f>CP287*$CP$2</f>
        <v>0</v>
      </c>
      <c r="CS287" s="2">
        <f>CR287*$CR$2</f>
        <v>0</v>
      </c>
      <c r="CU287" s="2">
        <f>CT287*$CT$2</f>
        <v>0</v>
      </c>
      <c r="CW287" s="2">
        <f>CV287*$CV$2</f>
        <v>0</v>
      </c>
      <c r="CY287" s="2">
        <f>CX287*$CX$2</f>
        <v>0</v>
      </c>
      <c r="DA287" s="2">
        <f>CZ287*$CZ$2</f>
        <v>0</v>
      </c>
      <c r="DC287" s="2">
        <f>DB287*$DB$2</f>
        <v>0</v>
      </c>
      <c r="DE287" s="2">
        <f>DD287*$DD$2</f>
        <v>0</v>
      </c>
      <c r="DG287" s="2">
        <f>DF287*$DF$2</f>
        <v>0</v>
      </c>
      <c r="DI287" s="2">
        <f>DH287*$DH$2</f>
        <v>0</v>
      </c>
      <c r="DK287" s="2">
        <f>DJ287*$DJ$2</f>
        <v>0</v>
      </c>
      <c r="DM287" s="2">
        <f>DL287*$DL$2</f>
        <v>0</v>
      </c>
      <c r="DO287" s="2">
        <f>DN287*$DN$2</f>
        <v>0</v>
      </c>
      <c r="DQ287" s="2">
        <f>DP287*$DP$2</f>
        <v>0</v>
      </c>
      <c r="DS287" s="2">
        <f>DR287*$DR$2</f>
        <v>0</v>
      </c>
      <c r="DU287" s="2">
        <f>DT287*$DT$2</f>
        <v>0</v>
      </c>
      <c r="DW287" s="2">
        <f>DV287*$DV$2</f>
        <v>0</v>
      </c>
      <c r="DY287" s="2">
        <f>DX287*$DX$2</f>
        <v>0</v>
      </c>
      <c r="EA287" s="2">
        <f>DZ287*$DZ$2</f>
        <v>0</v>
      </c>
      <c r="EC287" s="2">
        <f>EB287*$EB$2</f>
        <v>0</v>
      </c>
      <c r="EE287" s="2">
        <f>ED287*$ED$2</f>
        <v>0</v>
      </c>
      <c r="EG287" s="2">
        <f>EF287*$EF$2</f>
        <v>0</v>
      </c>
      <c r="EI287" s="2">
        <f>EH287*$EH$2</f>
        <v>0</v>
      </c>
      <c r="EK287" s="2">
        <f>EJ287*$EJ$2</f>
        <v>0</v>
      </c>
      <c r="EM287" s="2">
        <f>EL287*$EL$2</f>
        <v>0</v>
      </c>
      <c r="EO287" s="2">
        <f>EN287*$EN$2</f>
        <v>0</v>
      </c>
      <c r="EQ287" s="2">
        <f>EP287*$EP$2</f>
        <v>0</v>
      </c>
      <c r="ES287" s="2">
        <f>ER287*$ER$2</f>
        <v>0</v>
      </c>
      <c r="EU287" s="2">
        <f>ET287*$ET$2</f>
        <v>0</v>
      </c>
      <c r="EW287" s="2">
        <f>EV287*$EV$2</f>
        <v>0</v>
      </c>
      <c r="EY287" s="2">
        <f>EX287*$EX$2</f>
        <v>0</v>
      </c>
      <c r="FA287" s="2">
        <f>EZ287*$EZ$2</f>
        <v>0</v>
      </c>
      <c r="FB287" s="1">
        <v>1.7000000000000001E-2</v>
      </c>
      <c r="FC287" s="2">
        <f>FB287*$FB$2</f>
        <v>4819296</v>
      </c>
      <c r="FE287" s="2">
        <f>FD287*$FD$2</f>
        <v>0</v>
      </c>
      <c r="FG287" s="2">
        <f>FF287*$FF$2</f>
        <v>0</v>
      </c>
      <c r="FI287" s="2">
        <f>FH287*$FH$2</f>
        <v>0</v>
      </c>
      <c r="FK287" s="2">
        <f>FJ287*$FJ$2</f>
        <v>0</v>
      </c>
      <c r="FM287" s="2">
        <f>FL287*$FL$2</f>
        <v>0</v>
      </c>
      <c r="FO287" s="2">
        <f>FN287*$FN$2</f>
        <v>0</v>
      </c>
      <c r="FQ287" s="2">
        <f>FP287*$FP$2</f>
        <v>0</v>
      </c>
      <c r="FS287" s="2">
        <f>FR287*$FR$2</f>
        <v>0</v>
      </c>
      <c r="FU287" s="2">
        <f>FT287*$FT$2</f>
        <v>0</v>
      </c>
      <c r="FW287" s="2">
        <f>FV287*$FV$2</f>
        <v>0</v>
      </c>
      <c r="FY287" s="2">
        <f>FX287*$FX$2</f>
        <v>0</v>
      </c>
      <c r="GA287" s="2">
        <f>FZ287*$FZ$2</f>
        <v>0</v>
      </c>
      <c r="GC287" s="2">
        <f>GB287*$GB$2</f>
        <v>0</v>
      </c>
      <c r="GE287" s="2">
        <f>GD287*$GD$2</f>
        <v>0</v>
      </c>
      <c r="GG287" s="2">
        <f>GF287*$GF$2</f>
        <v>0</v>
      </c>
      <c r="GI287" s="2">
        <f>GH287*$GH$2</f>
        <v>0</v>
      </c>
      <c r="GK287" s="2">
        <f>GJ287*$GJ$2</f>
        <v>0</v>
      </c>
      <c r="GM287" s="2">
        <f>GL287*$GL$2</f>
        <v>0</v>
      </c>
      <c r="GO287" s="2">
        <f>GN287*$GN$2</f>
        <v>0</v>
      </c>
      <c r="GQ287" s="2">
        <f>GP287*$GP$2</f>
        <v>0</v>
      </c>
      <c r="GS287" s="2">
        <f>GR287*$GR$2</f>
        <v>0</v>
      </c>
      <c r="GU287" s="2">
        <f>GT287*$GT$2</f>
        <v>0</v>
      </c>
      <c r="GW287" s="2">
        <f>GV287*$GV$2</f>
        <v>0</v>
      </c>
      <c r="GY287" s="2">
        <f>GX287*$GX$2</f>
        <v>0</v>
      </c>
      <c r="HA287" s="2">
        <f>GZ287*$GZ$2</f>
        <v>0</v>
      </c>
      <c r="HC287" s="2">
        <f>HB287*$HB$2</f>
        <v>0</v>
      </c>
      <c r="HE287" s="2">
        <f>HD287*$HD$2</f>
        <v>0</v>
      </c>
      <c r="HG287" s="2">
        <f>HF287*$HF$2</f>
        <v>0</v>
      </c>
      <c r="HI287" s="2">
        <f>HH287*$HH$2</f>
        <v>0</v>
      </c>
      <c r="HK287" s="2">
        <f>HJ287*$HJ$2</f>
        <v>0</v>
      </c>
      <c r="HM287" s="2">
        <f>HL287*$HL$2</f>
        <v>0</v>
      </c>
      <c r="HO287" s="2">
        <f>HN287*$HN$2</f>
        <v>0</v>
      </c>
      <c r="HQ287" s="2">
        <f>HP287*$HP$2</f>
        <v>0</v>
      </c>
      <c r="HS287" s="2">
        <f>HR287*$HR$2</f>
        <v>0</v>
      </c>
      <c r="HU287" s="2">
        <f>HT287*$HT$2</f>
        <v>0</v>
      </c>
      <c r="HW287" s="2">
        <f>HV287*$HV$2</f>
        <v>0</v>
      </c>
      <c r="HY287" s="2">
        <f>HX287*$HX$2</f>
        <v>0</v>
      </c>
      <c r="IA287" s="2">
        <f>HZ287*$HZ$2</f>
        <v>0</v>
      </c>
      <c r="IC287" s="2">
        <f>IB287*$IB$2</f>
        <v>0</v>
      </c>
      <c r="IE287" s="2">
        <f>ID287*$ID$2</f>
        <v>0</v>
      </c>
      <c r="IG287" s="2">
        <f>IF287*$IF$2</f>
        <v>0</v>
      </c>
      <c r="II287" s="2">
        <f>IH287*$IH$2</f>
        <v>0</v>
      </c>
      <c r="IK287" s="2">
        <f>IJ287*$IJ$2</f>
        <v>0</v>
      </c>
      <c r="IM287" s="2">
        <f>IL287*$IL$2</f>
        <v>0</v>
      </c>
      <c r="IO287" s="2">
        <f>IN287*$IN$2</f>
        <v>0</v>
      </c>
      <c r="IQ287" s="2">
        <f>IP287*$IP$2</f>
        <v>0</v>
      </c>
      <c r="IS287" s="2">
        <f>IR287*$IR$2</f>
        <v>0</v>
      </c>
      <c r="IU287" s="2">
        <f>IT287*$IT$2</f>
        <v>0</v>
      </c>
      <c r="IW287" s="2">
        <f>IV287*$IV$2</f>
        <v>0</v>
      </c>
      <c r="IY287" s="2">
        <f>IX287*$IX$2</f>
        <v>0</v>
      </c>
      <c r="JA287" s="2">
        <f>IZ287*$IZ$2</f>
        <v>0</v>
      </c>
      <c r="JC287" s="2">
        <f>JB287*$JB$2</f>
        <v>0</v>
      </c>
      <c r="JE287" s="2">
        <f>JD287*JD$2</f>
        <v>0</v>
      </c>
      <c r="JG287" s="2">
        <f>JF287*$JF$2</f>
        <v>0</v>
      </c>
      <c r="JI287" s="2">
        <f>JH287*$JH$2</f>
        <v>0</v>
      </c>
      <c r="JK287" s="2">
        <f>JJ287*$JJ$2</f>
        <v>0</v>
      </c>
      <c r="JM287" s="2">
        <f>JL287*$JL$2</f>
        <v>0</v>
      </c>
      <c r="JO287" s="2">
        <f>JN287*$JN$2</f>
        <v>0</v>
      </c>
      <c r="JQ287" s="2">
        <f>JP287*$JP$2</f>
        <v>0</v>
      </c>
      <c r="JS287" s="2">
        <f>JR287*$JR$2</f>
        <v>0</v>
      </c>
      <c r="JU287" s="2">
        <f>JT287*$JT$2</f>
        <v>0</v>
      </c>
      <c r="JW287" s="2">
        <f>JV287*$JV$2</f>
        <v>0</v>
      </c>
      <c r="JY287" s="2">
        <f>JX287*$JX$2</f>
        <v>0</v>
      </c>
      <c r="KA287" s="2">
        <f>JZ287*$JZ$2</f>
        <v>0</v>
      </c>
      <c r="KC287" s="2">
        <f>KB287*$KB$2</f>
        <v>0</v>
      </c>
      <c r="KE287" s="2">
        <f>KD287*$KD$2</f>
        <v>0</v>
      </c>
      <c r="KG287" s="2">
        <f>KF287*$KF$2</f>
        <v>0</v>
      </c>
      <c r="KI287" s="2">
        <f>KH287*$KH$2</f>
        <v>0</v>
      </c>
      <c r="KK287" s="2">
        <f>KJ287*$KJ$2</f>
        <v>0</v>
      </c>
      <c r="KM287" s="2">
        <f>KL287*$KL$2</f>
        <v>0</v>
      </c>
      <c r="KO287" s="2">
        <f>KN287*$KN$2</f>
        <v>0</v>
      </c>
      <c r="KQ287" s="2">
        <f>KP287*$KP$2</f>
        <v>0</v>
      </c>
      <c r="KS287" s="2">
        <f>KR287*$KR$2</f>
        <v>0</v>
      </c>
      <c r="KU287" s="2">
        <f>KT287*$KT$2</f>
        <v>0</v>
      </c>
      <c r="KW287" s="2">
        <f>KV287*$KV$2</f>
        <v>0</v>
      </c>
      <c r="KY287" s="2">
        <f>KX287*$KX$2</f>
        <v>0</v>
      </c>
      <c r="LA287" s="2">
        <f>KZ287*$KZ$2</f>
        <v>0</v>
      </c>
      <c r="LC287" s="2">
        <f>LB287*$LB$2</f>
        <v>0</v>
      </c>
      <c r="LE287" s="2">
        <f>LD287*$LD$2</f>
        <v>0</v>
      </c>
      <c r="LG287" s="2">
        <f>LF287*$LF$2</f>
        <v>0</v>
      </c>
      <c r="LI287" s="2">
        <f>LH287*$LH$2</f>
        <v>0</v>
      </c>
      <c r="LK287" s="2">
        <f>LJ287*$LJ$2</f>
        <v>0</v>
      </c>
      <c r="LM287" s="2">
        <f>LL287*$LL$2</f>
        <v>0</v>
      </c>
      <c r="LO287" s="2">
        <f>LN287*$LN$2</f>
        <v>0</v>
      </c>
      <c r="LQ287" s="2">
        <f>LP287*$LP$2</f>
        <v>0</v>
      </c>
      <c r="LS287" s="2">
        <f>LR287*$LR$2</f>
        <v>0</v>
      </c>
      <c r="LU287" s="2">
        <f>LT287*$LT$2</f>
        <v>0</v>
      </c>
      <c r="LW287" s="2">
        <f>LV287*$LV$2</f>
        <v>0</v>
      </c>
      <c r="LY287" s="2">
        <f>LX287*$LX$2</f>
        <v>0</v>
      </c>
      <c r="MA287" s="2">
        <f>LZ287*$LZ$2</f>
        <v>0</v>
      </c>
      <c r="MC287" s="2">
        <f>MB287*$MB$2</f>
        <v>0</v>
      </c>
      <c r="ME287" s="2">
        <f>MD287*$MD$2</f>
        <v>0</v>
      </c>
      <c r="MG287" s="2">
        <f>MF287*$MF$2</f>
        <v>0</v>
      </c>
      <c r="MI287" s="2">
        <f>MH287*$MH$2</f>
        <v>0</v>
      </c>
      <c r="MK287" s="2">
        <f>MJ287*$MJ$2</f>
        <v>0</v>
      </c>
      <c r="MM287" s="2">
        <f>ML287*$ML$2</f>
        <v>0</v>
      </c>
      <c r="MO287" s="2">
        <f>MN287*$MN$2</f>
        <v>0</v>
      </c>
      <c r="MQ287" s="2">
        <f>MP287*$MP$2</f>
        <v>0</v>
      </c>
      <c r="MS287" s="2">
        <f>MR287*$MR$2</f>
        <v>0</v>
      </c>
      <c r="MU287" s="2">
        <f>MT287*$MT$2</f>
        <v>0</v>
      </c>
      <c r="MW287" s="2">
        <f>MV287*$MV$2</f>
        <v>0</v>
      </c>
      <c r="MY287" s="2">
        <f>MX287*$MX$2</f>
        <v>0</v>
      </c>
      <c r="NA287" s="2">
        <f>MZ287*$MZ$2</f>
        <v>0</v>
      </c>
      <c r="NC287" s="2">
        <f>NB287*$NB$2</f>
        <v>0</v>
      </c>
      <c r="NE287" s="2">
        <f>ND287*$ND$2</f>
        <v>0</v>
      </c>
      <c r="NG287" s="2">
        <f>NF287*$NF$2</f>
        <v>0</v>
      </c>
      <c r="NI287" s="2">
        <f>NH287*$NH$2</f>
        <v>0</v>
      </c>
      <c r="NK287" s="2">
        <f>NJ287*$NJ$2</f>
        <v>0</v>
      </c>
      <c r="NM287" s="2">
        <f>NL287*$NL$2</f>
        <v>0</v>
      </c>
      <c r="NO287" s="2">
        <f>NN287*$NN$2</f>
        <v>0</v>
      </c>
      <c r="NQ287" s="2">
        <f>NP287*$NP$2</f>
        <v>0</v>
      </c>
      <c r="NS287" s="2">
        <f>NR287*$NR$2</f>
        <v>0</v>
      </c>
      <c r="NU287" s="2">
        <f>NT287*$NT$2</f>
        <v>0</v>
      </c>
      <c r="NW287" s="2">
        <f>NV287*$NV$2</f>
        <v>0</v>
      </c>
      <c r="NY287" s="2">
        <f>NX287*$NX$2</f>
        <v>0</v>
      </c>
      <c r="OA287" s="2">
        <f>NZ287*$NZ$2</f>
        <v>0</v>
      </c>
      <c r="OC287" s="2">
        <f>OB287*$OB$2</f>
        <v>0</v>
      </c>
      <c r="OE287" s="2">
        <f>OD287*$OD$2</f>
        <v>0</v>
      </c>
      <c r="OG287" s="2">
        <f>OF287*$OF$2</f>
        <v>0</v>
      </c>
      <c r="OI287" s="2">
        <f>OH287*$OH$2</f>
        <v>0</v>
      </c>
      <c r="OK287" s="2">
        <f>OJ287*$OJ$2</f>
        <v>0</v>
      </c>
      <c r="OM287" s="2">
        <f>OL287*$OL$2</f>
        <v>0</v>
      </c>
      <c r="OO287" s="2">
        <f>ON287*$ON$2</f>
        <v>0</v>
      </c>
      <c r="OQ287" s="2">
        <f>OP287*$OP$2</f>
        <v>0</v>
      </c>
      <c r="OS287" s="2">
        <f>OR287*$OR$2</f>
        <v>0</v>
      </c>
      <c r="OU287" s="2">
        <f>OT287*$OT$2</f>
        <v>0</v>
      </c>
      <c r="OW287" s="2">
        <f>OV287*$OV$2</f>
        <v>0</v>
      </c>
      <c r="OY287" s="2">
        <f>OX287*$OX$2</f>
        <v>0</v>
      </c>
      <c r="PA287" s="2">
        <f>OZ287*$OZ$2</f>
        <v>0</v>
      </c>
      <c r="PC287" s="2">
        <f>PB287*$PB$2</f>
        <v>0</v>
      </c>
      <c r="PE287" s="2">
        <f>PD287*$PD$2</f>
        <v>0</v>
      </c>
      <c r="PG287" s="2">
        <f>PF287*$PF$2</f>
        <v>0</v>
      </c>
      <c r="PI287" s="2">
        <f>PH287*$PH$2</f>
        <v>0</v>
      </c>
      <c r="PK287" s="2">
        <f>PJ287*$PJ$2</f>
        <v>0</v>
      </c>
      <c r="PM287" s="2">
        <f>PL287*$PL$2</f>
        <v>0</v>
      </c>
      <c r="PO287" s="2">
        <f>PN287*$PN$2</f>
        <v>0</v>
      </c>
      <c r="PQ287" s="2">
        <f>PP287*$PP$2</f>
        <v>0</v>
      </c>
      <c r="PS287" s="2">
        <f>PR287*$PR$2</f>
        <v>0</v>
      </c>
      <c r="PU287" s="2">
        <f>PT287*$PT$2</f>
        <v>0</v>
      </c>
      <c r="PW287" s="2">
        <f>PV287*$PV$2</f>
        <v>0</v>
      </c>
      <c r="PY287" s="2">
        <f>PX287*$PX$2</f>
        <v>0</v>
      </c>
      <c r="QA287" s="2">
        <f>PZ287*$PZ$2</f>
        <v>0</v>
      </c>
      <c r="QC287" s="2">
        <f>QB287*$QB$2</f>
        <v>0</v>
      </c>
      <c r="QE287" s="2">
        <f>QD287*$QD$2</f>
        <v>0</v>
      </c>
      <c r="QG287" s="2">
        <f>QF287*$QF$2</f>
        <v>0</v>
      </c>
      <c r="QI287" s="2">
        <f>QH287*$QH$2</f>
        <v>0</v>
      </c>
      <c r="QK287" s="2">
        <f>QJ287*$QJ$2</f>
        <v>0</v>
      </c>
      <c r="QM287" s="2">
        <f>QL287*$QL$2</f>
        <v>0</v>
      </c>
      <c r="QO287" s="2">
        <f>QN287*$QN$2</f>
        <v>0</v>
      </c>
      <c r="QQ287" s="2">
        <f>QP287*$QP$2</f>
        <v>0</v>
      </c>
      <c r="QS287" s="2">
        <f>QR287*$QR$2</f>
        <v>0</v>
      </c>
      <c r="QU287" s="2">
        <f>QT287*$QT$2</f>
        <v>0</v>
      </c>
      <c r="QV287" s="2" cm="1">
        <f t="array" ref="QV287">SUMPRODUCT((MOD(COLUMN(C287:QU287)-COLUMN(C287),2)=0)*C287:QU287)</f>
        <v>4819296</v>
      </c>
    </row>
    <row r="288" spans="1:464">
      <c r="A288" s="6" t="s">
        <v>982</v>
      </c>
      <c r="C288" s="2">
        <f>B288*$B$2</f>
        <v>0</v>
      </c>
      <c r="E288" s="2">
        <f>D288*$D$2</f>
        <v>0</v>
      </c>
      <c r="G288" s="2">
        <f>F288*$F$2</f>
        <v>0</v>
      </c>
      <c r="I288" s="2">
        <f>H288*$H$2</f>
        <v>0</v>
      </c>
      <c r="K288" s="2">
        <f>J288*$J$2</f>
        <v>0</v>
      </c>
      <c r="M288" s="2">
        <f>L288*$L$2</f>
        <v>0</v>
      </c>
      <c r="O288" s="2">
        <f>N288*$N$2</f>
        <v>0</v>
      </c>
      <c r="Q288" s="2">
        <f>P288*$P$2</f>
        <v>0</v>
      </c>
      <c r="S288" s="2">
        <f>R288*$R$2</f>
        <v>0</v>
      </c>
      <c r="U288" s="2">
        <f>T288*$T$2</f>
        <v>0</v>
      </c>
      <c r="W288" s="2">
        <f>V288*$V$2</f>
        <v>0</v>
      </c>
      <c r="Y288" s="2">
        <f>X288*$X$2</f>
        <v>0</v>
      </c>
      <c r="AA288" s="2">
        <f>Z288*$Z$2</f>
        <v>0</v>
      </c>
      <c r="AC288" s="2">
        <f>AB288*$AB$2</f>
        <v>0</v>
      </c>
      <c r="AE288" s="2">
        <f>AD288*$AD$2</f>
        <v>0</v>
      </c>
      <c r="AG288" s="2">
        <f>AF288*$AF$2</f>
        <v>0</v>
      </c>
      <c r="AI288" s="2">
        <f>AH288*$AH$2</f>
        <v>0</v>
      </c>
      <c r="AK288" s="2">
        <f>AJ288*$AJ$2</f>
        <v>0</v>
      </c>
      <c r="AM288" s="2">
        <f>AL288*$AL$2</f>
        <v>0</v>
      </c>
      <c r="AO288" s="2">
        <f>AN288*$AN$2</f>
        <v>0</v>
      </c>
      <c r="AQ288" s="2">
        <f>AP288*$AP$2</f>
        <v>0</v>
      </c>
      <c r="AS288" s="2">
        <f>AR288*$AR$2</f>
        <v>0</v>
      </c>
      <c r="AU288" s="2">
        <f>AT288*$AT$2</f>
        <v>0</v>
      </c>
      <c r="AW288" s="2">
        <f>AV288*$AV$2</f>
        <v>0</v>
      </c>
      <c r="AY288" s="2">
        <f>AX288*$AX$2</f>
        <v>0</v>
      </c>
      <c r="BA288" s="2">
        <f>AZ288*$AZ$2</f>
        <v>0</v>
      </c>
      <c r="BC288" s="2">
        <f>BB288*$BB$2</f>
        <v>0</v>
      </c>
      <c r="BE288" s="2">
        <f>BD288*$BD$2</f>
        <v>0</v>
      </c>
      <c r="BG288" s="2">
        <f>BF288*$BF$2</f>
        <v>0</v>
      </c>
      <c r="BI288" s="2">
        <f>BH288*$BH$2</f>
        <v>0</v>
      </c>
      <c r="BK288" s="2">
        <f>BJ288*$BJ$2</f>
        <v>0</v>
      </c>
      <c r="BM288" s="2">
        <f>BL288*$BL$2</f>
        <v>0</v>
      </c>
      <c r="BO288" s="2">
        <f>BN288*$BN$2</f>
        <v>0</v>
      </c>
      <c r="BQ288" s="2">
        <f>BP288*$BP$2</f>
        <v>0</v>
      </c>
      <c r="BS288" s="2">
        <f>BR288*$BR$2</f>
        <v>0</v>
      </c>
      <c r="BU288" s="2">
        <f>BT288*$BT$2</f>
        <v>0</v>
      </c>
      <c r="BW288" s="2">
        <f>BV288*$BV$2</f>
        <v>0</v>
      </c>
      <c r="BY288" s="2">
        <f>BX288*$BX$2</f>
        <v>0</v>
      </c>
      <c r="CA288" s="2">
        <f>BZ288*$BZ$2</f>
        <v>0</v>
      </c>
      <c r="CC288" s="2">
        <f>CB288*$CB$2</f>
        <v>0</v>
      </c>
      <c r="CE288" s="2">
        <f>CD288*$CD$2</f>
        <v>0</v>
      </c>
      <c r="CG288" s="2">
        <f>CF288*$CF$2</f>
        <v>0</v>
      </c>
      <c r="CI288" s="2">
        <f>CH288*$CH$2</f>
        <v>0</v>
      </c>
      <c r="CK288" s="2">
        <f>CJ288*$CJ$2</f>
        <v>0</v>
      </c>
      <c r="CM288" s="2">
        <f>CL288*$CL$2</f>
        <v>0</v>
      </c>
      <c r="CO288" s="2">
        <f>CN288*$CN$2</f>
        <v>0</v>
      </c>
      <c r="CQ288" s="2">
        <f>CP288*$CP$2</f>
        <v>0</v>
      </c>
      <c r="CS288" s="2">
        <f>CR288*$CR$2</f>
        <v>0</v>
      </c>
      <c r="CU288" s="2">
        <f>CT288*$CT$2</f>
        <v>0</v>
      </c>
      <c r="CW288" s="2">
        <f>CV288*$CV$2</f>
        <v>0</v>
      </c>
      <c r="CY288" s="2">
        <f>CX288*$CX$2</f>
        <v>0</v>
      </c>
      <c r="DA288" s="2">
        <f>CZ288*$CZ$2</f>
        <v>0</v>
      </c>
      <c r="DC288" s="2">
        <f>DB288*$DB$2</f>
        <v>0</v>
      </c>
      <c r="DE288" s="2">
        <f>DD288*$DD$2</f>
        <v>0</v>
      </c>
      <c r="DG288" s="2">
        <f>DF288*$DF$2</f>
        <v>0</v>
      </c>
      <c r="DI288" s="2">
        <f>DH288*$DH$2</f>
        <v>0</v>
      </c>
      <c r="DK288" s="2">
        <f>DJ288*$DJ$2</f>
        <v>0</v>
      </c>
      <c r="DM288" s="2">
        <f>DL288*$DL$2</f>
        <v>0</v>
      </c>
      <c r="DO288" s="2">
        <f>DN288*$DN$2</f>
        <v>0</v>
      </c>
      <c r="DQ288" s="2">
        <f>DP288*$DP$2</f>
        <v>0</v>
      </c>
      <c r="DS288" s="2">
        <f>DR288*$DR$2</f>
        <v>0</v>
      </c>
      <c r="DU288" s="2">
        <f>DT288*$DT$2</f>
        <v>0</v>
      </c>
      <c r="DW288" s="2">
        <f>DV288*$DV$2</f>
        <v>0</v>
      </c>
      <c r="DY288" s="2">
        <f>DX288*$DX$2</f>
        <v>0</v>
      </c>
      <c r="EA288" s="2">
        <f>DZ288*$DZ$2</f>
        <v>0</v>
      </c>
      <c r="EC288" s="2">
        <f>EB288*$EB$2</f>
        <v>0</v>
      </c>
      <c r="EE288" s="2">
        <f>ED288*$ED$2</f>
        <v>0</v>
      </c>
      <c r="EG288" s="2">
        <f>EF288*$EF$2</f>
        <v>0</v>
      </c>
      <c r="EI288" s="2">
        <f>EH288*$EH$2</f>
        <v>0</v>
      </c>
      <c r="EK288" s="2">
        <f>EJ288*$EJ$2</f>
        <v>0</v>
      </c>
      <c r="EM288" s="2">
        <f>EL288*$EL$2</f>
        <v>0</v>
      </c>
      <c r="EO288" s="2">
        <f>EN288*$EN$2</f>
        <v>0</v>
      </c>
      <c r="EQ288" s="2">
        <f>EP288*$EP$2</f>
        <v>0</v>
      </c>
      <c r="ES288" s="2">
        <f>ER288*$ER$2</f>
        <v>0</v>
      </c>
      <c r="ET288" s="1">
        <v>3.0000000000000001E-3</v>
      </c>
      <c r="EU288" s="2">
        <f>ET288*$ET$2</f>
        <v>32478</v>
      </c>
      <c r="EW288" s="2">
        <f>EV288*$EV$2</f>
        <v>0</v>
      </c>
      <c r="EY288" s="2">
        <f>EX288*$EX$2</f>
        <v>0</v>
      </c>
      <c r="FA288" s="2">
        <f>EZ288*$EZ$2</f>
        <v>0</v>
      </c>
      <c r="FC288" s="2">
        <f>FB288*$FB$2</f>
        <v>0</v>
      </c>
      <c r="FE288" s="2">
        <f>FD288*$FD$2</f>
        <v>0</v>
      </c>
      <c r="FG288" s="2">
        <f>FF288*$FF$2</f>
        <v>0</v>
      </c>
      <c r="FI288" s="2">
        <f>FH288*$FH$2</f>
        <v>0</v>
      </c>
      <c r="FK288" s="2">
        <f>FJ288*$FJ$2</f>
        <v>0</v>
      </c>
      <c r="FM288" s="2">
        <f>FL288*$FL$2</f>
        <v>0</v>
      </c>
      <c r="FO288" s="2">
        <f>FN288*$FN$2</f>
        <v>0</v>
      </c>
      <c r="FQ288" s="2">
        <f>FP288*$FP$2</f>
        <v>0</v>
      </c>
      <c r="FS288" s="2">
        <f>FR288*$FR$2</f>
        <v>0</v>
      </c>
      <c r="FU288" s="2">
        <f>FT288*$FT$2</f>
        <v>0</v>
      </c>
      <c r="FW288" s="2">
        <f>FV288*$FV$2</f>
        <v>0</v>
      </c>
      <c r="FY288" s="2">
        <f>FX288*$FX$2</f>
        <v>0</v>
      </c>
      <c r="GA288" s="2">
        <f>FZ288*$FZ$2</f>
        <v>0</v>
      </c>
      <c r="GC288" s="2">
        <f>GB288*$GB$2</f>
        <v>0</v>
      </c>
      <c r="GE288" s="2">
        <f>GD288*$GD$2</f>
        <v>0</v>
      </c>
      <c r="GG288" s="2">
        <f>GF288*$GF$2</f>
        <v>0</v>
      </c>
      <c r="GI288" s="2">
        <f>GH288*$GH$2</f>
        <v>0</v>
      </c>
      <c r="GK288" s="2">
        <f>GJ288*$GJ$2</f>
        <v>0</v>
      </c>
      <c r="GM288" s="2">
        <f>GL288*$GL$2</f>
        <v>0</v>
      </c>
      <c r="GO288" s="2">
        <f>GN288*$GN$2</f>
        <v>0</v>
      </c>
      <c r="GQ288" s="2">
        <f>GP288*$GP$2</f>
        <v>0</v>
      </c>
      <c r="GS288" s="2">
        <f>GR288*$GR$2</f>
        <v>0</v>
      </c>
      <c r="GU288" s="2">
        <f>GT288*$GT$2</f>
        <v>0</v>
      </c>
      <c r="GW288" s="2">
        <f>GV288*$GV$2</f>
        <v>0</v>
      </c>
      <c r="GY288" s="2">
        <f>GX288*$GX$2</f>
        <v>0</v>
      </c>
      <c r="HA288" s="2">
        <f>GZ288*$GZ$2</f>
        <v>0</v>
      </c>
      <c r="HC288" s="2">
        <f>HB288*$HB$2</f>
        <v>0</v>
      </c>
      <c r="HE288" s="2">
        <f>HD288*$HD$2</f>
        <v>0</v>
      </c>
      <c r="HG288" s="2">
        <f>HF288*$HF$2</f>
        <v>0</v>
      </c>
      <c r="HI288" s="2">
        <f>HH288*$HH$2</f>
        <v>0</v>
      </c>
      <c r="HK288" s="2">
        <f>HJ288*$HJ$2</f>
        <v>0</v>
      </c>
      <c r="HM288" s="2">
        <f>HL288*$HL$2</f>
        <v>0</v>
      </c>
      <c r="HO288" s="2">
        <f>HN288*$HN$2</f>
        <v>0</v>
      </c>
      <c r="HQ288" s="2">
        <f>HP288*$HP$2</f>
        <v>0</v>
      </c>
      <c r="HS288" s="2">
        <f>HR288*$HR$2</f>
        <v>0</v>
      </c>
      <c r="HU288" s="2">
        <f>HT288*$HT$2</f>
        <v>0</v>
      </c>
      <c r="HW288" s="2">
        <f>HV288*$HV$2</f>
        <v>0</v>
      </c>
      <c r="HY288" s="2">
        <f>HX288*$HX$2</f>
        <v>0</v>
      </c>
      <c r="IA288" s="2">
        <f>HZ288*$HZ$2</f>
        <v>0</v>
      </c>
      <c r="IC288" s="2">
        <f>IB288*$IB$2</f>
        <v>0</v>
      </c>
      <c r="IE288" s="2">
        <f>ID288*$ID$2</f>
        <v>0</v>
      </c>
      <c r="IG288" s="2">
        <f>IF288*$IF$2</f>
        <v>0</v>
      </c>
      <c r="II288" s="2">
        <f>IH288*$IH$2</f>
        <v>0</v>
      </c>
      <c r="IK288" s="2">
        <f>IJ288*$IJ$2</f>
        <v>0</v>
      </c>
      <c r="IM288" s="2">
        <f>IL288*$IL$2</f>
        <v>0</v>
      </c>
      <c r="IO288" s="2">
        <f>IN288*$IN$2</f>
        <v>0</v>
      </c>
      <c r="IQ288" s="2">
        <f>IP288*$IP$2</f>
        <v>0</v>
      </c>
      <c r="IS288" s="2">
        <f>IR288*$IR$2</f>
        <v>0</v>
      </c>
      <c r="IU288" s="2">
        <f>IT288*$IT$2</f>
        <v>0</v>
      </c>
      <c r="IV288" s="1">
        <v>2.1999999999999999E-2</v>
      </c>
      <c r="IW288" s="2">
        <f>IV288*$IV$2</f>
        <v>152152</v>
      </c>
      <c r="IY288" s="2">
        <f>IX288*$IX$2</f>
        <v>0</v>
      </c>
      <c r="JA288" s="2">
        <f>IZ288*$IZ$2</f>
        <v>0</v>
      </c>
      <c r="JC288" s="2">
        <f>JB288*$JB$2</f>
        <v>0</v>
      </c>
      <c r="JE288" s="2">
        <f>JD288*JD$2</f>
        <v>0</v>
      </c>
      <c r="JG288" s="2">
        <f>JF288*$JF$2</f>
        <v>0</v>
      </c>
      <c r="JI288" s="2">
        <f>JH288*$JH$2</f>
        <v>0</v>
      </c>
      <c r="JK288" s="2">
        <f>JJ288*$JJ$2</f>
        <v>0</v>
      </c>
      <c r="JM288" s="2">
        <f>JL288*$JL$2</f>
        <v>0</v>
      </c>
      <c r="JO288" s="2">
        <f>JN288*$JN$2</f>
        <v>0</v>
      </c>
      <c r="JQ288" s="2">
        <f>JP288*$JP$2</f>
        <v>0</v>
      </c>
      <c r="JS288" s="2">
        <f>JR288*$JR$2</f>
        <v>0</v>
      </c>
      <c r="JU288" s="2">
        <f>JT288*$JT$2</f>
        <v>0</v>
      </c>
      <c r="JW288" s="2">
        <f>JV288*$JV$2</f>
        <v>0</v>
      </c>
      <c r="JY288" s="2">
        <f>JX288*$JX$2</f>
        <v>0</v>
      </c>
      <c r="KA288" s="2">
        <f>JZ288*$JZ$2</f>
        <v>0</v>
      </c>
      <c r="KC288" s="2">
        <f>KB288*$KB$2</f>
        <v>0</v>
      </c>
      <c r="KE288" s="2">
        <f>KD288*$KD$2</f>
        <v>0</v>
      </c>
      <c r="KG288" s="2">
        <f>KF288*$KF$2</f>
        <v>0</v>
      </c>
      <c r="KI288" s="2">
        <f>KH288*$KH$2</f>
        <v>0</v>
      </c>
      <c r="KK288" s="2">
        <f>KJ288*$KJ$2</f>
        <v>0</v>
      </c>
      <c r="KM288" s="2">
        <f>KL288*$KL$2</f>
        <v>0</v>
      </c>
      <c r="KO288" s="2">
        <f>KN288*$KN$2</f>
        <v>0</v>
      </c>
      <c r="KQ288" s="2">
        <f>KP288*$KP$2</f>
        <v>0</v>
      </c>
      <c r="KS288" s="2">
        <f>KR288*$KR$2</f>
        <v>0</v>
      </c>
      <c r="KU288" s="2">
        <f>KT288*$KT$2</f>
        <v>0</v>
      </c>
      <c r="KW288" s="2">
        <f>KV288*$KV$2</f>
        <v>0</v>
      </c>
      <c r="KY288" s="2">
        <f>KX288*$KX$2</f>
        <v>0</v>
      </c>
      <c r="LA288" s="2">
        <f>KZ288*$KZ$2</f>
        <v>0</v>
      </c>
      <c r="LC288" s="2">
        <f>LB288*$LB$2</f>
        <v>0</v>
      </c>
      <c r="LE288" s="2">
        <f>LD288*$LD$2</f>
        <v>0</v>
      </c>
      <c r="LG288" s="2">
        <f>LF288*$LF$2</f>
        <v>0</v>
      </c>
      <c r="LI288" s="2">
        <f>LH288*$LH$2</f>
        <v>0</v>
      </c>
      <c r="LK288" s="2">
        <f>LJ288*$LJ$2</f>
        <v>0</v>
      </c>
      <c r="LM288" s="2">
        <f>LL288*$LL$2</f>
        <v>0</v>
      </c>
      <c r="LO288" s="2">
        <f>LN288*$LN$2</f>
        <v>0</v>
      </c>
      <c r="LQ288" s="2">
        <f>LP288*$LP$2</f>
        <v>0</v>
      </c>
      <c r="LS288" s="2">
        <f>LR288*$LR$2</f>
        <v>0</v>
      </c>
      <c r="LU288" s="2">
        <f>LT288*$LT$2</f>
        <v>0</v>
      </c>
      <c r="LW288" s="2">
        <f>LV288*$LV$2</f>
        <v>0</v>
      </c>
      <c r="LY288" s="2">
        <f>LX288*$LX$2</f>
        <v>0</v>
      </c>
      <c r="MA288" s="2">
        <f>LZ288*$LZ$2</f>
        <v>0</v>
      </c>
      <c r="MC288" s="2">
        <f>MB288*$MB$2</f>
        <v>0</v>
      </c>
      <c r="ME288" s="2">
        <f>MD288*$MD$2</f>
        <v>0</v>
      </c>
      <c r="MG288" s="2">
        <f>MF288*$MF$2</f>
        <v>0</v>
      </c>
      <c r="MI288" s="2">
        <f>MH288*$MH$2</f>
        <v>0</v>
      </c>
      <c r="MK288" s="2">
        <f>MJ288*$MJ$2</f>
        <v>0</v>
      </c>
      <c r="MM288" s="2">
        <f>ML288*$ML$2</f>
        <v>0</v>
      </c>
      <c r="MO288" s="2">
        <f>MN288*$MN$2</f>
        <v>0</v>
      </c>
      <c r="MQ288" s="2">
        <f>MP288*$MP$2</f>
        <v>0</v>
      </c>
      <c r="MS288" s="2">
        <f>MR288*$MR$2</f>
        <v>0</v>
      </c>
      <c r="MU288" s="2">
        <f>MT288*$MT$2</f>
        <v>0</v>
      </c>
      <c r="MW288" s="2">
        <f>MV288*$MV$2</f>
        <v>0</v>
      </c>
      <c r="MY288" s="2">
        <f>MX288*$MX$2</f>
        <v>0</v>
      </c>
      <c r="NA288" s="2">
        <f>MZ288*$MZ$2</f>
        <v>0</v>
      </c>
      <c r="NC288" s="2">
        <f>NB288*$NB$2</f>
        <v>0</v>
      </c>
      <c r="NE288" s="2">
        <f>ND288*$ND$2</f>
        <v>0</v>
      </c>
      <c r="NG288" s="2">
        <f>NF288*$NF$2</f>
        <v>0</v>
      </c>
      <c r="NI288" s="2">
        <f>NH288*$NH$2</f>
        <v>0</v>
      </c>
      <c r="NK288" s="2">
        <f>NJ288*$NJ$2</f>
        <v>0</v>
      </c>
      <c r="NM288" s="2">
        <f>NL288*$NL$2</f>
        <v>0</v>
      </c>
      <c r="NO288" s="2">
        <f>NN288*$NN$2</f>
        <v>0</v>
      </c>
      <c r="NQ288" s="2">
        <f>NP288*$NP$2</f>
        <v>0</v>
      </c>
      <c r="NS288" s="2">
        <f>NR288*$NR$2</f>
        <v>0</v>
      </c>
      <c r="NU288" s="2">
        <f>NT288*$NT$2</f>
        <v>0</v>
      </c>
      <c r="NW288" s="2">
        <f>NV288*$NV$2</f>
        <v>0</v>
      </c>
      <c r="NY288" s="2">
        <f>NX288*$NX$2</f>
        <v>0</v>
      </c>
      <c r="OA288" s="2">
        <f>NZ288*$NZ$2</f>
        <v>0</v>
      </c>
      <c r="OC288" s="2">
        <f>OB288*$OB$2</f>
        <v>0</v>
      </c>
      <c r="OE288" s="2">
        <f>OD288*$OD$2</f>
        <v>0</v>
      </c>
      <c r="OG288" s="2">
        <f>OF288*$OF$2</f>
        <v>0</v>
      </c>
      <c r="OI288" s="2">
        <f>OH288*$OH$2</f>
        <v>0</v>
      </c>
      <c r="OK288" s="2">
        <f>OJ288*$OJ$2</f>
        <v>0</v>
      </c>
      <c r="OM288" s="2">
        <f>OL288*$OL$2</f>
        <v>0</v>
      </c>
      <c r="OO288" s="2">
        <f>ON288*$ON$2</f>
        <v>0</v>
      </c>
      <c r="OQ288" s="2">
        <f>OP288*$OP$2</f>
        <v>0</v>
      </c>
      <c r="OS288" s="2">
        <f>OR288*$OR$2</f>
        <v>0</v>
      </c>
      <c r="OU288" s="2">
        <f>OT288*$OT$2</f>
        <v>0</v>
      </c>
      <c r="OW288" s="2">
        <f>OV288*$OV$2</f>
        <v>0</v>
      </c>
      <c r="OY288" s="2">
        <f>OX288*$OX$2</f>
        <v>0</v>
      </c>
      <c r="PA288" s="2">
        <f>OZ288*$OZ$2</f>
        <v>0</v>
      </c>
      <c r="PC288" s="2">
        <f>PB288*$PB$2</f>
        <v>0</v>
      </c>
      <c r="PE288" s="2">
        <f>PD288*$PD$2</f>
        <v>0</v>
      </c>
      <c r="PG288" s="2">
        <f>PF288*$PF$2</f>
        <v>0</v>
      </c>
      <c r="PI288" s="2">
        <f>PH288*$PH$2</f>
        <v>0</v>
      </c>
      <c r="PK288" s="2">
        <f>PJ288*$PJ$2</f>
        <v>0</v>
      </c>
      <c r="PM288" s="2">
        <f>PL288*$PL$2</f>
        <v>0</v>
      </c>
      <c r="PO288" s="2">
        <f>PN288*$PN$2</f>
        <v>0</v>
      </c>
      <c r="PQ288" s="2">
        <f>PP288*$PP$2</f>
        <v>0</v>
      </c>
      <c r="PS288" s="2">
        <f>PR288*$PR$2</f>
        <v>0</v>
      </c>
      <c r="PU288" s="2">
        <f>PT288*$PT$2</f>
        <v>0</v>
      </c>
      <c r="PW288" s="2">
        <f>PV288*$PV$2</f>
        <v>0</v>
      </c>
      <c r="PY288" s="2">
        <f>PX288*$PX$2</f>
        <v>0</v>
      </c>
      <c r="QA288" s="2">
        <f>PZ288*$PZ$2</f>
        <v>0</v>
      </c>
      <c r="QC288" s="2">
        <f>QB288*$QB$2</f>
        <v>0</v>
      </c>
      <c r="QE288" s="2">
        <f>QD288*$QD$2</f>
        <v>0</v>
      </c>
      <c r="QG288" s="2">
        <f>QF288*$QF$2</f>
        <v>0</v>
      </c>
      <c r="QI288" s="2">
        <f>QH288*$QH$2</f>
        <v>0</v>
      </c>
      <c r="QK288" s="2">
        <f>QJ288*$QJ$2</f>
        <v>0</v>
      </c>
      <c r="QM288" s="2">
        <f>QL288*$QL$2</f>
        <v>0</v>
      </c>
      <c r="QO288" s="2">
        <f>QN288*$QN$2</f>
        <v>0</v>
      </c>
      <c r="QQ288" s="2">
        <f>QP288*$QP$2</f>
        <v>0</v>
      </c>
      <c r="QS288" s="2">
        <f>QR288*$QR$2</f>
        <v>0</v>
      </c>
      <c r="QU288" s="2">
        <f>QT288*$QT$2</f>
        <v>0</v>
      </c>
      <c r="QV288" s="2" cm="1">
        <f t="array" ref="QV288">SUMPRODUCT((MOD(COLUMN(C288:QU288)-COLUMN(C288),2)=0)*C288:QU288)</f>
        <v>184630</v>
      </c>
    </row>
    <row r="289" spans="1:464">
      <c r="A289" s="6" t="s">
        <v>983</v>
      </c>
      <c r="C289" s="2">
        <f>B289*$B$2</f>
        <v>0</v>
      </c>
      <c r="E289" s="2">
        <f>D289*$D$2</f>
        <v>0</v>
      </c>
      <c r="G289" s="2">
        <f>F289*$F$2</f>
        <v>0</v>
      </c>
      <c r="I289" s="2">
        <f>H289*$H$2</f>
        <v>0</v>
      </c>
      <c r="K289" s="2">
        <f>J289*$J$2</f>
        <v>0</v>
      </c>
      <c r="M289" s="2">
        <f>L289*$L$2</f>
        <v>0</v>
      </c>
      <c r="O289" s="2">
        <f>N289*$N$2</f>
        <v>0</v>
      </c>
      <c r="Q289" s="2">
        <f>P289*$P$2</f>
        <v>0</v>
      </c>
      <c r="S289" s="2">
        <f>R289*$R$2</f>
        <v>0</v>
      </c>
      <c r="U289" s="2">
        <f>T289*$T$2</f>
        <v>0</v>
      </c>
      <c r="W289" s="2">
        <f>V289*$V$2</f>
        <v>0</v>
      </c>
      <c r="Y289" s="2">
        <f>X289*$X$2</f>
        <v>0</v>
      </c>
      <c r="AA289" s="2">
        <f>Z289*$Z$2</f>
        <v>0</v>
      </c>
      <c r="AC289" s="2">
        <f>AB289*$AB$2</f>
        <v>0</v>
      </c>
      <c r="AE289" s="2">
        <f>AD289*$AD$2</f>
        <v>0</v>
      </c>
      <c r="AG289" s="2">
        <f>AF289*$AF$2</f>
        <v>0</v>
      </c>
      <c r="AI289" s="2">
        <f>AH289*$AH$2</f>
        <v>0</v>
      </c>
      <c r="AK289" s="2">
        <f>AJ289*$AJ$2</f>
        <v>0</v>
      </c>
      <c r="AM289" s="2">
        <f>AL289*$AL$2</f>
        <v>0</v>
      </c>
      <c r="AO289" s="2">
        <f>AN289*$AN$2</f>
        <v>0</v>
      </c>
      <c r="AQ289" s="2">
        <f>AP289*$AP$2</f>
        <v>0</v>
      </c>
      <c r="AS289" s="2">
        <f>AR289*$AR$2</f>
        <v>0</v>
      </c>
      <c r="AU289" s="2">
        <f>AT289*$AT$2</f>
        <v>0</v>
      </c>
      <c r="AW289" s="2">
        <f>AV289*$AV$2</f>
        <v>0</v>
      </c>
      <c r="AY289" s="2">
        <f>AX289*$AX$2</f>
        <v>0</v>
      </c>
      <c r="BA289" s="2">
        <f>AZ289*$AZ$2</f>
        <v>0</v>
      </c>
      <c r="BC289" s="2">
        <f>BB289*$BB$2</f>
        <v>0</v>
      </c>
      <c r="BE289" s="2">
        <f>BD289*$BD$2</f>
        <v>0</v>
      </c>
      <c r="BG289" s="2">
        <f>BF289*$BF$2</f>
        <v>0</v>
      </c>
      <c r="BI289" s="2">
        <f>BH289*$BH$2</f>
        <v>0</v>
      </c>
      <c r="BK289" s="2">
        <f>BJ289*$BJ$2</f>
        <v>0</v>
      </c>
      <c r="BM289" s="2">
        <f>BL289*$BL$2</f>
        <v>0</v>
      </c>
      <c r="BO289" s="2">
        <f>BN289*$BN$2</f>
        <v>0</v>
      </c>
      <c r="BQ289" s="2">
        <f>BP289*$BP$2</f>
        <v>0</v>
      </c>
      <c r="BS289" s="2">
        <f>BR289*$BR$2</f>
        <v>0</v>
      </c>
      <c r="BU289" s="2">
        <f>BT289*$BT$2</f>
        <v>0</v>
      </c>
      <c r="BW289" s="2">
        <f>BV289*$BV$2</f>
        <v>0</v>
      </c>
      <c r="BY289" s="2">
        <f>BX289*$BX$2</f>
        <v>0</v>
      </c>
      <c r="CA289" s="2">
        <f>BZ289*$BZ$2</f>
        <v>0</v>
      </c>
      <c r="CC289" s="2">
        <f>CB289*$CB$2</f>
        <v>0</v>
      </c>
      <c r="CE289" s="2">
        <f>CD289*$CD$2</f>
        <v>0</v>
      </c>
      <c r="CG289" s="2">
        <f>CF289*$CF$2</f>
        <v>0</v>
      </c>
      <c r="CI289" s="2">
        <f>CH289*$CH$2</f>
        <v>0</v>
      </c>
      <c r="CK289" s="2">
        <f>CJ289*$CJ$2</f>
        <v>0</v>
      </c>
      <c r="CM289" s="2">
        <f>CL289*$CL$2</f>
        <v>0</v>
      </c>
      <c r="CO289" s="2">
        <f>CN289*$CN$2</f>
        <v>0</v>
      </c>
      <c r="CQ289" s="2">
        <f>CP289*$CP$2</f>
        <v>0</v>
      </c>
      <c r="CS289" s="2">
        <f>CR289*$CR$2</f>
        <v>0</v>
      </c>
      <c r="CU289" s="2">
        <f>CT289*$CT$2</f>
        <v>0</v>
      </c>
      <c r="CW289" s="2">
        <f>CV289*$CV$2</f>
        <v>0</v>
      </c>
      <c r="CY289" s="2">
        <f>CX289*$CX$2</f>
        <v>0</v>
      </c>
      <c r="DA289" s="2">
        <f>CZ289*$CZ$2</f>
        <v>0</v>
      </c>
      <c r="DC289" s="2">
        <f>DB289*$DB$2</f>
        <v>0</v>
      </c>
      <c r="DE289" s="2">
        <f>DD289*$DD$2</f>
        <v>0</v>
      </c>
      <c r="DG289" s="2">
        <f>DF289*$DF$2</f>
        <v>0</v>
      </c>
      <c r="DI289" s="2">
        <f>DH289*$DH$2</f>
        <v>0</v>
      </c>
      <c r="DK289" s="2">
        <f>DJ289*$DJ$2</f>
        <v>0</v>
      </c>
      <c r="DM289" s="2">
        <f>DL289*$DL$2</f>
        <v>0</v>
      </c>
      <c r="DO289" s="2">
        <f>DN289*$DN$2</f>
        <v>0</v>
      </c>
      <c r="DQ289" s="2">
        <f>DP289*$DP$2</f>
        <v>0</v>
      </c>
      <c r="DS289" s="2">
        <f>DR289*$DR$2</f>
        <v>0</v>
      </c>
      <c r="DU289" s="2">
        <f>DT289*$DT$2</f>
        <v>0</v>
      </c>
      <c r="DW289" s="2">
        <f>DV289*$DV$2</f>
        <v>0</v>
      </c>
      <c r="DY289" s="2">
        <f>DX289*$DX$2</f>
        <v>0</v>
      </c>
      <c r="EA289" s="2">
        <f>DZ289*$DZ$2</f>
        <v>0</v>
      </c>
      <c r="EC289" s="2">
        <f>EB289*$EB$2</f>
        <v>0</v>
      </c>
      <c r="EE289" s="2">
        <f>ED289*$ED$2</f>
        <v>0</v>
      </c>
      <c r="EG289" s="2">
        <f>EF289*$EF$2</f>
        <v>0</v>
      </c>
      <c r="EI289" s="2">
        <f>EH289*$EH$2</f>
        <v>0</v>
      </c>
      <c r="EK289" s="2">
        <f>EJ289*$EJ$2</f>
        <v>0</v>
      </c>
      <c r="EM289" s="2">
        <f>EL289*$EL$2</f>
        <v>0</v>
      </c>
      <c r="EO289" s="2">
        <f>EN289*$EN$2</f>
        <v>0</v>
      </c>
      <c r="EQ289" s="2">
        <f>EP289*$EP$2</f>
        <v>0</v>
      </c>
      <c r="ES289" s="2">
        <f>ER289*$ER$2</f>
        <v>0</v>
      </c>
      <c r="EU289" s="2">
        <f>ET289*$ET$2</f>
        <v>0</v>
      </c>
      <c r="EW289" s="2">
        <f>EV289*$EV$2</f>
        <v>0</v>
      </c>
      <c r="EY289" s="2">
        <f>EX289*$EX$2</f>
        <v>0</v>
      </c>
      <c r="FA289" s="2">
        <f>EZ289*$EZ$2</f>
        <v>0</v>
      </c>
      <c r="FC289" s="2">
        <f>FB289*$FB$2</f>
        <v>0</v>
      </c>
      <c r="FE289" s="2">
        <f>FD289*$FD$2</f>
        <v>0</v>
      </c>
      <c r="FG289" s="2">
        <f>FF289*$FF$2</f>
        <v>0</v>
      </c>
      <c r="FI289" s="2">
        <f>FH289*$FH$2</f>
        <v>0</v>
      </c>
      <c r="FK289" s="2">
        <f>FJ289*$FJ$2</f>
        <v>0</v>
      </c>
      <c r="FM289" s="2">
        <f>FL289*$FL$2</f>
        <v>0</v>
      </c>
      <c r="FO289" s="2">
        <f>FN289*$FN$2</f>
        <v>0</v>
      </c>
      <c r="FQ289" s="2">
        <f>FP289*$FP$2</f>
        <v>0</v>
      </c>
      <c r="FS289" s="2">
        <f>FR289*$FR$2</f>
        <v>0</v>
      </c>
      <c r="FU289" s="2">
        <f>FT289*$FT$2</f>
        <v>0</v>
      </c>
      <c r="FW289" s="2">
        <f>FV289*$FV$2</f>
        <v>0</v>
      </c>
      <c r="FY289" s="2">
        <f>FX289*$FX$2</f>
        <v>0</v>
      </c>
      <c r="GA289" s="2">
        <f>FZ289*$FZ$2</f>
        <v>0</v>
      </c>
      <c r="GC289" s="2">
        <f>GB289*$GB$2</f>
        <v>0</v>
      </c>
      <c r="GE289" s="2">
        <f>GD289*$GD$2</f>
        <v>0</v>
      </c>
      <c r="GG289" s="2">
        <f>GF289*$GF$2</f>
        <v>0</v>
      </c>
      <c r="GI289" s="2">
        <f>GH289*$GH$2</f>
        <v>0</v>
      </c>
      <c r="GK289" s="2">
        <f>GJ289*$GJ$2</f>
        <v>0</v>
      </c>
      <c r="GM289" s="2">
        <f>GL289*$GL$2</f>
        <v>0</v>
      </c>
      <c r="GO289" s="2">
        <f>GN289*$GN$2</f>
        <v>0</v>
      </c>
      <c r="GQ289" s="2">
        <f>GP289*$GP$2</f>
        <v>0</v>
      </c>
      <c r="GS289" s="2">
        <f>GR289*$GR$2</f>
        <v>0</v>
      </c>
      <c r="GU289" s="2">
        <f>GT289*$GT$2</f>
        <v>0</v>
      </c>
      <c r="GW289" s="2">
        <f>GV289*$GV$2</f>
        <v>0</v>
      </c>
      <c r="GY289" s="2">
        <f>GX289*$GX$2</f>
        <v>0</v>
      </c>
      <c r="HA289" s="2">
        <f>GZ289*$GZ$2</f>
        <v>0</v>
      </c>
      <c r="HC289" s="2">
        <f>HB289*$HB$2</f>
        <v>0</v>
      </c>
      <c r="HE289" s="2">
        <f>HD289*$HD$2</f>
        <v>0</v>
      </c>
      <c r="HG289" s="2">
        <f>HF289*$HF$2</f>
        <v>0</v>
      </c>
      <c r="HI289" s="2">
        <f>HH289*$HH$2</f>
        <v>0</v>
      </c>
      <c r="HK289" s="2">
        <f>HJ289*$HJ$2</f>
        <v>0</v>
      </c>
      <c r="HM289" s="2">
        <f>HL289*$HL$2</f>
        <v>0</v>
      </c>
      <c r="HO289" s="2">
        <f>HN289*$HN$2</f>
        <v>0</v>
      </c>
      <c r="HQ289" s="2">
        <f>HP289*$HP$2</f>
        <v>0</v>
      </c>
      <c r="HS289" s="2">
        <f>HR289*$HR$2</f>
        <v>0</v>
      </c>
      <c r="HT289" s="1">
        <v>7.0000000000000001E-3</v>
      </c>
      <c r="HU289" s="2">
        <f>HT289*$HT$2</f>
        <v>916027</v>
      </c>
      <c r="HW289" s="2">
        <f>HV289*$HV$2</f>
        <v>0</v>
      </c>
      <c r="HY289" s="2">
        <f>HX289*$HX$2</f>
        <v>0</v>
      </c>
      <c r="IA289" s="2">
        <f>HZ289*$HZ$2</f>
        <v>0</v>
      </c>
      <c r="IC289" s="2">
        <f>IB289*$IB$2</f>
        <v>0</v>
      </c>
      <c r="IE289" s="2">
        <f>ID289*$ID$2</f>
        <v>0</v>
      </c>
      <c r="IG289" s="2">
        <f>IF289*$IF$2</f>
        <v>0</v>
      </c>
      <c r="II289" s="2">
        <f>IH289*$IH$2</f>
        <v>0</v>
      </c>
      <c r="IK289" s="2">
        <f>IJ289*$IJ$2</f>
        <v>0</v>
      </c>
      <c r="IM289" s="2">
        <f>IL289*$IL$2</f>
        <v>0</v>
      </c>
      <c r="IO289" s="2">
        <f>IN289*$IN$2</f>
        <v>0</v>
      </c>
      <c r="IQ289" s="2">
        <f>IP289*$IP$2</f>
        <v>0</v>
      </c>
      <c r="IS289" s="2">
        <f>IR289*$IR$2</f>
        <v>0</v>
      </c>
      <c r="IU289" s="2">
        <f>IT289*$IT$2</f>
        <v>0</v>
      </c>
      <c r="IW289" s="2">
        <f>IV289*$IV$2</f>
        <v>0</v>
      </c>
      <c r="IY289" s="2">
        <f>IX289*$IX$2</f>
        <v>0</v>
      </c>
      <c r="JA289" s="2">
        <f>IZ289*$IZ$2</f>
        <v>0</v>
      </c>
      <c r="JC289" s="2">
        <f>JB289*$JB$2</f>
        <v>0</v>
      </c>
      <c r="JE289" s="2">
        <f>JD289*JD$2</f>
        <v>0</v>
      </c>
      <c r="JG289" s="2">
        <f>JF289*$JF$2</f>
        <v>0</v>
      </c>
      <c r="JI289" s="2">
        <f>JH289*$JH$2</f>
        <v>0</v>
      </c>
      <c r="JK289" s="2">
        <f>JJ289*$JJ$2</f>
        <v>0</v>
      </c>
      <c r="JM289" s="2">
        <f>JL289*$JL$2</f>
        <v>0</v>
      </c>
      <c r="JO289" s="2">
        <f>JN289*$JN$2</f>
        <v>0</v>
      </c>
      <c r="JQ289" s="2">
        <f>JP289*$JP$2</f>
        <v>0</v>
      </c>
      <c r="JS289" s="2">
        <f>JR289*$JR$2</f>
        <v>0</v>
      </c>
      <c r="JU289" s="2">
        <f>JT289*$JT$2</f>
        <v>0</v>
      </c>
      <c r="JW289" s="2">
        <f>JV289*$JV$2</f>
        <v>0</v>
      </c>
      <c r="JY289" s="2">
        <f>JX289*$JX$2</f>
        <v>0</v>
      </c>
      <c r="KA289" s="2">
        <f>JZ289*$JZ$2</f>
        <v>0</v>
      </c>
      <c r="KC289" s="2">
        <f>KB289*$KB$2</f>
        <v>0</v>
      </c>
      <c r="KE289" s="2">
        <f>KD289*$KD$2</f>
        <v>0</v>
      </c>
      <c r="KG289" s="2">
        <f>KF289*$KF$2</f>
        <v>0</v>
      </c>
      <c r="KI289" s="2">
        <f>KH289*$KH$2</f>
        <v>0</v>
      </c>
      <c r="KK289" s="2">
        <f>KJ289*$KJ$2</f>
        <v>0</v>
      </c>
      <c r="KM289" s="2">
        <f>KL289*$KL$2</f>
        <v>0</v>
      </c>
      <c r="KO289" s="2">
        <f>KN289*$KN$2</f>
        <v>0</v>
      </c>
      <c r="KQ289" s="2">
        <f>KP289*$KP$2</f>
        <v>0</v>
      </c>
      <c r="KS289" s="2">
        <f>KR289*$KR$2</f>
        <v>0</v>
      </c>
      <c r="KU289" s="2">
        <f>KT289*$KT$2</f>
        <v>0</v>
      </c>
      <c r="KW289" s="2">
        <f>KV289*$KV$2</f>
        <v>0</v>
      </c>
      <c r="KY289" s="2">
        <f>KX289*$KX$2</f>
        <v>0</v>
      </c>
      <c r="LA289" s="2">
        <f>KZ289*$KZ$2</f>
        <v>0</v>
      </c>
      <c r="LC289" s="2">
        <f>LB289*$LB$2</f>
        <v>0</v>
      </c>
      <c r="LE289" s="2">
        <f>LD289*$LD$2</f>
        <v>0</v>
      </c>
      <c r="LG289" s="2">
        <f>LF289*$LF$2</f>
        <v>0</v>
      </c>
      <c r="LI289" s="2">
        <f>LH289*$LH$2</f>
        <v>0</v>
      </c>
      <c r="LK289" s="2">
        <f>LJ289*$LJ$2</f>
        <v>0</v>
      </c>
      <c r="LM289" s="2">
        <f>LL289*$LL$2</f>
        <v>0</v>
      </c>
      <c r="LO289" s="2">
        <f>LN289*$LN$2</f>
        <v>0</v>
      </c>
      <c r="LQ289" s="2">
        <f>LP289*$LP$2</f>
        <v>0</v>
      </c>
      <c r="LS289" s="2">
        <f>LR289*$LR$2</f>
        <v>0</v>
      </c>
      <c r="LU289" s="2">
        <f>LT289*$LT$2</f>
        <v>0</v>
      </c>
      <c r="LW289" s="2">
        <f>LV289*$LV$2</f>
        <v>0</v>
      </c>
      <c r="LY289" s="2">
        <f>LX289*$LX$2</f>
        <v>0</v>
      </c>
      <c r="MA289" s="2">
        <f>LZ289*$LZ$2</f>
        <v>0</v>
      </c>
      <c r="MC289" s="2">
        <f>MB289*$MB$2</f>
        <v>0</v>
      </c>
      <c r="ME289" s="2">
        <f>MD289*$MD$2</f>
        <v>0</v>
      </c>
      <c r="MG289" s="2">
        <f>MF289*$MF$2</f>
        <v>0</v>
      </c>
      <c r="MI289" s="2">
        <f>MH289*$MH$2</f>
        <v>0</v>
      </c>
      <c r="MK289" s="2">
        <f>MJ289*$MJ$2</f>
        <v>0</v>
      </c>
      <c r="MM289" s="2">
        <f>ML289*$ML$2</f>
        <v>0</v>
      </c>
      <c r="MO289" s="2">
        <f>MN289*$MN$2</f>
        <v>0</v>
      </c>
      <c r="MQ289" s="2">
        <f>MP289*$MP$2</f>
        <v>0</v>
      </c>
      <c r="MS289" s="2">
        <f>MR289*$MR$2</f>
        <v>0</v>
      </c>
      <c r="MU289" s="2">
        <f>MT289*$MT$2</f>
        <v>0</v>
      </c>
      <c r="MW289" s="2">
        <f>MV289*$MV$2</f>
        <v>0</v>
      </c>
      <c r="MY289" s="2">
        <f>MX289*$MX$2</f>
        <v>0</v>
      </c>
      <c r="NA289" s="2">
        <f>MZ289*$MZ$2</f>
        <v>0</v>
      </c>
      <c r="NC289" s="2">
        <f>NB289*$NB$2</f>
        <v>0</v>
      </c>
      <c r="NE289" s="2">
        <f>ND289*$ND$2</f>
        <v>0</v>
      </c>
      <c r="NG289" s="2">
        <f>NF289*$NF$2</f>
        <v>0</v>
      </c>
      <c r="NI289" s="2">
        <f>NH289*$NH$2</f>
        <v>0</v>
      </c>
      <c r="NK289" s="2">
        <f>NJ289*$NJ$2</f>
        <v>0</v>
      </c>
      <c r="NM289" s="2">
        <f>NL289*$NL$2</f>
        <v>0</v>
      </c>
      <c r="NO289" s="2">
        <f>NN289*$NN$2</f>
        <v>0</v>
      </c>
      <c r="NQ289" s="2">
        <f>NP289*$NP$2</f>
        <v>0</v>
      </c>
      <c r="NS289" s="2">
        <f>NR289*$NR$2</f>
        <v>0</v>
      </c>
      <c r="NU289" s="2">
        <f>NT289*$NT$2</f>
        <v>0</v>
      </c>
      <c r="NW289" s="2">
        <f>NV289*$NV$2</f>
        <v>0</v>
      </c>
      <c r="NY289" s="2">
        <f>NX289*$NX$2</f>
        <v>0</v>
      </c>
      <c r="OA289" s="2">
        <f>NZ289*$NZ$2</f>
        <v>0</v>
      </c>
      <c r="OC289" s="2">
        <f>OB289*$OB$2</f>
        <v>0</v>
      </c>
      <c r="OE289" s="2">
        <f>OD289*$OD$2</f>
        <v>0</v>
      </c>
      <c r="OG289" s="2">
        <f>OF289*$OF$2</f>
        <v>0</v>
      </c>
      <c r="OI289" s="2">
        <f>OH289*$OH$2</f>
        <v>0</v>
      </c>
      <c r="OK289" s="2">
        <f>OJ289*$OJ$2</f>
        <v>0</v>
      </c>
      <c r="OM289" s="2">
        <f>OL289*$OL$2</f>
        <v>0</v>
      </c>
      <c r="OO289" s="2">
        <f>ON289*$ON$2</f>
        <v>0</v>
      </c>
      <c r="OQ289" s="2">
        <f>OP289*$OP$2</f>
        <v>0</v>
      </c>
      <c r="OS289" s="2">
        <f>OR289*$OR$2</f>
        <v>0</v>
      </c>
      <c r="OU289" s="2">
        <f>OT289*$OT$2</f>
        <v>0</v>
      </c>
      <c r="OW289" s="2">
        <f>OV289*$OV$2</f>
        <v>0</v>
      </c>
      <c r="OY289" s="2">
        <f>OX289*$OX$2</f>
        <v>0</v>
      </c>
      <c r="PA289" s="2">
        <f>OZ289*$OZ$2</f>
        <v>0</v>
      </c>
      <c r="PC289" s="2">
        <f>PB289*$PB$2</f>
        <v>0</v>
      </c>
      <c r="PE289" s="2">
        <f>PD289*$PD$2</f>
        <v>0</v>
      </c>
      <c r="PG289" s="2">
        <f>PF289*$PF$2</f>
        <v>0</v>
      </c>
      <c r="PI289" s="2">
        <f>PH289*$PH$2</f>
        <v>0</v>
      </c>
      <c r="PK289" s="2">
        <f>PJ289*$PJ$2</f>
        <v>0</v>
      </c>
      <c r="PM289" s="2">
        <f>PL289*$PL$2</f>
        <v>0</v>
      </c>
      <c r="PO289" s="2">
        <f>PN289*$PN$2</f>
        <v>0</v>
      </c>
      <c r="PQ289" s="2">
        <f>PP289*$PP$2</f>
        <v>0</v>
      </c>
      <c r="PS289" s="2">
        <f>PR289*$PR$2</f>
        <v>0</v>
      </c>
      <c r="PU289" s="2">
        <f>PT289*$PT$2</f>
        <v>0</v>
      </c>
      <c r="PW289" s="2">
        <f>PV289*$PV$2</f>
        <v>0</v>
      </c>
      <c r="PY289" s="2">
        <f>PX289*$PX$2</f>
        <v>0</v>
      </c>
      <c r="QA289" s="2">
        <f>PZ289*$PZ$2</f>
        <v>0</v>
      </c>
      <c r="QC289" s="2">
        <f>QB289*$QB$2</f>
        <v>0</v>
      </c>
      <c r="QE289" s="2">
        <f>QD289*$QD$2</f>
        <v>0</v>
      </c>
      <c r="QG289" s="2">
        <f>QF289*$QF$2</f>
        <v>0</v>
      </c>
      <c r="QI289" s="2">
        <f>QH289*$QH$2</f>
        <v>0</v>
      </c>
      <c r="QK289" s="2">
        <f>QJ289*$QJ$2</f>
        <v>0</v>
      </c>
      <c r="QM289" s="2">
        <f>QL289*$QL$2</f>
        <v>0</v>
      </c>
      <c r="QO289" s="2">
        <f>QN289*$QN$2</f>
        <v>0</v>
      </c>
      <c r="QQ289" s="2">
        <f>QP289*$QP$2</f>
        <v>0</v>
      </c>
      <c r="QS289" s="2">
        <f>QR289*$QR$2</f>
        <v>0</v>
      </c>
      <c r="QU289" s="2">
        <f>QT289*$QT$2</f>
        <v>0</v>
      </c>
      <c r="QV289" s="2" cm="1">
        <f t="array" ref="QV289">SUMPRODUCT((MOD(COLUMN(C289:QU289)-COLUMN(C289),2)=0)*C289:QU289)</f>
        <v>916027</v>
      </c>
    </row>
    <row r="290" spans="1:464">
      <c r="A290" s="6" t="s">
        <v>984</v>
      </c>
      <c r="C290" s="2">
        <f>B290*$B$2</f>
        <v>0</v>
      </c>
      <c r="E290" s="2">
        <f>D290*$D$2</f>
        <v>0</v>
      </c>
      <c r="G290" s="2">
        <f>F290*$F$2</f>
        <v>0</v>
      </c>
      <c r="I290" s="2">
        <f>H290*$H$2</f>
        <v>0</v>
      </c>
      <c r="K290" s="2">
        <f>J290*$J$2</f>
        <v>0</v>
      </c>
      <c r="M290" s="2">
        <f>L290*$L$2</f>
        <v>0</v>
      </c>
      <c r="O290" s="2">
        <f>N290*$N$2</f>
        <v>0</v>
      </c>
      <c r="Q290" s="2">
        <f>P290*$P$2</f>
        <v>0</v>
      </c>
      <c r="S290" s="2">
        <f>R290*$R$2</f>
        <v>0</v>
      </c>
      <c r="U290" s="2">
        <f>T290*$T$2</f>
        <v>0</v>
      </c>
      <c r="W290" s="2">
        <f>V290*$V$2</f>
        <v>0</v>
      </c>
      <c r="Y290" s="2">
        <f>X290*$X$2</f>
        <v>0</v>
      </c>
      <c r="AA290" s="2">
        <f>Z290*$Z$2</f>
        <v>0</v>
      </c>
      <c r="AC290" s="2">
        <f>AB290*$AB$2</f>
        <v>0</v>
      </c>
      <c r="AE290" s="2">
        <f>AD290*$AD$2</f>
        <v>0</v>
      </c>
      <c r="AG290" s="2">
        <f>AF290*$AF$2</f>
        <v>0</v>
      </c>
      <c r="AI290" s="2">
        <f>AH290*$AH$2</f>
        <v>0</v>
      </c>
      <c r="AK290" s="2">
        <f>AJ290*$AJ$2</f>
        <v>0</v>
      </c>
      <c r="AM290" s="2">
        <f>AL290*$AL$2</f>
        <v>0</v>
      </c>
      <c r="AO290" s="2">
        <f>AN290*$AN$2</f>
        <v>0</v>
      </c>
      <c r="AQ290" s="2">
        <f>AP290*$AP$2</f>
        <v>0</v>
      </c>
      <c r="AS290" s="2">
        <f>AR290*$AR$2</f>
        <v>0</v>
      </c>
      <c r="AU290" s="2">
        <f>AT290*$AT$2</f>
        <v>0</v>
      </c>
      <c r="AW290" s="2">
        <f>AV290*$AV$2</f>
        <v>0</v>
      </c>
      <c r="AY290" s="2">
        <f>AX290*$AX$2</f>
        <v>0</v>
      </c>
      <c r="BA290" s="2">
        <f>AZ290*$AZ$2</f>
        <v>0</v>
      </c>
      <c r="BC290" s="2">
        <f>BB290*$BB$2</f>
        <v>0</v>
      </c>
      <c r="BE290" s="2">
        <f>BD290*$BD$2</f>
        <v>0</v>
      </c>
      <c r="BG290" s="2">
        <f>BF290*$BF$2</f>
        <v>0</v>
      </c>
      <c r="BI290" s="2">
        <f>BH290*$BH$2</f>
        <v>0</v>
      </c>
      <c r="BK290" s="2">
        <f>BJ290*$BJ$2</f>
        <v>0</v>
      </c>
      <c r="BM290" s="2">
        <f>BL290*$BL$2</f>
        <v>0</v>
      </c>
      <c r="BO290" s="2">
        <f>BN290*$BN$2</f>
        <v>0</v>
      </c>
      <c r="BQ290" s="2">
        <f>BP290*$BP$2</f>
        <v>0</v>
      </c>
      <c r="BS290" s="2">
        <f>BR290*$BR$2</f>
        <v>0</v>
      </c>
      <c r="BU290" s="2">
        <f>BT290*$BT$2</f>
        <v>0</v>
      </c>
      <c r="BW290" s="2">
        <f>BV290*$BV$2</f>
        <v>0</v>
      </c>
      <c r="BY290" s="2">
        <f>BX290*$BX$2</f>
        <v>0</v>
      </c>
      <c r="CA290" s="2">
        <f>BZ290*$BZ$2</f>
        <v>0</v>
      </c>
      <c r="CC290" s="2">
        <f>CB290*$CB$2</f>
        <v>0</v>
      </c>
      <c r="CE290" s="2">
        <f>CD290*$CD$2</f>
        <v>0</v>
      </c>
      <c r="CG290" s="2">
        <f>CF290*$CF$2</f>
        <v>0</v>
      </c>
      <c r="CI290" s="2">
        <f>CH290*$CH$2</f>
        <v>0</v>
      </c>
      <c r="CK290" s="2">
        <f>CJ290*$CJ$2</f>
        <v>0</v>
      </c>
      <c r="CM290" s="2">
        <f>CL290*$CL$2</f>
        <v>0</v>
      </c>
      <c r="CO290" s="2">
        <f>CN290*$CN$2</f>
        <v>0</v>
      </c>
      <c r="CQ290" s="2">
        <f>CP290*$CP$2</f>
        <v>0</v>
      </c>
      <c r="CS290" s="2">
        <f>CR290*$CR$2</f>
        <v>0</v>
      </c>
      <c r="CU290" s="2">
        <f>CT290*$CT$2</f>
        <v>0</v>
      </c>
      <c r="CW290" s="2">
        <f>CV290*$CV$2</f>
        <v>0</v>
      </c>
      <c r="CY290" s="2">
        <f>CX290*$CX$2</f>
        <v>0</v>
      </c>
      <c r="DA290" s="2">
        <f>CZ290*$CZ$2</f>
        <v>0</v>
      </c>
      <c r="DC290" s="2">
        <f>DB290*$DB$2</f>
        <v>0</v>
      </c>
      <c r="DE290" s="2">
        <f>DD290*$DD$2</f>
        <v>0</v>
      </c>
      <c r="DG290" s="2">
        <f>DF290*$DF$2</f>
        <v>0</v>
      </c>
      <c r="DI290" s="2">
        <f>DH290*$DH$2</f>
        <v>0</v>
      </c>
      <c r="DK290" s="2">
        <f>DJ290*$DJ$2</f>
        <v>0</v>
      </c>
      <c r="DM290" s="2">
        <f>DL290*$DL$2</f>
        <v>0</v>
      </c>
      <c r="DO290" s="2">
        <f>DN290*$DN$2</f>
        <v>0</v>
      </c>
      <c r="DQ290" s="2">
        <f>DP290*$DP$2</f>
        <v>0</v>
      </c>
      <c r="DS290" s="2">
        <f>DR290*$DR$2</f>
        <v>0</v>
      </c>
      <c r="DU290" s="2">
        <f>DT290*$DT$2</f>
        <v>0</v>
      </c>
      <c r="DW290" s="2">
        <f>DV290*$DV$2</f>
        <v>0</v>
      </c>
      <c r="DY290" s="2">
        <f>DX290*$DX$2</f>
        <v>0</v>
      </c>
      <c r="EA290" s="2">
        <f>DZ290*$DZ$2</f>
        <v>0</v>
      </c>
      <c r="EC290" s="2">
        <f>EB290*$EB$2</f>
        <v>0</v>
      </c>
      <c r="EE290" s="2">
        <f>ED290*$ED$2</f>
        <v>0</v>
      </c>
      <c r="EG290" s="2">
        <f>EF290*$EF$2</f>
        <v>0</v>
      </c>
      <c r="EI290" s="2">
        <f>EH290*$EH$2</f>
        <v>0</v>
      </c>
      <c r="EK290" s="2">
        <f>EJ290*$EJ$2</f>
        <v>0</v>
      </c>
      <c r="EM290" s="2">
        <f>EL290*$EL$2</f>
        <v>0</v>
      </c>
      <c r="EO290" s="2">
        <f>EN290*$EN$2</f>
        <v>0</v>
      </c>
      <c r="EQ290" s="2">
        <f>EP290*$EP$2</f>
        <v>0</v>
      </c>
      <c r="ES290" s="2">
        <f>ER290*$ER$2</f>
        <v>0</v>
      </c>
      <c r="EU290" s="2">
        <f>ET290*$ET$2</f>
        <v>0</v>
      </c>
      <c r="EW290" s="2">
        <f>EV290*$EV$2</f>
        <v>0</v>
      </c>
      <c r="EY290" s="2">
        <f>EX290*$EX$2</f>
        <v>0</v>
      </c>
      <c r="FA290" s="2">
        <f>EZ290*$EZ$2</f>
        <v>0</v>
      </c>
      <c r="FC290" s="2">
        <f>FB290*$FB$2</f>
        <v>0</v>
      </c>
      <c r="FI290" s="10">
        <f>FH290*$FH$2</f>
        <v>0</v>
      </c>
      <c r="FK290" s="2">
        <f>FJ290*$FJ$2</f>
        <v>0</v>
      </c>
      <c r="FM290" s="2">
        <f>FL290*$FL$2</f>
        <v>0</v>
      </c>
      <c r="FO290" s="2">
        <f>FN290*$FN$2</f>
        <v>0</v>
      </c>
      <c r="FQ290" s="2">
        <f>FP290*$FP$2</f>
        <v>0</v>
      </c>
      <c r="FS290" s="2">
        <f>FR290*$FR$2</f>
        <v>0</v>
      </c>
      <c r="FU290" s="2">
        <f>FT290*$FT$2</f>
        <v>0</v>
      </c>
      <c r="FW290" s="2">
        <f>FV290*$FV$2</f>
        <v>0</v>
      </c>
      <c r="FY290" s="2">
        <f>FX290*$FX$2</f>
        <v>0</v>
      </c>
      <c r="GA290" s="2">
        <f>FZ290*$FZ$2</f>
        <v>0</v>
      </c>
      <c r="GC290" s="2">
        <f>GB290*$GB$2</f>
        <v>0</v>
      </c>
      <c r="GE290" s="2">
        <f>GD290*$GD$2</f>
        <v>0</v>
      </c>
      <c r="GG290" s="2">
        <f>GF290*$GF$2</f>
        <v>0</v>
      </c>
      <c r="GI290" s="2">
        <f>GH290*$GH$2</f>
        <v>0</v>
      </c>
      <c r="GK290" s="2">
        <f>GJ290*$GJ$2</f>
        <v>0</v>
      </c>
      <c r="GM290" s="2">
        <f>GL290*$GL$2</f>
        <v>0</v>
      </c>
      <c r="GO290" s="2">
        <f>GN290*$GN$2</f>
        <v>0</v>
      </c>
      <c r="GQ290" s="2">
        <f>GP290*$GP$2</f>
        <v>0</v>
      </c>
      <c r="GS290" s="2">
        <f>GR290*$GR$2</f>
        <v>0</v>
      </c>
      <c r="GU290" s="2">
        <f>GT290*$GT$2</f>
        <v>0</v>
      </c>
      <c r="GW290" s="2">
        <f>GV290*$GV$2</f>
        <v>0</v>
      </c>
      <c r="GY290" s="2">
        <f>GX290*$GX$2</f>
        <v>0</v>
      </c>
      <c r="HA290" s="2">
        <f>GZ290*$GZ$2</f>
        <v>0</v>
      </c>
      <c r="HC290" s="2">
        <f>HB290*$HB$2</f>
        <v>0</v>
      </c>
      <c r="HE290" s="2">
        <f>HD290*$HD$2</f>
        <v>0</v>
      </c>
      <c r="HG290" s="2">
        <f>HF290*$HF$2</f>
        <v>0</v>
      </c>
      <c r="HI290" s="2">
        <f>HH290*$HH$2</f>
        <v>0</v>
      </c>
      <c r="HK290" s="2">
        <f>HJ290*$HJ$2</f>
        <v>0</v>
      </c>
      <c r="HM290" s="2">
        <f>HL290*$HL$2</f>
        <v>0</v>
      </c>
      <c r="HO290" s="2">
        <f>HN290*$HN$2</f>
        <v>0</v>
      </c>
      <c r="HQ290" s="2">
        <f>HP290*$HP$2</f>
        <v>0</v>
      </c>
      <c r="HS290" s="2">
        <f>HR290*$HR$2</f>
        <v>0</v>
      </c>
      <c r="HU290" s="2">
        <f>HT290*$HT$2</f>
        <v>0</v>
      </c>
      <c r="HW290" s="2">
        <f>HV290*$HV$2</f>
        <v>0</v>
      </c>
      <c r="HY290" s="2">
        <f>HX290*$HX$2</f>
        <v>0</v>
      </c>
      <c r="IA290" s="2">
        <f>HZ290*$HZ$2</f>
        <v>0</v>
      </c>
      <c r="IC290" s="2">
        <f>IB290*$IB$2</f>
        <v>0</v>
      </c>
      <c r="IE290" s="2">
        <f>ID290*$ID$2</f>
        <v>0</v>
      </c>
      <c r="IG290" s="2">
        <f>IF290*$IF$2</f>
        <v>0</v>
      </c>
      <c r="II290" s="2">
        <f>IH290*$IH$2</f>
        <v>0</v>
      </c>
      <c r="IK290" s="2">
        <f>IJ290*$IJ$2</f>
        <v>0</v>
      </c>
      <c r="IM290" s="2">
        <f>IL290*$IL$2</f>
        <v>0</v>
      </c>
      <c r="IO290" s="2">
        <f>IN290*$IN$2</f>
        <v>0</v>
      </c>
      <c r="IQ290" s="2">
        <f>IP290*$IP$2</f>
        <v>0</v>
      </c>
      <c r="IS290" s="2">
        <f>IR290*$IR$2</f>
        <v>0</v>
      </c>
      <c r="IU290" s="2">
        <f>IT290*$IT$2</f>
        <v>0</v>
      </c>
      <c r="IW290" s="2">
        <f>IV290*$IV$2</f>
        <v>0</v>
      </c>
      <c r="IY290" s="2">
        <f>IX290*$IX$2</f>
        <v>0</v>
      </c>
      <c r="JA290" s="2">
        <f>IZ290*$IZ$2</f>
        <v>0</v>
      </c>
      <c r="JC290" s="2">
        <f>JB290*$JB$2</f>
        <v>0</v>
      </c>
      <c r="JE290" s="2">
        <f>JD290*JD$2</f>
        <v>0</v>
      </c>
      <c r="JG290" s="2">
        <f>JF290*$JF$2</f>
        <v>0</v>
      </c>
      <c r="JI290" s="2">
        <f>JH290*$JH$2</f>
        <v>0</v>
      </c>
      <c r="JK290" s="2">
        <f>JJ290*$JJ$2</f>
        <v>0</v>
      </c>
      <c r="JM290" s="2">
        <f>JL290*$JL$2</f>
        <v>0</v>
      </c>
      <c r="JO290" s="2">
        <f>JN290*$JN$2</f>
        <v>0</v>
      </c>
      <c r="JQ290" s="2">
        <f>JP290*$JP$2</f>
        <v>0</v>
      </c>
      <c r="JS290" s="2">
        <f>JR290*$JR$2</f>
        <v>0</v>
      </c>
      <c r="JU290" s="2">
        <f>JT290*$JT$2</f>
        <v>0</v>
      </c>
      <c r="JW290" s="2">
        <f>JV290*$JV$2</f>
        <v>0</v>
      </c>
      <c r="JY290" s="2">
        <f>JX290*$JX$2</f>
        <v>0</v>
      </c>
      <c r="KA290" s="2">
        <f>JZ290*$JZ$2</f>
        <v>0</v>
      </c>
      <c r="KC290" s="2">
        <f>KB290*$KB$2</f>
        <v>0</v>
      </c>
      <c r="KE290" s="2">
        <f>KD290*$KD$2</f>
        <v>0</v>
      </c>
      <c r="KG290" s="2">
        <f>KF290*$KF$2</f>
        <v>0</v>
      </c>
      <c r="KI290" s="2">
        <f>KH290*$KH$2</f>
        <v>0</v>
      </c>
      <c r="KK290" s="2">
        <f>KJ290*$KJ$2</f>
        <v>0</v>
      </c>
      <c r="KM290" s="2">
        <f>KL290*$KL$2</f>
        <v>0</v>
      </c>
      <c r="KO290" s="2">
        <f>KN290*$KN$2</f>
        <v>0</v>
      </c>
      <c r="KQ290" s="2">
        <f>KP290*$KP$2</f>
        <v>0</v>
      </c>
      <c r="KS290" s="2">
        <f>KR290*$KR$2</f>
        <v>0</v>
      </c>
      <c r="KU290" s="2">
        <f>KT290*$KT$2</f>
        <v>0</v>
      </c>
      <c r="KW290" s="2">
        <f>KV290*$KV$2</f>
        <v>0</v>
      </c>
      <c r="KY290" s="2">
        <f>KX290*$KX$2</f>
        <v>0</v>
      </c>
      <c r="LA290" s="2">
        <f>KZ290*$KZ$2</f>
        <v>0</v>
      </c>
      <c r="LC290" s="2">
        <f>LB290*$LB$2</f>
        <v>0</v>
      </c>
      <c r="LE290" s="2">
        <f>LD290*$LD$2</f>
        <v>0</v>
      </c>
      <c r="LG290" s="2">
        <f>LF290*$LF$2</f>
        <v>0</v>
      </c>
      <c r="LI290" s="2">
        <f>LH290*$LH$2</f>
        <v>0</v>
      </c>
      <c r="LK290" s="2">
        <f>LJ290*$LJ$2</f>
        <v>0</v>
      </c>
      <c r="LM290" s="2">
        <f>LL290*$LL$2</f>
        <v>0</v>
      </c>
      <c r="LO290" s="2">
        <f>LN290*$LN$2</f>
        <v>0</v>
      </c>
      <c r="LQ290" s="2">
        <f>LP290*$LP$2</f>
        <v>0</v>
      </c>
      <c r="LS290" s="2">
        <f>LR290*$LR$2</f>
        <v>0</v>
      </c>
      <c r="LU290" s="2">
        <f>LT290*$LT$2</f>
        <v>0</v>
      </c>
      <c r="LW290" s="2">
        <f>LV290*$LV$2</f>
        <v>0</v>
      </c>
      <c r="LY290" s="2">
        <f>LX290*$LX$2</f>
        <v>0</v>
      </c>
      <c r="MA290" s="2">
        <f>LZ290*$LZ$2</f>
        <v>0</v>
      </c>
      <c r="MC290" s="2">
        <f>MB290*$MB$2</f>
        <v>0</v>
      </c>
      <c r="ME290" s="2">
        <f>MD290*$MD$2</f>
        <v>0</v>
      </c>
      <c r="MG290" s="2">
        <f>MF290*$MF$2</f>
        <v>0</v>
      </c>
      <c r="MI290" s="2">
        <f>MH290*$MH$2</f>
        <v>0</v>
      </c>
      <c r="MK290" s="2">
        <f>MJ290*$MJ$2</f>
        <v>0</v>
      </c>
      <c r="ML290" s="1">
        <v>5.3999999999999999E-2</v>
      </c>
      <c r="MM290" s="2">
        <f>ML290*$ML$2</f>
        <v>513810</v>
      </c>
      <c r="MO290" s="2">
        <f>MN290*$MN$2</f>
        <v>0</v>
      </c>
      <c r="MQ290" s="2">
        <f>MP290*$MP$2</f>
        <v>0</v>
      </c>
      <c r="MS290" s="2">
        <f>MR290*$MR$2</f>
        <v>0</v>
      </c>
      <c r="MU290" s="2">
        <f>MT290*$MT$2</f>
        <v>0</v>
      </c>
      <c r="MW290" s="2">
        <f>MV290*$MV$2</f>
        <v>0</v>
      </c>
      <c r="MY290" s="2">
        <f>MX290*$MX$2</f>
        <v>0</v>
      </c>
      <c r="NA290" s="2">
        <f>MZ290*$MZ$2</f>
        <v>0</v>
      </c>
      <c r="NC290" s="2">
        <f>NB290*$NB$2</f>
        <v>0</v>
      </c>
      <c r="NE290" s="2">
        <f>ND290*$ND$2</f>
        <v>0</v>
      </c>
      <c r="NG290" s="2">
        <f>NF290*$NF$2</f>
        <v>0</v>
      </c>
      <c r="NI290" s="2">
        <f>NH290*$NH$2</f>
        <v>0</v>
      </c>
      <c r="NK290" s="2">
        <f>NJ290*$NJ$2</f>
        <v>0</v>
      </c>
      <c r="NM290" s="2">
        <f>NL290*$NL$2</f>
        <v>0</v>
      </c>
      <c r="NO290" s="2">
        <f>NN290*$NN$2</f>
        <v>0</v>
      </c>
      <c r="NQ290" s="2">
        <f>NP290*$NP$2</f>
        <v>0</v>
      </c>
      <c r="NS290" s="2">
        <f>NR290*$NR$2</f>
        <v>0</v>
      </c>
      <c r="NU290" s="2">
        <f>NT290*$NT$2</f>
        <v>0</v>
      </c>
      <c r="NW290" s="2">
        <f>NV290*$NV$2</f>
        <v>0</v>
      </c>
      <c r="NY290" s="2">
        <f>NX290*$NX$2</f>
        <v>0</v>
      </c>
      <c r="OA290" s="2">
        <f>NZ290*$NZ$2</f>
        <v>0</v>
      </c>
      <c r="OC290" s="2">
        <f>OB290*$OB$2</f>
        <v>0</v>
      </c>
      <c r="OE290" s="2">
        <f>OD290*$OD$2</f>
        <v>0</v>
      </c>
      <c r="OG290" s="2">
        <f>OF290*$OF$2</f>
        <v>0</v>
      </c>
      <c r="OI290" s="2">
        <f>OH290*$OH$2</f>
        <v>0</v>
      </c>
      <c r="OK290" s="2">
        <f>OJ290*$OJ$2</f>
        <v>0</v>
      </c>
      <c r="OM290" s="2">
        <f>OL290*$OL$2</f>
        <v>0</v>
      </c>
      <c r="OO290" s="2">
        <f>ON290*$ON$2</f>
        <v>0</v>
      </c>
      <c r="OQ290" s="2">
        <f>OP290*$OP$2</f>
        <v>0</v>
      </c>
      <c r="OS290" s="2">
        <f>OR290*$OR$2</f>
        <v>0</v>
      </c>
      <c r="OU290" s="2">
        <f>OT290*$OT$2</f>
        <v>0</v>
      </c>
      <c r="OW290" s="2">
        <f>OV290*$OV$2</f>
        <v>0</v>
      </c>
      <c r="OY290" s="2">
        <f>OX290*$OX$2</f>
        <v>0</v>
      </c>
      <c r="PA290" s="2">
        <f>OZ290*$OZ$2</f>
        <v>0</v>
      </c>
      <c r="PC290" s="2">
        <f>PB290*$PB$2</f>
        <v>0</v>
      </c>
      <c r="PE290" s="2">
        <f>PD290*$PD$2</f>
        <v>0</v>
      </c>
      <c r="PG290" s="2">
        <f>PF290*$PF$2</f>
        <v>0</v>
      </c>
      <c r="PI290" s="2">
        <f>PH290*$PH$2</f>
        <v>0</v>
      </c>
      <c r="PK290" s="2">
        <f>PJ290*$PJ$2</f>
        <v>0</v>
      </c>
      <c r="PM290" s="2">
        <f>PL290*$PL$2</f>
        <v>0</v>
      </c>
      <c r="PO290" s="2">
        <f>PN290*$PN$2</f>
        <v>0</v>
      </c>
      <c r="PQ290" s="2">
        <f>PP290*$PP$2</f>
        <v>0</v>
      </c>
      <c r="PS290" s="2">
        <f>PR290*$PR$2</f>
        <v>0</v>
      </c>
      <c r="PU290" s="2">
        <f>PT290*$PT$2</f>
        <v>0</v>
      </c>
      <c r="PW290" s="2">
        <f>PV290*$PV$2</f>
        <v>0</v>
      </c>
      <c r="PY290" s="2">
        <f>PX290*$PX$2</f>
        <v>0</v>
      </c>
      <c r="QA290" s="2">
        <f>PZ290*$PZ$2</f>
        <v>0</v>
      </c>
      <c r="QC290" s="2">
        <f>QB290*$QB$2</f>
        <v>0</v>
      </c>
      <c r="QE290" s="2">
        <f>QD290*$QD$2</f>
        <v>0</v>
      </c>
      <c r="QG290" s="2">
        <f>QF290*$QF$2</f>
        <v>0</v>
      </c>
      <c r="QI290" s="2">
        <f>QH290*$QH$2</f>
        <v>0</v>
      </c>
      <c r="QK290" s="2">
        <f>QJ290*$QJ$2</f>
        <v>0</v>
      </c>
      <c r="QM290" s="2">
        <f>QL290*$QL$2</f>
        <v>0</v>
      </c>
      <c r="QO290" s="2">
        <f>QN290*$QN$2</f>
        <v>0</v>
      </c>
      <c r="QQ290" s="2">
        <f>QP290*$QP$2</f>
        <v>0</v>
      </c>
      <c r="QS290" s="2">
        <f>QR290*$QR$2</f>
        <v>0</v>
      </c>
      <c r="QU290" s="2">
        <f>QT290*$QT$2</f>
        <v>0</v>
      </c>
      <c r="QV290" s="2" cm="1">
        <f t="array" ref="QV290">SUMPRODUCT((MOD(COLUMN(C290:QU290)-COLUMN(C290),2)=0)*C290:QU290)</f>
        <v>513810</v>
      </c>
    </row>
    <row r="291" spans="1:464">
      <c r="A291" s="6" t="s">
        <v>985</v>
      </c>
      <c r="C291" s="2">
        <f>B291*$B$2</f>
        <v>0</v>
      </c>
      <c r="E291" s="2">
        <f>D291*$D$2</f>
        <v>0</v>
      </c>
      <c r="G291" s="2">
        <f>F291*$F$2</f>
        <v>0</v>
      </c>
      <c r="I291" s="2">
        <f>H291*$H$2</f>
        <v>0</v>
      </c>
      <c r="K291" s="2">
        <f>J291*$J$2</f>
        <v>0</v>
      </c>
      <c r="M291" s="2">
        <f>L291*$L$2</f>
        <v>0</v>
      </c>
      <c r="O291" s="2">
        <f>N291*$N$2</f>
        <v>0</v>
      </c>
      <c r="Q291" s="2">
        <f>P291*$P$2</f>
        <v>0</v>
      </c>
      <c r="S291" s="2">
        <f>R291*$R$2</f>
        <v>0</v>
      </c>
      <c r="U291" s="2">
        <f>T291*$T$2</f>
        <v>0</v>
      </c>
      <c r="W291" s="2">
        <f>V291*$V$2</f>
        <v>0</v>
      </c>
      <c r="Y291" s="2">
        <f>X291*$X$2</f>
        <v>0</v>
      </c>
      <c r="AA291" s="2">
        <f>Z291*$Z$2</f>
        <v>0</v>
      </c>
      <c r="AC291" s="2">
        <f>AB291*$AB$2</f>
        <v>0</v>
      </c>
      <c r="AE291" s="2">
        <f>AD291*$AD$2</f>
        <v>0</v>
      </c>
      <c r="AG291" s="2">
        <f>AF291*$AF$2</f>
        <v>0</v>
      </c>
      <c r="AI291" s="2">
        <f>AH291*$AH$2</f>
        <v>0</v>
      </c>
      <c r="AK291" s="2">
        <f>AJ291*$AJ$2</f>
        <v>0</v>
      </c>
      <c r="AM291" s="2">
        <f>AL291*$AL$2</f>
        <v>0</v>
      </c>
      <c r="AO291" s="2">
        <f>AN291*$AN$2</f>
        <v>0</v>
      </c>
      <c r="AQ291" s="2">
        <f>AP291*$AP$2</f>
        <v>0</v>
      </c>
      <c r="AS291" s="2">
        <f>AR291*$AR$2</f>
        <v>0</v>
      </c>
      <c r="AU291" s="2">
        <f>AT291*$AT$2</f>
        <v>0</v>
      </c>
      <c r="AW291" s="2">
        <f>AV291*$AV$2</f>
        <v>0</v>
      </c>
      <c r="AY291" s="2">
        <f>AX291*$AX$2</f>
        <v>0</v>
      </c>
      <c r="BA291" s="2">
        <f>AZ291*$AZ$2</f>
        <v>0</v>
      </c>
      <c r="BC291" s="2">
        <f>BB291*$BB$2</f>
        <v>0</v>
      </c>
      <c r="BE291" s="2">
        <f>BD291*$BD$2</f>
        <v>0</v>
      </c>
      <c r="BG291" s="2">
        <f>BF291*$BF$2</f>
        <v>0</v>
      </c>
      <c r="BI291" s="2">
        <f>BH291*$BH$2</f>
        <v>0</v>
      </c>
      <c r="BK291" s="2">
        <f>BJ291*$BJ$2</f>
        <v>0</v>
      </c>
      <c r="BM291" s="2">
        <f>BL291*$BL$2</f>
        <v>0</v>
      </c>
      <c r="BO291" s="2">
        <f>BN291*$BN$2</f>
        <v>0</v>
      </c>
      <c r="BQ291" s="2">
        <f>BP291*$BP$2</f>
        <v>0</v>
      </c>
      <c r="BS291" s="2">
        <f>BR291*$BR$2</f>
        <v>0</v>
      </c>
      <c r="BU291" s="2">
        <f>BT291*$BT$2</f>
        <v>0</v>
      </c>
      <c r="BW291" s="2">
        <f>BV291*$BV$2</f>
        <v>0</v>
      </c>
      <c r="BY291" s="2">
        <f>BX291*$BX$2</f>
        <v>0</v>
      </c>
      <c r="CA291" s="2">
        <f>BZ291*$BZ$2</f>
        <v>0</v>
      </c>
      <c r="CC291" s="2">
        <f>CB291*$CB$2</f>
        <v>0</v>
      </c>
      <c r="CE291" s="2">
        <f>CD291*$CD$2</f>
        <v>0</v>
      </c>
      <c r="CG291" s="2">
        <f>CF291*$CF$2</f>
        <v>0</v>
      </c>
      <c r="CI291" s="2">
        <f>CH291*$CH$2</f>
        <v>0</v>
      </c>
      <c r="CK291" s="2">
        <f>CJ291*$CJ$2</f>
        <v>0</v>
      </c>
      <c r="CM291" s="2">
        <f>CL291*$CL$2</f>
        <v>0</v>
      </c>
      <c r="CO291" s="2">
        <f>CN291*$CN$2</f>
        <v>0</v>
      </c>
      <c r="CQ291" s="2">
        <f>CP291*$CP$2</f>
        <v>0</v>
      </c>
      <c r="CS291" s="2">
        <f>CR291*$CR$2</f>
        <v>0</v>
      </c>
      <c r="CU291" s="2">
        <f>CT291*$CT$2</f>
        <v>0</v>
      </c>
      <c r="CW291" s="2">
        <f>CV291*$CV$2</f>
        <v>0</v>
      </c>
      <c r="CY291" s="2">
        <f>CX291*$CX$2</f>
        <v>0</v>
      </c>
      <c r="DA291" s="2">
        <f>CZ291*$CZ$2</f>
        <v>0</v>
      </c>
      <c r="DC291" s="2">
        <f>DB291*$DB$2</f>
        <v>0</v>
      </c>
      <c r="DE291" s="2">
        <f>DD291*$DD$2</f>
        <v>0</v>
      </c>
      <c r="DG291" s="2">
        <f>DF291*$DF$2</f>
        <v>0</v>
      </c>
      <c r="DI291" s="2">
        <f>DH291*$DH$2</f>
        <v>0</v>
      </c>
      <c r="DK291" s="2">
        <f>DJ291*$DJ$2</f>
        <v>0</v>
      </c>
      <c r="DM291" s="2">
        <f>DL291*$DL$2</f>
        <v>0</v>
      </c>
      <c r="DO291" s="2">
        <f>DN291*$DN$2</f>
        <v>0</v>
      </c>
      <c r="DQ291" s="2">
        <f>DP291*$DP$2</f>
        <v>0</v>
      </c>
      <c r="DS291" s="2">
        <f>DR291*$DR$2</f>
        <v>0</v>
      </c>
      <c r="DU291" s="2">
        <f>DT291*$DT$2</f>
        <v>0</v>
      </c>
      <c r="DW291" s="2">
        <f>DV291*$DV$2</f>
        <v>0</v>
      </c>
      <c r="DY291" s="2">
        <f>DX291*$DX$2</f>
        <v>0</v>
      </c>
      <c r="EA291" s="2">
        <f>DZ291*$DZ$2</f>
        <v>0</v>
      </c>
      <c r="EC291" s="2">
        <f>EB291*$EB$2</f>
        <v>0</v>
      </c>
      <c r="EE291" s="2">
        <f>ED291*$ED$2</f>
        <v>0</v>
      </c>
      <c r="EG291" s="2">
        <f>EF291*$EF$2</f>
        <v>0</v>
      </c>
      <c r="EI291" s="2">
        <f>EH291*$EH$2</f>
        <v>0</v>
      </c>
      <c r="EK291" s="2">
        <f>EJ291*$EJ$2</f>
        <v>0</v>
      </c>
      <c r="EM291" s="2">
        <f>EL291*$EL$2</f>
        <v>0</v>
      </c>
      <c r="EO291" s="2">
        <f>EN291*$EN$2</f>
        <v>0</v>
      </c>
      <c r="EQ291" s="2">
        <f>EP291*$EP$2</f>
        <v>0</v>
      </c>
      <c r="ES291" s="2">
        <f>ER291*$ER$2</f>
        <v>0</v>
      </c>
      <c r="EU291" s="2">
        <f>ET291*$ET$2</f>
        <v>0</v>
      </c>
      <c r="EW291" s="2">
        <f>EV291*$EV$2</f>
        <v>0</v>
      </c>
      <c r="EY291" s="2">
        <f>EX291*$EX$2</f>
        <v>0</v>
      </c>
      <c r="FA291" s="2">
        <f>EZ291*$EZ$2</f>
        <v>0</v>
      </c>
      <c r="FC291" s="2">
        <f>FB291*$FB$2</f>
        <v>0</v>
      </c>
      <c r="FE291" s="2">
        <f>FD291*$FD$2</f>
        <v>0</v>
      </c>
      <c r="FG291" s="2">
        <f>FF291*$FF$2</f>
        <v>0</v>
      </c>
      <c r="FI291" s="2">
        <f>FH291*$FH$2</f>
        <v>0</v>
      </c>
      <c r="FK291" s="2">
        <f>FJ291*$FJ$2</f>
        <v>0</v>
      </c>
      <c r="FM291" s="2">
        <f>FL291*$FL$2</f>
        <v>0</v>
      </c>
      <c r="FO291" s="2">
        <f>FN291*$FN$2</f>
        <v>0</v>
      </c>
      <c r="FQ291" s="2">
        <f>FP291*$FP$2</f>
        <v>0</v>
      </c>
      <c r="FS291" s="2">
        <f>FR291*$FR$2</f>
        <v>0</v>
      </c>
      <c r="FU291" s="2">
        <f>FT291*$FT$2</f>
        <v>0</v>
      </c>
      <c r="FW291" s="2">
        <f>FV291*$FV$2</f>
        <v>0</v>
      </c>
      <c r="FY291" s="2">
        <f>FX291*$FX$2</f>
        <v>0</v>
      </c>
      <c r="GA291" s="2">
        <f>FZ291*$FZ$2</f>
        <v>0</v>
      </c>
      <c r="GC291" s="2">
        <f>GB291*$GB$2</f>
        <v>0</v>
      </c>
      <c r="GE291" s="2">
        <f>GD291*$GD$2</f>
        <v>0</v>
      </c>
      <c r="GG291" s="2">
        <f>GF291*$GF$2</f>
        <v>0</v>
      </c>
      <c r="GI291" s="2">
        <f>GH291*$GH$2</f>
        <v>0</v>
      </c>
      <c r="GK291" s="2">
        <f>GJ291*$GJ$2</f>
        <v>0</v>
      </c>
      <c r="GM291" s="2">
        <f>GL291*$GL$2</f>
        <v>0</v>
      </c>
      <c r="GO291" s="2">
        <f>GN291*$GN$2</f>
        <v>0</v>
      </c>
      <c r="GQ291" s="2">
        <f>GP291*$GP$2</f>
        <v>0</v>
      </c>
      <c r="GS291" s="2">
        <f>GR291*$GR$2</f>
        <v>0</v>
      </c>
      <c r="GU291" s="2">
        <f>GT291*$GT$2</f>
        <v>0</v>
      </c>
      <c r="GW291" s="2">
        <f>GV291*$GV$2</f>
        <v>0</v>
      </c>
      <c r="GY291" s="2">
        <f>GX291*$GX$2</f>
        <v>0</v>
      </c>
      <c r="HA291" s="2">
        <f>GZ291*$GZ$2</f>
        <v>0</v>
      </c>
      <c r="HC291" s="2">
        <f>HB291*$HB$2</f>
        <v>0</v>
      </c>
      <c r="HE291" s="2">
        <f>HD291*$HD$2</f>
        <v>0</v>
      </c>
      <c r="HG291" s="2">
        <f>HF291*$HF$2</f>
        <v>0</v>
      </c>
      <c r="HI291" s="2">
        <f>HH291*$HH$2</f>
        <v>0</v>
      </c>
      <c r="HK291" s="2">
        <f>HJ291*$HJ$2</f>
        <v>0</v>
      </c>
      <c r="HM291" s="2">
        <f>HL291*$HL$2</f>
        <v>0</v>
      </c>
      <c r="HO291" s="2">
        <f>HN291*$HN$2</f>
        <v>0</v>
      </c>
      <c r="HQ291" s="2">
        <f>HP291*$HP$2</f>
        <v>0</v>
      </c>
      <c r="HS291" s="2">
        <f>HR291*$HR$2</f>
        <v>0</v>
      </c>
      <c r="HU291" s="2">
        <f>HT291*$HT$2</f>
        <v>0</v>
      </c>
      <c r="HW291" s="2">
        <f>HV291*$HV$2</f>
        <v>0</v>
      </c>
      <c r="HY291" s="2">
        <f>HX291*$HX$2</f>
        <v>0</v>
      </c>
      <c r="IA291" s="2">
        <f>HZ291*$HZ$2</f>
        <v>0</v>
      </c>
      <c r="IC291" s="2">
        <f>IB291*$IB$2</f>
        <v>0</v>
      </c>
      <c r="IE291" s="2">
        <f>ID291*$ID$2</f>
        <v>0</v>
      </c>
      <c r="IG291" s="2">
        <f>IF291*$IF$2</f>
        <v>0</v>
      </c>
      <c r="II291" s="2">
        <f>IH291*$IH$2</f>
        <v>0</v>
      </c>
      <c r="IJ291" s="1">
        <v>1.4E-2</v>
      </c>
      <c r="IK291" s="2">
        <f>IJ291*$IJ$2</f>
        <v>763000</v>
      </c>
      <c r="IM291" s="2">
        <f>IL291*$IL$2</f>
        <v>0</v>
      </c>
      <c r="IO291" s="2">
        <f>IN291*$IN$2</f>
        <v>0</v>
      </c>
      <c r="IQ291" s="2">
        <f>IP291*$IP$2</f>
        <v>0</v>
      </c>
      <c r="IS291" s="2">
        <f>IR291*$IR$2</f>
        <v>0</v>
      </c>
      <c r="IU291" s="2">
        <f>IT291*$IT$2</f>
        <v>0</v>
      </c>
      <c r="IW291" s="2">
        <f>IV291*$IV$2</f>
        <v>0</v>
      </c>
      <c r="IY291" s="2">
        <f>IX291*$IX$2</f>
        <v>0</v>
      </c>
      <c r="JA291" s="2">
        <f>IZ291*$IZ$2</f>
        <v>0</v>
      </c>
      <c r="JC291" s="2">
        <f>JB291*$JB$2</f>
        <v>0</v>
      </c>
      <c r="JE291" s="2">
        <f>JD291*JD$2</f>
        <v>0</v>
      </c>
      <c r="JG291" s="2">
        <f>JF291*$JF$2</f>
        <v>0</v>
      </c>
      <c r="JI291" s="2">
        <f>JH291*$JH$2</f>
        <v>0</v>
      </c>
      <c r="JK291" s="2">
        <f>JJ291*$JJ$2</f>
        <v>0</v>
      </c>
      <c r="JM291" s="2">
        <f>JL291*$JL$2</f>
        <v>0</v>
      </c>
      <c r="JO291" s="2">
        <f>JN291*$JN$2</f>
        <v>0</v>
      </c>
      <c r="JQ291" s="2">
        <f>JP291*$JP$2</f>
        <v>0</v>
      </c>
      <c r="JS291" s="2">
        <f>JR291*$JR$2</f>
        <v>0</v>
      </c>
      <c r="JU291" s="2">
        <f>JT291*$JT$2</f>
        <v>0</v>
      </c>
      <c r="JW291" s="2">
        <f>JV291*$JV$2</f>
        <v>0</v>
      </c>
      <c r="JY291" s="2">
        <f>JX291*$JX$2</f>
        <v>0</v>
      </c>
      <c r="KA291" s="2">
        <f>JZ291*$JZ$2</f>
        <v>0</v>
      </c>
      <c r="KC291" s="2">
        <f>KB291*$KB$2</f>
        <v>0</v>
      </c>
      <c r="KE291" s="2">
        <f>KD291*$KD$2</f>
        <v>0</v>
      </c>
      <c r="KG291" s="2">
        <f>KF291*$KF$2</f>
        <v>0</v>
      </c>
      <c r="KI291" s="2">
        <f>KH291*$KH$2</f>
        <v>0</v>
      </c>
      <c r="KK291" s="2">
        <f>KJ291*$KJ$2</f>
        <v>0</v>
      </c>
      <c r="KM291" s="2">
        <f>KL291*$KL$2</f>
        <v>0</v>
      </c>
      <c r="KO291" s="2">
        <f>KN291*$KN$2</f>
        <v>0</v>
      </c>
      <c r="KQ291" s="2">
        <f>KP291*$KP$2</f>
        <v>0</v>
      </c>
      <c r="KS291" s="2">
        <f>KR291*$KR$2</f>
        <v>0</v>
      </c>
      <c r="KU291" s="2">
        <f>KT291*$KT$2</f>
        <v>0</v>
      </c>
      <c r="KW291" s="2">
        <f>KV291*$KV$2</f>
        <v>0</v>
      </c>
      <c r="KY291" s="2">
        <f>KX291*$KX$2</f>
        <v>0</v>
      </c>
      <c r="LA291" s="2">
        <f>KZ291*$KZ$2</f>
        <v>0</v>
      </c>
      <c r="LC291" s="2">
        <f>LB291*$LB$2</f>
        <v>0</v>
      </c>
      <c r="LE291" s="2">
        <f>LD291*$LD$2</f>
        <v>0</v>
      </c>
      <c r="LG291" s="2">
        <f>LF291*$LF$2</f>
        <v>0</v>
      </c>
      <c r="LI291" s="2">
        <f>LH291*$LH$2</f>
        <v>0</v>
      </c>
      <c r="LK291" s="2">
        <f>LJ291*$LJ$2</f>
        <v>0</v>
      </c>
      <c r="LM291" s="2">
        <f>LL291*$LL$2</f>
        <v>0</v>
      </c>
      <c r="LO291" s="2">
        <f>LN291*$LN$2</f>
        <v>0</v>
      </c>
      <c r="LQ291" s="2">
        <f>LP291*$LP$2</f>
        <v>0</v>
      </c>
      <c r="LS291" s="2">
        <f>LR291*$LR$2</f>
        <v>0</v>
      </c>
      <c r="LU291" s="2">
        <f>LT291*$LT$2</f>
        <v>0</v>
      </c>
      <c r="LW291" s="2">
        <f>LV291*$LV$2</f>
        <v>0</v>
      </c>
      <c r="LY291" s="2">
        <f>LX291*$LX$2</f>
        <v>0</v>
      </c>
      <c r="MA291" s="2">
        <f>LZ291*$LZ$2</f>
        <v>0</v>
      </c>
      <c r="MC291" s="2">
        <f>MB291*$MB$2</f>
        <v>0</v>
      </c>
      <c r="ME291" s="2">
        <f>MD291*$MD$2</f>
        <v>0</v>
      </c>
      <c r="MG291" s="2">
        <f>MF291*$MF$2</f>
        <v>0</v>
      </c>
      <c r="MI291" s="2">
        <f>MH291*$MH$2</f>
        <v>0</v>
      </c>
      <c r="MK291" s="2">
        <f>MJ291*$MJ$2</f>
        <v>0</v>
      </c>
      <c r="MM291" s="2">
        <f>ML291*$ML$2</f>
        <v>0</v>
      </c>
      <c r="MO291" s="2">
        <f>MN291*$MN$2</f>
        <v>0</v>
      </c>
      <c r="MQ291" s="2">
        <f>MP291*$MP$2</f>
        <v>0</v>
      </c>
      <c r="MS291" s="2">
        <f>MR291*$MR$2</f>
        <v>0</v>
      </c>
      <c r="MU291" s="2">
        <f>MT291*$MT$2</f>
        <v>0</v>
      </c>
      <c r="MW291" s="2">
        <f>MV291*$MV$2</f>
        <v>0</v>
      </c>
      <c r="MY291" s="2">
        <f>MX291*$MX$2</f>
        <v>0</v>
      </c>
      <c r="NA291" s="2">
        <f>MZ291*$MZ$2</f>
        <v>0</v>
      </c>
      <c r="NC291" s="2">
        <f>NB291*$NB$2</f>
        <v>0</v>
      </c>
      <c r="NE291" s="2">
        <f>ND291*$ND$2</f>
        <v>0</v>
      </c>
      <c r="NG291" s="2">
        <f>NF291*$NF$2</f>
        <v>0</v>
      </c>
      <c r="NI291" s="2">
        <f>NH291*$NH$2</f>
        <v>0</v>
      </c>
      <c r="NK291" s="2">
        <f>NJ291*$NJ$2</f>
        <v>0</v>
      </c>
      <c r="NM291" s="2">
        <f>NL291*$NL$2</f>
        <v>0</v>
      </c>
      <c r="NO291" s="2">
        <f>NN291*$NN$2</f>
        <v>0</v>
      </c>
      <c r="NQ291" s="2">
        <f>NP291*$NP$2</f>
        <v>0</v>
      </c>
      <c r="NS291" s="2">
        <f>NR291*$NR$2</f>
        <v>0</v>
      </c>
      <c r="NU291" s="2">
        <f>NT291*$NT$2</f>
        <v>0</v>
      </c>
      <c r="NW291" s="2">
        <f>NV291*$NV$2</f>
        <v>0</v>
      </c>
      <c r="NY291" s="2">
        <f>NX291*$NX$2</f>
        <v>0</v>
      </c>
      <c r="OA291" s="2">
        <f>NZ291*$NZ$2</f>
        <v>0</v>
      </c>
      <c r="OC291" s="2">
        <f>OB291*$OB$2</f>
        <v>0</v>
      </c>
      <c r="OE291" s="2">
        <f>OD291*$OD$2</f>
        <v>0</v>
      </c>
      <c r="OG291" s="2">
        <f>OF291*$OF$2</f>
        <v>0</v>
      </c>
      <c r="OI291" s="2">
        <f>OH291*$OH$2</f>
        <v>0</v>
      </c>
      <c r="OK291" s="2">
        <f>OJ291*$OJ$2</f>
        <v>0</v>
      </c>
      <c r="OM291" s="2">
        <f>OL291*$OL$2</f>
        <v>0</v>
      </c>
      <c r="OO291" s="2">
        <f>ON291*$ON$2</f>
        <v>0</v>
      </c>
      <c r="OQ291" s="2">
        <f>OP291*$OP$2</f>
        <v>0</v>
      </c>
      <c r="OS291" s="2">
        <f>OR291*$OR$2</f>
        <v>0</v>
      </c>
      <c r="OU291" s="2">
        <f>OT291*$OT$2</f>
        <v>0</v>
      </c>
      <c r="OW291" s="2">
        <f>OV291*$OV$2</f>
        <v>0</v>
      </c>
      <c r="OY291" s="2">
        <f>OX291*$OX$2</f>
        <v>0</v>
      </c>
      <c r="PA291" s="2">
        <f>OZ291*$OZ$2</f>
        <v>0</v>
      </c>
      <c r="PC291" s="2">
        <f>PB291*$PB$2</f>
        <v>0</v>
      </c>
      <c r="PE291" s="2">
        <f>PD291*$PD$2</f>
        <v>0</v>
      </c>
      <c r="PG291" s="2">
        <f>PF291*$PF$2</f>
        <v>0</v>
      </c>
      <c r="PI291" s="2">
        <f>PH291*$PH$2</f>
        <v>0</v>
      </c>
      <c r="PK291" s="2">
        <f>PJ291*$PJ$2</f>
        <v>0</v>
      </c>
      <c r="PM291" s="2">
        <f>PL291*$PL$2</f>
        <v>0</v>
      </c>
      <c r="PO291" s="2">
        <f>PN291*$PN$2</f>
        <v>0</v>
      </c>
      <c r="PQ291" s="2">
        <f>PP291*$PP$2</f>
        <v>0</v>
      </c>
      <c r="PS291" s="2">
        <f>PR291*$PR$2</f>
        <v>0</v>
      </c>
      <c r="PU291" s="2">
        <f>PT291*$PT$2</f>
        <v>0</v>
      </c>
      <c r="PW291" s="2">
        <f>PV291*$PV$2</f>
        <v>0</v>
      </c>
      <c r="PY291" s="2">
        <f>PX291*$PX$2</f>
        <v>0</v>
      </c>
      <c r="QA291" s="2">
        <f>PZ291*$PZ$2</f>
        <v>0</v>
      </c>
      <c r="QC291" s="2">
        <f>QB291*$QB$2</f>
        <v>0</v>
      </c>
      <c r="QE291" s="2">
        <f>QD291*$QD$2</f>
        <v>0</v>
      </c>
      <c r="QG291" s="2">
        <f>QF291*$QF$2</f>
        <v>0</v>
      </c>
      <c r="QI291" s="2">
        <f>QH291*$QH$2</f>
        <v>0</v>
      </c>
      <c r="QK291" s="2">
        <f>QJ291*$QJ$2</f>
        <v>0</v>
      </c>
      <c r="QM291" s="2">
        <f>QL291*$QL$2</f>
        <v>0</v>
      </c>
      <c r="QO291" s="2">
        <f>QN291*$QN$2</f>
        <v>0</v>
      </c>
      <c r="QQ291" s="2">
        <f>QP291*$QP$2</f>
        <v>0</v>
      </c>
      <c r="QS291" s="2">
        <f>QR291*$QR$2</f>
        <v>0</v>
      </c>
      <c r="QU291" s="2">
        <f>QT291*$QT$2</f>
        <v>0</v>
      </c>
      <c r="QV291" s="2" cm="1">
        <f t="array" ref="QV291">SUMPRODUCT((MOD(COLUMN(C291:QU291)-COLUMN(C291),2)=0)*C291:QU291)</f>
        <v>763000</v>
      </c>
    </row>
    <row r="292" spans="1:464">
      <c r="A292" s="6" t="s">
        <v>986</v>
      </c>
      <c r="C292" s="2">
        <f>B292*$B$2</f>
        <v>0</v>
      </c>
      <c r="E292" s="2">
        <f>D292*$D$2</f>
        <v>0</v>
      </c>
      <c r="G292" s="2">
        <f>F292*$F$2</f>
        <v>0</v>
      </c>
      <c r="I292" s="2">
        <f>H292*$H$2</f>
        <v>0</v>
      </c>
      <c r="K292" s="2">
        <f>J292*$J$2</f>
        <v>0</v>
      </c>
      <c r="M292" s="2">
        <f>L292*$L$2</f>
        <v>0</v>
      </c>
      <c r="O292" s="2">
        <f>N292*$N$2</f>
        <v>0</v>
      </c>
      <c r="Q292" s="2">
        <f>P292*$P$2</f>
        <v>0</v>
      </c>
      <c r="S292" s="2">
        <f>R292*$R$2</f>
        <v>0</v>
      </c>
      <c r="U292" s="2">
        <f>T292*$T$2</f>
        <v>0</v>
      </c>
      <c r="W292" s="2">
        <f>V292*$V$2</f>
        <v>0</v>
      </c>
      <c r="Y292" s="2">
        <f>X292*$X$2</f>
        <v>0</v>
      </c>
      <c r="AA292" s="2">
        <f>Z292*$Z$2</f>
        <v>0</v>
      </c>
      <c r="AC292" s="2">
        <f>AB292*$AB$2</f>
        <v>0</v>
      </c>
      <c r="AE292" s="2">
        <f>AD292*$AD$2</f>
        <v>0</v>
      </c>
      <c r="AG292" s="2">
        <f>AF292*$AF$2</f>
        <v>0</v>
      </c>
      <c r="AI292" s="2">
        <f>AH292*$AH$2</f>
        <v>0</v>
      </c>
      <c r="AK292" s="2">
        <f>AJ292*$AJ$2</f>
        <v>0</v>
      </c>
      <c r="AM292" s="2">
        <f>AL292*$AL$2</f>
        <v>0</v>
      </c>
      <c r="AO292" s="2">
        <f>AN292*$AN$2</f>
        <v>0</v>
      </c>
      <c r="AQ292" s="2">
        <f>AP292*$AP$2</f>
        <v>0</v>
      </c>
      <c r="AS292" s="2">
        <f>AR292*$AR$2</f>
        <v>0</v>
      </c>
      <c r="AU292" s="2">
        <f>AT292*$AT$2</f>
        <v>0</v>
      </c>
      <c r="AW292" s="2">
        <f>AV292*$AV$2</f>
        <v>0</v>
      </c>
      <c r="AY292" s="2">
        <f>AX292*$AX$2</f>
        <v>0</v>
      </c>
      <c r="BA292" s="2">
        <f>AZ292*$AZ$2</f>
        <v>0</v>
      </c>
      <c r="BC292" s="2">
        <f>BB292*$BB$2</f>
        <v>0</v>
      </c>
      <c r="BE292" s="2">
        <f>BD292*$BD$2</f>
        <v>0</v>
      </c>
      <c r="BG292" s="2">
        <f>BF292*$BF$2</f>
        <v>0</v>
      </c>
      <c r="BI292" s="2">
        <f>BH292*$BH$2</f>
        <v>0</v>
      </c>
      <c r="BK292" s="2">
        <f>BJ292*$BJ$2</f>
        <v>0</v>
      </c>
      <c r="BM292" s="2">
        <f>BL292*$BL$2</f>
        <v>0</v>
      </c>
      <c r="BO292" s="2">
        <f>BN292*$BN$2</f>
        <v>0</v>
      </c>
      <c r="BQ292" s="2">
        <f>BP292*$BP$2</f>
        <v>0</v>
      </c>
      <c r="BS292" s="2">
        <f>BR292*$BR$2</f>
        <v>0</v>
      </c>
      <c r="BU292" s="2">
        <f>BT292*$BT$2</f>
        <v>0</v>
      </c>
      <c r="BW292" s="2">
        <f>BV292*$BV$2</f>
        <v>0</v>
      </c>
      <c r="BY292" s="2">
        <f>BX292*$BX$2</f>
        <v>0</v>
      </c>
      <c r="CA292" s="2">
        <f>BZ292*$BZ$2</f>
        <v>0</v>
      </c>
      <c r="CC292" s="2">
        <f>CB292*$CB$2</f>
        <v>0</v>
      </c>
      <c r="CE292" s="2">
        <f>CD292*$CD$2</f>
        <v>0</v>
      </c>
      <c r="CG292" s="2">
        <f>CF292*$CF$2</f>
        <v>0</v>
      </c>
      <c r="CI292" s="2">
        <f>CH292*$CH$2</f>
        <v>0</v>
      </c>
      <c r="CK292" s="2">
        <f>CJ292*$CJ$2</f>
        <v>0</v>
      </c>
      <c r="CM292" s="2">
        <f>CL292*$CL$2</f>
        <v>0</v>
      </c>
      <c r="CO292" s="2">
        <f>CN292*$CN$2</f>
        <v>0</v>
      </c>
      <c r="CQ292" s="2">
        <f>CP292*$CP$2</f>
        <v>0</v>
      </c>
      <c r="CS292" s="2">
        <f>CR292*$CR$2</f>
        <v>0</v>
      </c>
      <c r="CU292" s="2">
        <f>CT292*$CT$2</f>
        <v>0</v>
      </c>
      <c r="CW292" s="2">
        <f>CV292*$CV$2</f>
        <v>0</v>
      </c>
      <c r="CY292" s="2">
        <f>CX292*$CX$2</f>
        <v>0</v>
      </c>
      <c r="DA292" s="2">
        <f>CZ292*$CZ$2</f>
        <v>0</v>
      </c>
      <c r="DC292" s="2">
        <f>DB292*$DB$2</f>
        <v>0</v>
      </c>
      <c r="DE292" s="2">
        <f>DD292*$DD$2</f>
        <v>0</v>
      </c>
      <c r="DG292" s="2">
        <f>DF292*$DF$2</f>
        <v>0</v>
      </c>
      <c r="DI292" s="2">
        <f>DH292*$DH$2</f>
        <v>0</v>
      </c>
      <c r="DK292" s="2">
        <f>DJ292*$DJ$2</f>
        <v>0</v>
      </c>
      <c r="DM292" s="2">
        <f>DL292*$DL$2</f>
        <v>0</v>
      </c>
      <c r="DO292" s="2">
        <f>DN292*$DN$2</f>
        <v>0</v>
      </c>
      <c r="DQ292" s="2">
        <f>DP292*$DP$2</f>
        <v>0</v>
      </c>
      <c r="DS292" s="2">
        <f>DR292*$DR$2</f>
        <v>0</v>
      </c>
      <c r="DU292" s="2">
        <f>DT292*$DT$2</f>
        <v>0</v>
      </c>
      <c r="DW292" s="2">
        <f>DV292*$DV$2</f>
        <v>0</v>
      </c>
      <c r="DY292" s="2">
        <f>DX292*$DX$2</f>
        <v>0</v>
      </c>
      <c r="EA292" s="2">
        <f>DZ292*$DZ$2</f>
        <v>0</v>
      </c>
      <c r="EC292" s="2">
        <f>EB292*$EB$2</f>
        <v>0</v>
      </c>
      <c r="EE292" s="2">
        <f>ED292*$ED$2</f>
        <v>0</v>
      </c>
      <c r="EG292" s="2">
        <f>EF292*$EF$2</f>
        <v>0</v>
      </c>
      <c r="EI292" s="2">
        <f>EH292*$EH$2</f>
        <v>0</v>
      </c>
      <c r="EK292" s="2">
        <f>EJ292*$EJ$2</f>
        <v>0</v>
      </c>
      <c r="EM292" s="2">
        <f>EL292*$EL$2</f>
        <v>0</v>
      </c>
      <c r="EO292" s="2">
        <f>EN292*$EN$2</f>
        <v>0</v>
      </c>
      <c r="EQ292" s="2">
        <f>EP292*$EP$2</f>
        <v>0</v>
      </c>
      <c r="ES292" s="2">
        <f>ER292*$ER$2</f>
        <v>0</v>
      </c>
      <c r="EU292" s="2">
        <f>ET292*$ET$2</f>
        <v>0</v>
      </c>
      <c r="EW292" s="2">
        <f>EV292*$EV$2</f>
        <v>0</v>
      </c>
      <c r="EY292" s="2">
        <f>EX292*$EX$2</f>
        <v>0</v>
      </c>
      <c r="FA292" s="2">
        <f>EZ292*$EZ$2</f>
        <v>0</v>
      </c>
      <c r="FC292" s="2">
        <f>FB292*$FB$2</f>
        <v>0</v>
      </c>
      <c r="FI292" s="10">
        <f>FH292*$FH$2</f>
        <v>0</v>
      </c>
      <c r="FK292" s="2">
        <f>FJ292*$FJ$2</f>
        <v>0</v>
      </c>
      <c r="FM292" s="2">
        <f>FL292*$FL$2</f>
        <v>0</v>
      </c>
      <c r="FO292" s="2">
        <f>FN292*$FN$2</f>
        <v>0</v>
      </c>
      <c r="FQ292" s="2">
        <f>FP292*$FP$2</f>
        <v>0</v>
      </c>
      <c r="FS292" s="2">
        <f>FR292*$FR$2</f>
        <v>0</v>
      </c>
      <c r="FU292" s="2">
        <f>FT292*$FT$2</f>
        <v>0</v>
      </c>
      <c r="FW292" s="2">
        <f>FV292*$FV$2</f>
        <v>0</v>
      </c>
      <c r="FY292" s="2">
        <f>FX292*$FX$2</f>
        <v>0</v>
      </c>
      <c r="GA292" s="2">
        <f>FZ292*$FZ$2</f>
        <v>0</v>
      </c>
      <c r="GC292" s="2">
        <f>GB292*$GB$2</f>
        <v>0</v>
      </c>
      <c r="GE292" s="2">
        <f>GD292*$GD$2</f>
        <v>0</v>
      </c>
      <c r="GG292" s="2">
        <f>GF292*$GF$2</f>
        <v>0</v>
      </c>
      <c r="GI292" s="2">
        <f>GH292*$GH$2</f>
        <v>0</v>
      </c>
      <c r="GK292" s="2">
        <f>GJ292*$GJ$2</f>
        <v>0</v>
      </c>
      <c r="GM292" s="2">
        <f>GL292*$GL$2</f>
        <v>0</v>
      </c>
      <c r="GO292" s="2">
        <f>GN292*$GN$2</f>
        <v>0</v>
      </c>
      <c r="GQ292" s="2">
        <f>GP292*$GP$2</f>
        <v>0</v>
      </c>
      <c r="GS292" s="2">
        <f>GR292*$GR$2</f>
        <v>0</v>
      </c>
      <c r="GU292" s="2">
        <f>GT292*$GT$2</f>
        <v>0</v>
      </c>
      <c r="GW292" s="2">
        <f>GV292*$GV$2</f>
        <v>0</v>
      </c>
      <c r="GY292" s="2">
        <f>GX292*$GX$2</f>
        <v>0</v>
      </c>
      <c r="HA292" s="2">
        <f>GZ292*$GZ$2</f>
        <v>0</v>
      </c>
      <c r="HC292" s="2">
        <f>HB292*$HB$2</f>
        <v>0</v>
      </c>
      <c r="HE292" s="2">
        <f>HD292*$HD$2</f>
        <v>0</v>
      </c>
      <c r="HG292" s="2">
        <f>HF292*$HF$2</f>
        <v>0</v>
      </c>
      <c r="HI292" s="2">
        <f>HH292*$HH$2</f>
        <v>0</v>
      </c>
      <c r="HK292" s="2">
        <f>HJ292*$HJ$2</f>
        <v>0</v>
      </c>
      <c r="HM292" s="2">
        <f>HL292*$HL$2</f>
        <v>0</v>
      </c>
      <c r="HO292" s="2">
        <f>HN292*$HN$2</f>
        <v>0</v>
      </c>
      <c r="HQ292" s="2">
        <f>HP292*$HP$2</f>
        <v>0</v>
      </c>
      <c r="HS292" s="2">
        <f>HR292*$HR$2</f>
        <v>0</v>
      </c>
      <c r="HU292" s="2">
        <f>HT292*$HT$2</f>
        <v>0</v>
      </c>
      <c r="HW292" s="2">
        <f>HV292*$HV$2</f>
        <v>0</v>
      </c>
      <c r="HY292" s="2">
        <f>HX292*$HX$2</f>
        <v>0</v>
      </c>
      <c r="HZ292" s="1">
        <v>0.161</v>
      </c>
      <c r="IA292" s="2">
        <f>HZ292*$HZ$2</f>
        <v>6219.5910000000003</v>
      </c>
      <c r="IC292" s="2">
        <f>IB292*$IB$2</f>
        <v>0</v>
      </c>
      <c r="IE292" s="2">
        <f>ID292*$ID$2</f>
        <v>0</v>
      </c>
      <c r="IG292" s="2">
        <f>IF292*$IF$2</f>
        <v>0</v>
      </c>
      <c r="II292" s="2">
        <f>IH292*$IH$2</f>
        <v>0</v>
      </c>
      <c r="IK292" s="2">
        <f>IJ292*$IJ$2</f>
        <v>0</v>
      </c>
      <c r="IM292" s="2">
        <f>IL292*$IL$2</f>
        <v>0</v>
      </c>
      <c r="IO292" s="2">
        <f>IN292*$IN$2</f>
        <v>0</v>
      </c>
      <c r="IQ292" s="2">
        <f>IP292*$IP$2</f>
        <v>0</v>
      </c>
      <c r="IS292" s="2">
        <f>IR292*$IR$2</f>
        <v>0</v>
      </c>
      <c r="IU292" s="2">
        <f>IT292*$IT$2</f>
        <v>0</v>
      </c>
      <c r="IW292" s="2">
        <f>IV292*$IV$2</f>
        <v>0</v>
      </c>
      <c r="IY292" s="2">
        <f>IX292*$IX$2</f>
        <v>0</v>
      </c>
      <c r="JA292" s="2">
        <f>IZ292*$IZ$2</f>
        <v>0</v>
      </c>
      <c r="JC292" s="2">
        <f>JB292*$JB$2</f>
        <v>0</v>
      </c>
      <c r="JE292" s="2">
        <f>JD292*JD$2</f>
        <v>0</v>
      </c>
      <c r="JG292" s="2">
        <f>JF292*$JF$2</f>
        <v>0</v>
      </c>
      <c r="JI292" s="2">
        <f>JH292*$JH$2</f>
        <v>0</v>
      </c>
      <c r="JK292" s="2">
        <f>JJ292*$JJ$2</f>
        <v>0</v>
      </c>
      <c r="JM292" s="2">
        <f>JL292*$JL$2</f>
        <v>0</v>
      </c>
      <c r="JO292" s="2">
        <f>JN292*$JN$2</f>
        <v>0</v>
      </c>
      <c r="JQ292" s="2">
        <f>JP292*$JP$2</f>
        <v>0</v>
      </c>
      <c r="JS292" s="2">
        <f>JR292*$JR$2</f>
        <v>0</v>
      </c>
      <c r="JU292" s="2">
        <f>JT292*$JT$2</f>
        <v>0</v>
      </c>
      <c r="JW292" s="2">
        <f>JV292*$JV$2</f>
        <v>0</v>
      </c>
      <c r="JY292" s="2">
        <f>JX292*$JX$2</f>
        <v>0</v>
      </c>
      <c r="KA292" s="2">
        <f>JZ292*$JZ$2</f>
        <v>0</v>
      </c>
      <c r="KC292" s="2">
        <f>KB292*$KB$2</f>
        <v>0</v>
      </c>
      <c r="KE292" s="2">
        <f>KD292*$KD$2</f>
        <v>0</v>
      </c>
      <c r="KG292" s="2">
        <f>KF292*$KF$2</f>
        <v>0</v>
      </c>
      <c r="KI292" s="2">
        <f>KH292*$KH$2</f>
        <v>0</v>
      </c>
      <c r="KK292" s="2">
        <f>KJ292*$KJ$2</f>
        <v>0</v>
      </c>
      <c r="KM292" s="2">
        <f>KL292*$KL$2</f>
        <v>0</v>
      </c>
      <c r="KO292" s="2">
        <f>KN292*$KN$2</f>
        <v>0</v>
      </c>
      <c r="KQ292" s="2">
        <f>KP292*$KP$2</f>
        <v>0</v>
      </c>
      <c r="KS292" s="2">
        <f>KR292*$KR$2</f>
        <v>0</v>
      </c>
      <c r="KU292" s="2">
        <f>KT292*$KT$2</f>
        <v>0</v>
      </c>
      <c r="KW292" s="2">
        <f>KV292*$KV$2</f>
        <v>0</v>
      </c>
      <c r="KY292" s="2">
        <f>KX292*$KX$2</f>
        <v>0</v>
      </c>
      <c r="LA292" s="2">
        <f>KZ292*$KZ$2</f>
        <v>0</v>
      </c>
      <c r="LC292" s="2">
        <f>LB292*$LB$2</f>
        <v>0</v>
      </c>
      <c r="LE292" s="2">
        <f>LD292*$LD$2</f>
        <v>0</v>
      </c>
      <c r="LG292" s="2">
        <f>LF292*$LF$2</f>
        <v>0</v>
      </c>
      <c r="LI292" s="2">
        <f>LH292*$LH$2</f>
        <v>0</v>
      </c>
      <c r="LK292" s="2">
        <f>LJ292*$LJ$2</f>
        <v>0</v>
      </c>
      <c r="LM292" s="2">
        <f>LL292*$LL$2</f>
        <v>0</v>
      </c>
      <c r="LO292" s="2">
        <f>LN292*$LN$2</f>
        <v>0</v>
      </c>
      <c r="LQ292" s="2">
        <f>LP292*$LP$2</f>
        <v>0</v>
      </c>
      <c r="LS292" s="2">
        <f>LR292*$LR$2</f>
        <v>0</v>
      </c>
      <c r="LU292" s="2">
        <f>LT292*$LT$2</f>
        <v>0</v>
      </c>
      <c r="LW292" s="2">
        <f>LV292*$LV$2</f>
        <v>0</v>
      </c>
      <c r="LY292" s="2">
        <f>LX292*$LX$2</f>
        <v>0</v>
      </c>
      <c r="MA292" s="2">
        <f>LZ292*$LZ$2</f>
        <v>0</v>
      </c>
      <c r="MC292" s="2">
        <f>MB292*$MB$2</f>
        <v>0</v>
      </c>
      <c r="ME292" s="2">
        <f>MD292*$MD$2</f>
        <v>0</v>
      </c>
      <c r="MG292" s="2">
        <f>MF292*$MF$2</f>
        <v>0</v>
      </c>
      <c r="MI292" s="2">
        <f>MH292*$MH$2</f>
        <v>0</v>
      </c>
      <c r="MK292" s="2">
        <f>MJ292*$MJ$2</f>
        <v>0</v>
      </c>
      <c r="MM292" s="2">
        <f>ML292*$ML$2</f>
        <v>0</v>
      </c>
      <c r="MO292" s="2">
        <f>MN292*$MN$2</f>
        <v>0</v>
      </c>
      <c r="MQ292" s="2">
        <f>MP292*$MP$2</f>
        <v>0</v>
      </c>
      <c r="MS292" s="2">
        <f>MR292*$MR$2</f>
        <v>0</v>
      </c>
      <c r="MU292" s="2">
        <f>MT292*$MT$2</f>
        <v>0</v>
      </c>
      <c r="MW292" s="2">
        <f>MV292*$MV$2</f>
        <v>0</v>
      </c>
      <c r="MY292" s="2">
        <f>MX292*$MX$2</f>
        <v>0</v>
      </c>
      <c r="NA292" s="2">
        <f>MZ292*$MZ$2</f>
        <v>0</v>
      </c>
      <c r="NC292" s="2">
        <f>NB292*$NB$2</f>
        <v>0</v>
      </c>
      <c r="NE292" s="2">
        <f>ND292*$ND$2</f>
        <v>0</v>
      </c>
      <c r="NG292" s="2">
        <f>NF292*$NF$2</f>
        <v>0</v>
      </c>
      <c r="NI292" s="2">
        <f>NH292*$NH$2</f>
        <v>0</v>
      </c>
      <c r="NK292" s="2">
        <f>NJ292*$NJ$2</f>
        <v>0</v>
      </c>
      <c r="NM292" s="2">
        <f>NL292*$NL$2</f>
        <v>0</v>
      </c>
      <c r="NO292" s="2">
        <f>NN292*$NN$2</f>
        <v>0</v>
      </c>
      <c r="NQ292" s="2">
        <f>NP292*$NP$2</f>
        <v>0</v>
      </c>
      <c r="NS292" s="2">
        <f>NR292*$NR$2</f>
        <v>0</v>
      </c>
      <c r="NU292" s="2">
        <f>NT292*$NT$2</f>
        <v>0</v>
      </c>
      <c r="NW292" s="2">
        <f>NV292*$NV$2</f>
        <v>0</v>
      </c>
      <c r="NY292" s="2">
        <f>NX292*$NX$2</f>
        <v>0</v>
      </c>
      <c r="OA292" s="2">
        <f>NZ292*$NZ$2</f>
        <v>0</v>
      </c>
      <c r="OC292" s="2">
        <f>OB292*$OB$2</f>
        <v>0</v>
      </c>
      <c r="OE292" s="2">
        <f>OD292*$OD$2</f>
        <v>0</v>
      </c>
      <c r="OG292" s="2">
        <f>OF292*$OF$2</f>
        <v>0</v>
      </c>
      <c r="OI292" s="2">
        <f>OH292*$OH$2</f>
        <v>0</v>
      </c>
      <c r="OK292" s="2">
        <f>OJ292*$OJ$2</f>
        <v>0</v>
      </c>
      <c r="OM292" s="2">
        <f>OL292*$OL$2</f>
        <v>0</v>
      </c>
      <c r="OO292" s="2">
        <f>ON292*$ON$2</f>
        <v>0</v>
      </c>
      <c r="OQ292" s="2">
        <f>OP292*$OP$2</f>
        <v>0</v>
      </c>
      <c r="OS292" s="2">
        <f>OR292*$OR$2</f>
        <v>0</v>
      </c>
      <c r="OU292" s="2">
        <f>OT292*$OT$2</f>
        <v>0</v>
      </c>
      <c r="OW292" s="2">
        <f>OV292*$OV$2</f>
        <v>0</v>
      </c>
      <c r="OY292" s="2">
        <f>OX292*$OX$2</f>
        <v>0</v>
      </c>
      <c r="PA292" s="2">
        <f>OZ292*$OZ$2</f>
        <v>0</v>
      </c>
      <c r="PC292" s="2">
        <f>PB292*$PB$2</f>
        <v>0</v>
      </c>
      <c r="PE292" s="2">
        <f>PD292*$PD$2</f>
        <v>0</v>
      </c>
      <c r="PG292" s="2">
        <f>PF292*$PF$2</f>
        <v>0</v>
      </c>
      <c r="PI292" s="2">
        <f>PH292*$PH$2</f>
        <v>0</v>
      </c>
      <c r="PK292" s="2">
        <f>PJ292*$PJ$2</f>
        <v>0</v>
      </c>
      <c r="PM292" s="2">
        <f>PL292*$PL$2</f>
        <v>0</v>
      </c>
      <c r="PO292" s="2">
        <f>PN292*$PN$2</f>
        <v>0</v>
      </c>
      <c r="PQ292" s="2">
        <f>PP292*$PP$2</f>
        <v>0</v>
      </c>
      <c r="PS292" s="2">
        <f>PR292*$PR$2</f>
        <v>0</v>
      </c>
      <c r="PU292" s="2">
        <f>PT292*$PT$2</f>
        <v>0</v>
      </c>
      <c r="PW292" s="2">
        <f>PV292*$PV$2</f>
        <v>0</v>
      </c>
      <c r="PY292" s="2">
        <f>PX292*$PX$2</f>
        <v>0</v>
      </c>
      <c r="QA292" s="2">
        <f>PZ292*$PZ$2</f>
        <v>0</v>
      </c>
      <c r="QC292" s="2">
        <f>QB292*$QB$2</f>
        <v>0</v>
      </c>
      <c r="QE292" s="2">
        <f>QD292*$QD$2</f>
        <v>0</v>
      </c>
      <c r="QG292" s="2">
        <f>QF292*$QF$2</f>
        <v>0</v>
      </c>
      <c r="QI292" s="2">
        <f>QH292*$QH$2</f>
        <v>0</v>
      </c>
      <c r="QK292" s="2">
        <f>QJ292*$QJ$2</f>
        <v>0</v>
      </c>
      <c r="QM292" s="2">
        <f>QL292*$QL$2</f>
        <v>0</v>
      </c>
      <c r="QO292" s="2">
        <f>QN292*$QN$2</f>
        <v>0</v>
      </c>
      <c r="QQ292" s="2">
        <f>QP292*$QP$2</f>
        <v>0</v>
      </c>
      <c r="QS292" s="2">
        <f>QR292*$QR$2</f>
        <v>0</v>
      </c>
      <c r="QU292" s="2">
        <f>QT292*$QT$2</f>
        <v>0</v>
      </c>
      <c r="QV292" s="2" cm="1">
        <f t="array" ref="QV292">SUMPRODUCT((MOD(COLUMN(C292:QU292)-COLUMN(C292),2)=0)*C292:QU292)</f>
        <v>6219.5910000000003</v>
      </c>
    </row>
    <row r="293" spans="1:464">
      <c r="A293" s="6" t="s">
        <v>987</v>
      </c>
      <c r="C293" s="2">
        <f>B293*$B$2</f>
        <v>0</v>
      </c>
      <c r="E293" s="2">
        <f>D293*$D$2</f>
        <v>0</v>
      </c>
      <c r="G293" s="2">
        <f>F293*$F$2</f>
        <v>0</v>
      </c>
      <c r="I293" s="2">
        <f>H293*$H$2</f>
        <v>0</v>
      </c>
      <c r="K293" s="2">
        <f>J293*$J$2</f>
        <v>0</v>
      </c>
      <c r="M293" s="2">
        <f>L293*$L$2</f>
        <v>0</v>
      </c>
      <c r="O293" s="2">
        <f>N293*$N$2</f>
        <v>0</v>
      </c>
      <c r="Q293" s="2">
        <f>P293*$P$2</f>
        <v>0</v>
      </c>
      <c r="S293" s="2">
        <f>R293*$R$2</f>
        <v>0</v>
      </c>
      <c r="U293" s="2">
        <f>T293*$T$2</f>
        <v>0</v>
      </c>
      <c r="W293" s="2">
        <f>V293*$V$2</f>
        <v>0</v>
      </c>
      <c r="Y293" s="2">
        <f>X293*$X$2</f>
        <v>0</v>
      </c>
      <c r="AA293" s="2">
        <f>Z293*$Z$2</f>
        <v>0</v>
      </c>
      <c r="AC293" s="2">
        <f>AB293*$AB$2</f>
        <v>0</v>
      </c>
      <c r="AE293" s="2">
        <f>AD293*$AD$2</f>
        <v>0</v>
      </c>
      <c r="AG293" s="2">
        <f>AF293*$AF$2</f>
        <v>0</v>
      </c>
      <c r="AI293" s="2">
        <f>AH293*$AH$2</f>
        <v>0</v>
      </c>
      <c r="AK293" s="2">
        <f>AJ293*$AJ$2</f>
        <v>0</v>
      </c>
      <c r="AM293" s="2">
        <f>AL293*$AL$2</f>
        <v>0</v>
      </c>
      <c r="AO293" s="2">
        <f>AN293*$AN$2</f>
        <v>0</v>
      </c>
      <c r="AQ293" s="2">
        <f>AP293*$AP$2</f>
        <v>0</v>
      </c>
      <c r="AS293" s="2">
        <f>AR293*$AR$2</f>
        <v>0</v>
      </c>
      <c r="AU293" s="2">
        <f>AT293*$AT$2</f>
        <v>0</v>
      </c>
      <c r="AW293" s="2">
        <f>AV293*$AV$2</f>
        <v>0</v>
      </c>
      <c r="AY293" s="2">
        <f>AX293*$AX$2</f>
        <v>0</v>
      </c>
      <c r="BA293" s="2">
        <f>AZ293*$AZ$2</f>
        <v>0</v>
      </c>
      <c r="BC293" s="2">
        <f>BB293*$BB$2</f>
        <v>0</v>
      </c>
      <c r="BE293" s="2">
        <f>BD293*$BD$2</f>
        <v>0</v>
      </c>
      <c r="BG293" s="2">
        <f>BF293*$BF$2</f>
        <v>0</v>
      </c>
      <c r="BI293" s="2">
        <f>BH293*$BH$2</f>
        <v>0</v>
      </c>
      <c r="BK293" s="2">
        <f>BJ293*$BJ$2</f>
        <v>0</v>
      </c>
      <c r="BM293" s="2">
        <f>BL293*$BL$2</f>
        <v>0</v>
      </c>
      <c r="BO293" s="2">
        <f>BN293*$BN$2</f>
        <v>0</v>
      </c>
      <c r="BQ293" s="2">
        <f>BP293*$BP$2</f>
        <v>0</v>
      </c>
      <c r="BS293" s="2">
        <f>BR293*$BR$2</f>
        <v>0</v>
      </c>
      <c r="BU293" s="2">
        <f>BT293*$BT$2</f>
        <v>0</v>
      </c>
      <c r="BW293" s="2">
        <f>BV293*$BV$2</f>
        <v>0</v>
      </c>
      <c r="BY293" s="2">
        <f>BX293*$BX$2</f>
        <v>0</v>
      </c>
      <c r="CA293" s="2">
        <f>BZ293*$BZ$2</f>
        <v>0</v>
      </c>
      <c r="CC293" s="2">
        <f>CB293*$CB$2</f>
        <v>0</v>
      </c>
      <c r="CE293" s="2">
        <f>CD293*$CD$2</f>
        <v>0</v>
      </c>
      <c r="CG293" s="2">
        <f>CF293*$CF$2</f>
        <v>0</v>
      </c>
      <c r="CI293" s="2">
        <f>CH293*$CH$2</f>
        <v>0</v>
      </c>
      <c r="CK293" s="2">
        <f>CJ293*$CJ$2</f>
        <v>0</v>
      </c>
      <c r="CM293" s="2">
        <f>CL293*$CL$2</f>
        <v>0</v>
      </c>
      <c r="CN293" s="1">
        <v>0.03</v>
      </c>
      <c r="CO293" s="2">
        <f>CN293*$CN$2</f>
        <v>3278280</v>
      </c>
      <c r="CQ293" s="2">
        <f>CP293*$CP$2</f>
        <v>0</v>
      </c>
      <c r="CS293" s="2">
        <f>CR293*$CR$2</f>
        <v>0</v>
      </c>
      <c r="CU293" s="2">
        <f>CT293*$CT$2</f>
        <v>0</v>
      </c>
      <c r="CW293" s="2">
        <f>CV293*$CV$2</f>
        <v>0</v>
      </c>
      <c r="CY293" s="2">
        <f>CX293*$CX$2</f>
        <v>0</v>
      </c>
      <c r="DA293" s="2">
        <f>CZ293*$CZ$2</f>
        <v>0</v>
      </c>
      <c r="DC293" s="2">
        <f>DB293*$DB$2</f>
        <v>0</v>
      </c>
      <c r="DE293" s="2">
        <f>DD293*$DD$2</f>
        <v>0</v>
      </c>
      <c r="DG293" s="2">
        <f>DF293*$DF$2</f>
        <v>0</v>
      </c>
      <c r="DI293" s="2">
        <f>DH293*$DH$2</f>
        <v>0</v>
      </c>
      <c r="DK293" s="2">
        <f>DJ293*$DJ$2</f>
        <v>0</v>
      </c>
      <c r="DM293" s="2">
        <f>DL293*$DL$2</f>
        <v>0</v>
      </c>
      <c r="DO293" s="2">
        <f>DN293*$DN$2</f>
        <v>0</v>
      </c>
      <c r="DQ293" s="2">
        <f>DP293*$DP$2</f>
        <v>0</v>
      </c>
      <c r="DS293" s="2">
        <f>DR293*$DR$2</f>
        <v>0</v>
      </c>
      <c r="DU293" s="2">
        <f>DT293*$DT$2</f>
        <v>0</v>
      </c>
      <c r="DW293" s="2">
        <f>DV293*$DV$2</f>
        <v>0</v>
      </c>
      <c r="DY293" s="2">
        <f>DX293*$DX$2</f>
        <v>0</v>
      </c>
      <c r="EA293" s="2">
        <f>DZ293*$DZ$2</f>
        <v>0</v>
      </c>
      <c r="EC293" s="2">
        <f>EB293*$EB$2</f>
        <v>0</v>
      </c>
      <c r="EE293" s="2">
        <f>ED293*$ED$2</f>
        <v>0</v>
      </c>
      <c r="EG293" s="2">
        <f>EF293*$EF$2</f>
        <v>0</v>
      </c>
      <c r="EI293" s="2">
        <f>EH293*$EH$2</f>
        <v>0</v>
      </c>
      <c r="EK293" s="2">
        <f>EJ293*$EJ$2</f>
        <v>0</v>
      </c>
      <c r="EM293" s="2">
        <f>EL293*$EL$2</f>
        <v>0</v>
      </c>
      <c r="EO293" s="2">
        <f>EN293*$EN$2</f>
        <v>0</v>
      </c>
      <c r="EQ293" s="2">
        <f>EP293*$EP$2</f>
        <v>0</v>
      </c>
      <c r="ES293" s="2">
        <f>ER293*$ER$2</f>
        <v>0</v>
      </c>
      <c r="EU293" s="2">
        <f>ET293*$ET$2</f>
        <v>0</v>
      </c>
      <c r="EW293" s="2">
        <f>EV293*$EV$2</f>
        <v>0</v>
      </c>
      <c r="EY293" s="2">
        <f>EX293*$EX$2</f>
        <v>0</v>
      </c>
      <c r="FA293" s="2">
        <f>EZ293*$EZ$2</f>
        <v>0</v>
      </c>
      <c r="FC293" s="2">
        <f>FB293*$FB$2</f>
        <v>0</v>
      </c>
      <c r="FE293" s="2">
        <f>FD293*$FD$2</f>
        <v>0</v>
      </c>
      <c r="FG293" s="2">
        <f>FF293*$FF$2</f>
        <v>0</v>
      </c>
      <c r="FI293" s="2">
        <f>FH293*$FH$2</f>
        <v>0</v>
      </c>
      <c r="FK293" s="2">
        <f>FJ293*$FJ$2</f>
        <v>0</v>
      </c>
      <c r="FM293" s="2">
        <f>FL293*$FL$2</f>
        <v>0</v>
      </c>
      <c r="FO293" s="2">
        <f>FN293*$FN$2</f>
        <v>0</v>
      </c>
      <c r="FQ293" s="2">
        <f>FP293*$FP$2</f>
        <v>0</v>
      </c>
      <c r="FS293" s="2">
        <f>FR293*$FR$2</f>
        <v>0</v>
      </c>
      <c r="FU293" s="2">
        <f>FT293*$FT$2</f>
        <v>0</v>
      </c>
      <c r="FW293" s="2">
        <f>FV293*$FV$2</f>
        <v>0</v>
      </c>
      <c r="FY293" s="2">
        <f>FX293*$FX$2</f>
        <v>0</v>
      </c>
      <c r="GA293" s="2">
        <f>FZ293*$FZ$2</f>
        <v>0</v>
      </c>
      <c r="GC293" s="2">
        <f>GB293*$GB$2</f>
        <v>0</v>
      </c>
      <c r="GE293" s="2">
        <f>GD293*$GD$2</f>
        <v>0</v>
      </c>
      <c r="GG293" s="2">
        <f>GF293*$GF$2</f>
        <v>0</v>
      </c>
      <c r="GI293" s="2">
        <f>GH293*$GH$2</f>
        <v>0</v>
      </c>
      <c r="GK293" s="2">
        <f>GJ293*$GJ$2</f>
        <v>0</v>
      </c>
      <c r="GM293" s="2">
        <f>GL293*$GL$2</f>
        <v>0</v>
      </c>
      <c r="GO293" s="2">
        <f>GN293*$GN$2</f>
        <v>0</v>
      </c>
      <c r="GQ293" s="2">
        <f>GP293*$GP$2</f>
        <v>0</v>
      </c>
      <c r="GS293" s="2">
        <f>GR293*$GR$2</f>
        <v>0</v>
      </c>
      <c r="GU293" s="2">
        <f>GT293*$GT$2</f>
        <v>0</v>
      </c>
      <c r="GW293" s="2">
        <f>GV293*$GV$2</f>
        <v>0</v>
      </c>
      <c r="GY293" s="2">
        <f>GX293*$GX$2</f>
        <v>0</v>
      </c>
      <c r="HA293" s="2">
        <f>GZ293*$GZ$2</f>
        <v>0</v>
      </c>
      <c r="HC293" s="2">
        <f>HB293*$HB$2</f>
        <v>0</v>
      </c>
      <c r="HE293" s="2">
        <f>HD293*$HD$2</f>
        <v>0</v>
      </c>
      <c r="HG293" s="2">
        <f>HF293*$HF$2</f>
        <v>0</v>
      </c>
      <c r="HI293" s="2">
        <f>HH293*$HH$2</f>
        <v>0</v>
      </c>
      <c r="HK293" s="2">
        <f>HJ293*$HJ$2</f>
        <v>0</v>
      </c>
      <c r="HM293" s="2">
        <f>HL293*$HL$2</f>
        <v>0</v>
      </c>
      <c r="HO293" s="2">
        <f>HN293*$HN$2</f>
        <v>0</v>
      </c>
      <c r="HQ293" s="2">
        <f>HP293*$HP$2</f>
        <v>0</v>
      </c>
      <c r="HS293" s="2">
        <f>HR293*$HR$2</f>
        <v>0</v>
      </c>
      <c r="HU293" s="2">
        <f>HT293*$HT$2</f>
        <v>0</v>
      </c>
      <c r="HW293" s="2">
        <f>HV293*$HV$2</f>
        <v>0</v>
      </c>
      <c r="HY293" s="2">
        <f>HX293*$HX$2</f>
        <v>0</v>
      </c>
      <c r="IA293" s="2">
        <f>HZ293*$HZ$2</f>
        <v>0</v>
      </c>
      <c r="IC293" s="2">
        <f>IB293*$IB$2</f>
        <v>0</v>
      </c>
      <c r="IE293" s="2">
        <f>ID293*$ID$2</f>
        <v>0</v>
      </c>
      <c r="IG293" s="2">
        <f>IF293*$IF$2</f>
        <v>0</v>
      </c>
      <c r="II293" s="2">
        <f>IH293*$IH$2</f>
        <v>0</v>
      </c>
      <c r="IK293" s="2">
        <f>IJ293*$IJ$2</f>
        <v>0</v>
      </c>
      <c r="IM293" s="2">
        <f>IL293*$IL$2</f>
        <v>0</v>
      </c>
      <c r="IO293" s="2">
        <f>IN293*$IN$2</f>
        <v>0</v>
      </c>
      <c r="IQ293" s="2">
        <f>IP293*$IP$2</f>
        <v>0</v>
      </c>
      <c r="IS293" s="2">
        <f>IR293*$IR$2</f>
        <v>0</v>
      </c>
      <c r="IU293" s="2">
        <f>IT293*$IT$2</f>
        <v>0</v>
      </c>
      <c r="IW293" s="2">
        <f>IV293*$IV$2</f>
        <v>0</v>
      </c>
      <c r="IY293" s="2">
        <f>IX293*$IX$2</f>
        <v>0</v>
      </c>
      <c r="JA293" s="2">
        <f>IZ293*$IZ$2</f>
        <v>0</v>
      </c>
      <c r="JC293" s="2">
        <f>JB293*$JB$2</f>
        <v>0</v>
      </c>
      <c r="JE293" s="2">
        <f>JD293*JD$2</f>
        <v>0</v>
      </c>
      <c r="JG293" s="2">
        <f>JF293*$JF$2</f>
        <v>0</v>
      </c>
      <c r="JI293" s="2">
        <f>JH293*$JH$2</f>
        <v>0</v>
      </c>
      <c r="JK293" s="2">
        <f>JJ293*$JJ$2</f>
        <v>0</v>
      </c>
      <c r="JM293" s="2">
        <f>JL293*$JL$2</f>
        <v>0</v>
      </c>
      <c r="JO293" s="2">
        <f>JN293*$JN$2</f>
        <v>0</v>
      </c>
      <c r="JQ293" s="2">
        <f>JP293*$JP$2</f>
        <v>0</v>
      </c>
      <c r="JS293" s="2">
        <f>JR293*$JR$2</f>
        <v>0</v>
      </c>
      <c r="JU293" s="2">
        <f>JT293*$JT$2</f>
        <v>0</v>
      </c>
      <c r="JW293" s="2">
        <f>JV293*$JV$2</f>
        <v>0</v>
      </c>
      <c r="JY293" s="2">
        <f>JX293*$JX$2</f>
        <v>0</v>
      </c>
      <c r="KA293" s="2">
        <f>JZ293*$JZ$2</f>
        <v>0</v>
      </c>
      <c r="KC293" s="2">
        <f>KB293*$KB$2</f>
        <v>0</v>
      </c>
      <c r="KE293" s="2">
        <f>KD293*$KD$2</f>
        <v>0</v>
      </c>
      <c r="KG293" s="2">
        <f>KF293*$KF$2</f>
        <v>0</v>
      </c>
      <c r="KI293" s="2">
        <f>KH293*$KH$2</f>
        <v>0</v>
      </c>
      <c r="KK293" s="2">
        <f>KJ293*$KJ$2</f>
        <v>0</v>
      </c>
      <c r="KM293" s="2">
        <f>KL293*$KL$2</f>
        <v>0</v>
      </c>
      <c r="KO293" s="2">
        <f>KN293*$KN$2</f>
        <v>0</v>
      </c>
      <c r="KQ293" s="2">
        <f>KP293*$KP$2</f>
        <v>0</v>
      </c>
      <c r="KS293" s="2">
        <f>KR293*$KR$2</f>
        <v>0</v>
      </c>
      <c r="KU293" s="2">
        <f>KT293*$KT$2</f>
        <v>0</v>
      </c>
      <c r="KW293" s="2">
        <f>KV293*$KV$2</f>
        <v>0</v>
      </c>
      <c r="KY293" s="2">
        <f>KX293*$KX$2</f>
        <v>0</v>
      </c>
      <c r="LA293" s="2">
        <f>KZ293*$KZ$2</f>
        <v>0</v>
      </c>
      <c r="LC293" s="2">
        <f>LB293*$LB$2</f>
        <v>0</v>
      </c>
      <c r="LE293" s="2">
        <f>LD293*$LD$2</f>
        <v>0</v>
      </c>
      <c r="LG293" s="2">
        <f>LF293*$LF$2</f>
        <v>0</v>
      </c>
      <c r="LI293" s="2">
        <f>LH293*$LH$2</f>
        <v>0</v>
      </c>
      <c r="LK293" s="2">
        <f>LJ293*$LJ$2</f>
        <v>0</v>
      </c>
      <c r="LM293" s="2">
        <f>LL293*$LL$2</f>
        <v>0</v>
      </c>
      <c r="LO293" s="2">
        <f>LN293*$LN$2</f>
        <v>0</v>
      </c>
      <c r="LQ293" s="2">
        <f>LP293*$LP$2</f>
        <v>0</v>
      </c>
      <c r="LS293" s="2">
        <f>LR293*$LR$2</f>
        <v>0</v>
      </c>
      <c r="LU293" s="2">
        <f>LT293*$LT$2</f>
        <v>0</v>
      </c>
      <c r="LW293" s="2">
        <f>LV293*$LV$2</f>
        <v>0</v>
      </c>
      <c r="LY293" s="2">
        <f>LX293*$LX$2</f>
        <v>0</v>
      </c>
      <c r="MA293" s="2">
        <f>LZ293*$LZ$2</f>
        <v>0</v>
      </c>
      <c r="MC293" s="2">
        <f>MB293*$MB$2</f>
        <v>0</v>
      </c>
      <c r="ME293" s="2">
        <f>MD293*$MD$2</f>
        <v>0</v>
      </c>
      <c r="MG293" s="2">
        <f>MF293*$MF$2</f>
        <v>0</v>
      </c>
      <c r="MI293" s="2">
        <f>MH293*$MH$2</f>
        <v>0</v>
      </c>
      <c r="MK293" s="2">
        <f>MJ293*$MJ$2</f>
        <v>0</v>
      </c>
      <c r="MM293" s="2">
        <f>ML293*$ML$2</f>
        <v>0</v>
      </c>
      <c r="MO293" s="2">
        <f>MN293*$MN$2</f>
        <v>0</v>
      </c>
      <c r="MQ293" s="2">
        <f>MP293*$MP$2</f>
        <v>0</v>
      </c>
      <c r="MS293" s="2">
        <f>MR293*$MR$2</f>
        <v>0</v>
      </c>
      <c r="MU293" s="2">
        <f>MT293*$MT$2</f>
        <v>0</v>
      </c>
      <c r="MW293" s="2">
        <f>MV293*$MV$2</f>
        <v>0</v>
      </c>
      <c r="MY293" s="2">
        <f>MX293*$MX$2</f>
        <v>0</v>
      </c>
      <c r="NA293" s="2">
        <f>MZ293*$MZ$2</f>
        <v>0</v>
      </c>
      <c r="NC293" s="2">
        <f>NB293*$NB$2</f>
        <v>0</v>
      </c>
      <c r="NE293" s="2">
        <f>ND293*$ND$2</f>
        <v>0</v>
      </c>
      <c r="NG293" s="2">
        <f>NF293*$NF$2</f>
        <v>0</v>
      </c>
      <c r="NI293" s="2">
        <f>NH293*$NH$2</f>
        <v>0</v>
      </c>
      <c r="NK293" s="2">
        <f>NJ293*$NJ$2</f>
        <v>0</v>
      </c>
      <c r="NM293" s="2">
        <f>NL293*$NL$2</f>
        <v>0</v>
      </c>
      <c r="NO293" s="2">
        <f>NN293*$NN$2</f>
        <v>0</v>
      </c>
      <c r="NQ293" s="2">
        <f>NP293*$NP$2</f>
        <v>0</v>
      </c>
      <c r="NS293" s="2">
        <f>NR293*$NR$2</f>
        <v>0</v>
      </c>
      <c r="NU293" s="2">
        <f>NT293*$NT$2</f>
        <v>0</v>
      </c>
      <c r="NW293" s="2">
        <f>NV293*$NV$2</f>
        <v>0</v>
      </c>
      <c r="NY293" s="2">
        <f>NX293*$NX$2</f>
        <v>0</v>
      </c>
      <c r="OA293" s="2">
        <f>NZ293*$NZ$2</f>
        <v>0</v>
      </c>
      <c r="OC293" s="2">
        <f>OB293*$OB$2</f>
        <v>0</v>
      </c>
      <c r="OE293" s="2">
        <f>OD293*$OD$2</f>
        <v>0</v>
      </c>
      <c r="OG293" s="2">
        <f>OF293*$OF$2</f>
        <v>0</v>
      </c>
      <c r="OI293" s="2">
        <f>OH293*$OH$2</f>
        <v>0</v>
      </c>
      <c r="OK293" s="2">
        <f>OJ293*$OJ$2</f>
        <v>0</v>
      </c>
      <c r="OM293" s="2">
        <f>OL293*$OL$2</f>
        <v>0</v>
      </c>
      <c r="OO293" s="2">
        <f>ON293*$ON$2</f>
        <v>0</v>
      </c>
      <c r="OQ293" s="2">
        <f>OP293*$OP$2</f>
        <v>0</v>
      </c>
      <c r="OS293" s="2">
        <f>OR293*$OR$2</f>
        <v>0</v>
      </c>
      <c r="OU293" s="2">
        <f>OT293*$OT$2</f>
        <v>0</v>
      </c>
      <c r="OW293" s="2">
        <f>OV293*$OV$2</f>
        <v>0</v>
      </c>
      <c r="OY293" s="2">
        <f>OX293*$OX$2</f>
        <v>0</v>
      </c>
      <c r="PA293" s="2">
        <f>OZ293*$OZ$2</f>
        <v>0</v>
      </c>
      <c r="PC293" s="2">
        <f>PB293*$PB$2</f>
        <v>0</v>
      </c>
      <c r="PE293" s="2">
        <f>PD293*$PD$2</f>
        <v>0</v>
      </c>
      <c r="PG293" s="2">
        <f>PF293*$PF$2</f>
        <v>0</v>
      </c>
      <c r="PI293" s="2">
        <f>PH293*$PH$2</f>
        <v>0</v>
      </c>
      <c r="PK293" s="2">
        <f>PJ293*$PJ$2</f>
        <v>0</v>
      </c>
      <c r="PM293" s="2">
        <f>PL293*$PL$2</f>
        <v>0</v>
      </c>
      <c r="PO293" s="2">
        <f>PN293*$PN$2</f>
        <v>0</v>
      </c>
      <c r="PQ293" s="2">
        <f>PP293*$PP$2</f>
        <v>0</v>
      </c>
      <c r="PS293" s="2">
        <f>PR293*$PR$2</f>
        <v>0</v>
      </c>
      <c r="PU293" s="2">
        <f>PT293*$PT$2</f>
        <v>0</v>
      </c>
      <c r="PW293" s="2">
        <f>PV293*$PV$2</f>
        <v>0</v>
      </c>
      <c r="PY293" s="2">
        <f>PX293*$PX$2</f>
        <v>0</v>
      </c>
      <c r="QA293" s="2">
        <f>PZ293*$PZ$2</f>
        <v>0</v>
      </c>
      <c r="QC293" s="2">
        <f>QB293*$QB$2</f>
        <v>0</v>
      </c>
      <c r="QE293" s="2">
        <f>QD293*$QD$2</f>
        <v>0</v>
      </c>
      <c r="QG293" s="2">
        <f>QF293*$QF$2</f>
        <v>0</v>
      </c>
      <c r="QI293" s="2">
        <f>QH293*$QH$2</f>
        <v>0</v>
      </c>
      <c r="QK293" s="2">
        <f>QJ293*$QJ$2</f>
        <v>0</v>
      </c>
      <c r="QM293" s="2">
        <f>QL293*$QL$2</f>
        <v>0</v>
      </c>
      <c r="QO293" s="2">
        <f>QN293*$QN$2</f>
        <v>0</v>
      </c>
      <c r="QQ293" s="2">
        <f>QP293*$QP$2</f>
        <v>0</v>
      </c>
      <c r="QS293" s="2">
        <f>QR293*$QR$2</f>
        <v>0</v>
      </c>
      <c r="QU293" s="2">
        <f>QT293*$QT$2</f>
        <v>0</v>
      </c>
      <c r="QV293" s="2" cm="1">
        <f t="array" ref="QV293">SUMPRODUCT((MOD(COLUMN(C293:QU293)-COLUMN(C293),2)=0)*C293:QU293)</f>
        <v>3278280</v>
      </c>
    </row>
    <row r="294" spans="1:464">
      <c r="A294" s="6" t="s">
        <v>988</v>
      </c>
      <c r="C294" s="2">
        <f>B294*$B$2</f>
        <v>0</v>
      </c>
      <c r="E294" s="2">
        <f>D294*$D$2</f>
        <v>0</v>
      </c>
      <c r="G294" s="2">
        <f>F294*$F$2</f>
        <v>0</v>
      </c>
      <c r="I294" s="2">
        <f>H294*$H$2</f>
        <v>0</v>
      </c>
      <c r="K294" s="2">
        <f>J294*$J$2</f>
        <v>0</v>
      </c>
      <c r="M294" s="2">
        <f>L294*$L$2</f>
        <v>0</v>
      </c>
      <c r="O294" s="2">
        <f>N294*$N$2</f>
        <v>0</v>
      </c>
      <c r="Q294" s="2">
        <f>P294*$P$2</f>
        <v>0</v>
      </c>
      <c r="S294" s="2">
        <f>R294*$R$2</f>
        <v>0</v>
      </c>
      <c r="U294" s="2">
        <f>T294*$T$2</f>
        <v>0</v>
      </c>
      <c r="W294" s="2">
        <f>V294*$V$2</f>
        <v>0</v>
      </c>
      <c r="Y294" s="2">
        <f>X294*$X$2</f>
        <v>0</v>
      </c>
      <c r="AA294" s="2">
        <f>Z294*$Z$2</f>
        <v>0</v>
      </c>
      <c r="AC294" s="2">
        <f>AB294*$AB$2</f>
        <v>0</v>
      </c>
      <c r="AE294" s="2">
        <f>AD294*$AD$2</f>
        <v>0</v>
      </c>
      <c r="AG294" s="2">
        <f>AF294*$AF$2</f>
        <v>0</v>
      </c>
      <c r="AI294" s="2">
        <f>AH294*$AH$2</f>
        <v>0</v>
      </c>
      <c r="AK294" s="2">
        <f>AJ294*$AJ$2</f>
        <v>0</v>
      </c>
      <c r="AM294" s="2">
        <f>AL294*$AL$2</f>
        <v>0</v>
      </c>
      <c r="AO294" s="2">
        <f>AN294*$AN$2</f>
        <v>0</v>
      </c>
      <c r="AQ294" s="2">
        <f>AP294*$AP$2</f>
        <v>0</v>
      </c>
      <c r="AS294" s="2">
        <f>AR294*$AR$2</f>
        <v>0</v>
      </c>
      <c r="AU294" s="2">
        <f>AT294*$AT$2</f>
        <v>0</v>
      </c>
      <c r="AW294" s="2">
        <f>AV294*$AV$2</f>
        <v>0</v>
      </c>
      <c r="AY294" s="2">
        <f>AX294*$AX$2</f>
        <v>0</v>
      </c>
      <c r="BA294" s="2">
        <f>AZ294*$AZ$2</f>
        <v>0</v>
      </c>
      <c r="BC294" s="2">
        <f>BB294*$BB$2</f>
        <v>0</v>
      </c>
      <c r="BE294" s="2">
        <f>BD294*$BD$2</f>
        <v>0</v>
      </c>
      <c r="BG294" s="2">
        <f>BF294*$BF$2</f>
        <v>0</v>
      </c>
      <c r="BI294" s="2">
        <f>BH294*$BH$2</f>
        <v>0</v>
      </c>
      <c r="BK294" s="2">
        <f>BJ294*$BJ$2</f>
        <v>0</v>
      </c>
      <c r="BM294" s="2">
        <f>BL294*$BL$2</f>
        <v>0</v>
      </c>
      <c r="BO294" s="2">
        <f>BN294*$BN$2</f>
        <v>0</v>
      </c>
      <c r="BQ294" s="2">
        <f>BP294*$BP$2</f>
        <v>0</v>
      </c>
      <c r="BS294" s="2">
        <f>BR294*$BR$2</f>
        <v>0</v>
      </c>
      <c r="BT294" s="1">
        <v>2E-3</v>
      </c>
      <c r="BU294" s="2">
        <f>BT294*$BT$2</f>
        <v>2817950</v>
      </c>
      <c r="BW294" s="2">
        <f>BV294*$BV$2</f>
        <v>0</v>
      </c>
      <c r="BY294" s="2">
        <f>BX294*$BX$2</f>
        <v>0</v>
      </c>
      <c r="CA294" s="2">
        <f>BZ294*$BZ$2</f>
        <v>0</v>
      </c>
      <c r="CC294" s="2">
        <f>CB294*$CB$2</f>
        <v>0</v>
      </c>
      <c r="CE294" s="2">
        <f>CD294*$CD$2</f>
        <v>0</v>
      </c>
      <c r="CG294" s="2">
        <f>CF294*$CF$2</f>
        <v>0</v>
      </c>
      <c r="CI294" s="2">
        <f>CH294*$CH$2</f>
        <v>0</v>
      </c>
      <c r="CK294" s="2">
        <f>CJ294*$CJ$2</f>
        <v>0</v>
      </c>
      <c r="CM294" s="2">
        <f>CL294*$CL$2</f>
        <v>0</v>
      </c>
      <c r="CO294" s="2">
        <f>CN294*$CN$2</f>
        <v>0</v>
      </c>
      <c r="CQ294" s="2">
        <f>CP294*$CP$2</f>
        <v>0</v>
      </c>
      <c r="CS294" s="2">
        <f>CR294*$CR$2</f>
        <v>0</v>
      </c>
      <c r="CU294" s="2">
        <f>CT294*$CT$2</f>
        <v>0</v>
      </c>
      <c r="CW294" s="2">
        <f>CV294*$CV$2</f>
        <v>0</v>
      </c>
      <c r="CY294" s="2">
        <f>CX294*$CX$2</f>
        <v>0</v>
      </c>
      <c r="DA294" s="2">
        <f>CZ294*$CZ$2</f>
        <v>0</v>
      </c>
      <c r="DC294" s="2">
        <f>DB294*$DB$2</f>
        <v>0</v>
      </c>
      <c r="DE294" s="2">
        <f>DD294*$DD$2</f>
        <v>0</v>
      </c>
      <c r="DG294" s="2">
        <f>DF294*$DF$2</f>
        <v>0</v>
      </c>
      <c r="DI294" s="2">
        <f>DH294*$DH$2</f>
        <v>0</v>
      </c>
      <c r="DK294" s="2">
        <f>DJ294*$DJ$2</f>
        <v>0</v>
      </c>
      <c r="DM294" s="2">
        <f>DL294*$DL$2</f>
        <v>0</v>
      </c>
      <c r="DO294" s="2">
        <f>DN294*$DN$2</f>
        <v>0</v>
      </c>
      <c r="DQ294" s="2">
        <f>DP294*$DP$2</f>
        <v>0</v>
      </c>
      <c r="DS294" s="2">
        <f>DR294*$DR$2</f>
        <v>0</v>
      </c>
      <c r="DU294" s="2">
        <f>DT294*$DT$2</f>
        <v>0</v>
      </c>
      <c r="DW294" s="2">
        <f>DV294*$DV$2</f>
        <v>0</v>
      </c>
      <c r="DY294" s="2">
        <f>DX294*$DX$2</f>
        <v>0</v>
      </c>
      <c r="EA294" s="2">
        <f>DZ294*$DZ$2</f>
        <v>0</v>
      </c>
      <c r="EC294" s="2">
        <f>EB294*$EB$2</f>
        <v>0</v>
      </c>
      <c r="EE294" s="2">
        <f>ED294*$ED$2</f>
        <v>0</v>
      </c>
      <c r="EG294" s="2">
        <f>EF294*$EF$2</f>
        <v>0</v>
      </c>
      <c r="EI294" s="2">
        <f>EH294*$EH$2</f>
        <v>0</v>
      </c>
      <c r="EK294" s="2">
        <f>EJ294*$EJ$2</f>
        <v>0</v>
      </c>
      <c r="EM294" s="2">
        <f>EL294*$EL$2</f>
        <v>0</v>
      </c>
      <c r="EO294" s="2">
        <f>EN294*$EN$2</f>
        <v>0</v>
      </c>
      <c r="EQ294" s="2">
        <f>EP294*$EP$2</f>
        <v>0</v>
      </c>
      <c r="ES294" s="2">
        <f>ER294*$ER$2</f>
        <v>0</v>
      </c>
      <c r="EU294" s="2">
        <f>ET294*$ET$2</f>
        <v>0</v>
      </c>
      <c r="EW294" s="2">
        <f>EV294*$EV$2</f>
        <v>0</v>
      </c>
      <c r="EY294" s="2">
        <f>EX294*$EX$2</f>
        <v>0</v>
      </c>
      <c r="FA294" s="2">
        <f>EZ294*$EZ$2</f>
        <v>0</v>
      </c>
      <c r="FC294" s="2">
        <f>FB294*$FB$2</f>
        <v>0</v>
      </c>
      <c r="FE294" s="2">
        <f>FD294*$FD$2</f>
        <v>0</v>
      </c>
      <c r="FG294" s="2">
        <f>FF294*$FF$2</f>
        <v>0</v>
      </c>
      <c r="FI294" s="2">
        <f>FH294*$FH$2</f>
        <v>0</v>
      </c>
      <c r="FK294" s="2">
        <f>FJ294*$FJ$2</f>
        <v>0</v>
      </c>
      <c r="FM294" s="2">
        <f>FL294*$FL$2</f>
        <v>0</v>
      </c>
      <c r="FO294" s="2">
        <f>FN294*$FN$2</f>
        <v>0</v>
      </c>
      <c r="FQ294" s="2">
        <f>FP294*$FP$2</f>
        <v>0</v>
      </c>
      <c r="FS294" s="2">
        <f>FR294*$FR$2</f>
        <v>0</v>
      </c>
      <c r="FU294" s="2">
        <f>FT294*$FT$2</f>
        <v>0</v>
      </c>
      <c r="FW294" s="2">
        <f>FV294*$FV$2</f>
        <v>0</v>
      </c>
      <c r="FY294" s="2">
        <f>FX294*$FX$2</f>
        <v>0</v>
      </c>
      <c r="GA294" s="2">
        <f>FZ294*$FZ$2</f>
        <v>0</v>
      </c>
      <c r="GC294" s="2">
        <f>GB294*$GB$2</f>
        <v>0</v>
      </c>
      <c r="GE294" s="2">
        <f>GD294*$GD$2</f>
        <v>0</v>
      </c>
      <c r="GG294" s="2">
        <f>GF294*$GF$2</f>
        <v>0</v>
      </c>
      <c r="GI294" s="2">
        <f>GH294*$GH$2</f>
        <v>0</v>
      </c>
      <c r="GK294" s="2">
        <f>GJ294*$GJ$2</f>
        <v>0</v>
      </c>
      <c r="GM294" s="2">
        <f>GL294*$GL$2</f>
        <v>0</v>
      </c>
      <c r="GO294" s="2">
        <f>GN294*$GN$2</f>
        <v>0</v>
      </c>
      <c r="GQ294" s="2">
        <f>GP294*$GP$2</f>
        <v>0</v>
      </c>
      <c r="GS294" s="2">
        <f>GR294*$GR$2</f>
        <v>0</v>
      </c>
      <c r="GU294" s="2">
        <f>GT294*$GT$2</f>
        <v>0</v>
      </c>
      <c r="GW294" s="2">
        <f>GV294*$GV$2</f>
        <v>0</v>
      </c>
      <c r="GY294" s="2">
        <f>GX294*$GX$2</f>
        <v>0</v>
      </c>
      <c r="HA294" s="2">
        <f>GZ294*$GZ$2</f>
        <v>0</v>
      </c>
      <c r="HC294" s="2">
        <f>HB294*$HB$2</f>
        <v>0</v>
      </c>
      <c r="HE294" s="2">
        <f>HD294*$HD$2</f>
        <v>0</v>
      </c>
      <c r="HG294" s="2">
        <f>HF294*$HF$2</f>
        <v>0</v>
      </c>
      <c r="HI294" s="2">
        <f>HH294*$HH$2</f>
        <v>0</v>
      </c>
      <c r="HK294" s="2">
        <f>HJ294*$HJ$2</f>
        <v>0</v>
      </c>
      <c r="HM294" s="2">
        <f>HL294*$HL$2</f>
        <v>0</v>
      </c>
      <c r="HO294" s="2">
        <f>HN294*$HN$2</f>
        <v>0</v>
      </c>
      <c r="HQ294" s="2">
        <f>HP294*$HP$2</f>
        <v>0</v>
      </c>
      <c r="HS294" s="2">
        <f>HR294*$HR$2</f>
        <v>0</v>
      </c>
      <c r="HU294" s="2">
        <f>HT294*$HT$2</f>
        <v>0</v>
      </c>
      <c r="HW294" s="2">
        <f>HV294*$HV$2</f>
        <v>0</v>
      </c>
      <c r="HY294" s="2">
        <f>HX294*$HX$2</f>
        <v>0</v>
      </c>
      <c r="IA294" s="2">
        <f>HZ294*$HZ$2</f>
        <v>0</v>
      </c>
      <c r="IB294" s="1">
        <v>0.8</v>
      </c>
      <c r="IC294" s="2">
        <f>IB294*$IB$2</f>
        <v>2820000</v>
      </c>
      <c r="IE294" s="2">
        <f>ID294*$ID$2</f>
        <v>0</v>
      </c>
      <c r="IG294" s="2">
        <f>IF294*$IF$2</f>
        <v>0</v>
      </c>
      <c r="II294" s="2">
        <f>IH294*$IH$2</f>
        <v>0</v>
      </c>
      <c r="IK294" s="2">
        <f>IJ294*$IJ$2</f>
        <v>0</v>
      </c>
      <c r="IM294" s="2">
        <f>IL294*$IL$2</f>
        <v>0</v>
      </c>
      <c r="IO294" s="2">
        <f>IN294*$IN$2</f>
        <v>0</v>
      </c>
      <c r="IQ294" s="2">
        <f>IP294*$IP$2</f>
        <v>0</v>
      </c>
      <c r="IS294" s="2">
        <f>IR294*$IR$2</f>
        <v>0</v>
      </c>
      <c r="IU294" s="2">
        <f>IT294*$IT$2</f>
        <v>0</v>
      </c>
      <c r="IW294" s="2">
        <f>IV294*$IV$2</f>
        <v>0</v>
      </c>
      <c r="IY294" s="2">
        <f>IX294*$IX$2</f>
        <v>0</v>
      </c>
      <c r="JA294" s="2">
        <f>IZ294*$IZ$2</f>
        <v>0</v>
      </c>
      <c r="JC294" s="2">
        <f>JB294*$JB$2</f>
        <v>0</v>
      </c>
      <c r="JE294" s="2">
        <f>JD294*JD$2</f>
        <v>0</v>
      </c>
      <c r="JG294" s="2">
        <f>JF294*$JF$2</f>
        <v>0</v>
      </c>
      <c r="JI294" s="2">
        <f>JH294*$JH$2</f>
        <v>0</v>
      </c>
      <c r="JK294" s="2">
        <f>JJ294*$JJ$2</f>
        <v>0</v>
      </c>
      <c r="JM294" s="2">
        <f>JL294*$JL$2</f>
        <v>0</v>
      </c>
      <c r="JO294" s="2">
        <f>JN294*$JN$2</f>
        <v>0</v>
      </c>
      <c r="JQ294" s="2">
        <f>JP294*$JP$2</f>
        <v>0</v>
      </c>
      <c r="JS294" s="2">
        <f>JR294*$JR$2</f>
        <v>0</v>
      </c>
      <c r="JU294" s="2">
        <f>JT294*$JT$2</f>
        <v>0</v>
      </c>
      <c r="JW294" s="2">
        <f>JV294*$JV$2</f>
        <v>0</v>
      </c>
      <c r="JY294" s="2">
        <f>JX294*$JX$2</f>
        <v>0</v>
      </c>
      <c r="KA294" s="2">
        <f>JZ294*$JZ$2</f>
        <v>0</v>
      </c>
      <c r="KC294" s="2">
        <f>KB294*$KB$2</f>
        <v>0</v>
      </c>
      <c r="KE294" s="2">
        <f>KD294*$KD$2</f>
        <v>0</v>
      </c>
      <c r="KG294" s="2">
        <f>KF294*$KF$2</f>
        <v>0</v>
      </c>
      <c r="KI294" s="2">
        <f>KH294*$KH$2</f>
        <v>0</v>
      </c>
      <c r="KK294" s="2">
        <f>KJ294*$KJ$2</f>
        <v>0</v>
      </c>
      <c r="KM294" s="2">
        <f>KL294*$KL$2</f>
        <v>0</v>
      </c>
      <c r="KO294" s="2">
        <f>KN294*$KN$2</f>
        <v>0</v>
      </c>
      <c r="KQ294" s="2">
        <f>KP294*$KP$2</f>
        <v>0</v>
      </c>
      <c r="KS294" s="2">
        <f>KR294*$KR$2</f>
        <v>0</v>
      </c>
      <c r="KU294" s="2">
        <f>KT294*$KT$2</f>
        <v>0</v>
      </c>
      <c r="KW294" s="2">
        <f>KV294*$KV$2</f>
        <v>0</v>
      </c>
      <c r="KY294" s="2">
        <f>KX294*$KX$2</f>
        <v>0</v>
      </c>
      <c r="LA294" s="2">
        <f>KZ294*$KZ$2</f>
        <v>0</v>
      </c>
      <c r="LC294" s="2">
        <f>LB294*$LB$2</f>
        <v>0</v>
      </c>
      <c r="LE294" s="2">
        <f>LD294*$LD$2</f>
        <v>0</v>
      </c>
      <c r="LG294" s="2">
        <f>LF294*$LF$2</f>
        <v>0</v>
      </c>
      <c r="LI294" s="2">
        <f>LH294*$LH$2</f>
        <v>0</v>
      </c>
      <c r="LK294" s="2">
        <f>LJ294*$LJ$2</f>
        <v>0</v>
      </c>
      <c r="LM294" s="2">
        <f>LL294*$LL$2</f>
        <v>0</v>
      </c>
      <c r="LO294" s="2">
        <f>LN294*$LN$2</f>
        <v>0</v>
      </c>
      <c r="LQ294" s="2">
        <f>LP294*$LP$2</f>
        <v>0</v>
      </c>
      <c r="LS294" s="2">
        <f>LR294*$LR$2</f>
        <v>0</v>
      </c>
      <c r="LU294" s="2">
        <f>LT294*$LT$2</f>
        <v>0</v>
      </c>
      <c r="LW294" s="2">
        <f>LV294*$LV$2</f>
        <v>0</v>
      </c>
      <c r="LY294" s="2">
        <f>LX294*$LX$2</f>
        <v>0</v>
      </c>
      <c r="MA294" s="2">
        <f>LZ294*$LZ$2</f>
        <v>0</v>
      </c>
      <c r="MC294" s="2">
        <f>MB294*$MB$2</f>
        <v>0</v>
      </c>
      <c r="ME294" s="2">
        <f>MD294*$MD$2</f>
        <v>0</v>
      </c>
      <c r="MG294" s="2">
        <f>MF294*$MF$2</f>
        <v>0</v>
      </c>
      <c r="MI294" s="2">
        <f>MH294*$MH$2</f>
        <v>0</v>
      </c>
      <c r="MK294" s="2">
        <f>MJ294*$MJ$2</f>
        <v>0</v>
      </c>
      <c r="MM294" s="2">
        <f>ML294*$ML$2</f>
        <v>0</v>
      </c>
      <c r="MO294" s="2">
        <f>MN294*$MN$2</f>
        <v>0</v>
      </c>
      <c r="MQ294" s="2">
        <f>MP294*$MP$2</f>
        <v>0</v>
      </c>
      <c r="MS294" s="2">
        <f>MR294*$MR$2</f>
        <v>0</v>
      </c>
      <c r="MU294" s="2">
        <f>MT294*$MT$2</f>
        <v>0</v>
      </c>
      <c r="MW294" s="2">
        <f>MV294*$MV$2</f>
        <v>0</v>
      </c>
      <c r="MY294" s="2">
        <f>MX294*$MX$2</f>
        <v>0</v>
      </c>
      <c r="NA294" s="2">
        <f>MZ294*$MZ$2</f>
        <v>0</v>
      </c>
      <c r="NC294" s="2">
        <f>NB294*$NB$2</f>
        <v>0</v>
      </c>
      <c r="NE294" s="2">
        <f>ND294*$ND$2</f>
        <v>0</v>
      </c>
      <c r="NG294" s="2">
        <f>NF294*$NF$2</f>
        <v>0</v>
      </c>
      <c r="NI294" s="2">
        <f>NH294*$NH$2</f>
        <v>0</v>
      </c>
      <c r="NK294" s="2">
        <f>NJ294*$NJ$2</f>
        <v>0</v>
      </c>
      <c r="NM294" s="2">
        <f>NL294*$NL$2</f>
        <v>0</v>
      </c>
      <c r="NO294" s="2">
        <f>NN294*$NN$2</f>
        <v>0</v>
      </c>
      <c r="NQ294" s="2">
        <f>NP294*$NP$2</f>
        <v>0</v>
      </c>
      <c r="NS294" s="2">
        <f>NR294*$NR$2</f>
        <v>0</v>
      </c>
      <c r="NU294" s="2">
        <f>NT294*$NT$2</f>
        <v>0</v>
      </c>
      <c r="NW294" s="2">
        <f>NV294*$NV$2</f>
        <v>0</v>
      </c>
      <c r="NY294" s="2">
        <f>NX294*$NX$2</f>
        <v>0</v>
      </c>
      <c r="OA294" s="2">
        <f>NZ294*$NZ$2</f>
        <v>0</v>
      </c>
      <c r="OC294" s="2">
        <f>OB294*$OB$2</f>
        <v>0</v>
      </c>
      <c r="OE294" s="2">
        <f>OD294*$OD$2</f>
        <v>0</v>
      </c>
      <c r="OG294" s="2">
        <f>OF294*$OF$2</f>
        <v>0</v>
      </c>
      <c r="OI294" s="2">
        <f>OH294*$OH$2</f>
        <v>0</v>
      </c>
      <c r="OK294" s="2">
        <f>OJ294*$OJ$2</f>
        <v>0</v>
      </c>
      <c r="OM294" s="2">
        <f>OL294*$OL$2</f>
        <v>0</v>
      </c>
      <c r="OO294" s="2">
        <f>ON294*$ON$2</f>
        <v>0</v>
      </c>
      <c r="OQ294" s="2">
        <f>OP294*$OP$2</f>
        <v>0</v>
      </c>
      <c r="OS294" s="2">
        <f>OR294*$OR$2</f>
        <v>0</v>
      </c>
      <c r="OU294" s="2">
        <f>OT294*$OT$2</f>
        <v>0</v>
      </c>
      <c r="OW294" s="2">
        <f>OV294*$OV$2</f>
        <v>0</v>
      </c>
      <c r="OY294" s="2">
        <f>OX294*$OX$2</f>
        <v>0</v>
      </c>
      <c r="PA294" s="2">
        <f>OZ294*$OZ$2</f>
        <v>0</v>
      </c>
      <c r="PC294" s="2">
        <f>PB294*$PB$2</f>
        <v>0</v>
      </c>
      <c r="PE294" s="2">
        <f>PD294*$PD$2</f>
        <v>0</v>
      </c>
      <c r="PG294" s="2">
        <f>PF294*$PF$2</f>
        <v>0</v>
      </c>
      <c r="PI294" s="2">
        <f>PH294*$PH$2</f>
        <v>0</v>
      </c>
      <c r="PK294" s="2">
        <f>PJ294*$PJ$2</f>
        <v>0</v>
      </c>
      <c r="PM294" s="2">
        <f>PL294*$PL$2</f>
        <v>0</v>
      </c>
      <c r="PO294" s="2">
        <f>PN294*$PN$2</f>
        <v>0</v>
      </c>
      <c r="PQ294" s="2">
        <f>PP294*$PP$2</f>
        <v>0</v>
      </c>
      <c r="PS294" s="2">
        <f>PR294*$PR$2</f>
        <v>0</v>
      </c>
      <c r="PU294" s="2">
        <f>PT294*$PT$2</f>
        <v>0</v>
      </c>
      <c r="PW294" s="2">
        <f>PV294*$PV$2</f>
        <v>0</v>
      </c>
      <c r="PY294" s="2">
        <f>PX294*$PX$2</f>
        <v>0</v>
      </c>
      <c r="QA294" s="2">
        <f>PZ294*$PZ$2</f>
        <v>0</v>
      </c>
      <c r="QC294" s="2">
        <f>QB294*$QB$2</f>
        <v>0</v>
      </c>
      <c r="QE294" s="2">
        <f>QD294*$QD$2</f>
        <v>0</v>
      </c>
      <c r="QG294" s="2">
        <f>QF294*$QF$2</f>
        <v>0</v>
      </c>
      <c r="QI294" s="2">
        <f>QH294*$QH$2</f>
        <v>0</v>
      </c>
      <c r="QK294" s="2">
        <f>QJ294*$QJ$2</f>
        <v>0</v>
      </c>
      <c r="QM294" s="2">
        <f>QL294*$QL$2</f>
        <v>0</v>
      </c>
      <c r="QO294" s="2">
        <f>QN294*$QN$2</f>
        <v>0</v>
      </c>
      <c r="QQ294" s="2">
        <f>QP294*$QP$2</f>
        <v>0</v>
      </c>
      <c r="QS294" s="2">
        <f>QR294*$QR$2</f>
        <v>0</v>
      </c>
      <c r="QU294" s="2">
        <f>QT294*$QT$2</f>
        <v>0</v>
      </c>
      <c r="QV294" s="2" cm="1">
        <f t="array" ref="QV294">SUMPRODUCT((MOD(COLUMN(C294:QU294)-COLUMN(C294),2)=0)*C294:QU294)</f>
        <v>5637950</v>
      </c>
    </row>
    <row r="295" spans="1:464">
      <c r="A295" s="6" t="s">
        <v>989</v>
      </c>
      <c r="C295" s="3">
        <f>B295*$B$2</f>
        <v>0</v>
      </c>
      <c r="E295" s="2">
        <f>D295*$D$2</f>
        <v>0</v>
      </c>
      <c r="G295" s="2">
        <f>F295*$F$2</f>
        <v>0</v>
      </c>
      <c r="I295" s="2"/>
      <c r="K295" s="2">
        <f>J295*$J$2</f>
        <v>0</v>
      </c>
      <c r="M295" s="2">
        <f>L295*$L$2</f>
        <v>0</v>
      </c>
      <c r="O295" s="2">
        <f>N295*$N$2</f>
        <v>0</v>
      </c>
      <c r="Q295" s="2">
        <f>P295*$P$2</f>
        <v>0</v>
      </c>
      <c r="S295" s="2">
        <f>R295*$R$2</f>
        <v>0</v>
      </c>
      <c r="U295" s="2">
        <f>T295*$T$2</f>
        <v>0</v>
      </c>
      <c r="W295" s="2">
        <f>V295*$V$2</f>
        <v>0</v>
      </c>
      <c r="Y295" s="2">
        <f>X295*$X$2</f>
        <v>0</v>
      </c>
      <c r="AA295" s="2">
        <f>Z295*$Z$2</f>
        <v>0</v>
      </c>
      <c r="AC295" s="2">
        <f>AB295*$AB$2</f>
        <v>0</v>
      </c>
      <c r="AE295" s="2">
        <f>AD295*$AD$2</f>
        <v>0</v>
      </c>
      <c r="AG295" s="2">
        <f>AF295*$AF$2</f>
        <v>0</v>
      </c>
      <c r="AI295" s="2">
        <f>AH295*$AH$2</f>
        <v>0</v>
      </c>
      <c r="AK295" s="2">
        <f>AJ295*$AJ$2</f>
        <v>0</v>
      </c>
      <c r="AM295" s="2">
        <f>AL295*$AL$2</f>
        <v>0</v>
      </c>
      <c r="AO295" s="2">
        <f>AN295*$AN$2</f>
        <v>0</v>
      </c>
      <c r="AQ295" s="2">
        <f>AP295*$AP$2</f>
        <v>0</v>
      </c>
      <c r="AS295" s="2">
        <f>AR295*$AR$2</f>
        <v>0</v>
      </c>
      <c r="AU295" s="2">
        <f>AT295*$AT$2</f>
        <v>0</v>
      </c>
      <c r="AW295" s="2">
        <f>AV295*$AV$2</f>
        <v>0</v>
      </c>
      <c r="AY295" s="2">
        <f>AX295*$AX$2</f>
        <v>0</v>
      </c>
      <c r="BA295" s="2">
        <f>AZ295*$AZ$2</f>
        <v>0</v>
      </c>
      <c r="BC295" s="2">
        <f>BB295*$BB$2</f>
        <v>0</v>
      </c>
      <c r="BE295" s="2">
        <f>BD295*$BD$2</f>
        <v>0</v>
      </c>
      <c r="BG295" s="2">
        <f>BF294*$BF$2</f>
        <v>0</v>
      </c>
      <c r="BI295" s="2">
        <f>BH295*$BH$2</f>
        <v>0</v>
      </c>
      <c r="BK295" s="2">
        <f>BJ295*$BJ$2</f>
        <v>0</v>
      </c>
      <c r="BM295" s="2">
        <f>BL295*$BL$2</f>
        <v>0</v>
      </c>
      <c r="BO295" s="2">
        <f>BN295*$BN$2</f>
        <v>0</v>
      </c>
      <c r="BQ295" s="2">
        <f>BP295*$BP$2</f>
        <v>0</v>
      </c>
      <c r="BS295" s="2">
        <f>BR295*$BR$2</f>
        <v>0</v>
      </c>
      <c r="BU295" s="2">
        <f>BT295*$BT$2</f>
        <v>0</v>
      </c>
      <c r="BW295" s="2">
        <f>BV295*$BV$2</f>
        <v>0</v>
      </c>
      <c r="BY295" s="2">
        <f>BX295*$BX$2</f>
        <v>0</v>
      </c>
      <c r="CA295" s="2">
        <f>BZ295*$BZ$2</f>
        <v>0</v>
      </c>
      <c r="CC295" s="2">
        <f>CB295*$CB$2</f>
        <v>0</v>
      </c>
      <c r="CE295" s="2">
        <f>CD295*$CD$2</f>
        <v>0</v>
      </c>
      <c r="CG295" s="2">
        <f>CF295*$CF$2</f>
        <v>0</v>
      </c>
      <c r="CI295" s="2">
        <f>CH295*$CH$2</f>
        <v>0</v>
      </c>
      <c r="CK295" s="2">
        <f>CJ295*$CJ$2</f>
        <v>0</v>
      </c>
      <c r="CM295" s="2">
        <f>CL295*$CL$2</f>
        <v>0</v>
      </c>
      <c r="CO295" s="2">
        <f>CN295*$CN$2</f>
        <v>0</v>
      </c>
      <c r="CQ295" s="2">
        <f>CP295*$CP$2</f>
        <v>0</v>
      </c>
      <c r="CS295" s="2">
        <f>CR295*$CR$2</f>
        <v>0</v>
      </c>
      <c r="CU295" s="2">
        <f>CT295*$CT$2</f>
        <v>0</v>
      </c>
      <c r="CW295" s="2">
        <f>CV295*$CV$2</f>
        <v>0</v>
      </c>
      <c r="CY295" s="2">
        <f>CX295*$CX$2</f>
        <v>0</v>
      </c>
      <c r="DA295" s="2">
        <f>CZ295*$CZ$2</f>
        <v>0</v>
      </c>
      <c r="DC295" s="2">
        <f>DB295*$DB$2</f>
        <v>0</v>
      </c>
      <c r="DE295" s="2">
        <f>DD295*$DD$2</f>
        <v>0</v>
      </c>
      <c r="DG295" s="2">
        <f>DF295*$DF$2</f>
        <v>0</v>
      </c>
      <c r="DI295" s="2">
        <f>DH295*$DH$2</f>
        <v>0</v>
      </c>
      <c r="DK295" s="2">
        <f>DJ295*$DJ$2</f>
        <v>0</v>
      </c>
      <c r="DM295" s="2">
        <f>DL295*$DL$2</f>
        <v>0</v>
      </c>
      <c r="DO295" s="2">
        <f>DN295*$DN$2</f>
        <v>0</v>
      </c>
      <c r="DQ295" s="2">
        <f>DP295*$DP$2</f>
        <v>0</v>
      </c>
      <c r="DS295" s="2">
        <f>DR295*$DR$2</f>
        <v>0</v>
      </c>
      <c r="DU295" s="2">
        <f>DT295*$DT$2</f>
        <v>0</v>
      </c>
      <c r="DW295" s="2">
        <f>DV295*$DV$2</f>
        <v>0</v>
      </c>
      <c r="DY295" s="2">
        <f>DX295*$DX$2</f>
        <v>0</v>
      </c>
      <c r="EA295" s="2">
        <f>DZ295*$DZ$2</f>
        <v>0</v>
      </c>
      <c r="EC295" s="2">
        <f>EB295*$EB$2</f>
        <v>0</v>
      </c>
      <c r="EE295" s="2">
        <f>ED295*$ED$2</f>
        <v>0</v>
      </c>
      <c r="EG295" s="2">
        <f>EF295*$EF$2</f>
        <v>0</v>
      </c>
      <c r="EI295" s="2">
        <f>EH295*$EH$2</f>
        <v>0</v>
      </c>
      <c r="EK295" s="2">
        <f>EJ295*$EJ$2</f>
        <v>0</v>
      </c>
      <c r="EM295" s="2">
        <f>EL295*$EL$2</f>
        <v>0</v>
      </c>
      <c r="EO295" s="2">
        <f>EN295*$EN$2</f>
        <v>0</v>
      </c>
      <c r="EQ295" s="2">
        <f>EP295*$EP$2</f>
        <v>0</v>
      </c>
      <c r="ES295" s="2">
        <f>ER295*$ER$2</f>
        <v>0</v>
      </c>
      <c r="EU295" s="2">
        <f>ET295*$ET$2</f>
        <v>0</v>
      </c>
      <c r="EW295" s="2">
        <f>EV295*$EV$2</f>
        <v>0</v>
      </c>
      <c r="EY295" s="2">
        <f>EX295*$EX$2</f>
        <v>0</v>
      </c>
      <c r="FA295" s="2">
        <f>EZ295*$EZ$2</f>
        <v>0</v>
      </c>
      <c r="FC295" s="2">
        <f>FB295*$FB$2</f>
        <v>0</v>
      </c>
      <c r="FI295" s="10">
        <f>FH295*$FH$2</f>
        <v>0</v>
      </c>
      <c r="FK295" s="2">
        <f>FJ295*$FJ$2</f>
        <v>0</v>
      </c>
      <c r="FM295" s="2">
        <f>FL295*$FL$2</f>
        <v>0</v>
      </c>
      <c r="FO295" s="2">
        <f>FN295*$FN$2</f>
        <v>0</v>
      </c>
      <c r="FQ295" s="2">
        <f>FP295*$FP$2</f>
        <v>0</v>
      </c>
      <c r="FS295" s="2">
        <f>FR295*$FR$2</f>
        <v>0</v>
      </c>
      <c r="FU295" s="2">
        <f>FT295*$FT$2</f>
        <v>0</v>
      </c>
      <c r="FW295" s="2">
        <f>FV295*$FV$2</f>
        <v>0</v>
      </c>
      <c r="FY295" s="2">
        <f>FX295*$FX$2</f>
        <v>0</v>
      </c>
      <c r="GA295" s="2">
        <f>FZ295*$FZ$2</f>
        <v>0</v>
      </c>
      <c r="GC295" s="2">
        <f>GB295*$GB$2</f>
        <v>0</v>
      </c>
      <c r="GE295" s="2">
        <f>GD295*$GD$2</f>
        <v>0</v>
      </c>
      <c r="GG295" s="2">
        <f>GF295*$GF$2</f>
        <v>0</v>
      </c>
      <c r="GI295" s="2">
        <f>GH295*$GH$2</f>
        <v>0</v>
      </c>
      <c r="GK295" s="2">
        <f>GJ295*$GJ$2</f>
        <v>0</v>
      </c>
      <c r="GM295" s="2">
        <f>GL295*$GL$2</f>
        <v>0</v>
      </c>
      <c r="GO295" s="2">
        <f>GN295*$GN$2</f>
        <v>0</v>
      </c>
      <c r="GQ295" s="2">
        <f>GP295*$GP$2</f>
        <v>0</v>
      </c>
      <c r="GS295" s="2">
        <f>GR295*$GR$2</f>
        <v>0</v>
      </c>
      <c r="GU295" s="2">
        <f>GT295*$GT$2</f>
        <v>0</v>
      </c>
      <c r="GW295" s="2">
        <f>GV295*$GV$2</f>
        <v>0</v>
      </c>
      <c r="GY295" s="2">
        <f>GX295*$GX$2</f>
        <v>0</v>
      </c>
      <c r="HA295" s="2">
        <f>GZ295*$GZ$2</f>
        <v>0</v>
      </c>
      <c r="HC295" s="2">
        <f>HB295*$HB$2</f>
        <v>0</v>
      </c>
      <c r="HE295" s="2">
        <f>HD295*$HD$2</f>
        <v>0</v>
      </c>
      <c r="HG295" s="2">
        <f>HF295*$HF$2</f>
        <v>0</v>
      </c>
      <c r="HI295" s="2">
        <f>HH295*$HH$2</f>
        <v>0</v>
      </c>
      <c r="HK295" s="2">
        <f>HJ295*$HJ$2</f>
        <v>0</v>
      </c>
      <c r="HM295" s="2">
        <f>HL295*$HL$2</f>
        <v>0</v>
      </c>
      <c r="HO295" s="2">
        <f>HN295*$HN$2</f>
        <v>0</v>
      </c>
      <c r="HQ295" s="2">
        <f>HP295*$HP$2</f>
        <v>0</v>
      </c>
      <c r="HS295" s="2">
        <f>HR295*$HR$2</f>
        <v>0</v>
      </c>
      <c r="HU295" s="2">
        <f>HT295*$HT$2</f>
        <v>0</v>
      </c>
      <c r="HW295" s="2">
        <f>HV295*$HV$2</f>
        <v>0</v>
      </c>
      <c r="HY295" s="2">
        <f>HX295*$HX$2</f>
        <v>0</v>
      </c>
      <c r="IA295" s="2">
        <f>HZ295*$HZ$2</f>
        <v>0</v>
      </c>
      <c r="IC295" s="2">
        <f>IB295*$IB$2</f>
        <v>0</v>
      </c>
      <c r="IE295" s="2">
        <f>ID295*$ID$2</f>
        <v>0</v>
      </c>
      <c r="IG295" s="2">
        <f>IF295*$IF$2</f>
        <v>0</v>
      </c>
      <c r="II295" s="2">
        <f>IH295*$IH$2</f>
        <v>0</v>
      </c>
      <c r="IK295" s="2">
        <f>IJ295*$IJ$2</f>
        <v>0</v>
      </c>
      <c r="IM295" s="2">
        <f>IL295*$IL$2</f>
        <v>0</v>
      </c>
      <c r="IO295" s="2">
        <f>IN295*$IN$2</f>
        <v>0</v>
      </c>
      <c r="IQ295" s="2">
        <f>IP295*$IP$2</f>
        <v>0</v>
      </c>
      <c r="IS295" s="2">
        <f>IR295*$IR$2</f>
        <v>0</v>
      </c>
      <c r="IU295" s="2">
        <f>IT295*$IT$2</f>
        <v>0</v>
      </c>
      <c r="IW295" s="2">
        <f>IV295*$IV$2</f>
        <v>0</v>
      </c>
      <c r="IY295" s="2">
        <f>IX295*$IX$2</f>
        <v>0</v>
      </c>
      <c r="JA295" s="2">
        <f>IZ295*$IZ$2</f>
        <v>0</v>
      </c>
      <c r="JC295" s="2">
        <f>JB295*$JB$2</f>
        <v>0</v>
      </c>
      <c r="JE295" s="2">
        <f>JD295*JD$2</f>
        <v>0</v>
      </c>
      <c r="JG295" s="2">
        <f>JF295*$JF$2</f>
        <v>0</v>
      </c>
      <c r="JI295" s="2">
        <f>JH295*$JH$2</f>
        <v>0</v>
      </c>
      <c r="JK295" s="2">
        <f>JJ295*$JJ$2</f>
        <v>0</v>
      </c>
      <c r="JM295" s="2">
        <f>JL295*$JL$2</f>
        <v>0</v>
      </c>
      <c r="JO295" s="2">
        <f>JN295*$JN$2</f>
        <v>0</v>
      </c>
      <c r="JQ295" s="2">
        <f>JP295*$JP$2</f>
        <v>0</v>
      </c>
      <c r="JS295" s="2">
        <f>JR295*$JR$2</f>
        <v>0</v>
      </c>
      <c r="JU295" s="2">
        <f>JT295*$JT$2</f>
        <v>0</v>
      </c>
      <c r="JW295" s="2">
        <f>JV295*$JV$2</f>
        <v>0</v>
      </c>
      <c r="JY295" s="2">
        <f>JX295*$JX$2</f>
        <v>0</v>
      </c>
      <c r="KA295" s="2">
        <f>JZ295*$JZ$2</f>
        <v>0</v>
      </c>
      <c r="KC295" s="2">
        <f>KB295*$KB$2</f>
        <v>0</v>
      </c>
      <c r="KD295" s="1">
        <v>2E-3</v>
      </c>
      <c r="KE295" s="2">
        <f>KD295*$KD$2</f>
        <v>287068</v>
      </c>
      <c r="KG295" s="2">
        <f>KF295*$KF$2</f>
        <v>0</v>
      </c>
      <c r="KI295" s="2">
        <f>KH295*$KH$2</f>
        <v>0</v>
      </c>
      <c r="KK295" s="2">
        <f>KJ295*$KJ$2</f>
        <v>0</v>
      </c>
      <c r="KM295" s="2">
        <f>KL295*$KL$2</f>
        <v>0</v>
      </c>
      <c r="KO295" s="2">
        <f>KN295*$KN$2</f>
        <v>0</v>
      </c>
      <c r="KQ295" s="2">
        <f>KP295*$KP$2</f>
        <v>0</v>
      </c>
      <c r="KS295" s="2">
        <f>KR295*$KR$2</f>
        <v>0</v>
      </c>
      <c r="KU295" s="2">
        <f>KT295*$KT$2</f>
        <v>0</v>
      </c>
      <c r="KW295" s="2">
        <f>KV295*$KV$2</f>
        <v>0</v>
      </c>
      <c r="KY295" s="2">
        <f>KX295*$KX$2</f>
        <v>0</v>
      </c>
      <c r="LA295" s="2">
        <f>KZ295*$KZ$2</f>
        <v>0</v>
      </c>
      <c r="LC295" s="2">
        <f>LB295*$LB$2</f>
        <v>0</v>
      </c>
      <c r="LE295" s="2">
        <f>LD295*$LD$2</f>
        <v>0</v>
      </c>
      <c r="LG295" s="2">
        <f>LF295*$LF$2</f>
        <v>0</v>
      </c>
      <c r="LI295" s="2">
        <f>LH295*$LH$2</f>
        <v>0</v>
      </c>
      <c r="LK295" s="2">
        <f>LJ295*$LJ$2</f>
        <v>0</v>
      </c>
      <c r="LM295" s="2">
        <f>LL295*$LL$2</f>
        <v>0</v>
      </c>
      <c r="LO295" s="2">
        <f>LN295*$LN$2</f>
        <v>0</v>
      </c>
      <c r="LQ295" s="2">
        <f>LP295*$LP$2</f>
        <v>0</v>
      </c>
      <c r="LS295" s="2">
        <f>LR295*$LR$2</f>
        <v>0</v>
      </c>
      <c r="LU295" s="2">
        <f>LT295*$LT$2</f>
        <v>0</v>
      </c>
      <c r="LW295" s="2">
        <f>LV295*$LV$2</f>
        <v>0</v>
      </c>
      <c r="LY295" s="2">
        <f>LX295*$LX$2</f>
        <v>0</v>
      </c>
      <c r="MA295" s="2">
        <f>LZ295*$LZ$2</f>
        <v>0</v>
      </c>
      <c r="MC295" s="2">
        <f>MB295*$MB$2</f>
        <v>0</v>
      </c>
      <c r="ME295" s="2">
        <f>MD295*$MD$2</f>
        <v>0</v>
      </c>
      <c r="MG295" s="2">
        <f>MF295*$MF$2</f>
        <v>0</v>
      </c>
      <c r="MI295" s="2">
        <f>MH295*$MH$2</f>
        <v>0</v>
      </c>
      <c r="MK295" s="2">
        <f>MJ295*$MJ$2</f>
        <v>0</v>
      </c>
      <c r="MM295" s="2">
        <f>ML295*$ML$2</f>
        <v>0</v>
      </c>
      <c r="MO295" s="2">
        <f>MN295*$MN$2</f>
        <v>0</v>
      </c>
      <c r="MQ295" s="2">
        <f>MP295*$MP$2</f>
        <v>0</v>
      </c>
      <c r="MS295" s="2">
        <f>MR295*$MR$2</f>
        <v>0</v>
      </c>
      <c r="MU295" s="2">
        <f>MT295*$MT$2</f>
        <v>0</v>
      </c>
      <c r="MW295" s="2">
        <f>MV295*$MV$2</f>
        <v>0</v>
      </c>
      <c r="MY295" s="2">
        <f>MX295*$MX$2</f>
        <v>0</v>
      </c>
      <c r="NA295" s="2">
        <f>MZ295*$MZ$2</f>
        <v>0</v>
      </c>
      <c r="NC295" s="2">
        <f>NB295*$NB$2</f>
        <v>0</v>
      </c>
      <c r="NE295" s="2">
        <f>ND295*$ND$2</f>
        <v>0</v>
      </c>
      <c r="NG295" s="2">
        <f>NF295*$NF$2</f>
        <v>0</v>
      </c>
      <c r="NI295" s="2">
        <f>NH295*$NH$2</f>
        <v>0</v>
      </c>
      <c r="NK295" s="2">
        <f>NJ295*$NJ$2</f>
        <v>0</v>
      </c>
      <c r="NM295" s="2">
        <f>NL295*$NL$2</f>
        <v>0</v>
      </c>
      <c r="NO295" s="2">
        <f>NN295*$NN$2</f>
        <v>0</v>
      </c>
      <c r="NQ295" s="2">
        <f>NP295*$NP$2</f>
        <v>0</v>
      </c>
      <c r="NS295" s="2">
        <f>NR295*$NR$2</f>
        <v>0</v>
      </c>
      <c r="NU295" s="2">
        <f>NT295*$NT$2</f>
        <v>0</v>
      </c>
      <c r="NW295" s="2">
        <f>NV295*$NV$2</f>
        <v>0</v>
      </c>
      <c r="NY295" s="2">
        <f>NX295*$NX$2</f>
        <v>0</v>
      </c>
      <c r="OA295" s="2">
        <f>NZ295*$NZ$2</f>
        <v>0</v>
      </c>
      <c r="OC295" s="2">
        <f>OB295*$OB$2</f>
        <v>0</v>
      </c>
      <c r="OE295" s="2">
        <f>OD295*$OD$2</f>
        <v>0</v>
      </c>
      <c r="OG295" s="2">
        <f>OF295*$OF$2</f>
        <v>0</v>
      </c>
      <c r="OI295" s="2">
        <f>OH295*$OH$2</f>
        <v>0</v>
      </c>
      <c r="OK295" s="2">
        <f>OJ295*$OJ$2</f>
        <v>0</v>
      </c>
      <c r="OM295" s="2">
        <f>OL295*$OL$2</f>
        <v>0</v>
      </c>
      <c r="OO295" s="2">
        <f>ON295*$ON$2</f>
        <v>0</v>
      </c>
      <c r="OQ295" s="2">
        <f>OP295*$OP$2</f>
        <v>0</v>
      </c>
      <c r="OS295" s="2">
        <f>OR295*$OR$2</f>
        <v>0</v>
      </c>
      <c r="OU295" s="2">
        <f>OT295*$OT$2</f>
        <v>0</v>
      </c>
      <c r="OW295" s="2">
        <f>OV295*$OV$2</f>
        <v>0</v>
      </c>
      <c r="OY295" s="2">
        <f>OX295*$OX$2</f>
        <v>0</v>
      </c>
      <c r="PA295" s="2">
        <f>OZ295*$OZ$2</f>
        <v>0</v>
      </c>
      <c r="PC295" s="2">
        <f>PB295*$PB$2</f>
        <v>0</v>
      </c>
      <c r="PE295" s="2">
        <f>PD295*$PD$2</f>
        <v>0</v>
      </c>
      <c r="PG295" s="2">
        <f>PF295*$PF$2</f>
        <v>0</v>
      </c>
      <c r="PI295" s="2">
        <f>PH295*$PH$2</f>
        <v>0</v>
      </c>
      <c r="PK295" s="2">
        <f>PJ295*$PJ$2</f>
        <v>0</v>
      </c>
      <c r="PM295" s="2">
        <f>PL295*$PL$2</f>
        <v>0</v>
      </c>
      <c r="PO295" s="2">
        <f>PN295*$PN$2</f>
        <v>0</v>
      </c>
      <c r="PQ295" s="2">
        <f>PP295*$PP$2</f>
        <v>0</v>
      </c>
      <c r="PS295" s="2">
        <f>PR295*$PR$2</f>
        <v>0</v>
      </c>
      <c r="PU295" s="2">
        <f>PT295*$PT$2</f>
        <v>0</v>
      </c>
      <c r="PW295" s="2">
        <f>PV295*$PV$2</f>
        <v>0</v>
      </c>
      <c r="PY295" s="2">
        <f>PX295*$PX$2</f>
        <v>0</v>
      </c>
      <c r="QA295" s="2">
        <f>PZ295*$PZ$2</f>
        <v>0</v>
      </c>
      <c r="QC295" s="2">
        <f>QB295*$QB$2</f>
        <v>0</v>
      </c>
      <c r="QE295" s="2">
        <f>QD295*$QD$2</f>
        <v>0</v>
      </c>
      <c r="QG295" s="2">
        <f>QF295*$QF$2</f>
        <v>0</v>
      </c>
      <c r="QI295" s="2">
        <f>QH295*$QH$2</f>
        <v>0</v>
      </c>
      <c r="QK295" s="2">
        <f>QJ295*$QJ$2</f>
        <v>0</v>
      </c>
      <c r="QM295" s="2">
        <f>QL295*$QL$2</f>
        <v>0</v>
      </c>
      <c r="QO295" s="2">
        <f>QN295*$QN$2</f>
        <v>0</v>
      </c>
      <c r="QQ295" s="2">
        <f>QP295*$QP$2</f>
        <v>0</v>
      </c>
      <c r="QS295" s="2">
        <f>QR295*$QR$2</f>
        <v>0</v>
      </c>
      <c r="QU295" s="2">
        <f>QT295*$QT$2</f>
        <v>0</v>
      </c>
      <c r="QV295" s="2" cm="1">
        <f t="array" ref="QV295">SUMPRODUCT((MOD(COLUMN(C295:QU295)-COLUMN(C295),2)=0)*C295:QU295)</f>
        <v>287068</v>
      </c>
    </row>
    <row r="296" spans="1:464">
      <c r="A296" s="6" t="s">
        <v>990</v>
      </c>
      <c r="C296" s="2">
        <f>B296*$B$2</f>
        <v>0</v>
      </c>
      <c r="E296" s="2">
        <f>D296*$D$2</f>
        <v>0</v>
      </c>
      <c r="G296" s="2">
        <f>F296*$F$2</f>
        <v>0</v>
      </c>
      <c r="I296" s="2">
        <f>H296*$H$2</f>
        <v>0</v>
      </c>
      <c r="K296" s="2">
        <f>J296*$J$2</f>
        <v>0</v>
      </c>
      <c r="M296" s="2">
        <f>L296*$L$2</f>
        <v>0</v>
      </c>
      <c r="O296" s="2">
        <f>N296*$N$2</f>
        <v>0</v>
      </c>
      <c r="Q296" s="2">
        <f>P296*$P$2</f>
        <v>0</v>
      </c>
      <c r="S296" s="2">
        <f>R296*$R$2</f>
        <v>0</v>
      </c>
      <c r="U296" s="2">
        <f>T296*$T$2</f>
        <v>0</v>
      </c>
      <c r="W296" s="2">
        <f>V296*$V$2</f>
        <v>0</v>
      </c>
      <c r="Y296" s="2">
        <f>X296*$X$2</f>
        <v>0</v>
      </c>
      <c r="AA296" s="2">
        <f>Z296*$Z$2</f>
        <v>0</v>
      </c>
      <c r="AC296" s="2">
        <f>AB296*$AB$2</f>
        <v>0</v>
      </c>
      <c r="AE296" s="2">
        <f>AD296*$AD$2</f>
        <v>0</v>
      </c>
      <c r="AG296" s="2">
        <f>AF296*$AF$2</f>
        <v>0</v>
      </c>
      <c r="AI296" s="2">
        <f>AH296*$AH$2</f>
        <v>0</v>
      </c>
      <c r="AK296" s="2">
        <f>AJ296*$AJ$2</f>
        <v>0</v>
      </c>
      <c r="AM296" s="2">
        <f>AL296*$AL$2</f>
        <v>0</v>
      </c>
      <c r="AO296" s="2">
        <f>AN296*$AN$2</f>
        <v>0</v>
      </c>
      <c r="AQ296" s="2">
        <f>AP296*$AP$2</f>
        <v>0</v>
      </c>
      <c r="AS296" s="2">
        <f>AR296*$AR$2</f>
        <v>0</v>
      </c>
      <c r="AU296" s="2">
        <f>AT296*$AT$2</f>
        <v>0</v>
      </c>
      <c r="AW296" s="2">
        <f>AV296*$AV$2</f>
        <v>0</v>
      </c>
      <c r="AY296" s="2">
        <f>AX296*$AX$2</f>
        <v>0</v>
      </c>
      <c r="BA296" s="2">
        <f>AZ296*$AZ$2</f>
        <v>0</v>
      </c>
      <c r="BC296" s="2">
        <f>BB296*$BB$2</f>
        <v>0</v>
      </c>
      <c r="BE296" s="2">
        <f>BD296*$BD$2</f>
        <v>0</v>
      </c>
      <c r="BG296" s="2">
        <f>BF296*$BF$2</f>
        <v>0</v>
      </c>
      <c r="BI296" s="2">
        <f>BH296*$BH$2</f>
        <v>0</v>
      </c>
      <c r="BK296" s="2">
        <f>BJ296*$BJ$2</f>
        <v>0</v>
      </c>
      <c r="BM296" s="2">
        <f>BL296*$BL$2</f>
        <v>0</v>
      </c>
      <c r="BO296" s="2">
        <f>BN296*$BN$2</f>
        <v>0</v>
      </c>
      <c r="BQ296" s="2">
        <f>BP296*$BP$2</f>
        <v>0</v>
      </c>
      <c r="BS296" s="2">
        <f>BR296*$BR$2</f>
        <v>0</v>
      </c>
      <c r="BU296" s="2">
        <f>BT296*$BT$2</f>
        <v>0</v>
      </c>
      <c r="BW296" s="2">
        <f>BV296*$BV$2</f>
        <v>0</v>
      </c>
      <c r="BY296" s="2">
        <f>BX296*$BX$2</f>
        <v>0</v>
      </c>
      <c r="CA296" s="2">
        <f>BZ296*$BZ$2</f>
        <v>0</v>
      </c>
      <c r="CC296" s="2">
        <f>CB296*$CB$2</f>
        <v>0</v>
      </c>
      <c r="CE296" s="2">
        <f>CD296*$CD$2</f>
        <v>0</v>
      </c>
      <c r="CG296" s="2">
        <f>CF296*$CF$2</f>
        <v>0</v>
      </c>
      <c r="CI296" s="2">
        <f>CH296*$CH$2</f>
        <v>0</v>
      </c>
      <c r="CK296" s="2">
        <f>CJ296*$CJ$2</f>
        <v>0</v>
      </c>
      <c r="CM296" s="2">
        <f>CL296*$CL$2</f>
        <v>0</v>
      </c>
      <c r="CO296" s="2">
        <f>CN296*$CN$2</f>
        <v>0</v>
      </c>
      <c r="CQ296" s="2">
        <f>CP296*$CP$2</f>
        <v>0</v>
      </c>
      <c r="CS296" s="2">
        <f>CR296*$CR$2</f>
        <v>0</v>
      </c>
      <c r="CU296" s="2">
        <f>CT296*$CT$2</f>
        <v>0</v>
      </c>
      <c r="CW296" s="2">
        <f>CV296*$CV$2</f>
        <v>0</v>
      </c>
      <c r="CY296" s="2">
        <f>CX296*$CX$2</f>
        <v>0</v>
      </c>
      <c r="DA296" s="2">
        <f>CZ296*$CZ$2</f>
        <v>0</v>
      </c>
      <c r="DC296" s="2">
        <f>DB296*$DB$2</f>
        <v>0</v>
      </c>
      <c r="DE296" s="2">
        <f>DD296*$DD$2</f>
        <v>0</v>
      </c>
      <c r="DG296" s="2">
        <f>DF296*$DF$2</f>
        <v>0</v>
      </c>
      <c r="DI296" s="2">
        <f>DH296*$DH$2</f>
        <v>0</v>
      </c>
      <c r="DK296" s="2">
        <f>DJ296*$DJ$2</f>
        <v>0</v>
      </c>
      <c r="DM296" s="2">
        <f>DL296*$DL$2</f>
        <v>0</v>
      </c>
      <c r="DO296" s="2">
        <f>DN296*$DN$2</f>
        <v>0</v>
      </c>
      <c r="DQ296" s="2">
        <f>DP296*$DP$2</f>
        <v>0</v>
      </c>
      <c r="DS296" s="2">
        <f>DR296*$DR$2</f>
        <v>0</v>
      </c>
      <c r="DU296" s="2">
        <f>DT296*$DT$2</f>
        <v>0</v>
      </c>
      <c r="DW296" s="2">
        <f>DV296*$DV$2</f>
        <v>0</v>
      </c>
      <c r="DY296" s="2">
        <f>DX296*$DX$2</f>
        <v>0</v>
      </c>
      <c r="EA296" s="2">
        <f>DZ296*$DZ$2</f>
        <v>0</v>
      </c>
      <c r="EC296" s="2">
        <f>EB296*$EB$2</f>
        <v>0</v>
      </c>
      <c r="EE296" s="2">
        <f>ED296*$ED$2</f>
        <v>0</v>
      </c>
      <c r="EG296" s="2">
        <f>EF296*$EF$2</f>
        <v>0</v>
      </c>
      <c r="EI296" s="2">
        <f>EH296*$EH$2</f>
        <v>0</v>
      </c>
      <c r="EK296" s="2">
        <f>EJ296*$EJ$2</f>
        <v>0</v>
      </c>
      <c r="EM296" s="2">
        <f>EL296*$EL$2</f>
        <v>0</v>
      </c>
      <c r="EO296" s="2">
        <f>EN296*$EN$2</f>
        <v>0</v>
      </c>
      <c r="EQ296" s="2">
        <f>EP296*$EP$2</f>
        <v>0</v>
      </c>
      <c r="ES296" s="2">
        <f>ER296*$ER$2</f>
        <v>0</v>
      </c>
      <c r="EU296" s="2">
        <f>ET296*$ET$2</f>
        <v>0</v>
      </c>
      <c r="EW296" s="2">
        <f>EV296*$EV$2</f>
        <v>0</v>
      </c>
      <c r="EY296" s="2">
        <f>EX296*$EX$2</f>
        <v>0</v>
      </c>
      <c r="FA296" s="2">
        <f>EZ296*$EZ$2</f>
        <v>0</v>
      </c>
      <c r="FC296" s="2">
        <f>FB296*$FB$2</f>
        <v>0</v>
      </c>
      <c r="FI296" s="10">
        <f>FH296*$FH$2</f>
        <v>0</v>
      </c>
      <c r="FK296" s="2">
        <f>FJ296*$FJ$2</f>
        <v>0</v>
      </c>
      <c r="FM296" s="2">
        <f>FL296*$FL$2</f>
        <v>0</v>
      </c>
      <c r="FO296" s="2">
        <f>FN296*$FN$2</f>
        <v>0</v>
      </c>
      <c r="FQ296" s="2">
        <f>FP296*$FP$2</f>
        <v>0</v>
      </c>
      <c r="FS296" s="2">
        <f>FR296*$FR$2</f>
        <v>0</v>
      </c>
      <c r="FU296" s="2">
        <f>FT296*$FT$2</f>
        <v>0</v>
      </c>
      <c r="FW296" s="2">
        <f>FV296*$FV$2</f>
        <v>0</v>
      </c>
      <c r="FY296" s="2">
        <f>FX296*$FX$2</f>
        <v>0</v>
      </c>
      <c r="GA296" s="2">
        <f>FZ296*$FZ$2</f>
        <v>0</v>
      </c>
      <c r="GC296" s="2">
        <f>GB296*$GB$2</f>
        <v>0</v>
      </c>
      <c r="GE296" s="2">
        <f>GD296*$GD$2</f>
        <v>0</v>
      </c>
      <c r="GG296" s="2">
        <f>GF296*$GF$2</f>
        <v>0</v>
      </c>
      <c r="GI296" s="2">
        <f>GH296*$GH$2</f>
        <v>0</v>
      </c>
      <c r="GK296" s="2">
        <f>GJ296*$GJ$2</f>
        <v>0</v>
      </c>
      <c r="GM296" s="2">
        <f>GL296*$GL$2</f>
        <v>0</v>
      </c>
      <c r="GO296" s="2">
        <f>GN296*$GN$2</f>
        <v>0</v>
      </c>
      <c r="GQ296" s="2">
        <f>GP296*$GP$2</f>
        <v>0</v>
      </c>
      <c r="GS296" s="2">
        <f>GR296*$GR$2</f>
        <v>0</v>
      </c>
      <c r="GU296" s="2">
        <f>GT296*$GT$2</f>
        <v>0</v>
      </c>
      <c r="GW296" s="2">
        <f>GV296*$GV$2</f>
        <v>0</v>
      </c>
      <c r="GY296" s="2">
        <f>GX296*$GX$2</f>
        <v>0</v>
      </c>
      <c r="HA296" s="2">
        <f>GZ296*$GZ$2</f>
        <v>0</v>
      </c>
      <c r="HC296" s="2">
        <f>HB296*$HB$2</f>
        <v>0</v>
      </c>
      <c r="HE296" s="2">
        <f>HD296*$HD$2</f>
        <v>0</v>
      </c>
      <c r="HG296" s="2">
        <f>HF296*$HF$2</f>
        <v>0</v>
      </c>
      <c r="HI296" s="2">
        <f>HH296*$HH$2</f>
        <v>0</v>
      </c>
      <c r="HK296" s="2">
        <f>HJ296*$HJ$2</f>
        <v>0</v>
      </c>
      <c r="HM296" s="2">
        <f>HL296*$HL$2</f>
        <v>0</v>
      </c>
      <c r="HO296" s="2">
        <f>HN296*$HN$2</f>
        <v>0</v>
      </c>
      <c r="HQ296" s="2">
        <f>HP296*$HP$2</f>
        <v>0</v>
      </c>
      <c r="HS296" s="2">
        <f>HR296*$HR$2</f>
        <v>0</v>
      </c>
      <c r="HU296" s="2">
        <f>HT296*$HT$2</f>
        <v>0</v>
      </c>
      <c r="HV296" s="1">
        <v>7.5999999999999998E-2</v>
      </c>
      <c r="HW296" s="2">
        <f>HV296*$HV$2</f>
        <v>8600.16</v>
      </c>
      <c r="HY296" s="2">
        <f>HX296*$HX$2</f>
        <v>0</v>
      </c>
      <c r="IA296" s="2">
        <f>HZ296*$HZ$2</f>
        <v>0</v>
      </c>
      <c r="IC296" s="2">
        <f>IB296*$IB$2</f>
        <v>0</v>
      </c>
      <c r="IE296" s="2">
        <f>ID296*$ID$2</f>
        <v>0</v>
      </c>
      <c r="IG296" s="2">
        <f>IF296*$IF$2</f>
        <v>0</v>
      </c>
      <c r="II296" s="2">
        <f>IH296*$IH$2</f>
        <v>0</v>
      </c>
      <c r="IK296" s="2">
        <f>IJ296*$IJ$2</f>
        <v>0</v>
      </c>
      <c r="IM296" s="2">
        <f>IL296*$IL$2</f>
        <v>0</v>
      </c>
      <c r="IO296" s="2">
        <f>IN296*$IN$2</f>
        <v>0</v>
      </c>
      <c r="IQ296" s="2">
        <f>IP296*$IP$2</f>
        <v>0</v>
      </c>
      <c r="IS296" s="2">
        <f>IR296*$IR$2</f>
        <v>0</v>
      </c>
      <c r="IU296" s="2">
        <f>IT296*$IT$2</f>
        <v>0</v>
      </c>
      <c r="IW296" s="2">
        <f>IV296*$IV$2</f>
        <v>0</v>
      </c>
      <c r="IY296" s="2">
        <f>IX296*$IX$2</f>
        <v>0</v>
      </c>
      <c r="JA296" s="2">
        <f>IZ296*$IZ$2</f>
        <v>0</v>
      </c>
      <c r="JC296" s="2">
        <f>JB296*$JB$2</f>
        <v>0</v>
      </c>
      <c r="JE296" s="2">
        <f>JD296*JD$2</f>
        <v>0</v>
      </c>
      <c r="JG296" s="2">
        <f>JF296*$JF$2</f>
        <v>0</v>
      </c>
      <c r="JI296" s="2">
        <f>JH296*$JH$2</f>
        <v>0</v>
      </c>
      <c r="JK296" s="2">
        <f>JJ296*$JJ$2</f>
        <v>0</v>
      </c>
      <c r="JM296" s="2">
        <f>JL296*$JL$2</f>
        <v>0</v>
      </c>
      <c r="JO296" s="2">
        <f>JN296*$JN$2</f>
        <v>0</v>
      </c>
      <c r="JQ296" s="2">
        <f>JP296*$JP$2</f>
        <v>0</v>
      </c>
      <c r="JS296" s="2">
        <f>JR296*$JR$2</f>
        <v>0</v>
      </c>
      <c r="JU296" s="2">
        <f>JT296*$JT$2</f>
        <v>0</v>
      </c>
      <c r="JW296" s="2">
        <f>JV296*$JV$2</f>
        <v>0</v>
      </c>
      <c r="JY296" s="2">
        <f>JX296*$JX$2</f>
        <v>0</v>
      </c>
      <c r="KA296" s="2">
        <f>JZ296*$JZ$2</f>
        <v>0</v>
      </c>
      <c r="KC296" s="2">
        <f>KB296*$KB$2</f>
        <v>0</v>
      </c>
      <c r="KE296" s="2">
        <f>KD296*$KD$2</f>
        <v>0</v>
      </c>
      <c r="KG296" s="2">
        <f>KF296*$KF$2</f>
        <v>0</v>
      </c>
      <c r="KI296" s="2">
        <f>KH296*$KH$2</f>
        <v>0</v>
      </c>
      <c r="KK296" s="2">
        <f>KJ296*$KJ$2</f>
        <v>0</v>
      </c>
      <c r="KM296" s="2">
        <f>KL296*$KL$2</f>
        <v>0</v>
      </c>
      <c r="KO296" s="2">
        <f>KN296*$KN$2</f>
        <v>0</v>
      </c>
      <c r="KQ296" s="2">
        <f>KP296*$KP$2</f>
        <v>0</v>
      </c>
      <c r="KS296" s="2">
        <f>KR296*$KR$2</f>
        <v>0</v>
      </c>
      <c r="KU296" s="2">
        <f>KT296*$KT$2</f>
        <v>0</v>
      </c>
      <c r="KW296" s="2">
        <f>KV296*$KV$2</f>
        <v>0</v>
      </c>
      <c r="KY296" s="2">
        <f>KX296*$KX$2</f>
        <v>0</v>
      </c>
      <c r="LA296" s="2">
        <f>KZ296*$KZ$2</f>
        <v>0</v>
      </c>
      <c r="LC296" s="2">
        <f>LB296*$LB$2</f>
        <v>0</v>
      </c>
      <c r="LE296" s="2">
        <f>LD296*$LD$2</f>
        <v>0</v>
      </c>
      <c r="LG296" s="2">
        <f>LF296*$LF$2</f>
        <v>0</v>
      </c>
      <c r="LI296" s="2">
        <f>LH296*$LH$2</f>
        <v>0</v>
      </c>
      <c r="LK296" s="2">
        <f>LJ296*$LJ$2</f>
        <v>0</v>
      </c>
      <c r="LM296" s="2">
        <f>LL296*$LL$2</f>
        <v>0</v>
      </c>
      <c r="LO296" s="2">
        <f>LN296*$LN$2</f>
        <v>0</v>
      </c>
      <c r="LQ296" s="2">
        <f>LP296*$LP$2</f>
        <v>0</v>
      </c>
      <c r="LS296" s="2">
        <f>LR296*$LR$2</f>
        <v>0</v>
      </c>
      <c r="LU296" s="2">
        <f>LT296*$LT$2</f>
        <v>0</v>
      </c>
      <c r="LW296" s="2">
        <f>LV296*$LV$2</f>
        <v>0</v>
      </c>
      <c r="LY296" s="2">
        <f>LX296*$LX$2</f>
        <v>0</v>
      </c>
      <c r="MA296" s="2">
        <f>LZ296*$LZ$2</f>
        <v>0</v>
      </c>
      <c r="MC296" s="2">
        <f>MB296*$MB$2</f>
        <v>0</v>
      </c>
      <c r="ME296" s="2">
        <f>MD296*$MD$2</f>
        <v>0</v>
      </c>
      <c r="MG296" s="2">
        <f>MF296*$MF$2</f>
        <v>0</v>
      </c>
      <c r="MI296" s="2">
        <f>MH296*$MH$2</f>
        <v>0</v>
      </c>
      <c r="MK296" s="2">
        <f>MJ296*$MJ$2</f>
        <v>0</v>
      </c>
      <c r="MM296" s="2">
        <f>ML296*$ML$2</f>
        <v>0</v>
      </c>
      <c r="MO296" s="2">
        <f>MN296*$MN$2</f>
        <v>0</v>
      </c>
      <c r="MQ296" s="2">
        <f>MP296*$MP$2</f>
        <v>0</v>
      </c>
      <c r="MS296" s="2">
        <f>MR296*$MR$2</f>
        <v>0</v>
      </c>
      <c r="MU296" s="2">
        <f>MT296*$MT$2</f>
        <v>0</v>
      </c>
      <c r="MW296" s="2">
        <f>MV296*$MV$2</f>
        <v>0</v>
      </c>
      <c r="MY296" s="2">
        <f>MX296*$MX$2</f>
        <v>0</v>
      </c>
      <c r="NA296" s="2">
        <f>MZ296*$MZ$2</f>
        <v>0</v>
      </c>
      <c r="NC296" s="2">
        <f>NB296*$NB$2</f>
        <v>0</v>
      </c>
      <c r="NE296" s="2">
        <f>ND296*$ND$2</f>
        <v>0</v>
      </c>
      <c r="NG296" s="2">
        <f>NF296*$NF$2</f>
        <v>0</v>
      </c>
      <c r="NI296" s="2">
        <f>NH296*$NH$2</f>
        <v>0</v>
      </c>
      <c r="NK296" s="2">
        <f>NJ296*$NJ$2</f>
        <v>0</v>
      </c>
      <c r="NM296" s="2">
        <f>NL296*$NL$2</f>
        <v>0</v>
      </c>
      <c r="NO296" s="2">
        <f>NN296*$NN$2</f>
        <v>0</v>
      </c>
      <c r="NQ296" s="2">
        <f>NP296*$NP$2</f>
        <v>0</v>
      </c>
      <c r="NS296" s="2">
        <f>NR296*$NR$2</f>
        <v>0</v>
      </c>
      <c r="NU296" s="2">
        <f>NT296*$NT$2</f>
        <v>0</v>
      </c>
      <c r="NW296" s="2">
        <f>NV296*$NV$2</f>
        <v>0</v>
      </c>
      <c r="NY296" s="2">
        <f>NX296*$NX$2</f>
        <v>0</v>
      </c>
      <c r="OA296" s="2">
        <f>NZ296*$NZ$2</f>
        <v>0</v>
      </c>
      <c r="OC296" s="2">
        <f>OB296*$OB$2</f>
        <v>0</v>
      </c>
      <c r="OE296" s="2">
        <f>OD296*$OD$2</f>
        <v>0</v>
      </c>
      <c r="OG296" s="2">
        <f>OF296*$OF$2</f>
        <v>0</v>
      </c>
      <c r="OI296" s="2">
        <f>OH296*$OH$2</f>
        <v>0</v>
      </c>
      <c r="OK296" s="2">
        <f>OJ296*$OJ$2</f>
        <v>0</v>
      </c>
      <c r="OM296" s="2">
        <f>OL296*$OL$2</f>
        <v>0</v>
      </c>
      <c r="OO296" s="2">
        <f>ON296*$ON$2</f>
        <v>0</v>
      </c>
      <c r="OQ296" s="2">
        <f>OP296*$OP$2</f>
        <v>0</v>
      </c>
      <c r="OS296" s="2">
        <f>OR296*$OR$2</f>
        <v>0</v>
      </c>
      <c r="OU296" s="2">
        <f>OT296*$OT$2</f>
        <v>0</v>
      </c>
      <c r="OW296" s="2">
        <f>OV296*$OV$2</f>
        <v>0</v>
      </c>
      <c r="OY296" s="2">
        <f>OX296*$OX$2</f>
        <v>0</v>
      </c>
      <c r="PA296" s="2">
        <f>OZ296*$OZ$2</f>
        <v>0</v>
      </c>
      <c r="PC296" s="2">
        <f>PB296*$PB$2</f>
        <v>0</v>
      </c>
      <c r="PE296" s="2">
        <f>PD296*$PD$2</f>
        <v>0</v>
      </c>
      <c r="PG296" s="2">
        <f>PF296*$PF$2</f>
        <v>0</v>
      </c>
      <c r="PI296" s="2">
        <f>PH296*$PH$2</f>
        <v>0</v>
      </c>
      <c r="PK296" s="2">
        <f>PJ296*$PJ$2</f>
        <v>0</v>
      </c>
      <c r="PM296" s="2">
        <f>PL296*$PL$2</f>
        <v>0</v>
      </c>
      <c r="PO296" s="2">
        <f>PN296*$PN$2</f>
        <v>0</v>
      </c>
      <c r="PQ296" s="2">
        <f>PP296*$PP$2</f>
        <v>0</v>
      </c>
      <c r="PS296" s="2">
        <f>PR296*$PR$2</f>
        <v>0</v>
      </c>
      <c r="PU296" s="2">
        <f>PT296*$PT$2</f>
        <v>0</v>
      </c>
      <c r="PW296" s="2">
        <f>PV296*$PV$2</f>
        <v>0</v>
      </c>
      <c r="PY296" s="2">
        <f>PX296*$PX$2</f>
        <v>0</v>
      </c>
      <c r="QA296" s="2">
        <f>PZ296*$PZ$2</f>
        <v>0</v>
      </c>
      <c r="QC296" s="2">
        <f>QB296*$QB$2</f>
        <v>0</v>
      </c>
      <c r="QE296" s="2">
        <f>QD296*$QD$2</f>
        <v>0</v>
      </c>
      <c r="QG296" s="2">
        <f>QF296*$QF$2</f>
        <v>0</v>
      </c>
      <c r="QI296" s="2">
        <f>QH296*$QH$2</f>
        <v>0</v>
      </c>
      <c r="QK296" s="2">
        <f>QJ296*$QJ$2</f>
        <v>0</v>
      </c>
      <c r="QM296" s="2">
        <f>QL296*$QL$2</f>
        <v>0</v>
      </c>
      <c r="QO296" s="2">
        <f>QN296*$QN$2</f>
        <v>0</v>
      </c>
      <c r="QQ296" s="2">
        <f>QP296*$QP$2</f>
        <v>0</v>
      </c>
      <c r="QS296" s="2">
        <f>QR296*$QR$2</f>
        <v>0</v>
      </c>
      <c r="QU296" s="2">
        <f>QT296*$QT$2</f>
        <v>0</v>
      </c>
      <c r="QV296" s="2" cm="1">
        <f t="array" ref="QV296">SUMPRODUCT((MOD(COLUMN(C296:QU296)-COLUMN(C296),2)=0)*C296:QU296)</f>
        <v>8600.16</v>
      </c>
    </row>
    <row r="297" spans="1:464">
      <c r="A297" s="6" t="s">
        <v>991</v>
      </c>
      <c r="C297" s="2">
        <f>B297*$B$2</f>
        <v>0</v>
      </c>
      <c r="D297" s="1"/>
      <c r="E297" s="2">
        <f>D297*$D$2</f>
        <v>0</v>
      </c>
      <c r="G297" s="2">
        <f>F297*$F$2</f>
        <v>0</v>
      </c>
      <c r="I297" s="2">
        <f>H297*$H$2</f>
        <v>0</v>
      </c>
      <c r="K297" s="2">
        <f>J297*$J$2</f>
        <v>0</v>
      </c>
      <c r="M297" s="2">
        <f>L297*$L$2</f>
        <v>0</v>
      </c>
      <c r="O297" s="2">
        <f>N297*$N$2</f>
        <v>0</v>
      </c>
      <c r="Q297" s="2">
        <f>P297*$P$2</f>
        <v>0</v>
      </c>
      <c r="S297" s="2">
        <f>R297*$R$2</f>
        <v>0</v>
      </c>
      <c r="U297" s="2">
        <f>T297*$T$2</f>
        <v>0</v>
      </c>
      <c r="W297" s="2">
        <f>V297*$V$2</f>
        <v>0</v>
      </c>
      <c r="Y297" s="2">
        <f>X297*$X$2</f>
        <v>0</v>
      </c>
      <c r="AA297" s="2">
        <f>Z297*$Z$2</f>
        <v>0</v>
      </c>
      <c r="AC297" s="2">
        <f>AB297*$AB$2</f>
        <v>0</v>
      </c>
      <c r="AE297" s="2">
        <f>AD297*$AD$2</f>
        <v>0</v>
      </c>
      <c r="AG297" s="2">
        <f>AF297*$AF$2</f>
        <v>0</v>
      </c>
      <c r="AI297" s="2">
        <f>AH297*$AH$2</f>
        <v>0</v>
      </c>
      <c r="AK297" s="2">
        <f>AJ297*$AJ$2</f>
        <v>0</v>
      </c>
      <c r="AM297" s="2">
        <f>AL297*$AL$2</f>
        <v>0</v>
      </c>
      <c r="AO297" s="2">
        <f>AN297*$AN$2</f>
        <v>0</v>
      </c>
      <c r="AQ297" s="2">
        <f>AP297*$AP$2</f>
        <v>0</v>
      </c>
      <c r="AS297" s="2">
        <f>AR297*$AR$2</f>
        <v>0</v>
      </c>
      <c r="AU297" s="2">
        <f>AT297*$AT$2</f>
        <v>0</v>
      </c>
      <c r="AW297" s="2">
        <f>AV297*$AV$2</f>
        <v>0</v>
      </c>
      <c r="AY297" s="2">
        <f>AX297*$AX$2</f>
        <v>0</v>
      </c>
      <c r="BA297" s="2">
        <f>AZ297*$AZ$2</f>
        <v>0</v>
      </c>
      <c r="BB297" s="1">
        <v>0.502</v>
      </c>
      <c r="BC297" s="2">
        <f>BB297*$BB$2</f>
        <v>11821598</v>
      </c>
      <c r="BE297" s="2">
        <f>BD297*$BD$2</f>
        <v>0</v>
      </c>
      <c r="BG297" s="2">
        <f>BF297*$BF$2</f>
        <v>0</v>
      </c>
      <c r="BI297" s="2">
        <f>BH297*$BH$2</f>
        <v>0</v>
      </c>
      <c r="BK297" s="2">
        <f>BJ297*$BJ$2</f>
        <v>0</v>
      </c>
      <c r="BM297" s="2">
        <f>BL297*$BL$2</f>
        <v>0</v>
      </c>
      <c r="BO297" s="2">
        <f>BN297*$BN$2</f>
        <v>0</v>
      </c>
      <c r="BQ297" s="2">
        <f>BP297*$BP$2</f>
        <v>0</v>
      </c>
      <c r="BS297" s="2">
        <f>BR297*$BR$2</f>
        <v>0</v>
      </c>
      <c r="BU297" s="2">
        <f>BT297*$BT$2</f>
        <v>0</v>
      </c>
      <c r="BW297" s="2">
        <f>BV297*$BV$2</f>
        <v>0</v>
      </c>
      <c r="BY297" s="2">
        <f>BX297*$BX$2</f>
        <v>0</v>
      </c>
      <c r="CA297" s="2">
        <f>BZ297*$BZ$2</f>
        <v>0</v>
      </c>
      <c r="CC297" s="2">
        <f>CB297*$CB$2</f>
        <v>0</v>
      </c>
      <c r="CE297" s="2">
        <f>CD297*$CD$2</f>
        <v>0</v>
      </c>
      <c r="CG297" s="2">
        <f>CF297*$CF$2</f>
        <v>0</v>
      </c>
      <c r="CI297" s="2">
        <f>CH297*$CH$2</f>
        <v>0</v>
      </c>
      <c r="CK297" s="2">
        <f>CJ297*$CJ$2</f>
        <v>0</v>
      </c>
      <c r="CM297" s="2">
        <f>CL297*$CL$2</f>
        <v>0</v>
      </c>
      <c r="CO297" s="2">
        <f>CN297*$CN$2</f>
        <v>0</v>
      </c>
      <c r="CQ297" s="2">
        <f>CP297*$CP$2</f>
        <v>0</v>
      </c>
      <c r="CS297" s="2">
        <f>CR297*$CR$2</f>
        <v>0</v>
      </c>
      <c r="CU297" s="2">
        <f>CT297*$CT$2</f>
        <v>0</v>
      </c>
      <c r="CW297" s="2">
        <f>CV297*$CV$2</f>
        <v>0</v>
      </c>
      <c r="CY297" s="2">
        <f>CX297*$CX$2</f>
        <v>0</v>
      </c>
      <c r="DA297" s="2">
        <f>CZ297*$CZ$2</f>
        <v>0</v>
      </c>
      <c r="DC297" s="2">
        <f>DB297*$DB$2</f>
        <v>0</v>
      </c>
      <c r="DE297" s="2">
        <f>DD297*$DD$2</f>
        <v>0</v>
      </c>
      <c r="DG297" s="2">
        <f>DF297*$DF$2</f>
        <v>0</v>
      </c>
      <c r="DI297" s="2">
        <f>DH297*$DH$2</f>
        <v>0</v>
      </c>
      <c r="DK297" s="2">
        <f>DJ297*$DJ$2</f>
        <v>0</v>
      </c>
      <c r="DM297" s="2">
        <f>DL297*$DL$2</f>
        <v>0</v>
      </c>
      <c r="DO297" s="2">
        <f>DN297*$DN$2</f>
        <v>0</v>
      </c>
      <c r="DQ297" s="2">
        <f>DP297*$DP$2</f>
        <v>0</v>
      </c>
      <c r="DS297" s="2">
        <f>DR297*$DR$2</f>
        <v>0</v>
      </c>
      <c r="DU297" s="2">
        <f>DT297*$DT$2</f>
        <v>0</v>
      </c>
      <c r="DW297" s="2">
        <f>DV297*$DV$2</f>
        <v>0</v>
      </c>
      <c r="DY297" s="2">
        <f>DX297*$DX$2</f>
        <v>0</v>
      </c>
      <c r="EA297" s="2">
        <f>DZ297*$DZ$2</f>
        <v>0</v>
      </c>
      <c r="EC297" s="2">
        <f>EB297*$EB$2</f>
        <v>0</v>
      </c>
      <c r="EE297" s="2">
        <f>ED297*$ED$2</f>
        <v>0</v>
      </c>
      <c r="EG297" s="2">
        <f>EF297*$EF$2</f>
        <v>0</v>
      </c>
      <c r="EI297" s="2">
        <f>EH297*$EH$2</f>
        <v>0</v>
      </c>
      <c r="EK297" s="2">
        <f>EJ297*$EJ$2</f>
        <v>0</v>
      </c>
      <c r="EM297" s="2">
        <f>EL297*$EL$2</f>
        <v>0</v>
      </c>
      <c r="EO297" s="2">
        <f>EN297*$EN$2</f>
        <v>0</v>
      </c>
      <c r="EQ297" s="2">
        <f>EP297*$EP$2</f>
        <v>0</v>
      </c>
      <c r="ES297" s="2">
        <f>ER297*$ER$2</f>
        <v>0</v>
      </c>
      <c r="EU297" s="2">
        <f>ET297*$ET$2</f>
        <v>0</v>
      </c>
      <c r="EW297" s="2">
        <f>EV297*$EV$2</f>
        <v>0</v>
      </c>
      <c r="EY297" s="2">
        <f>EX297*$EX$2</f>
        <v>0</v>
      </c>
      <c r="FA297" s="2">
        <f>EZ297*$EZ$2</f>
        <v>0</v>
      </c>
      <c r="FC297" s="2">
        <f>FB297*$FB$2</f>
        <v>0</v>
      </c>
      <c r="FE297" s="2">
        <f>FD297*$FD$2</f>
        <v>0</v>
      </c>
      <c r="FG297" s="2">
        <f>FF297*$FF$2</f>
        <v>0</v>
      </c>
      <c r="FI297" s="2">
        <f>FH297*$FH$2</f>
        <v>0</v>
      </c>
      <c r="FK297" s="2">
        <f>FJ297*$FJ$2</f>
        <v>0</v>
      </c>
      <c r="FM297" s="2">
        <f>FL297*$FL$2</f>
        <v>0</v>
      </c>
      <c r="FO297" s="2">
        <f>FN297*$FN$2</f>
        <v>0</v>
      </c>
      <c r="FQ297" s="2">
        <f>FP297*$FP$2</f>
        <v>0</v>
      </c>
      <c r="FS297" s="2">
        <f>FR297*$FR$2</f>
        <v>0</v>
      </c>
      <c r="FU297" s="2">
        <f>FT297*$FT$2</f>
        <v>0</v>
      </c>
      <c r="FW297" s="2">
        <f>FV297*$FV$2</f>
        <v>0</v>
      </c>
      <c r="FY297" s="2">
        <f>FX297*$FX$2</f>
        <v>0</v>
      </c>
      <c r="GA297" s="2">
        <f>FZ297*$FZ$2</f>
        <v>0</v>
      </c>
      <c r="GC297" s="2">
        <f>GB297*$GB$2</f>
        <v>0</v>
      </c>
      <c r="GE297" s="2">
        <f>GD297*$GD$2</f>
        <v>0</v>
      </c>
      <c r="GG297" s="2">
        <f>GF297*$GF$2</f>
        <v>0</v>
      </c>
      <c r="GI297" s="2">
        <f>GH297*$GH$2</f>
        <v>0</v>
      </c>
      <c r="GK297" s="2">
        <f>GJ297*$GJ$2</f>
        <v>0</v>
      </c>
      <c r="GM297" s="2">
        <f>GL297*$GL$2</f>
        <v>0</v>
      </c>
      <c r="GO297" s="2">
        <f>GN297*$GN$2</f>
        <v>0</v>
      </c>
      <c r="GQ297" s="2">
        <f>GP297*$GP$2</f>
        <v>0</v>
      </c>
      <c r="GS297" s="2">
        <f>GR297*$GR$2</f>
        <v>0</v>
      </c>
      <c r="GU297" s="2">
        <f>GT297*$GT$2</f>
        <v>0</v>
      </c>
      <c r="GW297" s="2">
        <f>GV297*$GV$2</f>
        <v>0</v>
      </c>
      <c r="GY297" s="2">
        <f>GX297*$GX$2</f>
        <v>0</v>
      </c>
      <c r="HA297" s="2">
        <f>GZ297*$GZ$2</f>
        <v>0</v>
      </c>
      <c r="HC297" s="2">
        <f>HB297*$HB$2</f>
        <v>0</v>
      </c>
      <c r="HE297" s="2">
        <f>HD297*$HD$2</f>
        <v>0</v>
      </c>
      <c r="HG297" s="2">
        <f>HF297*$HF$2</f>
        <v>0</v>
      </c>
      <c r="HI297" s="2">
        <f>HH297*$HH$2</f>
        <v>0</v>
      </c>
      <c r="HK297" s="2">
        <f>HJ297*$HJ$2</f>
        <v>0</v>
      </c>
      <c r="HM297" s="2">
        <f>HL297*$HL$2</f>
        <v>0</v>
      </c>
      <c r="HO297" s="2">
        <f>HN297*$HN$2</f>
        <v>0</v>
      </c>
      <c r="HQ297" s="2">
        <f>HP297*$HP$2</f>
        <v>0</v>
      </c>
      <c r="HS297" s="2">
        <f>HR297*$HR$2</f>
        <v>0</v>
      </c>
      <c r="HU297" s="2">
        <f>HT297*$HT$2</f>
        <v>0</v>
      </c>
      <c r="HW297" s="2">
        <f>HV297*$HV$2</f>
        <v>0</v>
      </c>
      <c r="HY297" s="2">
        <f>HX297*$HX$2</f>
        <v>0</v>
      </c>
      <c r="IA297" s="2">
        <f>HZ297*$HZ$2</f>
        <v>0</v>
      </c>
      <c r="IC297" s="2">
        <f>IB297*$IB$2</f>
        <v>0</v>
      </c>
      <c r="IE297" s="2">
        <f>ID297*$ID$2</f>
        <v>0</v>
      </c>
      <c r="IG297" s="2">
        <f>IF297*$IF$2</f>
        <v>0</v>
      </c>
      <c r="II297" s="2">
        <f>IH297*$IH$2</f>
        <v>0</v>
      </c>
      <c r="IK297" s="2">
        <f>IJ297*$IJ$2</f>
        <v>0</v>
      </c>
      <c r="IM297" s="2">
        <f>IL297*$IL$2</f>
        <v>0</v>
      </c>
      <c r="IO297" s="2">
        <f>IN297*$IN$2</f>
        <v>0</v>
      </c>
      <c r="IQ297" s="2">
        <f>IP297*$IP$2</f>
        <v>0</v>
      </c>
      <c r="IS297" s="2">
        <f>IR297*$IR$2</f>
        <v>0</v>
      </c>
      <c r="IU297" s="2">
        <f>IT297*$IT$2</f>
        <v>0</v>
      </c>
      <c r="IW297" s="2">
        <f>IV297*$IV$2</f>
        <v>0</v>
      </c>
      <c r="IY297" s="2">
        <f>IX297*$IX$2</f>
        <v>0</v>
      </c>
      <c r="JA297" s="2">
        <f>IZ297*$IZ$2</f>
        <v>0</v>
      </c>
      <c r="JC297" s="2">
        <f>JB297*$JB$2</f>
        <v>0</v>
      </c>
      <c r="JE297" s="2">
        <f>JD297*JD$2</f>
        <v>0</v>
      </c>
      <c r="JG297" s="2">
        <f>JF297*$JF$2</f>
        <v>0</v>
      </c>
      <c r="JI297" s="2">
        <f>JH297*$JH$2</f>
        <v>0</v>
      </c>
      <c r="JK297" s="2">
        <f>JJ297*$JJ$2</f>
        <v>0</v>
      </c>
      <c r="JM297" s="2">
        <f>JL297*$JL$2</f>
        <v>0</v>
      </c>
      <c r="JO297" s="2">
        <f>JN297*$JN$2</f>
        <v>0</v>
      </c>
      <c r="JQ297" s="2">
        <f>JP297*$JP$2</f>
        <v>0</v>
      </c>
      <c r="JS297" s="2">
        <f>JR297*$JR$2</f>
        <v>0</v>
      </c>
      <c r="JU297" s="2">
        <f>JT297*$JT$2</f>
        <v>0</v>
      </c>
      <c r="JW297" s="2">
        <f>JV297*$JV$2</f>
        <v>0</v>
      </c>
      <c r="JY297" s="2">
        <f>JX297*$JX$2</f>
        <v>0</v>
      </c>
      <c r="KA297" s="2">
        <f>JZ297*$JZ$2</f>
        <v>0</v>
      </c>
      <c r="KC297" s="2">
        <f>KB297*$KB$2</f>
        <v>0</v>
      </c>
      <c r="KE297" s="2">
        <f>KD297*$KD$2</f>
        <v>0</v>
      </c>
      <c r="KG297" s="2">
        <f>KF297*$KF$2</f>
        <v>0</v>
      </c>
      <c r="KI297" s="2">
        <f>KH297*$KH$2</f>
        <v>0</v>
      </c>
      <c r="KK297" s="2">
        <f>KJ297*$KJ$2</f>
        <v>0</v>
      </c>
      <c r="KM297" s="2">
        <f>KL297*$KL$2</f>
        <v>0</v>
      </c>
      <c r="KO297" s="2">
        <f>KN297*$KN$2</f>
        <v>0</v>
      </c>
      <c r="KQ297" s="2">
        <f>KP297*$KP$2</f>
        <v>0</v>
      </c>
      <c r="KS297" s="2">
        <f>KR297*$KR$2</f>
        <v>0</v>
      </c>
      <c r="KU297" s="2">
        <f>KT297*$KT$2</f>
        <v>0</v>
      </c>
      <c r="KW297" s="2">
        <f>KV297*$KV$2</f>
        <v>0</v>
      </c>
      <c r="KY297" s="2">
        <f>KX297*$KX$2</f>
        <v>0</v>
      </c>
      <c r="LA297" s="2">
        <f>KZ297*$KZ$2</f>
        <v>0</v>
      </c>
      <c r="LC297" s="2">
        <f>LB297*$LB$2</f>
        <v>0</v>
      </c>
      <c r="LE297" s="2">
        <f>LD297*$LD$2</f>
        <v>0</v>
      </c>
      <c r="LG297" s="2">
        <f>LF297*$LF$2</f>
        <v>0</v>
      </c>
      <c r="LI297" s="2">
        <f>LH297*$LH$2</f>
        <v>0</v>
      </c>
      <c r="LK297" s="2">
        <f>LJ297*$LJ$2</f>
        <v>0</v>
      </c>
      <c r="LM297" s="2">
        <f>LL297*$LL$2</f>
        <v>0</v>
      </c>
      <c r="LO297" s="2">
        <f>LN297*$LN$2</f>
        <v>0</v>
      </c>
      <c r="LQ297" s="2">
        <f>LP297*$LP$2</f>
        <v>0</v>
      </c>
      <c r="LS297" s="2">
        <f>LR297*$LR$2</f>
        <v>0</v>
      </c>
      <c r="LU297" s="2">
        <f>LT297*$LT$2</f>
        <v>0</v>
      </c>
      <c r="LW297" s="2">
        <f>LV297*$LV$2</f>
        <v>0</v>
      </c>
      <c r="LY297" s="2">
        <f>LX297*$LX$2</f>
        <v>0</v>
      </c>
      <c r="MA297" s="2">
        <f>LZ297*$LZ$2</f>
        <v>0</v>
      </c>
      <c r="MC297" s="2">
        <f>MB297*$MB$2</f>
        <v>0</v>
      </c>
      <c r="ME297" s="2">
        <f>MD297*$MD$2</f>
        <v>0</v>
      </c>
      <c r="MG297" s="2">
        <f>MF297*$MF$2</f>
        <v>0</v>
      </c>
      <c r="MI297" s="2">
        <f>MH297*$MH$2</f>
        <v>0</v>
      </c>
      <c r="MK297" s="2">
        <f>MJ297*$MJ$2</f>
        <v>0</v>
      </c>
      <c r="MM297" s="2">
        <f>ML297*$ML$2</f>
        <v>0</v>
      </c>
      <c r="MO297" s="2">
        <f>MN297*$MN$2</f>
        <v>0</v>
      </c>
      <c r="MQ297" s="2">
        <f>MP297*$MP$2</f>
        <v>0</v>
      </c>
      <c r="MS297" s="2">
        <f>MR297*$MR$2</f>
        <v>0</v>
      </c>
      <c r="MU297" s="2">
        <f>MT297*$MT$2</f>
        <v>0</v>
      </c>
      <c r="MW297" s="2">
        <f>MV297*$MV$2</f>
        <v>0</v>
      </c>
      <c r="MY297" s="2">
        <f>MX297*$MX$2</f>
        <v>0</v>
      </c>
      <c r="NA297" s="2">
        <f>MZ297*$MZ$2</f>
        <v>0</v>
      </c>
      <c r="NC297" s="2">
        <f>NB297*$NB$2</f>
        <v>0</v>
      </c>
      <c r="NE297" s="2">
        <f>ND297*$ND$2</f>
        <v>0</v>
      </c>
      <c r="NG297" s="2">
        <f>NF297*$NF$2</f>
        <v>0</v>
      </c>
      <c r="NI297" s="2">
        <f>NH297*$NH$2</f>
        <v>0</v>
      </c>
      <c r="NK297" s="2">
        <f>NJ297*$NJ$2</f>
        <v>0</v>
      </c>
      <c r="NM297" s="2">
        <f>NL297*$NL$2</f>
        <v>0</v>
      </c>
      <c r="NO297" s="2">
        <f>NN297*$NN$2</f>
        <v>0</v>
      </c>
      <c r="NQ297" s="2">
        <f>NP297*$NP$2</f>
        <v>0</v>
      </c>
      <c r="NS297" s="2">
        <f>NR297*$NR$2</f>
        <v>0</v>
      </c>
      <c r="NU297" s="2">
        <f>NT297*$NT$2</f>
        <v>0</v>
      </c>
      <c r="NW297" s="2">
        <f>NV297*$NV$2</f>
        <v>0</v>
      </c>
      <c r="NY297" s="2">
        <f>NX297*$NX$2</f>
        <v>0</v>
      </c>
      <c r="OA297" s="2">
        <f>NZ297*$NZ$2</f>
        <v>0</v>
      </c>
      <c r="OC297" s="2">
        <f>OB297*$OB$2</f>
        <v>0</v>
      </c>
      <c r="OE297" s="2">
        <f>OD297*$OD$2</f>
        <v>0</v>
      </c>
      <c r="OG297" s="2">
        <f>OF297*$OF$2</f>
        <v>0</v>
      </c>
      <c r="OI297" s="2">
        <f>OH297*$OH$2</f>
        <v>0</v>
      </c>
      <c r="OK297" s="2">
        <f>OJ297*$OJ$2</f>
        <v>0</v>
      </c>
      <c r="OM297" s="2">
        <f>OL297*$OL$2</f>
        <v>0</v>
      </c>
      <c r="OO297" s="2">
        <f>ON297*$ON$2</f>
        <v>0</v>
      </c>
      <c r="OQ297" s="2">
        <f>OP297*$OP$2</f>
        <v>0</v>
      </c>
      <c r="OS297" s="2">
        <f>OR297*$OR$2</f>
        <v>0</v>
      </c>
      <c r="OU297" s="2">
        <f>OT297*$OT$2</f>
        <v>0</v>
      </c>
      <c r="OW297" s="2">
        <f>OV297*$OV$2</f>
        <v>0</v>
      </c>
      <c r="OY297" s="2">
        <f>OX297*$OX$2</f>
        <v>0</v>
      </c>
      <c r="PA297" s="2">
        <f>OZ297*$OZ$2</f>
        <v>0</v>
      </c>
      <c r="PC297" s="2">
        <f>PB297*$PB$2</f>
        <v>0</v>
      </c>
      <c r="PE297" s="2">
        <f>PD297*$PD$2</f>
        <v>0</v>
      </c>
      <c r="PG297" s="2">
        <f>PF297*$PF$2</f>
        <v>0</v>
      </c>
      <c r="PI297" s="2">
        <f>PH297*$PH$2</f>
        <v>0</v>
      </c>
      <c r="PK297" s="2">
        <f>PJ297*$PJ$2</f>
        <v>0</v>
      </c>
      <c r="PM297" s="2">
        <f>PL297*$PL$2</f>
        <v>0</v>
      </c>
      <c r="PO297" s="2">
        <f>PN297*$PN$2</f>
        <v>0</v>
      </c>
      <c r="PQ297" s="2">
        <f>PP297*$PP$2</f>
        <v>0</v>
      </c>
      <c r="PS297" s="2">
        <f>PR297*$PR$2</f>
        <v>0</v>
      </c>
      <c r="PU297" s="2">
        <f>PT297*$PT$2</f>
        <v>0</v>
      </c>
      <c r="PW297" s="2">
        <f>PV297*$PV$2</f>
        <v>0</v>
      </c>
      <c r="PY297" s="2">
        <f>PX297*$PX$2</f>
        <v>0</v>
      </c>
      <c r="QA297" s="2">
        <f>PZ297*$PZ$2</f>
        <v>0</v>
      </c>
      <c r="QC297" s="2">
        <f>QB297*$QB$2</f>
        <v>0</v>
      </c>
      <c r="QE297" s="2">
        <f>QD297*$QD$2</f>
        <v>0</v>
      </c>
      <c r="QG297" s="2">
        <f>QF297*$QF$2</f>
        <v>0</v>
      </c>
      <c r="QI297" s="2">
        <f>QH297*$QH$2</f>
        <v>0</v>
      </c>
      <c r="QK297" s="2">
        <f>QJ297*$QJ$2</f>
        <v>0</v>
      </c>
      <c r="QM297" s="2">
        <f>QL297*$QL$2</f>
        <v>0</v>
      </c>
      <c r="QO297" s="2">
        <f>QN297*$QN$2</f>
        <v>0</v>
      </c>
      <c r="QQ297" s="2">
        <f>QP297*$QP$2</f>
        <v>0</v>
      </c>
      <c r="QS297" s="2">
        <f>QR297*$QR$2</f>
        <v>0</v>
      </c>
      <c r="QU297" s="2">
        <f>QT297*$QT$2</f>
        <v>0</v>
      </c>
      <c r="QV297" s="2" cm="1">
        <f t="array" ref="QV297">SUMPRODUCT((MOD(COLUMN(C297:QU297)-COLUMN(C297),2)=0)*C297:QU297)</f>
        <v>11821598</v>
      </c>
    </row>
    <row r="298" spans="1:464">
      <c r="A298" s="6" t="s">
        <v>992</v>
      </c>
      <c r="C298" s="2">
        <f>B298*$B$2</f>
        <v>0</v>
      </c>
      <c r="D298" s="1"/>
      <c r="E298" s="2">
        <f>D298*$D$2</f>
        <v>0</v>
      </c>
      <c r="G298" s="2">
        <f>F298*$F$2</f>
        <v>0</v>
      </c>
      <c r="I298" s="2">
        <f>H298*$H$2</f>
        <v>0</v>
      </c>
      <c r="J298" s="1">
        <v>2.1000000000000001E-2</v>
      </c>
      <c r="K298" s="2">
        <f>J298*$J$2</f>
        <v>795606</v>
      </c>
      <c r="M298" s="2">
        <f>L298*$L$2</f>
        <v>0</v>
      </c>
      <c r="O298" s="2">
        <f>N298*$N$2</f>
        <v>0</v>
      </c>
      <c r="Q298" s="2">
        <f>P298*$P$2</f>
        <v>0</v>
      </c>
      <c r="S298" s="2">
        <f>R298*$R$2</f>
        <v>0</v>
      </c>
      <c r="U298" s="2">
        <f>T298*$T$2</f>
        <v>0</v>
      </c>
      <c r="W298" s="2">
        <f>V298*$V$2</f>
        <v>0</v>
      </c>
      <c r="Y298" s="2">
        <f>X298*$X$2</f>
        <v>0</v>
      </c>
      <c r="AA298" s="2">
        <f>Z298*$Z$2</f>
        <v>0</v>
      </c>
      <c r="AC298" s="2">
        <f>AB298*$AB$2</f>
        <v>0</v>
      </c>
      <c r="AE298" s="2">
        <f>AD298*$AD$2</f>
        <v>0</v>
      </c>
      <c r="AG298" s="2">
        <f>AF298*$AF$2</f>
        <v>0</v>
      </c>
      <c r="AI298" s="2">
        <f>AH298*$AH$2</f>
        <v>0</v>
      </c>
      <c r="AK298" s="2">
        <f>AJ298*$AJ$2</f>
        <v>0</v>
      </c>
      <c r="AM298" s="2">
        <f>AL298*$AL$2</f>
        <v>0</v>
      </c>
      <c r="AO298" s="2">
        <f>AN298*$AN$2</f>
        <v>0</v>
      </c>
      <c r="AQ298" s="2">
        <f>AP298*$AP$2</f>
        <v>0</v>
      </c>
      <c r="AS298" s="2">
        <f>AR298*$AR$2</f>
        <v>0</v>
      </c>
      <c r="AU298" s="2">
        <f>AT298*$AT$2</f>
        <v>0</v>
      </c>
      <c r="AW298" s="2">
        <f>AV298*$AV$2</f>
        <v>0</v>
      </c>
      <c r="AY298" s="2">
        <f>AX298*$AX$2</f>
        <v>0</v>
      </c>
      <c r="BA298" s="2">
        <f>AZ298*$AZ$2</f>
        <v>0</v>
      </c>
      <c r="BC298" s="2">
        <f>BB298*$BB$2</f>
        <v>0</v>
      </c>
      <c r="BE298" s="2">
        <f>BD298*$BD$2</f>
        <v>0</v>
      </c>
      <c r="BG298" s="2">
        <f>BF298*$BF$2</f>
        <v>0</v>
      </c>
      <c r="BI298" s="2">
        <f>BH298*$BH$2</f>
        <v>0</v>
      </c>
      <c r="BK298" s="2">
        <f>BJ298*$BJ$2</f>
        <v>0</v>
      </c>
      <c r="BM298" s="2">
        <f>BL298*$BL$2</f>
        <v>0</v>
      </c>
      <c r="BO298" s="2">
        <f>BN298*$BN$2</f>
        <v>0</v>
      </c>
      <c r="BQ298" s="2">
        <f>BP298*$BP$2</f>
        <v>0</v>
      </c>
      <c r="BS298" s="2">
        <f>BR298*$BR$2</f>
        <v>0</v>
      </c>
      <c r="BU298" s="2">
        <f>BT298*$BT$2</f>
        <v>0</v>
      </c>
      <c r="BW298" s="2">
        <f>BV298*$BV$2</f>
        <v>0</v>
      </c>
      <c r="BY298" s="2">
        <f>BX298*$BX$2</f>
        <v>0</v>
      </c>
      <c r="CA298" s="2">
        <f>BZ298*$BZ$2</f>
        <v>0</v>
      </c>
      <c r="CC298" s="2">
        <f>CB298*$CB$2</f>
        <v>0</v>
      </c>
      <c r="CE298" s="2">
        <f>CD298*$CD$2</f>
        <v>0</v>
      </c>
      <c r="CG298" s="2">
        <f>CF298*$CF$2</f>
        <v>0</v>
      </c>
      <c r="CI298" s="2">
        <f>CH298*$CH$2</f>
        <v>0</v>
      </c>
      <c r="CK298" s="2">
        <f>CJ298*$CJ$2</f>
        <v>0</v>
      </c>
      <c r="CM298" s="2">
        <f>CL298*$CL$2</f>
        <v>0</v>
      </c>
      <c r="CO298" s="2">
        <f>CN298*$CN$2</f>
        <v>0</v>
      </c>
      <c r="CQ298" s="2">
        <f>CP298*$CP$2</f>
        <v>0</v>
      </c>
      <c r="CS298" s="2">
        <f>CR298*$CR$2</f>
        <v>0</v>
      </c>
      <c r="CU298" s="2">
        <f>CT298*$CT$2</f>
        <v>0</v>
      </c>
      <c r="CW298" s="2">
        <f>CV298*$CV$2</f>
        <v>0</v>
      </c>
      <c r="CY298" s="2">
        <f>CX298*$CX$2</f>
        <v>0</v>
      </c>
      <c r="DA298" s="2">
        <f>CZ298*$CZ$2</f>
        <v>0</v>
      </c>
      <c r="DC298" s="2">
        <f>DB298*$DB$2</f>
        <v>0</v>
      </c>
      <c r="DE298" s="2">
        <f>DD298*$DD$2</f>
        <v>0</v>
      </c>
      <c r="DG298" s="2">
        <f>DF298*$DF$2</f>
        <v>0</v>
      </c>
      <c r="DI298" s="2">
        <f>DH298*$DH$2</f>
        <v>0</v>
      </c>
      <c r="DK298" s="2">
        <f>DJ298*$DJ$2</f>
        <v>0</v>
      </c>
      <c r="DM298" s="2">
        <f>DL298*$DL$2</f>
        <v>0</v>
      </c>
      <c r="DO298" s="2">
        <f>DN298*$DN$2</f>
        <v>0</v>
      </c>
      <c r="DQ298" s="2">
        <f>DP298*$DP$2</f>
        <v>0</v>
      </c>
      <c r="DS298" s="2">
        <f>DR298*$DR$2</f>
        <v>0</v>
      </c>
      <c r="DU298" s="2">
        <f>DT298*$DT$2</f>
        <v>0</v>
      </c>
      <c r="DW298" s="2">
        <f>DV298*$DV$2</f>
        <v>0</v>
      </c>
      <c r="DY298" s="2">
        <f>DX298*$DX$2</f>
        <v>0</v>
      </c>
      <c r="EA298" s="2">
        <f>DZ298*$DZ$2</f>
        <v>0</v>
      </c>
      <c r="EC298" s="2">
        <f>EB298*$EB$2</f>
        <v>0</v>
      </c>
      <c r="EE298" s="2">
        <f>ED298*$ED$2</f>
        <v>0</v>
      </c>
      <c r="EG298" s="2">
        <f>EF298*$EF$2</f>
        <v>0</v>
      </c>
      <c r="EI298" s="2">
        <f>EH298*$EH$2</f>
        <v>0</v>
      </c>
      <c r="EK298" s="2">
        <f>EJ298*$EJ$2</f>
        <v>0</v>
      </c>
      <c r="EM298" s="2">
        <f>EL298*$EL$2</f>
        <v>0</v>
      </c>
      <c r="EO298" s="2">
        <f>EN298*$EN$2</f>
        <v>0</v>
      </c>
      <c r="EQ298" s="2">
        <f>EP298*$EP$2</f>
        <v>0</v>
      </c>
      <c r="ES298" s="2">
        <f>ER298*$ER$2</f>
        <v>0</v>
      </c>
      <c r="EU298" s="2">
        <f>ET298*$ET$2</f>
        <v>0</v>
      </c>
      <c r="EW298" s="2">
        <f>EV298*$EV$2</f>
        <v>0</v>
      </c>
      <c r="EY298" s="2">
        <f>EX298*$EX$2</f>
        <v>0</v>
      </c>
      <c r="FA298" s="2">
        <f>EZ298*$EZ$2</f>
        <v>0</v>
      </c>
      <c r="FC298" s="2">
        <f>FB298*$FB$2</f>
        <v>0</v>
      </c>
      <c r="FE298" s="2">
        <f>FD298*$FD$2</f>
        <v>0</v>
      </c>
      <c r="FG298" s="2">
        <f>FF298*$FF$2</f>
        <v>0</v>
      </c>
      <c r="FI298" s="2">
        <f>FH298*$FH$2</f>
        <v>0</v>
      </c>
      <c r="FK298" s="2">
        <f>FJ298*$FJ$2</f>
        <v>0</v>
      </c>
      <c r="FM298" s="2">
        <f>FL298*$FL$2</f>
        <v>0</v>
      </c>
      <c r="FO298" s="2">
        <f>FN298*$FN$2</f>
        <v>0</v>
      </c>
      <c r="FQ298" s="2">
        <f>FP298*$FP$2</f>
        <v>0</v>
      </c>
      <c r="FS298" s="2">
        <f>FR298*$FR$2</f>
        <v>0</v>
      </c>
      <c r="FU298" s="2">
        <f>FT298*$FT$2</f>
        <v>0</v>
      </c>
      <c r="FW298" s="2">
        <f>FV298*$FV$2</f>
        <v>0</v>
      </c>
      <c r="FY298" s="2">
        <f>FX298*$FX$2</f>
        <v>0</v>
      </c>
      <c r="GA298" s="2">
        <f>FZ298*$FZ$2</f>
        <v>0</v>
      </c>
      <c r="GC298" s="2">
        <f>GB298*$GB$2</f>
        <v>0</v>
      </c>
      <c r="GE298" s="2">
        <f>GD298*$GD$2</f>
        <v>0</v>
      </c>
      <c r="GG298" s="2">
        <f>GF298*$GF$2</f>
        <v>0</v>
      </c>
      <c r="GI298" s="2">
        <f>GH298*$GH$2</f>
        <v>0</v>
      </c>
      <c r="GK298" s="2">
        <f>GJ298*$GJ$2</f>
        <v>0</v>
      </c>
      <c r="GM298" s="2">
        <f>GL298*$GL$2</f>
        <v>0</v>
      </c>
      <c r="GO298" s="2">
        <f>GN298*$GN$2</f>
        <v>0</v>
      </c>
      <c r="GQ298" s="2">
        <f>GP298*$GP$2</f>
        <v>0</v>
      </c>
      <c r="GS298" s="2">
        <f>GR298*$GR$2</f>
        <v>0</v>
      </c>
      <c r="GU298" s="2">
        <f>GT298*$GT$2</f>
        <v>0</v>
      </c>
      <c r="GW298" s="2">
        <f>GV298*$GV$2</f>
        <v>0</v>
      </c>
      <c r="GY298" s="2">
        <f>GX298*$GX$2</f>
        <v>0</v>
      </c>
      <c r="HA298" s="2">
        <f>GZ298*$GZ$2</f>
        <v>0</v>
      </c>
      <c r="HC298" s="2">
        <f>HB298*$HB$2</f>
        <v>0</v>
      </c>
      <c r="HE298" s="2">
        <f>HD298*$HD$2</f>
        <v>0</v>
      </c>
      <c r="HG298" s="2">
        <f>HF298*$HF$2</f>
        <v>0</v>
      </c>
      <c r="HI298" s="2">
        <f>HH298*$HH$2</f>
        <v>0</v>
      </c>
      <c r="HK298" s="2">
        <f>HJ298*$HJ$2</f>
        <v>0</v>
      </c>
      <c r="HM298" s="2">
        <f>HL298*$HL$2</f>
        <v>0</v>
      </c>
      <c r="HO298" s="2">
        <f>HN298*$HN$2</f>
        <v>0</v>
      </c>
      <c r="HQ298" s="2">
        <f>HP298*$HP$2</f>
        <v>0</v>
      </c>
      <c r="HS298" s="2">
        <f>HR298*$HR$2</f>
        <v>0</v>
      </c>
      <c r="HU298" s="2">
        <f>HT298*$HT$2</f>
        <v>0</v>
      </c>
      <c r="HW298" s="2">
        <f>HV298*$HV$2</f>
        <v>0</v>
      </c>
      <c r="HY298" s="2">
        <f>HX298*$HX$2</f>
        <v>0</v>
      </c>
      <c r="IA298" s="2">
        <f>HZ298*$HZ$2</f>
        <v>0</v>
      </c>
      <c r="IC298" s="2">
        <f>IB298*$IB$2</f>
        <v>0</v>
      </c>
      <c r="IE298" s="2">
        <f>ID298*$ID$2</f>
        <v>0</v>
      </c>
      <c r="IG298" s="2">
        <f>IF298*$IF$2</f>
        <v>0</v>
      </c>
      <c r="II298" s="2">
        <f>IH298*$IH$2</f>
        <v>0</v>
      </c>
      <c r="IK298" s="2">
        <f>IJ298*$IJ$2</f>
        <v>0</v>
      </c>
      <c r="IM298" s="2">
        <f>IL298*$IL$2</f>
        <v>0</v>
      </c>
      <c r="IO298" s="2">
        <f>IN298*$IN$2</f>
        <v>0</v>
      </c>
      <c r="IQ298" s="2">
        <f>IP298*$IP$2</f>
        <v>0</v>
      </c>
      <c r="IS298" s="2">
        <f>IR298*$IR$2</f>
        <v>0</v>
      </c>
      <c r="IU298" s="2">
        <f>IT298*$IT$2</f>
        <v>0</v>
      </c>
      <c r="IW298" s="2">
        <f>IV298*$IV$2</f>
        <v>0</v>
      </c>
      <c r="IY298" s="2">
        <f>IX298*$IX$2</f>
        <v>0</v>
      </c>
      <c r="JA298" s="2">
        <f>IZ298*$IZ$2</f>
        <v>0</v>
      </c>
      <c r="JC298" s="2">
        <f>JB298*$JB$2</f>
        <v>0</v>
      </c>
      <c r="JE298" s="2">
        <f>JD298*JD$2</f>
        <v>0</v>
      </c>
      <c r="JG298" s="2">
        <f>JF298*$JF$2</f>
        <v>0</v>
      </c>
      <c r="JI298" s="2">
        <f>JH298*$JH$2</f>
        <v>0</v>
      </c>
      <c r="JK298" s="2">
        <f>JJ298*$JJ$2</f>
        <v>0</v>
      </c>
      <c r="JM298" s="2">
        <f>JL298*$JL$2</f>
        <v>0</v>
      </c>
      <c r="JO298" s="2">
        <f>JN298*$JN$2</f>
        <v>0</v>
      </c>
      <c r="JQ298" s="2">
        <f>JP298*$JP$2</f>
        <v>0</v>
      </c>
      <c r="JS298" s="2">
        <f>JR298*$JR$2</f>
        <v>0</v>
      </c>
      <c r="JU298" s="2">
        <f>JT298*$JT$2</f>
        <v>0</v>
      </c>
      <c r="JW298" s="2">
        <f>JV298*$JV$2</f>
        <v>0</v>
      </c>
      <c r="JY298" s="2">
        <f>JX298*$JX$2</f>
        <v>0</v>
      </c>
      <c r="KA298" s="2">
        <f>JZ298*$JZ$2</f>
        <v>0</v>
      </c>
      <c r="KC298" s="2">
        <f>KB298*$KB$2</f>
        <v>0</v>
      </c>
      <c r="KE298" s="2">
        <f>KD298*$KD$2</f>
        <v>0</v>
      </c>
      <c r="KG298" s="2">
        <f>KF298*$KF$2</f>
        <v>0</v>
      </c>
      <c r="KI298" s="2">
        <f>KH298*$KH$2</f>
        <v>0</v>
      </c>
      <c r="KK298" s="2">
        <f>KJ298*$KJ$2</f>
        <v>0</v>
      </c>
      <c r="KM298" s="2">
        <f>KL298*$KL$2</f>
        <v>0</v>
      </c>
      <c r="KO298" s="2">
        <f>KN298*$KN$2</f>
        <v>0</v>
      </c>
      <c r="KQ298" s="2">
        <f>KP298*$KP$2</f>
        <v>0</v>
      </c>
      <c r="KS298" s="2">
        <f>KR298*$KR$2</f>
        <v>0</v>
      </c>
      <c r="KU298" s="2">
        <f>KT298*$KT$2</f>
        <v>0</v>
      </c>
      <c r="KW298" s="2">
        <f>KV298*$KV$2</f>
        <v>0</v>
      </c>
      <c r="KY298" s="2">
        <f>KX298*$KX$2</f>
        <v>0</v>
      </c>
      <c r="LA298" s="2">
        <f>KZ298*$KZ$2</f>
        <v>0</v>
      </c>
      <c r="LC298" s="2">
        <f>LB298*$LB$2</f>
        <v>0</v>
      </c>
      <c r="LE298" s="2">
        <f>LD298*$LD$2</f>
        <v>0</v>
      </c>
      <c r="LG298" s="2">
        <f>LF298*$LF$2</f>
        <v>0</v>
      </c>
      <c r="LI298" s="2">
        <f>LH298*$LH$2</f>
        <v>0</v>
      </c>
      <c r="LK298" s="2">
        <f>LJ298*$LJ$2</f>
        <v>0</v>
      </c>
      <c r="LM298" s="2">
        <f>LL298*$LL$2</f>
        <v>0</v>
      </c>
      <c r="LO298" s="2">
        <f>LN298*$LN$2</f>
        <v>0</v>
      </c>
      <c r="LQ298" s="2">
        <f>LP298*$LP$2</f>
        <v>0</v>
      </c>
      <c r="LS298" s="2">
        <f>LR298*$LR$2</f>
        <v>0</v>
      </c>
      <c r="LU298" s="2">
        <f>LT298*$LT$2</f>
        <v>0</v>
      </c>
      <c r="LW298" s="2">
        <f>LV298*$LV$2</f>
        <v>0</v>
      </c>
      <c r="LY298" s="2">
        <f>LX298*$LX$2</f>
        <v>0</v>
      </c>
      <c r="MA298" s="2">
        <f>LZ298*$LZ$2</f>
        <v>0</v>
      </c>
      <c r="MC298" s="2">
        <f>MB298*$MB$2</f>
        <v>0</v>
      </c>
      <c r="ME298" s="2">
        <f>MD298*$MD$2</f>
        <v>0</v>
      </c>
      <c r="MG298" s="2">
        <f>MF298*$MF$2</f>
        <v>0</v>
      </c>
      <c r="MI298" s="2">
        <f>MH298*$MH$2</f>
        <v>0</v>
      </c>
      <c r="MK298" s="2">
        <f>MJ298*$MJ$2</f>
        <v>0</v>
      </c>
      <c r="MM298" s="2">
        <f>ML298*$ML$2</f>
        <v>0</v>
      </c>
      <c r="MO298" s="2">
        <f>MN298*$MN$2</f>
        <v>0</v>
      </c>
      <c r="MQ298" s="2">
        <f>MP298*$MP$2</f>
        <v>0</v>
      </c>
      <c r="MS298" s="2">
        <f>MR298*$MR$2</f>
        <v>0</v>
      </c>
      <c r="MU298" s="2">
        <f>MT298*$MT$2</f>
        <v>0</v>
      </c>
      <c r="MW298" s="2">
        <f>MV298*$MV$2</f>
        <v>0</v>
      </c>
      <c r="MY298" s="2">
        <f>MX298*$MX$2</f>
        <v>0</v>
      </c>
      <c r="NA298" s="2">
        <f>MZ298*$MZ$2</f>
        <v>0</v>
      </c>
      <c r="NC298" s="2">
        <f>NB298*$NB$2</f>
        <v>0</v>
      </c>
      <c r="NE298" s="2">
        <f>ND298*$ND$2</f>
        <v>0</v>
      </c>
      <c r="NG298" s="2">
        <f>NF298*$NF$2</f>
        <v>0</v>
      </c>
      <c r="NI298" s="2">
        <f>NH298*$NH$2</f>
        <v>0</v>
      </c>
      <c r="NK298" s="2">
        <f>NJ298*$NJ$2</f>
        <v>0</v>
      </c>
      <c r="NM298" s="2">
        <f>NL298*$NL$2</f>
        <v>0</v>
      </c>
      <c r="NO298" s="2">
        <f>NN298*$NN$2</f>
        <v>0</v>
      </c>
      <c r="NQ298" s="2">
        <f>NP298*$NP$2</f>
        <v>0</v>
      </c>
      <c r="NS298" s="2">
        <f>NR298*$NR$2</f>
        <v>0</v>
      </c>
      <c r="NU298" s="2">
        <f>NT298*$NT$2</f>
        <v>0</v>
      </c>
      <c r="NW298" s="2">
        <f>NV298*$NV$2</f>
        <v>0</v>
      </c>
      <c r="NY298" s="2">
        <f>NX298*$NX$2</f>
        <v>0</v>
      </c>
      <c r="OA298" s="2">
        <f>NZ298*$NZ$2</f>
        <v>0</v>
      </c>
      <c r="OC298" s="2">
        <f>OB298*$OB$2</f>
        <v>0</v>
      </c>
      <c r="OE298" s="2">
        <f>OD298*$OD$2</f>
        <v>0</v>
      </c>
      <c r="OG298" s="2">
        <f>OF298*$OF$2</f>
        <v>0</v>
      </c>
      <c r="OI298" s="2">
        <f>OH298*$OH$2</f>
        <v>0</v>
      </c>
      <c r="OK298" s="2">
        <f>OJ298*$OJ$2</f>
        <v>0</v>
      </c>
      <c r="OM298" s="2">
        <f>OL298*$OL$2</f>
        <v>0</v>
      </c>
      <c r="OO298" s="2">
        <f>ON298*$ON$2</f>
        <v>0</v>
      </c>
      <c r="OQ298" s="2">
        <f>OP298*$OP$2</f>
        <v>0</v>
      </c>
      <c r="OS298" s="2">
        <f>OR298*$OR$2</f>
        <v>0</v>
      </c>
      <c r="OU298" s="2">
        <f>OT298*$OT$2</f>
        <v>0</v>
      </c>
      <c r="OW298" s="2">
        <f>OV298*$OV$2</f>
        <v>0</v>
      </c>
      <c r="OY298" s="2">
        <f>OX298*$OX$2</f>
        <v>0</v>
      </c>
      <c r="PA298" s="2">
        <f>OZ298*$OZ$2</f>
        <v>0</v>
      </c>
      <c r="PC298" s="2">
        <f>PB298*$PB$2</f>
        <v>0</v>
      </c>
      <c r="PE298" s="2">
        <f>PD298*$PD$2</f>
        <v>0</v>
      </c>
      <c r="PG298" s="2">
        <f>PF298*$PF$2</f>
        <v>0</v>
      </c>
      <c r="PI298" s="2">
        <f>PH298*$PH$2</f>
        <v>0</v>
      </c>
      <c r="PK298" s="2">
        <f>PJ298*$PJ$2</f>
        <v>0</v>
      </c>
      <c r="PM298" s="2">
        <f>PL298*$PL$2</f>
        <v>0</v>
      </c>
      <c r="PO298" s="2">
        <f>PN298*$PN$2</f>
        <v>0</v>
      </c>
      <c r="PQ298" s="2">
        <f>PP298*$PP$2</f>
        <v>0</v>
      </c>
      <c r="PS298" s="2">
        <f>PR298*$PR$2</f>
        <v>0</v>
      </c>
      <c r="PU298" s="2">
        <f>PT298*$PT$2</f>
        <v>0</v>
      </c>
      <c r="PW298" s="2">
        <f>PV298*$PV$2</f>
        <v>0</v>
      </c>
      <c r="PY298" s="2">
        <f>PX298*$PX$2</f>
        <v>0</v>
      </c>
      <c r="QA298" s="2">
        <f>PZ298*$PZ$2</f>
        <v>0</v>
      </c>
      <c r="QC298" s="2">
        <f>QB298*$QB$2</f>
        <v>0</v>
      </c>
      <c r="QE298" s="2">
        <f>QD298*$QD$2</f>
        <v>0</v>
      </c>
      <c r="QG298" s="2">
        <f>QF298*$QF$2</f>
        <v>0</v>
      </c>
      <c r="QI298" s="2">
        <f>QH298*$QH$2</f>
        <v>0</v>
      </c>
      <c r="QK298" s="2">
        <f>QJ298*$QJ$2</f>
        <v>0</v>
      </c>
      <c r="QM298" s="2">
        <f>QL298*$QL$2</f>
        <v>0</v>
      </c>
      <c r="QO298" s="2">
        <f>QN298*$QN$2</f>
        <v>0</v>
      </c>
      <c r="QQ298" s="2">
        <f>QP298*$QP$2</f>
        <v>0</v>
      </c>
      <c r="QS298" s="2">
        <f>QR298*$QR$2</f>
        <v>0</v>
      </c>
      <c r="QU298" s="2">
        <f>QT298*$QT$2</f>
        <v>0</v>
      </c>
      <c r="QV298" s="2" cm="1">
        <f t="array" ref="QV298">SUMPRODUCT((MOD(COLUMN(C298:QU298)-COLUMN(C298),2)=0)*C298:QU298)</f>
        <v>795606</v>
      </c>
    </row>
    <row r="299" spans="1:464">
      <c r="A299" s="6" t="s">
        <v>993</v>
      </c>
      <c r="C299" s="2">
        <f>B299*$B$2</f>
        <v>0</v>
      </c>
      <c r="E299" s="2">
        <f>D299*$D$2</f>
        <v>0</v>
      </c>
      <c r="G299" s="2">
        <f>F299*$F$2</f>
        <v>0</v>
      </c>
      <c r="I299" s="2">
        <f>H299*$H$2</f>
        <v>0</v>
      </c>
      <c r="K299" s="2">
        <f>J299*$J$2</f>
        <v>0</v>
      </c>
      <c r="M299" s="2">
        <f>L299*$L$2</f>
        <v>0</v>
      </c>
      <c r="O299" s="2">
        <f>N299*$N$2</f>
        <v>0</v>
      </c>
      <c r="Q299" s="2">
        <f>P299*$P$2</f>
        <v>0</v>
      </c>
      <c r="S299" s="2">
        <f>R299*$R$2</f>
        <v>0</v>
      </c>
      <c r="U299" s="2">
        <f>T299*$T$2</f>
        <v>0</v>
      </c>
      <c r="W299" s="2">
        <f>V299*$V$2</f>
        <v>0</v>
      </c>
      <c r="Y299" s="2">
        <f>X299*$X$2</f>
        <v>0</v>
      </c>
      <c r="AA299" s="2">
        <f>Z299*$Z$2</f>
        <v>0</v>
      </c>
      <c r="AC299" s="2">
        <f>AB299*$AB$2</f>
        <v>0</v>
      </c>
      <c r="AE299" s="2">
        <f>AD299*$AD$2</f>
        <v>0</v>
      </c>
      <c r="AG299" s="2">
        <f>AF299*$AF$2</f>
        <v>0</v>
      </c>
      <c r="AI299" s="2">
        <f>AH299*$AH$2</f>
        <v>0</v>
      </c>
      <c r="AK299" s="2">
        <f>AJ299*$AJ$2</f>
        <v>0</v>
      </c>
      <c r="AM299" s="2">
        <f>AL299*$AL$2</f>
        <v>0</v>
      </c>
      <c r="AO299" s="2">
        <f>AN299*$AN$2</f>
        <v>0</v>
      </c>
      <c r="AQ299" s="2">
        <f>AP299*$AP$2</f>
        <v>0</v>
      </c>
      <c r="AS299" s="2">
        <f>AR299*$AR$2</f>
        <v>0</v>
      </c>
      <c r="AU299" s="2">
        <f>AT299*$AT$2</f>
        <v>0</v>
      </c>
      <c r="AW299" s="2">
        <f>AV299*$AV$2</f>
        <v>0</v>
      </c>
      <c r="AY299" s="2">
        <f>AX299*$AX$2</f>
        <v>0</v>
      </c>
      <c r="BA299" s="2">
        <f>AZ299*$AZ$2</f>
        <v>0</v>
      </c>
      <c r="BC299" s="2">
        <f>BB299*$BB$2</f>
        <v>0</v>
      </c>
      <c r="BE299" s="2">
        <f>BD299*$BD$2</f>
        <v>0</v>
      </c>
      <c r="BG299" s="2">
        <f>BF299*$BF$2</f>
        <v>0</v>
      </c>
      <c r="BI299" s="2">
        <f>BH299*$BH$2</f>
        <v>0</v>
      </c>
      <c r="BK299" s="2">
        <f>BJ299*$BJ$2</f>
        <v>0</v>
      </c>
      <c r="BM299" s="2">
        <f>BL299*$BL$2</f>
        <v>0</v>
      </c>
      <c r="BO299" s="2">
        <f>BN299*$BN$2</f>
        <v>0</v>
      </c>
      <c r="BQ299" s="2">
        <f>BP299*$BP$2</f>
        <v>0</v>
      </c>
      <c r="BS299" s="2">
        <f>BR299*$BR$2</f>
        <v>0</v>
      </c>
      <c r="BU299" s="2">
        <f>BT299*$BT$2</f>
        <v>0</v>
      </c>
      <c r="BW299" s="2">
        <f>BV299*$BV$2</f>
        <v>0</v>
      </c>
      <c r="BY299" s="2">
        <f>BX299*$BX$2</f>
        <v>0</v>
      </c>
      <c r="CA299" s="2">
        <f>BZ299*$BZ$2</f>
        <v>0</v>
      </c>
      <c r="CC299" s="2">
        <f>CB299*$CB$2</f>
        <v>0</v>
      </c>
      <c r="CE299" s="2">
        <f>CD299*$CD$2</f>
        <v>0</v>
      </c>
      <c r="CG299" s="2">
        <f>CF299*$CF$2</f>
        <v>0</v>
      </c>
      <c r="CI299" s="2">
        <f>CH299*$CH$2</f>
        <v>0</v>
      </c>
      <c r="CK299" s="2">
        <f>CJ299*$CJ$2</f>
        <v>0</v>
      </c>
      <c r="CM299" s="2">
        <f>CL299*$CL$2</f>
        <v>0</v>
      </c>
      <c r="CO299" s="2">
        <f>CN299*$CN$2</f>
        <v>0</v>
      </c>
      <c r="CQ299" s="2">
        <f>CP299*$CP$2</f>
        <v>0</v>
      </c>
      <c r="CS299" s="2">
        <f>CR299*$CR$2</f>
        <v>0</v>
      </c>
      <c r="CU299" s="2">
        <f>CT299*$CT$2</f>
        <v>0</v>
      </c>
      <c r="CW299" s="2">
        <f>CV299*$CV$2</f>
        <v>0</v>
      </c>
      <c r="CY299" s="2">
        <f>CX299*$CX$2</f>
        <v>0</v>
      </c>
      <c r="DA299" s="2">
        <f>CZ299*$CZ$2</f>
        <v>0</v>
      </c>
      <c r="DC299" s="2">
        <f>DB299*$DB$2</f>
        <v>0</v>
      </c>
      <c r="DE299" s="2">
        <f>DD299*$DD$2</f>
        <v>0</v>
      </c>
      <c r="DG299" s="2">
        <f>DF299*$DF$2</f>
        <v>0</v>
      </c>
      <c r="DI299" s="2">
        <f>DH299*$DH$2</f>
        <v>0</v>
      </c>
      <c r="DK299" s="2">
        <f>DJ299*$DJ$2</f>
        <v>0</v>
      </c>
      <c r="DM299" s="2">
        <f>DL299*$DL$2</f>
        <v>0</v>
      </c>
      <c r="DO299" s="2">
        <f>DN299*$DN$2</f>
        <v>0</v>
      </c>
      <c r="DQ299" s="2">
        <f>DP299*$DP$2</f>
        <v>0</v>
      </c>
      <c r="DS299" s="2">
        <f>DR299*$DR$2</f>
        <v>0</v>
      </c>
      <c r="DU299" s="2">
        <f>DT299*$DT$2</f>
        <v>0</v>
      </c>
      <c r="DW299" s="2">
        <f>DV299*$DV$2</f>
        <v>0</v>
      </c>
      <c r="DY299" s="2">
        <f>DX299*$DX$2</f>
        <v>0</v>
      </c>
      <c r="EA299" s="2">
        <f>DZ299*$DZ$2</f>
        <v>0</v>
      </c>
      <c r="EC299" s="2">
        <f>EB299*$EB$2</f>
        <v>0</v>
      </c>
      <c r="EE299" s="2">
        <f>ED299*$ED$2</f>
        <v>0</v>
      </c>
      <c r="EG299" s="2">
        <f>EF299*$EF$2</f>
        <v>0</v>
      </c>
      <c r="EI299" s="2">
        <f>EH299*$EH$2</f>
        <v>0</v>
      </c>
      <c r="EK299" s="2">
        <f>EJ299*$EJ$2</f>
        <v>0</v>
      </c>
      <c r="EM299" s="2">
        <f>EL299*$EL$2</f>
        <v>0</v>
      </c>
      <c r="EO299" s="2">
        <f>EN299*$EN$2</f>
        <v>0</v>
      </c>
      <c r="EQ299" s="2">
        <f>EP299*$EP$2</f>
        <v>0</v>
      </c>
      <c r="ES299" s="2">
        <f>ER299*$ER$2</f>
        <v>0</v>
      </c>
      <c r="EU299" s="2">
        <f>ET299*$ET$2</f>
        <v>0</v>
      </c>
      <c r="EW299" s="2">
        <f>EV299*$EV$2</f>
        <v>0</v>
      </c>
      <c r="EY299" s="2">
        <f>EX299*$EX$2</f>
        <v>0</v>
      </c>
      <c r="FA299" s="2">
        <f>EZ299*$EZ$2</f>
        <v>0</v>
      </c>
      <c r="FC299" s="2">
        <f>FB299*$FB$2</f>
        <v>0</v>
      </c>
      <c r="FE299" s="2">
        <f>FD299*$FD$2</f>
        <v>0</v>
      </c>
      <c r="FG299" s="2">
        <f>FF299*$FF$2</f>
        <v>0</v>
      </c>
      <c r="FI299" s="2">
        <f>FH299*$FH$2</f>
        <v>0</v>
      </c>
      <c r="FK299" s="2">
        <f>FJ299*$FJ$2</f>
        <v>0</v>
      </c>
      <c r="FM299" s="2">
        <f>FL299*$FL$2</f>
        <v>0</v>
      </c>
      <c r="FO299" s="2">
        <f>FN299*$FN$2</f>
        <v>0</v>
      </c>
      <c r="FQ299" s="2">
        <f>FP299*$FP$2</f>
        <v>0</v>
      </c>
      <c r="FS299" s="2">
        <f>FR299*$FR$2</f>
        <v>0</v>
      </c>
      <c r="FU299" s="2">
        <f>FT299*$FT$2</f>
        <v>0</v>
      </c>
      <c r="FW299" s="2">
        <f>FV299*$FV$2</f>
        <v>0</v>
      </c>
      <c r="FY299" s="2">
        <f>FX299*$FX$2</f>
        <v>0</v>
      </c>
      <c r="GA299" s="2">
        <f>FZ299*$FZ$2</f>
        <v>0</v>
      </c>
      <c r="GC299" s="2">
        <f>GB299*$GB$2</f>
        <v>0</v>
      </c>
      <c r="GE299" s="2">
        <f>GD299*$GD$2</f>
        <v>0</v>
      </c>
      <c r="GG299" s="2">
        <f>GF299*$GF$2</f>
        <v>0</v>
      </c>
      <c r="GI299" s="2">
        <f>GH299*$GH$2</f>
        <v>0</v>
      </c>
      <c r="GK299" s="2">
        <f>GJ299*$GJ$2</f>
        <v>0</v>
      </c>
      <c r="GM299" s="2">
        <f>GL299*$GL$2</f>
        <v>0</v>
      </c>
      <c r="GO299" s="2">
        <f>GN299*$GN$2</f>
        <v>0</v>
      </c>
      <c r="GQ299" s="2">
        <f>GP299*$GP$2</f>
        <v>0</v>
      </c>
      <c r="GS299" s="2">
        <f>GR299*$GR$2</f>
        <v>0</v>
      </c>
      <c r="GU299" s="2">
        <f>GT299*$GT$2</f>
        <v>0</v>
      </c>
      <c r="GW299" s="2">
        <f>GV299*$GV$2</f>
        <v>0</v>
      </c>
      <c r="GY299" s="2">
        <f>GX299*$GX$2</f>
        <v>0</v>
      </c>
      <c r="HA299" s="2">
        <f>GZ299*$GZ$2</f>
        <v>0</v>
      </c>
      <c r="HC299" s="2">
        <f>HB299*$HB$2</f>
        <v>0</v>
      </c>
      <c r="HE299" s="2">
        <f>HD299*$HD$2</f>
        <v>0</v>
      </c>
      <c r="HG299" s="2">
        <f>HF299*$HF$2</f>
        <v>0</v>
      </c>
      <c r="HI299" s="2">
        <f>HH299*$HH$2</f>
        <v>0</v>
      </c>
      <c r="HK299" s="2">
        <f>HJ299*$HJ$2</f>
        <v>0</v>
      </c>
      <c r="HM299" s="2">
        <f>HL299*$HL$2</f>
        <v>0</v>
      </c>
      <c r="HO299" s="2">
        <f>HN299*$HN$2</f>
        <v>0</v>
      </c>
      <c r="HQ299" s="2">
        <f>HP299*$HP$2</f>
        <v>0</v>
      </c>
      <c r="HS299" s="2">
        <f>HR299*$HR$2</f>
        <v>0</v>
      </c>
      <c r="HU299" s="2">
        <f>HT299*$HT$2</f>
        <v>0</v>
      </c>
      <c r="HW299" s="2">
        <f>HV299*$HV$2</f>
        <v>0</v>
      </c>
      <c r="HY299" s="2">
        <f>HX299*$HX$2</f>
        <v>0</v>
      </c>
      <c r="IA299" s="2">
        <f>HZ299*$HZ$2</f>
        <v>0</v>
      </c>
      <c r="IC299" s="2">
        <f>IB299*$IB$2</f>
        <v>0</v>
      </c>
      <c r="IE299" s="2">
        <f>ID299*$ID$2</f>
        <v>0</v>
      </c>
      <c r="IG299" s="2">
        <f>IF299*$IF$2</f>
        <v>0</v>
      </c>
      <c r="II299" s="2">
        <f>IH299*$IH$2</f>
        <v>0</v>
      </c>
      <c r="IK299" s="2">
        <f>IJ299*$IJ$2</f>
        <v>0</v>
      </c>
      <c r="IM299" s="2">
        <f>IL299*$IL$2</f>
        <v>0</v>
      </c>
      <c r="IO299" s="2">
        <f>IN299*$IN$2</f>
        <v>0</v>
      </c>
      <c r="IQ299" s="2">
        <f>IP299*$IP$2</f>
        <v>0</v>
      </c>
      <c r="IS299" s="2">
        <f>IR299*$IR$2</f>
        <v>0</v>
      </c>
      <c r="IU299" s="2">
        <f>IT299*$IT$2</f>
        <v>0</v>
      </c>
      <c r="IW299" s="2">
        <f>IV299*$IV$2</f>
        <v>0</v>
      </c>
      <c r="IY299" s="2">
        <f>IX299*$IX$2</f>
        <v>0</v>
      </c>
      <c r="JA299" s="2">
        <f>IZ299*$IZ$2</f>
        <v>0</v>
      </c>
      <c r="JC299" s="2">
        <f>JB299*$JB$2</f>
        <v>0</v>
      </c>
      <c r="JE299" s="2">
        <f>JD299*JD$2</f>
        <v>0</v>
      </c>
      <c r="JG299" s="2">
        <f>JF299*$JF$2</f>
        <v>0</v>
      </c>
      <c r="JI299" s="2">
        <f>JH299*$JH$2</f>
        <v>0</v>
      </c>
      <c r="JK299" s="2">
        <f>JJ299*$JJ$2</f>
        <v>0</v>
      </c>
      <c r="JM299" s="2">
        <f>JL299*$JL$2</f>
        <v>0</v>
      </c>
      <c r="JO299" s="2">
        <f>JN299*$JN$2</f>
        <v>0</v>
      </c>
      <c r="JQ299" s="2">
        <f>JP299*$JP$2</f>
        <v>0</v>
      </c>
      <c r="JS299" s="2">
        <f>JR299*$JR$2</f>
        <v>0</v>
      </c>
      <c r="JU299" s="2">
        <f>JT299*$JT$2</f>
        <v>0</v>
      </c>
      <c r="JW299" s="2">
        <f>JV299*$JV$2</f>
        <v>0</v>
      </c>
      <c r="JY299" s="2">
        <f>JX299*$JX$2</f>
        <v>0</v>
      </c>
      <c r="KA299" s="2">
        <f>JZ299*$JZ$2</f>
        <v>0</v>
      </c>
      <c r="KC299" s="2">
        <f>KB299*$KB$2</f>
        <v>0</v>
      </c>
      <c r="KE299" s="2">
        <f>KD299*$KD$2</f>
        <v>0</v>
      </c>
      <c r="KG299" s="2">
        <f>KF299*$KF$2</f>
        <v>0</v>
      </c>
      <c r="KI299" s="2">
        <f>KH299*$KH$2</f>
        <v>0</v>
      </c>
      <c r="KK299" s="2">
        <f>KJ299*$KJ$2</f>
        <v>0</v>
      </c>
      <c r="KM299" s="2">
        <f>KL299*$KL$2</f>
        <v>0</v>
      </c>
      <c r="KO299" s="2">
        <f>KN299*$KN$2</f>
        <v>0</v>
      </c>
      <c r="KQ299" s="2">
        <f>KP299*$KP$2</f>
        <v>0</v>
      </c>
      <c r="KS299" s="2">
        <f>KR299*$KR$2</f>
        <v>0</v>
      </c>
      <c r="KU299" s="2">
        <f>KT299*$KT$2</f>
        <v>0</v>
      </c>
      <c r="KW299" s="2">
        <f>KV299*$KV$2</f>
        <v>0</v>
      </c>
      <c r="KY299" s="2">
        <f>KX299*$KX$2</f>
        <v>0</v>
      </c>
      <c r="LA299" s="2">
        <f>KZ299*$KZ$2</f>
        <v>0</v>
      </c>
      <c r="LC299" s="2">
        <f>LB299*$LB$2</f>
        <v>0</v>
      </c>
      <c r="LE299" s="2">
        <f>LD299*$LD$2</f>
        <v>0</v>
      </c>
      <c r="LG299" s="2">
        <f>LF299*$LF$2</f>
        <v>0</v>
      </c>
      <c r="LI299" s="2">
        <f>LH299*$LH$2</f>
        <v>0</v>
      </c>
      <c r="LK299" s="2">
        <f>LJ299*$LJ$2</f>
        <v>0</v>
      </c>
      <c r="LM299" s="2">
        <f>LL299*$LL$2</f>
        <v>0</v>
      </c>
      <c r="LO299" s="2">
        <f>LN299*$LN$2</f>
        <v>0</v>
      </c>
      <c r="LQ299" s="2">
        <f>LP299*$LP$2</f>
        <v>0</v>
      </c>
      <c r="LS299" s="2">
        <f>LR299*$LR$2</f>
        <v>0</v>
      </c>
      <c r="LU299" s="2">
        <f>LT299*$LT$2</f>
        <v>0</v>
      </c>
      <c r="LW299" s="2">
        <f>LV299*$LV$2</f>
        <v>0</v>
      </c>
      <c r="LY299" s="2">
        <f>LX299*$LX$2</f>
        <v>0</v>
      </c>
      <c r="MA299" s="2">
        <f>LZ299*$LZ$2</f>
        <v>0</v>
      </c>
      <c r="MC299" s="2">
        <f>MB299*$MB$2</f>
        <v>0</v>
      </c>
      <c r="ME299" s="2">
        <f>MD299*$MD$2</f>
        <v>0</v>
      </c>
      <c r="MG299" s="2">
        <f>MF299*$MF$2</f>
        <v>0</v>
      </c>
      <c r="MI299" s="2">
        <f>MH299*$MH$2</f>
        <v>0</v>
      </c>
      <c r="MK299" s="2">
        <f>MJ299*$MJ$2</f>
        <v>0</v>
      </c>
      <c r="MM299" s="2">
        <f>ML299*$ML$2</f>
        <v>0</v>
      </c>
      <c r="MO299" s="2">
        <f>MN299*$MN$2</f>
        <v>0</v>
      </c>
      <c r="MQ299" s="2">
        <f>MP299*$MP$2</f>
        <v>0</v>
      </c>
      <c r="MS299" s="2">
        <f>MR299*$MR$2</f>
        <v>0</v>
      </c>
      <c r="MU299" s="2">
        <f>MT299*$MT$2</f>
        <v>0</v>
      </c>
      <c r="MW299" s="2">
        <f>MV299*$MV$2</f>
        <v>0</v>
      </c>
      <c r="MY299" s="2">
        <f>MX299*$MX$2</f>
        <v>0</v>
      </c>
      <c r="NA299" s="2">
        <f>MZ299*$MZ$2</f>
        <v>0</v>
      </c>
      <c r="NC299" s="2">
        <f>NB299*$NB$2</f>
        <v>0</v>
      </c>
      <c r="NE299" s="2">
        <f>ND299*$ND$2</f>
        <v>0</v>
      </c>
      <c r="NG299" s="2">
        <f>NF299*$NF$2</f>
        <v>0</v>
      </c>
      <c r="NI299" s="2">
        <f>NH299*$NH$2</f>
        <v>0</v>
      </c>
      <c r="NK299" s="2">
        <f>NJ299*$NJ$2</f>
        <v>0</v>
      </c>
      <c r="NM299" s="2">
        <f>NL299*$NL$2</f>
        <v>0</v>
      </c>
      <c r="NO299" s="2">
        <f>NN299*$NN$2</f>
        <v>0</v>
      </c>
      <c r="NQ299" s="2">
        <f>NP299*$NP$2</f>
        <v>0</v>
      </c>
      <c r="NR299" s="1">
        <v>1.4999999999999999E-2</v>
      </c>
      <c r="NS299" s="2">
        <f>NR299*$NR$2</f>
        <v>1514820</v>
      </c>
      <c r="NU299" s="2">
        <f>NT299*$NT$2</f>
        <v>0</v>
      </c>
      <c r="NW299" s="2">
        <f>NV299*$NV$2</f>
        <v>0</v>
      </c>
      <c r="NY299" s="2">
        <f>NX299*$NX$2</f>
        <v>0</v>
      </c>
      <c r="OA299" s="2">
        <f>NZ299*$NZ$2</f>
        <v>0</v>
      </c>
      <c r="OC299" s="2">
        <f>OB299*$OB$2</f>
        <v>0</v>
      </c>
      <c r="OE299" s="2">
        <f>OD299*$OD$2</f>
        <v>0</v>
      </c>
      <c r="OG299" s="2">
        <f>OF299*$OF$2</f>
        <v>0</v>
      </c>
      <c r="OI299" s="2">
        <f>OH299*$OH$2</f>
        <v>0</v>
      </c>
      <c r="OK299" s="2">
        <f>OJ299*$OJ$2</f>
        <v>0</v>
      </c>
      <c r="OM299" s="2">
        <f>OL299*$OL$2</f>
        <v>0</v>
      </c>
      <c r="OO299" s="2">
        <f>ON299*$ON$2</f>
        <v>0</v>
      </c>
      <c r="OQ299" s="2">
        <f>OP299*$OP$2</f>
        <v>0</v>
      </c>
      <c r="OS299" s="2">
        <f>OR299*$OR$2</f>
        <v>0</v>
      </c>
      <c r="OU299" s="2">
        <f>OT299*$OT$2</f>
        <v>0</v>
      </c>
      <c r="OW299" s="2">
        <f>OV299*$OV$2</f>
        <v>0</v>
      </c>
      <c r="OY299" s="2">
        <f>OX299*$OX$2</f>
        <v>0</v>
      </c>
      <c r="PA299" s="2">
        <f>OZ299*$OZ$2</f>
        <v>0</v>
      </c>
      <c r="PC299" s="2">
        <f>PB299*$PB$2</f>
        <v>0</v>
      </c>
      <c r="PE299" s="2">
        <f>PD299*$PD$2</f>
        <v>0</v>
      </c>
      <c r="PG299" s="2">
        <f>PF299*$PF$2</f>
        <v>0</v>
      </c>
      <c r="PI299" s="2">
        <f>PH299*$PH$2</f>
        <v>0</v>
      </c>
      <c r="PK299" s="2">
        <f>PJ299*$PJ$2</f>
        <v>0</v>
      </c>
      <c r="PM299" s="2">
        <f>PL299*$PL$2</f>
        <v>0</v>
      </c>
      <c r="PO299" s="2">
        <f>PN299*$PN$2</f>
        <v>0</v>
      </c>
      <c r="PQ299" s="2">
        <f>PP299*$PP$2</f>
        <v>0</v>
      </c>
      <c r="PS299" s="2">
        <f>PR299*$PR$2</f>
        <v>0</v>
      </c>
      <c r="PU299" s="2">
        <f>PT299*$PT$2</f>
        <v>0</v>
      </c>
      <c r="PW299" s="2">
        <f>PV299*$PV$2</f>
        <v>0</v>
      </c>
      <c r="PY299" s="2">
        <f>PX299*$PX$2</f>
        <v>0</v>
      </c>
      <c r="QA299" s="2">
        <f>PZ299*$PZ$2</f>
        <v>0</v>
      </c>
      <c r="QC299" s="2">
        <f>QB299*$QB$2</f>
        <v>0</v>
      </c>
      <c r="QE299" s="2">
        <f>QD299*$QD$2</f>
        <v>0</v>
      </c>
      <c r="QG299" s="2">
        <f>QF299*$QF$2</f>
        <v>0</v>
      </c>
      <c r="QI299" s="2">
        <f>QH299*$QH$2</f>
        <v>0</v>
      </c>
      <c r="QK299" s="2">
        <f>QJ299*$QJ$2</f>
        <v>0</v>
      </c>
      <c r="QM299" s="2">
        <f>QL299*$QL$2</f>
        <v>0</v>
      </c>
      <c r="QO299" s="2">
        <f>QN299*$QN$2</f>
        <v>0</v>
      </c>
      <c r="QQ299" s="2">
        <f>QP299*$QP$2</f>
        <v>0</v>
      </c>
      <c r="QS299" s="2">
        <f>QR299*$QR$2</f>
        <v>0</v>
      </c>
      <c r="QU299" s="2">
        <f>QT299*$QT$2</f>
        <v>0</v>
      </c>
      <c r="QV299" s="2" cm="1">
        <f t="array" ref="QV299">SUMPRODUCT((MOD(COLUMN(C299:QU299)-COLUMN(C299),2)=0)*C299:QU299)</f>
        <v>1514820</v>
      </c>
    </row>
    <row r="300" spans="1:464">
      <c r="A300" s="6" t="s">
        <v>994</v>
      </c>
      <c r="C300" s="2">
        <f>B300*$B$2</f>
        <v>0</v>
      </c>
      <c r="E300" s="2">
        <f>D300*$D$2</f>
        <v>0</v>
      </c>
      <c r="G300" s="2">
        <f>F300*$F$2</f>
        <v>0</v>
      </c>
      <c r="I300" s="2">
        <f>H300*$H$2</f>
        <v>0</v>
      </c>
      <c r="K300" s="2">
        <f>J300*$J$2</f>
        <v>0</v>
      </c>
      <c r="M300" s="2">
        <f>L300*$L$2</f>
        <v>0</v>
      </c>
      <c r="O300" s="2">
        <f>N300*$N$2</f>
        <v>0</v>
      </c>
      <c r="Q300" s="2">
        <f>P300*$P$2</f>
        <v>0</v>
      </c>
      <c r="S300" s="2">
        <f>R300*$R$2</f>
        <v>0</v>
      </c>
      <c r="U300" s="2">
        <f>T300*$T$2</f>
        <v>0</v>
      </c>
      <c r="W300" s="2">
        <f>V300*$V$2</f>
        <v>0</v>
      </c>
      <c r="Y300" s="2">
        <f>X300*$X$2</f>
        <v>0</v>
      </c>
      <c r="AA300" s="2">
        <f>Z300*$Z$2</f>
        <v>0</v>
      </c>
      <c r="AC300" s="2">
        <f>AB300*$AB$2</f>
        <v>0</v>
      </c>
      <c r="AE300" s="2">
        <f>AD300*$AD$2</f>
        <v>0</v>
      </c>
      <c r="AG300" s="2">
        <f>AF300*$AF$2</f>
        <v>0</v>
      </c>
      <c r="AI300" s="2">
        <f>AH300*$AH$2</f>
        <v>0</v>
      </c>
      <c r="AK300" s="2">
        <f>AJ300*$AJ$2</f>
        <v>0</v>
      </c>
      <c r="AM300" s="2">
        <f>AL300*$AL$2</f>
        <v>0</v>
      </c>
      <c r="AO300" s="2">
        <f>AN300*$AN$2</f>
        <v>0</v>
      </c>
      <c r="AQ300" s="2">
        <f>AP300*$AP$2</f>
        <v>0</v>
      </c>
      <c r="AS300" s="2">
        <f>AR300*$AR$2</f>
        <v>0</v>
      </c>
      <c r="AU300" s="2">
        <f>AT300*$AT$2</f>
        <v>0</v>
      </c>
      <c r="AW300" s="2">
        <f>AV300*$AV$2</f>
        <v>0</v>
      </c>
      <c r="AY300" s="2">
        <f>AX300*$AX$2</f>
        <v>0</v>
      </c>
      <c r="BA300" s="2">
        <f>AZ300*$AZ$2</f>
        <v>0</v>
      </c>
      <c r="BC300" s="2">
        <f>BB300*$BB$2</f>
        <v>0</v>
      </c>
      <c r="BE300" s="2">
        <f>BD300*$BD$2</f>
        <v>0</v>
      </c>
      <c r="BG300" s="2">
        <f>BF300*$BF$2</f>
        <v>0</v>
      </c>
      <c r="BI300" s="2">
        <f>BH300*$BH$2</f>
        <v>0</v>
      </c>
      <c r="BK300" s="2">
        <f>BJ300*$BJ$2</f>
        <v>0</v>
      </c>
      <c r="BM300" s="2">
        <f>BL300*$BL$2</f>
        <v>0</v>
      </c>
      <c r="BO300" s="2">
        <f>BN300*$BN$2</f>
        <v>0</v>
      </c>
      <c r="BQ300" s="2">
        <f>BP300*$BP$2</f>
        <v>0</v>
      </c>
      <c r="BS300" s="2">
        <f>BR300*$BR$2</f>
        <v>0</v>
      </c>
      <c r="BU300" s="2">
        <f>BT300*$BT$2</f>
        <v>0</v>
      </c>
      <c r="BW300" s="2">
        <f>BV300*$BV$2</f>
        <v>0</v>
      </c>
      <c r="BY300" s="2">
        <f>BX300*$BX$2</f>
        <v>0</v>
      </c>
      <c r="CA300" s="2">
        <f>BZ300*$BZ$2</f>
        <v>0</v>
      </c>
      <c r="CC300" s="2">
        <f>CB300*$CB$2</f>
        <v>0</v>
      </c>
      <c r="CE300" s="2">
        <f>CD300*$CD$2</f>
        <v>0</v>
      </c>
      <c r="CG300" s="2">
        <f>CF300*$CF$2</f>
        <v>0</v>
      </c>
      <c r="CI300" s="2">
        <f>CH300*$CH$2</f>
        <v>0</v>
      </c>
      <c r="CK300" s="2">
        <f>CJ300*$CJ$2</f>
        <v>0</v>
      </c>
      <c r="CM300" s="2">
        <f>CL300*$CL$2</f>
        <v>0</v>
      </c>
      <c r="CO300" s="2">
        <f>CN300*$CN$2</f>
        <v>0</v>
      </c>
      <c r="CQ300" s="2">
        <f>CP300*$CP$2</f>
        <v>0</v>
      </c>
      <c r="CS300" s="2">
        <f>CR300*$CR$2</f>
        <v>0</v>
      </c>
      <c r="CU300" s="2">
        <f>CT300*$CT$2</f>
        <v>0</v>
      </c>
      <c r="CW300" s="2">
        <f>CV300*$CV$2</f>
        <v>0</v>
      </c>
      <c r="CY300" s="2">
        <f>CX300*$CX$2</f>
        <v>0</v>
      </c>
      <c r="DA300" s="2">
        <f>CZ300*$CZ$2</f>
        <v>0</v>
      </c>
      <c r="DC300" s="2">
        <f>DB300*$DB$2</f>
        <v>0</v>
      </c>
      <c r="DD300" s="1">
        <v>1.4E-2</v>
      </c>
      <c r="DE300" s="2">
        <f>DD300*$DD$2</f>
        <v>88732</v>
      </c>
      <c r="DG300" s="2">
        <f>DF300*$DF$2</f>
        <v>0</v>
      </c>
      <c r="DI300" s="2">
        <f>DH300*$DH$2</f>
        <v>0</v>
      </c>
      <c r="DK300" s="2">
        <f>DJ300*$DJ$2</f>
        <v>0</v>
      </c>
      <c r="DM300" s="2">
        <f>DL300*$DL$2</f>
        <v>0</v>
      </c>
      <c r="DO300" s="2">
        <f>DN300*$DN$2</f>
        <v>0</v>
      </c>
      <c r="DQ300" s="2">
        <f>DP300*$DP$2</f>
        <v>0</v>
      </c>
      <c r="DS300" s="2">
        <f>DR300*$DR$2</f>
        <v>0</v>
      </c>
      <c r="DU300" s="2">
        <f>DT300*$DT$2</f>
        <v>0</v>
      </c>
      <c r="DW300" s="2">
        <f>DV300*$DV$2</f>
        <v>0</v>
      </c>
      <c r="DY300" s="2">
        <f>DX300*$DX$2</f>
        <v>0</v>
      </c>
      <c r="EA300" s="2">
        <f>DZ300*$DZ$2</f>
        <v>0</v>
      </c>
      <c r="EC300" s="2">
        <f>EB300*$EB$2</f>
        <v>0</v>
      </c>
      <c r="EE300" s="2">
        <f>ED300*$ED$2</f>
        <v>0</v>
      </c>
      <c r="EG300" s="2">
        <f>EF300*$EF$2</f>
        <v>0</v>
      </c>
      <c r="EI300" s="2">
        <f>EH300*$EH$2</f>
        <v>0</v>
      </c>
      <c r="EK300" s="2">
        <f>EJ300*$EJ$2</f>
        <v>0</v>
      </c>
      <c r="EM300" s="2">
        <f>EL300*$EL$2</f>
        <v>0</v>
      </c>
      <c r="EO300" s="2">
        <f>EN300*$EN$2</f>
        <v>0</v>
      </c>
      <c r="EQ300" s="2">
        <f>EP300*$EP$2</f>
        <v>0</v>
      </c>
      <c r="ES300" s="2">
        <f>ER300*$ER$2</f>
        <v>0</v>
      </c>
      <c r="EU300" s="2">
        <f>ET300*$ET$2</f>
        <v>0</v>
      </c>
      <c r="EW300" s="2">
        <f>EV300*$EV$2</f>
        <v>0</v>
      </c>
      <c r="EY300" s="2">
        <f>EX300*$EX$2</f>
        <v>0</v>
      </c>
      <c r="FA300" s="2">
        <f>EZ300*$EZ$2</f>
        <v>0</v>
      </c>
      <c r="FC300" s="2">
        <f>FB300*$FB$2</f>
        <v>0</v>
      </c>
      <c r="FE300" s="2">
        <f>FD300*$FD$2</f>
        <v>0</v>
      </c>
      <c r="FG300" s="2">
        <f>FF300*$FF$2</f>
        <v>0</v>
      </c>
      <c r="FI300" s="2">
        <f>FH300*$FH$2</f>
        <v>0</v>
      </c>
      <c r="FK300" s="2">
        <f>FJ300*$FJ$2</f>
        <v>0</v>
      </c>
      <c r="FM300" s="2">
        <f>FL300*$FL$2</f>
        <v>0</v>
      </c>
      <c r="FO300" s="2">
        <f>FN300*$FN$2</f>
        <v>0</v>
      </c>
      <c r="FQ300" s="2">
        <f>FP300*$FP$2</f>
        <v>0</v>
      </c>
      <c r="FS300" s="2">
        <f>FR300*$FR$2</f>
        <v>0</v>
      </c>
      <c r="FU300" s="2">
        <f>FT300*$FT$2</f>
        <v>0</v>
      </c>
      <c r="FW300" s="2">
        <f>FV300*$FV$2</f>
        <v>0</v>
      </c>
      <c r="FY300" s="2">
        <f>FX300*$FX$2</f>
        <v>0</v>
      </c>
      <c r="GA300" s="2">
        <f>FZ300*$FZ$2</f>
        <v>0</v>
      </c>
      <c r="GC300" s="2">
        <f>GB300*$GB$2</f>
        <v>0</v>
      </c>
      <c r="GE300" s="2">
        <f>GD300*$GD$2</f>
        <v>0</v>
      </c>
      <c r="GG300" s="2">
        <f>GF300*$GF$2</f>
        <v>0</v>
      </c>
      <c r="GI300" s="2">
        <f>GH300*$GH$2</f>
        <v>0</v>
      </c>
      <c r="GK300" s="2">
        <f>GJ300*$GJ$2</f>
        <v>0</v>
      </c>
      <c r="GM300" s="2">
        <f>GL300*$GL$2</f>
        <v>0</v>
      </c>
      <c r="GO300" s="2">
        <f>GN300*$GN$2</f>
        <v>0</v>
      </c>
      <c r="GQ300" s="2">
        <f>GP300*$GP$2</f>
        <v>0</v>
      </c>
      <c r="GS300" s="2">
        <f>GR300*$GR$2</f>
        <v>0</v>
      </c>
      <c r="GU300" s="2">
        <f>GT300*$GT$2</f>
        <v>0</v>
      </c>
      <c r="GW300" s="2">
        <f>GV300*$GV$2</f>
        <v>0</v>
      </c>
      <c r="GY300" s="2">
        <f>GX300*$GX$2</f>
        <v>0</v>
      </c>
      <c r="HA300" s="2">
        <f>GZ300*$GZ$2</f>
        <v>0</v>
      </c>
      <c r="HC300" s="2">
        <f>HB300*$HB$2</f>
        <v>0</v>
      </c>
      <c r="HE300" s="2">
        <f>HD300*$HD$2</f>
        <v>0</v>
      </c>
      <c r="HG300" s="2">
        <f>HF300*$HF$2</f>
        <v>0</v>
      </c>
      <c r="HI300" s="2">
        <f>HH300*$HH$2</f>
        <v>0</v>
      </c>
      <c r="HK300" s="2">
        <f>HJ300*$HJ$2</f>
        <v>0</v>
      </c>
      <c r="HM300" s="2">
        <f>HL300*$HL$2</f>
        <v>0</v>
      </c>
      <c r="HO300" s="2">
        <f>HN300*$HN$2</f>
        <v>0</v>
      </c>
      <c r="HQ300" s="2">
        <f>HP300*$HP$2</f>
        <v>0</v>
      </c>
      <c r="HS300" s="2">
        <f>HR300*$HR$2</f>
        <v>0</v>
      </c>
      <c r="HU300" s="2">
        <f>HT300*$HT$2</f>
        <v>0</v>
      </c>
      <c r="HW300" s="2">
        <f>HV300*$HV$2</f>
        <v>0</v>
      </c>
      <c r="HY300" s="2">
        <f>HX300*$HX$2</f>
        <v>0</v>
      </c>
      <c r="IA300" s="2">
        <f>HZ300*$HZ$2</f>
        <v>0</v>
      </c>
      <c r="IC300" s="2">
        <f>IB300*$IB$2</f>
        <v>0</v>
      </c>
      <c r="IE300" s="2">
        <f>ID300*$ID$2</f>
        <v>0</v>
      </c>
      <c r="IG300" s="2">
        <f>IF300*$IF$2</f>
        <v>0</v>
      </c>
      <c r="II300" s="2">
        <f>IH300*$IH$2</f>
        <v>0</v>
      </c>
      <c r="IK300" s="2">
        <f>IJ300*$IJ$2</f>
        <v>0</v>
      </c>
      <c r="IM300" s="2">
        <f>IL300*$IL$2</f>
        <v>0</v>
      </c>
      <c r="IO300" s="2">
        <f>IN300*$IN$2</f>
        <v>0</v>
      </c>
      <c r="IQ300" s="2">
        <f>IP300*$IP$2</f>
        <v>0</v>
      </c>
      <c r="IS300" s="2">
        <f>IR300*$IR$2</f>
        <v>0</v>
      </c>
      <c r="IU300" s="2">
        <f>IT300*$IT$2</f>
        <v>0</v>
      </c>
      <c r="IW300" s="2">
        <f>IV300*$IV$2</f>
        <v>0</v>
      </c>
      <c r="IY300" s="2">
        <f>IX300*$IX$2</f>
        <v>0</v>
      </c>
      <c r="JA300" s="2">
        <f>IZ300*$IZ$2</f>
        <v>0</v>
      </c>
      <c r="JC300" s="2">
        <f>JB300*$JB$2</f>
        <v>0</v>
      </c>
      <c r="JE300" s="2">
        <f>JD300*JD$2</f>
        <v>0</v>
      </c>
      <c r="JG300" s="2">
        <f>JF300*$JF$2</f>
        <v>0</v>
      </c>
      <c r="JI300" s="2">
        <f>JH300*$JH$2</f>
        <v>0</v>
      </c>
      <c r="JK300" s="2">
        <f>JJ300*$JJ$2</f>
        <v>0</v>
      </c>
      <c r="JM300" s="2">
        <f>JL300*$JL$2</f>
        <v>0</v>
      </c>
      <c r="JO300" s="2">
        <f>JN300*$JN$2</f>
        <v>0</v>
      </c>
      <c r="JQ300" s="2">
        <f>JP300*$JP$2</f>
        <v>0</v>
      </c>
      <c r="JS300" s="2">
        <f>JR300*$JR$2</f>
        <v>0</v>
      </c>
      <c r="JU300" s="2">
        <f>JT300*$JT$2</f>
        <v>0</v>
      </c>
      <c r="JW300" s="2">
        <f>JV300*$JV$2</f>
        <v>0</v>
      </c>
      <c r="JY300" s="2">
        <f>JX300*$JX$2</f>
        <v>0</v>
      </c>
      <c r="KA300" s="2">
        <f>JZ300*$JZ$2</f>
        <v>0</v>
      </c>
      <c r="KC300" s="2">
        <f>KB300*$KB$2</f>
        <v>0</v>
      </c>
      <c r="KE300" s="2">
        <f>KD300*$KD$2</f>
        <v>0</v>
      </c>
      <c r="KG300" s="2">
        <f>KF300*$KF$2</f>
        <v>0</v>
      </c>
      <c r="KI300" s="2">
        <f>KH300*$KH$2</f>
        <v>0</v>
      </c>
      <c r="KK300" s="2">
        <f>KJ300*$KJ$2</f>
        <v>0</v>
      </c>
      <c r="KM300" s="2">
        <f>KL300*$KL$2</f>
        <v>0</v>
      </c>
      <c r="KO300" s="2">
        <f>KN300*$KN$2</f>
        <v>0</v>
      </c>
      <c r="KQ300" s="2">
        <f>KP300*$KP$2</f>
        <v>0</v>
      </c>
      <c r="KS300" s="2">
        <f>KR300*$KR$2</f>
        <v>0</v>
      </c>
      <c r="KU300" s="2">
        <f>KT300*$KT$2</f>
        <v>0</v>
      </c>
      <c r="KW300" s="2">
        <f>KV300*$KV$2</f>
        <v>0</v>
      </c>
      <c r="KY300" s="2">
        <f>KX300*$KX$2</f>
        <v>0</v>
      </c>
      <c r="LA300" s="2">
        <f>KZ300*$KZ$2</f>
        <v>0</v>
      </c>
      <c r="LC300" s="2">
        <f>LB300*$LB$2</f>
        <v>0</v>
      </c>
      <c r="LE300" s="2">
        <f>LD300*$LD$2</f>
        <v>0</v>
      </c>
      <c r="LG300" s="2">
        <f>LF300*$LF$2</f>
        <v>0</v>
      </c>
      <c r="LI300" s="2">
        <f>LH300*$LH$2</f>
        <v>0</v>
      </c>
      <c r="LK300" s="2">
        <f>LJ300*$LJ$2</f>
        <v>0</v>
      </c>
      <c r="LM300" s="2">
        <f>LL300*$LL$2</f>
        <v>0</v>
      </c>
      <c r="LO300" s="2">
        <f>LN300*$LN$2</f>
        <v>0</v>
      </c>
      <c r="LQ300" s="2">
        <f>LP300*$LP$2</f>
        <v>0</v>
      </c>
      <c r="LS300" s="2">
        <f>LR300*$LR$2</f>
        <v>0</v>
      </c>
      <c r="LU300" s="2">
        <f>LT300*$LT$2</f>
        <v>0</v>
      </c>
      <c r="LW300" s="2">
        <f>LV300*$LV$2</f>
        <v>0</v>
      </c>
      <c r="LY300" s="2">
        <f>LX300*$LX$2</f>
        <v>0</v>
      </c>
      <c r="MA300" s="2">
        <f>LZ300*$LZ$2</f>
        <v>0</v>
      </c>
      <c r="MC300" s="2">
        <f>MB300*$MB$2</f>
        <v>0</v>
      </c>
      <c r="ME300" s="2">
        <f>MD300*$MD$2</f>
        <v>0</v>
      </c>
      <c r="MG300" s="2">
        <f>MF300*$MF$2</f>
        <v>0</v>
      </c>
      <c r="MI300" s="2">
        <f>MH300*$MH$2</f>
        <v>0</v>
      </c>
      <c r="MK300" s="2">
        <f>MJ300*$MJ$2</f>
        <v>0</v>
      </c>
      <c r="MM300" s="2">
        <f>ML300*$ML$2</f>
        <v>0</v>
      </c>
      <c r="MO300" s="2">
        <f>MN300*$MN$2</f>
        <v>0</v>
      </c>
      <c r="MQ300" s="2">
        <f>MP300*$MP$2</f>
        <v>0</v>
      </c>
      <c r="MS300" s="2">
        <f>MR300*$MR$2</f>
        <v>0</v>
      </c>
      <c r="MU300" s="2">
        <f>MT300*$MT$2</f>
        <v>0</v>
      </c>
      <c r="MW300" s="2">
        <f>MV300*$MV$2</f>
        <v>0</v>
      </c>
      <c r="MY300" s="2">
        <f>MX300*$MX$2</f>
        <v>0</v>
      </c>
      <c r="NA300" s="2">
        <f>MZ300*$MZ$2</f>
        <v>0</v>
      </c>
      <c r="NC300" s="2">
        <f>NB300*$NB$2</f>
        <v>0</v>
      </c>
      <c r="NE300" s="2">
        <f>ND300*$ND$2</f>
        <v>0</v>
      </c>
      <c r="NG300" s="2">
        <f>NF300*$NF$2</f>
        <v>0</v>
      </c>
      <c r="NI300" s="2">
        <f>NH300*$NH$2</f>
        <v>0</v>
      </c>
      <c r="NK300" s="2">
        <f>NJ300*$NJ$2</f>
        <v>0</v>
      </c>
      <c r="NM300" s="2">
        <f>NL300*$NL$2</f>
        <v>0</v>
      </c>
      <c r="NO300" s="2">
        <f>NN300*$NN$2</f>
        <v>0</v>
      </c>
      <c r="NQ300" s="2">
        <f>NP300*$NP$2</f>
        <v>0</v>
      </c>
      <c r="NS300" s="2">
        <f>NR300*$NR$2</f>
        <v>0</v>
      </c>
      <c r="NU300" s="2">
        <f>NT300*$NT$2</f>
        <v>0</v>
      </c>
      <c r="NW300" s="2">
        <f>NV300*$NV$2</f>
        <v>0</v>
      </c>
      <c r="NY300" s="2">
        <f>NX300*$NX$2</f>
        <v>0</v>
      </c>
      <c r="OA300" s="2">
        <f>NZ300*$NZ$2</f>
        <v>0</v>
      </c>
      <c r="OC300" s="2">
        <f>OB300*$OB$2</f>
        <v>0</v>
      </c>
      <c r="OE300" s="2">
        <f>OD300*$OD$2</f>
        <v>0</v>
      </c>
      <c r="OG300" s="2">
        <f>OF300*$OF$2</f>
        <v>0</v>
      </c>
      <c r="OI300" s="2">
        <f>OH300*$OH$2</f>
        <v>0</v>
      </c>
      <c r="OK300" s="2">
        <f>OJ300*$OJ$2</f>
        <v>0</v>
      </c>
      <c r="OM300" s="2">
        <f>OL300*$OL$2</f>
        <v>0</v>
      </c>
      <c r="OO300" s="2">
        <f>ON300*$ON$2</f>
        <v>0</v>
      </c>
      <c r="OQ300" s="2">
        <f>OP300*$OP$2</f>
        <v>0</v>
      </c>
      <c r="OS300" s="2">
        <f>OR300*$OR$2</f>
        <v>0</v>
      </c>
      <c r="OU300" s="2">
        <f>OT300*$OT$2</f>
        <v>0</v>
      </c>
      <c r="OW300" s="2">
        <f>OV300*$OV$2</f>
        <v>0</v>
      </c>
      <c r="OY300" s="2">
        <f>OX300*$OX$2</f>
        <v>0</v>
      </c>
      <c r="PA300" s="2">
        <f>OZ300*$OZ$2</f>
        <v>0</v>
      </c>
      <c r="PC300" s="2">
        <f>PB300*$PB$2</f>
        <v>0</v>
      </c>
      <c r="PE300" s="2">
        <f>PD300*$PD$2</f>
        <v>0</v>
      </c>
      <c r="PG300" s="2">
        <f>PF300*$PF$2</f>
        <v>0</v>
      </c>
      <c r="PI300" s="2">
        <f>PH300*$PH$2</f>
        <v>0</v>
      </c>
      <c r="PK300" s="2">
        <f>PJ300*$PJ$2</f>
        <v>0</v>
      </c>
      <c r="PM300" s="2">
        <f>PL300*$PL$2</f>
        <v>0</v>
      </c>
      <c r="PO300" s="2">
        <f>PN300*$PN$2</f>
        <v>0</v>
      </c>
      <c r="PQ300" s="2">
        <f>PP300*$PP$2</f>
        <v>0</v>
      </c>
      <c r="PS300" s="2">
        <f>PR300*$PR$2</f>
        <v>0</v>
      </c>
      <c r="PU300" s="2">
        <f>PT300*$PT$2</f>
        <v>0</v>
      </c>
      <c r="PW300" s="2">
        <f>PV300*$PV$2</f>
        <v>0</v>
      </c>
      <c r="PY300" s="2">
        <f>PX300*$PX$2</f>
        <v>0</v>
      </c>
      <c r="QA300" s="2">
        <f>PZ300*$PZ$2</f>
        <v>0</v>
      </c>
      <c r="QC300" s="2">
        <f>QB300*$QB$2</f>
        <v>0</v>
      </c>
      <c r="QE300" s="2">
        <f>QD300*$QD$2</f>
        <v>0</v>
      </c>
      <c r="QG300" s="2">
        <f>QF300*$QF$2</f>
        <v>0</v>
      </c>
      <c r="QI300" s="2">
        <f>QH300*$QH$2</f>
        <v>0</v>
      </c>
      <c r="QK300" s="2">
        <f>QJ300*$QJ$2</f>
        <v>0</v>
      </c>
      <c r="QM300" s="2">
        <f>QL300*$QL$2</f>
        <v>0</v>
      </c>
      <c r="QO300" s="2">
        <f>QN300*$QN$2</f>
        <v>0</v>
      </c>
      <c r="QQ300" s="2">
        <f>QP300*$QP$2</f>
        <v>0</v>
      </c>
      <c r="QS300" s="2">
        <f>QR300*$QR$2</f>
        <v>0</v>
      </c>
      <c r="QU300" s="2">
        <f>QT300*$QT$2</f>
        <v>0</v>
      </c>
      <c r="QV300" s="2" cm="1">
        <f t="array" ref="QV300">SUMPRODUCT((MOD(COLUMN(C300:QU300)-COLUMN(C300),2)=0)*C300:QU300)</f>
        <v>88732</v>
      </c>
    </row>
    <row r="301" spans="1:464">
      <c r="A301" s="6" t="s">
        <v>995</v>
      </c>
      <c r="C301" s="2">
        <f>B301*$B$2</f>
        <v>0</v>
      </c>
      <c r="E301" s="2">
        <f>D301*$D$2</f>
        <v>0</v>
      </c>
      <c r="G301" s="2">
        <f>F301*$F$2</f>
        <v>0</v>
      </c>
      <c r="I301" s="2">
        <f>H301*$H$2</f>
        <v>0</v>
      </c>
      <c r="K301" s="2">
        <f>J301*$J$2</f>
        <v>0</v>
      </c>
      <c r="M301" s="2">
        <f>L301*$L$2</f>
        <v>0</v>
      </c>
      <c r="O301" s="2">
        <f>N301*$N$2</f>
        <v>0</v>
      </c>
      <c r="Q301" s="2">
        <f>P301*$P$2</f>
        <v>0</v>
      </c>
      <c r="S301" s="2">
        <f>R301*$R$2</f>
        <v>0</v>
      </c>
      <c r="U301" s="2">
        <f>T301*$T$2</f>
        <v>0</v>
      </c>
      <c r="W301" s="2">
        <f>V301*$V$2</f>
        <v>0</v>
      </c>
      <c r="Y301" s="2">
        <f>X301*$X$2</f>
        <v>0</v>
      </c>
      <c r="AA301" s="2">
        <f>Z301*$Z$2</f>
        <v>0</v>
      </c>
      <c r="AC301" s="2">
        <f>AB301*$AB$2</f>
        <v>0</v>
      </c>
      <c r="AE301" s="2">
        <f>AD301*$AD$2</f>
        <v>0</v>
      </c>
      <c r="AG301" s="2">
        <f>AF301*$AF$2</f>
        <v>0</v>
      </c>
      <c r="AI301" s="2">
        <f>AH301*$AH$2</f>
        <v>0</v>
      </c>
      <c r="AK301" s="2">
        <f>AJ301*$AJ$2</f>
        <v>0</v>
      </c>
      <c r="AM301" s="2">
        <f>AL301*$AL$2</f>
        <v>0</v>
      </c>
      <c r="AO301" s="2">
        <f>AN301*$AN$2</f>
        <v>0</v>
      </c>
      <c r="AQ301" s="2">
        <f>AP301*$AP$2</f>
        <v>0</v>
      </c>
      <c r="AS301" s="2">
        <f>AR301*$AR$2</f>
        <v>0</v>
      </c>
      <c r="AU301" s="2">
        <f>AT301*$AT$2</f>
        <v>0</v>
      </c>
      <c r="AW301" s="2">
        <f>AV301*$AV$2</f>
        <v>0</v>
      </c>
      <c r="AY301" s="2">
        <f>AX301*$AX$2</f>
        <v>0</v>
      </c>
      <c r="BA301" s="2">
        <f>AZ301*$AZ$2</f>
        <v>0</v>
      </c>
      <c r="BC301" s="2">
        <f>BB301*$BB$2</f>
        <v>0</v>
      </c>
      <c r="BE301" s="2">
        <f>BD301*$BD$2</f>
        <v>0</v>
      </c>
      <c r="BG301" s="2">
        <f>BF301*$BF$2</f>
        <v>0</v>
      </c>
      <c r="BI301" s="2">
        <f>BH301*$BH$2</f>
        <v>0</v>
      </c>
      <c r="BK301" s="2">
        <f>BJ301*$BJ$2</f>
        <v>0</v>
      </c>
      <c r="BM301" s="2">
        <f>BL301*$BL$2</f>
        <v>0</v>
      </c>
      <c r="BO301" s="2">
        <f>BN301*$BN$2</f>
        <v>0</v>
      </c>
      <c r="BQ301" s="2">
        <f>BP301*$BP$2</f>
        <v>0</v>
      </c>
      <c r="BS301" s="2">
        <f>BR301*$BR$2</f>
        <v>0</v>
      </c>
      <c r="BU301" s="2">
        <f>BT301*$BT$2</f>
        <v>0</v>
      </c>
      <c r="BW301" s="2">
        <f>BV301*$BV$2</f>
        <v>0</v>
      </c>
      <c r="BY301" s="2">
        <f>BX301*$BX$2</f>
        <v>0</v>
      </c>
      <c r="CA301" s="2">
        <f>BZ301*$BZ$2</f>
        <v>0</v>
      </c>
      <c r="CC301" s="2">
        <f>CB301*$CB$2</f>
        <v>0</v>
      </c>
      <c r="CE301" s="2">
        <f>CD301*$CD$2</f>
        <v>0</v>
      </c>
      <c r="CG301" s="2">
        <f>CF301*$CF$2</f>
        <v>0</v>
      </c>
      <c r="CI301" s="2">
        <f>CH301*$CH$2</f>
        <v>0</v>
      </c>
      <c r="CK301" s="2">
        <f>CJ301*$CJ$2</f>
        <v>0</v>
      </c>
      <c r="CM301" s="2">
        <f>CL301*$CL$2</f>
        <v>0</v>
      </c>
      <c r="CO301" s="2">
        <f>CN301*$CN$2</f>
        <v>0</v>
      </c>
      <c r="CQ301" s="2">
        <f>CP301*$CP$2</f>
        <v>0</v>
      </c>
      <c r="CS301" s="2">
        <f>CR301*$CR$2</f>
        <v>0</v>
      </c>
      <c r="CU301" s="2">
        <f>CT301*$CT$2</f>
        <v>0</v>
      </c>
      <c r="CW301" s="2">
        <f>CV301*$CV$2</f>
        <v>0</v>
      </c>
      <c r="CY301" s="2">
        <f>CX301*$CX$2</f>
        <v>0</v>
      </c>
      <c r="DA301" s="2">
        <f>CZ301*$CZ$2</f>
        <v>0</v>
      </c>
      <c r="DC301" s="2">
        <f>DB301*$DB$2</f>
        <v>0</v>
      </c>
      <c r="DE301" s="2">
        <f>DD301*$DD$2</f>
        <v>0</v>
      </c>
      <c r="DG301" s="2">
        <f>DF301*$DF$2</f>
        <v>0</v>
      </c>
      <c r="DI301" s="2">
        <f>DH301*$DH$2</f>
        <v>0</v>
      </c>
      <c r="DK301" s="2">
        <f>DJ301*$DJ$2</f>
        <v>0</v>
      </c>
      <c r="DM301" s="2">
        <f>DL301*$DL$2</f>
        <v>0</v>
      </c>
      <c r="DO301" s="2">
        <f>DN301*$DN$2</f>
        <v>0</v>
      </c>
      <c r="DQ301" s="2">
        <f>DP301*$DP$2</f>
        <v>0</v>
      </c>
      <c r="DS301" s="2">
        <f>DR301*$DR$2</f>
        <v>0</v>
      </c>
      <c r="DU301" s="2">
        <f>DT301*$DT$2</f>
        <v>0</v>
      </c>
      <c r="DW301" s="2">
        <f>DV301*$DV$2</f>
        <v>0</v>
      </c>
      <c r="DY301" s="2">
        <f>DX301*$DX$2</f>
        <v>0</v>
      </c>
      <c r="EA301" s="2">
        <f>DZ301*$DZ$2</f>
        <v>0</v>
      </c>
      <c r="EC301" s="2">
        <f>EB301*$EB$2</f>
        <v>0</v>
      </c>
      <c r="EE301" s="2">
        <f>ED301*$ED$2</f>
        <v>0</v>
      </c>
      <c r="EG301" s="2">
        <f>EF301*$EF$2</f>
        <v>0</v>
      </c>
      <c r="EI301" s="2">
        <f>EH301*$EH$2</f>
        <v>0</v>
      </c>
      <c r="EK301" s="2">
        <f>EJ301*$EJ$2</f>
        <v>0</v>
      </c>
      <c r="EM301" s="2">
        <f>EL301*$EL$2</f>
        <v>0</v>
      </c>
      <c r="EO301" s="2">
        <f>EN301*$EN$2</f>
        <v>0</v>
      </c>
      <c r="EQ301" s="2">
        <f>EP301*$EP$2</f>
        <v>0</v>
      </c>
      <c r="ES301" s="2">
        <f>ER301*$ER$2</f>
        <v>0</v>
      </c>
      <c r="EU301" s="2">
        <f>ET301*$ET$2</f>
        <v>0</v>
      </c>
      <c r="EW301" s="2">
        <f>EV301*$EV$2</f>
        <v>0</v>
      </c>
      <c r="EY301" s="2">
        <f>EX301*$EX$2</f>
        <v>0</v>
      </c>
      <c r="FA301" s="2">
        <f>EZ301*$EZ$2</f>
        <v>0</v>
      </c>
      <c r="FC301" s="2">
        <f>FB301*$FB$2</f>
        <v>0</v>
      </c>
      <c r="FE301" s="2">
        <f>FD301*$FD$2</f>
        <v>0</v>
      </c>
      <c r="FG301" s="2">
        <f>FF301*$FF$2</f>
        <v>0</v>
      </c>
      <c r="FI301" s="2">
        <f>FH301*$FH$2</f>
        <v>0</v>
      </c>
      <c r="FK301" s="2">
        <f>FJ301*$FJ$2</f>
        <v>0</v>
      </c>
      <c r="FM301" s="2">
        <f>FL301*$FL$2</f>
        <v>0</v>
      </c>
      <c r="FO301" s="2">
        <f>FN301*$FN$2</f>
        <v>0</v>
      </c>
      <c r="FQ301" s="2">
        <f>FP301*$FP$2</f>
        <v>0</v>
      </c>
      <c r="FS301" s="2">
        <f>FR301*$FR$2</f>
        <v>0</v>
      </c>
      <c r="FU301" s="2">
        <f>FT301*$FT$2</f>
        <v>0</v>
      </c>
      <c r="FW301" s="2">
        <f>FV301*$FV$2</f>
        <v>0</v>
      </c>
      <c r="FY301" s="2">
        <f>FX301*$FX$2</f>
        <v>0</v>
      </c>
      <c r="GA301" s="2">
        <f>FZ301*$FZ$2</f>
        <v>0</v>
      </c>
      <c r="GC301" s="2">
        <f>GB301*$GB$2</f>
        <v>0</v>
      </c>
      <c r="GE301" s="2">
        <f>GD301*$GD$2</f>
        <v>0</v>
      </c>
      <c r="GG301" s="2">
        <f>GF301*$GF$2</f>
        <v>0</v>
      </c>
      <c r="GI301" s="2">
        <f>GH301*$GH$2</f>
        <v>0</v>
      </c>
      <c r="GK301" s="2">
        <f>GJ301*$GJ$2</f>
        <v>0</v>
      </c>
      <c r="GM301" s="2">
        <f>GL301*$GL$2</f>
        <v>0</v>
      </c>
      <c r="GO301" s="2">
        <f>GN301*$GN$2</f>
        <v>0</v>
      </c>
      <c r="GQ301" s="2">
        <f>GP301*$GP$2</f>
        <v>0</v>
      </c>
      <c r="GS301" s="2">
        <f>GR301*$GR$2</f>
        <v>0</v>
      </c>
      <c r="GU301" s="2">
        <f>GT301*$GT$2</f>
        <v>0</v>
      </c>
      <c r="GW301" s="2">
        <f>GV301*$GV$2</f>
        <v>0</v>
      </c>
      <c r="GY301" s="2">
        <f>GX301*$GX$2</f>
        <v>0</v>
      </c>
      <c r="HA301" s="2">
        <f>GZ301*$GZ$2</f>
        <v>0</v>
      </c>
      <c r="HC301" s="2">
        <f>HB301*$HB$2</f>
        <v>0</v>
      </c>
      <c r="HE301" s="2">
        <f>HD301*$HD$2</f>
        <v>0</v>
      </c>
      <c r="HG301" s="2">
        <f>HF301*$HF$2</f>
        <v>0</v>
      </c>
      <c r="HI301" s="2">
        <f>HH301*$HH$2</f>
        <v>0</v>
      </c>
      <c r="HK301" s="2">
        <f>HJ301*$HJ$2</f>
        <v>0</v>
      </c>
      <c r="HM301" s="2">
        <f>HL301*$HL$2</f>
        <v>0</v>
      </c>
      <c r="HO301" s="2">
        <f>HN301*$HN$2</f>
        <v>0</v>
      </c>
      <c r="HQ301" s="2">
        <f>HP301*$HP$2</f>
        <v>0</v>
      </c>
      <c r="HS301" s="2">
        <f>HR301*$HR$2</f>
        <v>0</v>
      </c>
      <c r="HT301" s="1">
        <v>1.4999999999999999E-2</v>
      </c>
      <c r="HU301" s="2">
        <f>HT301*$HT$2</f>
        <v>1962915</v>
      </c>
      <c r="HW301" s="2">
        <f>HV301*$HV$2</f>
        <v>0</v>
      </c>
      <c r="HY301" s="2">
        <f>HX301*$HX$2</f>
        <v>0</v>
      </c>
      <c r="IA301" s="2">
        <f>HZ301*$HZ$2</f>
        <v>0</v>
      </c>
      <c r="IC301" s="2">
        <f>IB301*$IB$2</f>
        <v>0</v>
      </c>
      <c r="IE301" s="2">
        <f>ID301*$ID$2</f>
        <v>0</v>
      </c>
      <c r="IG301" s="2">
        <f>IF301*$IF$2</f>
        <v>0</v>
      </c>
      <c r="II301" s="2">
        <f>IH301*$IH$2</f>
        <v>0</v>
      </c>
      <c r="IK301" s="2">
        <f>IJ301*$IJ$2</f>
        <v>0</v>
      </c>
      <c r="IM301" s="2">
        <f>IL301*$IL$2</f>
        <v>0</v>
      </c>
      <c r="IO301" s="2">
        <f>IN301*$IN$2</f>
        <v>0</v>
      </c>
      <c r="IQ301" s="2">
        <f>IP301*$IP$2</f>
        <v>0</v>
      </c>
      <c r="IS301" s="2">
        <f>IR301*$IR$2</f>
        <v>0</v>
      </c>
      <c r="IU301" s="2">
        <f>IT301*$IT$2</f>
        <v>0</v>
      </c>
      <c r="IW301" s="2">
        <f>IV301*$IV$2</f>
        <v>0</v>
      </c>
      <c r="IY301" s="2">
        <f>IX301*$IX$2</f>
        <v>0</v>
      </c>
      <c r="JA301" s="2">
        <f>IZ301*$IZ$2</f>
        <v>0</v>
      </c>
      <c r="JC301" s="2">
        <f>JB301*$JB$2</f>
        <v>0</v>
      </c>
      <c r="JE301" s="2">
        <f>JD301*JD$2</f>
        <v>0</v>
      </c>
      <c r="JG301" s="2">
        <f>JF301*$JF$2</f>
        <v>0</v>
      </c>
      <c r="JI301" s="2">
        <f>JH301*$JH$2</f>
        <v>0</v>
      </c>
      <c r="JK301" s="2">
        <f>JJ301*$JJ$2</f>
        <v>0</v>
      </c>
      <c r="JM301" s="2">
        <f>JL301*$JL$2</f>
        <v>0</v>
      </c>
      <c r="JO301" s="2">
        <f>JN301*$JN$2</f>
        <v>0</v>
      </c>
      <c r="JQ301" s="2">
        <f>JP301*$JP$2</f>
        <v>0</v>
      </c>
      <c r="JS301" s="2">
        <f>JR301*$JR$2</f>
        <v>0</v>
      </c>
      <c r="JU301" s="2">
        <f>JT301*$JT$2</f>
        <v>0</v>
      </c>
      <c r="JW301" s="2">
        <f>JV301*$JV$2</f>
        <v>0</v>
      </c>
      <c r="JY301" s="2">
        <f>JX301*$JX$2</f>
        <v>0</v>
      </c>
      <c r="KA301" s="2">
        <f>JZ301*$JZ$2</f>
        <v>0</v>
      </c>
      <c r="KC301" s="2">
        <f>KB301*$KB$2</f>
        <v>0</v>
      </c>
      <c r="KE301" s="2">
        <f>KD301*$KD$2</f>
        <v>0</v>
      </c>
      <c r="KG301" s="2">
        <f>KF301*$KF$2</f>
        <v>0</v>
      </c>
      <c r="KI301" s="2">
        <f>KH301*$KH$2</f>
        <v>0</v>
      </c>
      <c r="KK301" s="2">
        <f>KJ301*$KJ$2</f>
        <v>0</v>
      </c>
      <c r="KM301" s="2">
        <f>KL301*$KL$2</f>
        <v>0</v>
      </c>
      <c r="KO301" s="2">
        <f>KN301*$KN$2</f>
        <v>0</v>
      </c>
      <c r="KQ301" s="2">
        <f>KP301*$KP$2</f>
        <v>0</v>
      </c>
      <c r="KS301" s="2">
        <f>KR301*$KR$2</f>
        <v>0</v>
      </c>
      <c r="KU301" s="2">
        <f>KT301*$KT$2</f>
        <v>0</v>
      </c>
      <c r="KW301" s="2">
        <f>KV301*$KV$2</f>
        <v>0</v>
      </c>
      <c r="KY301" s="2">
        <f>KX301*$KX$2</f>
        <v>0</v>
      </c>
      <c r="LA301" s="2">
        <f>KZ301*$KZ$2</f>
        <v>0</v>
      </c>
      <c r="LC301" s="2">
        <f>LB301*$LB$2</f>
        <v>0</v>
      </c>
      <c r="LE301" s="2">
        <f>LD301*$LD$2</f>
        <v>0</v>
      </c>
      <c r="LG301" s="2">
        <f>LF301*$LF$2</f>
        <v>0</v>
      </c>
      <c r="LI301" s="2">
        <f>LH301*$LH$2</f>
        <v>0</v>
      </c>
      <c r="LK301" s="2">
        <f>LJ301*$LJ$2</f>
        <v>0</v>
      </c>
      <c r="LM301" s="2">
        <f>LL301*$LL$2</f>
        <v>0</v>
      </c>
      <c r="LO301" s="2">
        <f>LN301*$LN$2</f>
        <v>0</v>
      </c>
      <c r="LQ301" s="2">
        <f>LP301*$LP$2</f>
        <v>0</v>
      </c>
      <c r="LS301" s="2">
        <f>LR301*$LR$2</f>
        <v>0</v>
      </c>
      <c r="LU301" s="2">
        <f>LT301*$LT$2</f>
        <v>0</v>
      </c>
      <c r="LW301" s="2">
        <f>LV301*$LV$2</f>
        <v>0</v>
      </c>
      <c r="LY301" s="2">
        <f>LX301*$LX$2</f>
        <v>0</v>
      </c>
      <c r="MA301" s="2">
        <f>LZ301*$LZ$2</f>
        <v>0</v>
      </c>
      <c r="MC301" s="2">
        <f>MB301*$MB$2</f>
        <v>0</v>
      </c>
      <c r="ME301" s="2">
        <f>MD301*$MD$2</f>
        <v>0</v>
      </c>
      <c r="MG301" s="2">
        <f>MF301*$MF$2</f>
        <v>0</v>
      </c>
      <c r="MI301" s="2">
        <f>MH301*$MH$2</f>
        <v>0</v>
      </c>
      <c r="MK301" s="2">
        <f>MJ301*$MJ$2</f>
        <v>0</v>
      </c>
      <c r="MM301" s="2">
        <f>ML301*$ML$2</f>
        <v>0</v>
      </c>
      <c r="MO301" s="2">
        <f>MN301*$MN$2</f>
        <v>0</v>
      </c>
      <c r="MQ301" s="2">
        <f>MP301*$MP$2</f>
        <v>0</v>
      </c>
      <c r="MS301" s="2">
        <f>MR301*$MR$2</f>
        <v>0</v>
      </c>
      <c r="MU301" s="2">
        <f>MT301*$MT$2</f>
        <v>0</v>
      </c>
      <c r="MW301" s="2">
        <f>MV301*$MV$2</f>
        <v>0</v>
      </c>
      <c r="MY301" s="2">
        <f>MX301*$MX$2</f>
        <v>0</v>
      </c>
      <c r="NA301" s="2">
        <f>MZ301*$MZ$2</f>
        <v>0</v>
      </c>
      <c r="NC301" s="2">
        <f>NB301*$NB$2</f>
        <v>0</v>
      </c>
      <c r="NE301" s="2">
        <f>ND301*$ND$2</f>
        <v>0</v>
      </c>
      <c r="NG301" s="2">
        <f>NF301*$NF$2</f>
        <v>0</v>
      </c>
      <c r="NI301" s="2">
        <f>NH301*$NH$2</f>
        <v>0</v>
      </c>
      <c r="NK301" s="2">
        <f>NJ301*$NJ$2</f>
        <v>0</v>
      </c>
      <c r="NM301" s="2">
        <f>NL301*$NL$2</f>
        <v>0</v>
      </c>
      <c r="NO301" s="2">
        <f>NN301*$NN$2</f>
        <v>0</v>
      </c>
      <c r="NQ301" s="2">
        <f>NP301*$NP$2</f>
        <v>0</v>
      </c>
      <c r="NS301" s="2">
        <f>NR301*$NR$2</f>
        <v>0</v>
      </c>
      <c r="NU301" s="2">
        <f>NT301*$NT$2</f>
        <v>0</v>
      </c>
      <c r="NW301" s="2">
        <f>NV301*$NV$2</f>
        <v>0</v>
      </c>
      <c r="NY301" s="2">
        <f>NX301*$NX$2</f>
        <v>0</v>
      </c>
      <c r="OA301" s="2">
        <f>NZ301*$NZ$2</f>
        <v>0</v>
      </c>
      <c r="OC301" s="2">
        <f>OB301*$OB$2</f>
        <v>0</v>
      </c>
      <c r="OE301" s="2">
        <f>OD301*$OD$2</f>
        <v>0</v>
      </c>
      <c r="OG301" s="2">
        <f>OF301*$OF$2</f>
        <v>0</v>
      </c>
      <c r="OI301" s="2">
        <f>OH301*$OH$2</f>
        <v>0</v>
      </c>
      <c r="OK301" s="2">
        <f>OJ301*$OJ$2</f>
        <v>0</v>
      </c>
      <c r="OM301" s="2">
        <f>OL301*$OL$2</f>
        <v>0</v>
      </c>
      <c r="OO301" s="2">
        <f>ON301*$ON$2</f>
        <v>0</v>
      </c>
      <c r="OQ301" s="2">
        <f>OP301*$OP$2</f>
        <v>0</v>
      </c>
      <c r="OS301" s="2">
        <f>OR301*$OR$2</f>
        <v>0</v>
      </c>
      <c r="OU301" s="2">
        <f>OT301*$OT$2</f>
        <v>0</v>
      </c>
      <c r="OW301" s="2">
        <f>OV301*$OV$2</f>
        <v>0</v>
      </c>
      <c r="OY301" s="2">
        <f>OX301*$OX$2</f>
        <v>0</v>
      </c>
      <c r="PA301" s="2">
        <f>OZ301*$OZ$2</f>
        <v>0</v>
      </c>
      <c r="PC301" s="2">
        <f>PB301*$PB$2</f>
        <v>0</v>
      </c>
      <c r="PE301" s="2">
        <f>PD301*$PD$2</f>
        <v>0</v>
      </c>
      <c r="PG301" s="2">
        <f>PF301*$PF$2</f>
        <v>0</v>
      </c>
      <c r="PI301" s="2">
        <f>PH301*$PH$2</f>
        <v>0</v>
      </c>
      <c r="PK301" s="2">
        <f>PJ301*$PJ$2</f>
        <v>0</v>
      </c>
      <c r="PM301" s="2">
        <f>PL301*$PL$2</f>
        <v>0</v>
      </c>
      <c r="PO301" s="2">
        <f>PN301*$PN$2</f>
        <v>0</v>
      </c>
      <c r="PQ301" s="2">
        <f>PP301*$PP$2</f>
        <v>0</v>
      </c>
      <c r="PS301" s="2">
        <f>PR301*$PR$2</f>
        <v>0</v>
      </c>
      <c r="PU301" s="2">
        <f>PT301*$PT$2</f>
        <v>0</v>
      </c>
      <c r="PW301" s="2">
        <f>PV301*$PV$2</f>
        <v>0</v>
      </c>
      <c r="PY301" s="2">
        <f>PX301*$PX$2</f>
        <v>0</v>
      </c>
      <c r="QA301" s="2">
        <f>PZ301*$PZ$2</f>
        <v>0</v>
      </c>
      <c r="QC301" s="2">
        <f>QB301*$QB$2</f>
        <v>0</v>
      </c>
      <c r="QE301" s="2">
        <f>QD301*$QD$2</f>
        <v>0</v>
      </c>
      <c r="QG301" s="2">
        <f>QF301*$QF$2</f>
        <v>0</v>
      </c>
      <c r="QI301" s="2">
        <f>QH301*$QH$2</f>
        <v>0</v>
      </c>
      <c r="QK301" s="2">
        <f>QJ301*$QJ$2</f>
        <v>0</v>
      </c>
      <c r="QM301" s="2">
        <f>QL301*$QL$2</f>
        <v>0</v>
      </c>
      <c r="QO301" s="2">
        <f>QN301*$QN$2</f>
        <v>0</v>
      </c>
      <c r="QQ301" s="2">
        <f>QP301*$QP$2</f>
        <v>0</v>
      </c>
      <c r="QS301" s="2">
        <f>QR301*$QR$2</f>
        <v>0</v>
      </c>
      <c r="QU301" s="2">
        <f>QT301*$QT$2</f>
        <v>0</v>
      </c>
      <c r="QV301" s="2" cm="1">
        <f t="array" ref="QV301">SUMPRODUCT((MOD(COLUMN(C301:QU301)-COLUMN(C301),2)=0)*C301:QU301)</f>
        <v>1962915</v>
      </c>
    </row>
    <row r="302" spans="1:464">
      <c r="A302" s="6" t="s">
        <v>996</v>
      </c>
      <c r="C302" s="2">
        <f>B302*$B$2</f>
        <v>0</v>
      </c>
      <c r="E302" s="2">
        <f>D302*$D$2</f>
        <v>0</v>
      </c>
      <c r="G302" s="2">
        <f>F302*$F$2</f>
        <v>0</v>
      </c>
      <c r="I302" s="2">
        <f>H302*$H$2</f>
        <v>0</v>
      </c>
      <c r="K302" s="2">
        <f>J302*$J$2</f>
        <v>0</v>
      </c>
      <c r="M302" s="2">
        <f>L302*$L$2</f>
        <v>0</v>
      </c>
      <c r="O302" s="2">
        <f>N302*$N$2</f>
        <v>0</v>
      </c>
      <c r="Q302" s="2">
        <f>P302*$P$2</f>
        <v>0</v>
      </c>
      <c r="S302" s="2">
        <f>R302*$R$2</f>
        <v>0</v>
      </c>
      <c r="U302" s="2">
        <f>T302*$T$2</f>
        <v>0</v>
      </c>
      <c r="W302" s="2">
        <f>V302*$V$2</f>
        <v>0</v>
      </c>
      <c r="Y302" s="2">
        <f>X302*$X$2</f>
        <v>0</v>
      </c>
      <c r="AA302" s="2">
        <f>Z302*$Z$2</f>
        <v>0</v>
      </c>
      <c r="AC302" s="2">
        <f>AB302*$AB$2</f>
        <v>0</v>
      </c>
      <c r="AE302" s="2">
        <f>AD302*$AD$2</f>
        <v>0</v>
      </c>
      <c r="AG302" s="2">
        <f>AF302*$AF$2</f>
        <v>0</v>
      </c>
      <c r="AI302" s="2">
        <f>AH302*$AH$2</f>
        <v>0</v>
      </c>
      <c r="AK302" s="2">
        <f>AJ302*$AJ$2</f>
        <v>0</v>
      </c>
      <c r="AM302" s="2">
        <f>AL302*$AL$2</f>
        <v>0</v>
      </c>
      <c r="AO302" s="2">
        <f>AN302*$AN$2</f>
        <v>0</v>
      </c>
      <c r="AQ302" s="2">
        <f>AP302*$AP$2</f>
        <v>0</v>
      </c>
      <c r="AS302" s="2">
        <f>AR302*$AR$2</f>
        <v>0</v>
      </c>
      <c r="AU302" s="2">
        <f>AT302*$AT$2</f>
        <v>0</v>
      </c>
      <c r="AW302" s="2">
        <f>AV302*$AV$2</f>
        <v>0</v>
      </c>
      <c r="AY302" s="2">
        <f>AX302*$AX$2</f>
        <v>0</v>
      </c>
      <c r="BA302" s="2">
        <f>AZ302*$AZ$2</f>
        <v>0</v>
      </c>
      <c r="BC302" s="2">
        <f>BB302*$BB$2</f>
        <v>0</v>
      </c>
      <c r="BE302" s="2">
        <f>BD302*$BD$2</f>
        <v>0</v>
      </c>
      <c r="BG302" s="2">
        <f>BF302*$BF$2</f>
        <v>0</v>
      </c>
      <c r="BI302" s="2">
        <f>BH302*$BH$2</f>
        <v>0</v>
      </c>
      <c r="BK302" s="2">
        <f>BJ302*$BJ$2</f>
        <v>0</v>
      </c>
      <c r="BM302" s="2">
        <f>BL302*$BL$2</f>
        <v>0</v>
      </c>
      <c r="BO302" s="2">
        <f>BN302*$BN$2</f>
        <v>0</v>
      </c>
      <c r="BQ302" s="2">
        <f>BP302*$BP$2</f>
        <v>0</v>
      </c>
      <c r="BS302" s="2">
        <f>BR302*$BR$2</f>
        <v>0</v>
      </c>
      <c r="BU302" s="2">
        <f>BT302*$BT$2</f>
        <v>0</v>
      </c>
      <c r="BW302" s="2">
        <f>BV302*$BV$2</f>
        <v>0</v>
      </c>
      <c r="BY302" s="2">
        <f>BX302*$BX$2</f>
        <v>0</v>
      </c>
      <c r="CA302" s="2">
        <f>BZ302*$BZ$2</f>
        <v>0</v>
      </c>
      <c r="CC302" s="2">
        <f>CB302*$CB$2</f>
        <v>0</v>
      </c>
      <c r="CE302" s="2">
        <f>CD302*$CD$2</f>
        <v>0</v>
      </c>
      <c r="CG302" s="2">
        <f>CF302*$CF$2</f>
        <v>0</v>
      </c>
      <c r="CI302" s="2">
        <f>CH302*$CH$2</f>
        <v>0</v>
      </c>
      <c r="CK302" s="2">
        <f>CJ302*$CJ$2</f>
        <v>0</v>
      </c>
      <c r="CM302" s="2">
        <f>CL302*$CL$2</f>
        <v>0</v>
      </c>
      <c r="CO302" s="2">
        <f>CN302*$CN$2</f>
        <v>0</v>
      </c>
      <c r="CQ302" s="2">
        <f>CP302*$CP$2</f>
        <v>0</v>
      </c>
      <c r="CS302" s="2">
        <f>CR302*$CR$2</f>
        <v>0</v>
      </c>
      <c r="CU302" s="2">
        <f>CT302*$CT$2</f>
        <v>0</v>
      </c>
      <c r="CW302" s="2">
        <f>CV302*$CV$2</f>
        <v>0</v>
      </c>
      <c r="CY302" s="2">
        <f>CX302*$CX$2</f>
        <v>0</v>
      </c>
      <c r="DA302" s="2">
        <f>CZ302*$CZ$2</f>
        <v>0</v>
      </c>
      <c r="DC302" s="2">
        <f>DB302*$DB$2</f>
        <v>0</v>
      </c>
      <c r="DE302" s="2">
        <f>DD302*$DD$2</f>
        <v>0</v>
      </c>
      <c r="DG302" s="2">
        <f>DF302*$DF$2</f>
        <v>0</v>
      </c>
      <c r="DI302" s="2">
        <f>DH302*$DH$2</f>
        <v>0</v>
      </c>
      <c r="DK302" s="2">
        <f>DJ302*$DJ$2</f>
        <v>0</v>
      </c>
      <c r="DM302" s="2">
        <f>DL302*$DL$2</f>
        <v>0</v>
      </c>
      <c r="DO302" s="2">
        <f>DN302*$DN$2</f>
        <v>0</v>
      </c>
      <c r="DQ302" s="2">
        <f>DP302*$DP$2</f>
        <v>0</v>
      </c>
      <c r="DS302" s="2">
        <f>DR302*$DR$2</f>
        <v>0</v>
      </c>
      <c r="DU302" s="2">
        <f>DT302*$DT$2</f>
        <v>0</v>
      </c>
      <c r="DW302" s="2">
        <f>DV302*$DV$2</f>
        <v>0</v>
      </c>
      <c r="DY302" s="2">
        <f>DX302*$DX$2</f>
        <v>0</v>
      </c>
      <c r="EA302" s="2">
        <f>DZ302*$DZ$2</f>
        <v>0</v>
      </c>
      <c r="EC302" s="2">
        <f>EB302*$EB$2</f>
        <v>0</v>
      </c>
      <c r="EE302" s="2">
        <f>ED302*$ED$2</f>
        <v>0</v>
      </c>
      <c r="EG302" s="2">
        <f>EF302*$EF$2</f>
        <v>0</v>
      </c>
      <c r="EI302" s="2">
        <f>EH302*$EH$2</f>
        <v>0</v>
      </c>
      <c r="EK302" s="2">
        <f>EJ302*$EJ$2</f>
        <v>0</v>
      </c>
      <c r="EM302" s="2">
        <f>EL302*$EL$2</f>
        <v>0</v>
      </c>
      <c r="EO302" s="2">
        <f>EN302*$EN$2</f>
        <v>0</v>
      </c>
      <c r="EQ302" s="2">
        <f>EP302*$EP$2</f>
        <v>0</v>
      </c>
      <c r="ES302" s="2">
        <f>ER302*$ER$2</f>
        <v>0</v>
      </c>
      <c r="EU302" s="2">
        <f>ET302*$ET$2</f>
        <v>0</v>
      </c>
      <c r="EW302" s="2">
        <f>EV302*$EV$2</f>
        <v>0</v>
      </c>
      <c r="EY302" s="2">
        <f>EX302*$EX$2</f>
        <v>0</v>
      </c>
      <c r="FA302" s="2">
        <f>EZ302*$EZ$2</f>
        <v>0</v>
      </c>
      <c r="FC302" s="2">
        <f>FB302*$FB$2</f>
        <v>0</v>
      </c>
      <c r="FI302" s="10">
        <f>FH302*$FH$2</f>
        <v>0</v>
      </c>
      <c r="FK302" s="2">
        <f>FJ302*$FJ$2</f>
        <v>0</v>
      </c>
      <c r="FM302" s="2">
        <f>FL302*$FL$2</f>
        <v>0</v>
      </c>
      <c r="FO302" s="2">
        <f>FN302*$FN$2</f>
        <v>0</v>
      </c>
      <c r="FQ302" s="2">
        <f>FP302*$FP$2</f>
        <v>0</v>
      </c>
      <c r="FS302" s="2">
        <f>FR302*$FR$2</f>
        <v>0</v>
      </c>
      <c r="FU302" s="2">
        <f>FT302*$FT$2</f>
        <v>0</v>
      </c>
      <c r="FW302" s="2">
        <f>FV302*$FV$2</f>
        <v>0</v>
      </c>
      <c r="FY302" s="2">
        <f>FX302*$FX$2</f>
        <v>0</v>
      </c>
      <c r="GA302" s="2">
        <f>FZ302*$FZ$2</f>
        <v>0</v>
      </c>
      <c r="GC302" s="2">
        <f>GB302*$GB$2</f>
        <v>0</v>
      </c>
      <c r="GE302" s="2">
        <f>GD302*$GD$2</f>
        <v>0</v>
      </c>
      <c r="GG302" s="2">
        <f>GF302*$GF$2</f>
        <v>0</v>
      </c>
      <c r="GI302" s="2">
        <f>GH302*$GH$2</f>
        <v>0</v>
      </c>
      <c r="GK302" s="2">
        <f>GJ302*$GJ$2</f>
        <v>0</v>
      </c>
      <c r="GM302" s="2">
        <f>GL302*$GL$2</f>
        <v>0</v>
      </c>
      <c r="GO302" s="2">
        <f>GN302*$GN$2</f>
        <v>0</v>
      </c>
      <c r="GQ302" s="2">
        <f>GP302*$GP$2</f>
        <v>0</v>
      </c>
      <c r="GS302" s="2">
        <f>GR302*$GR$2</f>
        <v>0</v>
      </c>
      <c r="GU302" s="2">
        <f>GT302*$GT$2</f>
        <v>0</v>
      </c>
      <c r="GW302" s="2">
        <f>GV302*$GV$2</f>
        <v>0</v>
      </c>
      <c r="GY302" s="2">
        <f>GX302*$GX$2</f>
        <v>0</v>
      </c>
      <c r="HA302" s="2">
        <f>GZ302*$GZ$2</f>
        <v>0</v>
      </c>
      <c r="HC302" s="2">
        <f>HB302*$HB$2</f>
        <v>0</v>
      </c>
      <c r="HE302" s="2">
        <f>HD302*$HD$2</f>
        <v>0</v>
      </c>
      <c r="HG302" s="2">
        <f>HF302*$HF$2</f>
        <v>0</v>
      </c>
      <c r="HI302" s="2">
        <f>HH302*$HH$2</f>
        <v>0</v>
      </c>
      <c r="HK302" s="2">
        <f>HJ302*$HJ$2</f>
        <v>0</v>
      </c>
      <c r="HM302" s="2">
        <f>HL302*$HL$2</f>
        <v>0</v>
      </c>
      <c r="HO302" s="2">
        <f>HN302*$HN$2</f>
        <v>0</v>
      </c>
      <c r="HQ302" s="2">
        <f>HP302*$HP$2</f>
        <v>0</v>
      </c>
      <c r="HS302" s="2">
        <f>HR302*$HR$2</f>
        <v>0</v>
      </c>
      <c r="HU302" s="2">
        <f>HT302*$HT$2</f>
        <v>0</v>
      </c>
      <c r="HW302" s="2">
        <f>HV302*$HV$2</f>
        <v>0</v>
      </c>
      <c r="HY302" s="2">
        <f>HX302*$HX$2</f>
        <v>0</v>
      </c>
      <c r="IA302" s="2">
        <f>HZ302*$HZ$2</f>
        <v>0</v>
      </c>
      <c r="IC302" s="2">
        <f>IB302*$IB$2</f>
        <v>0</v>
      </c>
      <c r="IE302" s="2">
        <f>ID302*$ID$2</f>
        <v>0</v>
      </c>
      <c r="IG302" s="2">
        <f>IF302*$IF$2</f>
        <v>0</v>
      </c>
      <c r="II302" s="2">
        <f>IH302*$IH$2</f>
        <v>0</v>
      </c>
      <c r="IK302" s="2">
        <f>IJ302*$IJ$2</f>
        <v>0</v>
      </c>
      <c r="IL302" s="1">
        <v>0.113</v>
      </c>
      <c r="IM302" s="2">
        <f>IL302*$IL$2</f>
        <v>342390</v>
      </c>
      <c r="IO302" s="2">
        <f>IN302*$IN$2</f>
        <v>0</v>
      </c>
      <c r="IQ302" s="2">
        <f>IP302*$IP$2</f>
        <v>0</v>
      </c>
      <c r="IS302" s="2">
        <f>IR302*$IR$2</f>
        <v>0</v>
      </c>
      <c r="IU302" s="2">
        <f>IT302*$IT$2</f>
        <v>0</v>
      </c>
      <c r="IW302" s="2">
        <f>IV302*$IV$2</f>
        <v>0</v>
      </c>
      <c r="IY302" s="2">
        <f>IX302*$IX$2</f>
        <v>0</v>
      </c>
      <c r="JA302" s="2">
        <f>IZ302*$IZ$2</f>
        <v>0</v>
      </c>
      <c r="JC302" s="2">
        <f>JB302*$JB$2</f>
        <v>0</v>
      </c>
      <c r="JE302" s="2">
        <f>JD302*JD$2</f>
        <v>0</v>
      </c>
      <c r="JG302" s="2">
        <f>JF302*$JF$2</f>
        <v>0</v>
      </c>
      <c r="JI302" s="2">
        <f>JH302*$JH$2</f>
        <v>0</v>
      </c>
      <c r="JK302" s="2">
        <f>JJ302*$JJ$2</f>
        <v>0</v>
      </c>
      <c r="JM302" s="2">
        <f>JL302*$JL$2</f>
        <v>0</v>
      </c>
      <c r="JO302" s="2">
        <f>JN302*$JN$2</f>
        <v>0</v>
      </c>
      <c r="JQ302" s="2">
        <f>JP302*$JP$2</f>
        <v>0</v>
      </c>
      <c r="JS302" s="2">
        <f>JR302*$JR$2</f>
        <v>0</v>
      </c>
      <c r="JU302" s="2">
        <f>JT302*$JT$2</f>
        <v>0</v>
      </c>
      <c r="JW302" s="2">
        <f>JV302*$JV$2</f>
        <v>0</v>
      </c>
      <c r="JY302" s="2">
        <f>JX302*$JX$2</f>
        <v>0</v>
      </c>
      <c r="KA302" s="2">
        <f>JZ302*$JZ$2</f>
        <v>0</v>
      </c>
      <c r="KC302" s="2">
        <f>KB302*$KB$2</f>
        <v>0</v>
      </c>
      <c r="KE302" s="2">
        <f>KD302*$KD$2</f>
        <v>0</v>
      </c>
      <c r="KG302" s="2">
        <f>KF302*$KF$2</f>
        <v>0</v>
      </c>
      <c r="KI302" s="2">
        <f>KH302*$KH$2</f>
        <v>0</v>
      </c>
      <c r="KK302" s="2">
        <f>KJ302*$KJ$2</f>
        <v>0</v>
      </c>
      <c r="KM302" s="2">
        <f>KL302*$KL$2</f>
        <v>0</v>
      </c>
      <c r="KO302" s="2">
        <f>KN302*$KN$2</f>
        <v>0</v>
      </c>
      <c r="KQ302" s="2">
        <f>KP302*$KP$2</f>
        <v>0</v>
      </c>
      <c r="KS302" s="2">
        <f>KR302*$KR$2</f>
        <v>0</v>
      </c>
      <c r="KU302" s="2">
        <f>KT302*$KT$2</f>
        <v>0</v>
      </c>
      <c r="KW302" s="2">
        <f>KV302*$KV$2</f>
        <v>0</v>
      </c>
      <c r="KY302" s="2">
        <f>KX302*$KX$2</f>
        <v>0</v>
      </c>
      <c r="LA302" s="2">
        <f>KZ302*$KZ$2</f>
        <v>0</v>
      </c>
      <c r="LC302" s="2">
        <f>LB302*$LB$2</f>
        <v>0</v>
      </c>
      <c r="LE302" s="2">
        <f>LD302*$LD$2</f>
        <v>0</v>
      </c>
      <c r="LG302" s="2">
        <f>LF302*$LF$2</f>
        <v>0</v>
      </c>
      <c r="LI302" s="2">
        <f>LH302*$LH$2</f>
        <v>0</v>
      </c>
      <c r="LK302" s="2">
        <f>LJ302*$LJ$2</f>
        <v>0</v>
      </c>
      <c r="LM302" s="2">
        <f>LL302*$LL$2</f>
        <v>0</v>
      </c>
      <c r="LO302" s="2">
        <f>LN302*$LN$2</f>
        <v>0</v>
      </c>
      <c r="LQ302" s="2">
        <f>LP302*$LP$2</f>
        <v>0</v>
      </c>
      <c r="LS302" s="2">
        <f>LR302*$LR$2</f>
        <v>0</v>
      </c>
      <c r="LU302" s="2">
        <f>LT302*$LT$2</f>
        <v>0</v>
      </c>
      <c r="LW302" s="2">
        <f>LV302*$LV$2</f>
        <v>0</v>
      </c>
      <c r="LY302" s="2">
        <f>LX302*$LX$2</f>
        <v>0</v>
      </c>
      <c r="MA302" s="2">
        <f>LZ302*$LZ$2</f>
        <v>0</v>
      </c>
      <c r="MC302" s="2">
        <f>MB302*$MB$2</f>
        <v>0</v>
      </c>
      <c r="ME302" s="2">
        <f>MD302*$MD$2</f>
        <v>0</v>
      </c>
      <c r="MG302" s="2">
        <f>MF302*$MF$2</f>
        <v>0</v>
      </c>
      <c r="MI302" s="2">
        <f>MH302*$MH$2</f>
        <v>0</v>
      </c>
      <c r="MK302" s="2">
        <f>MJ302*$MJ$2</f>
        <v>0</v>
      </c>
      <c r="MM302" s="2">
        <f>ML302*$ML$2</f>
        <v>0</v>
      </c>
      <c r="MO302" s="2">
        <f>MN302*$MN$2</f>
        <v>0</v>
      </c>
      <c r="MQ302" s="2">
        <f>MP302*$MP$2</f>
        <v>0</v>
      </c>
      <c r="MS302" s="2">
        <f>MR302*$MR$2</f>
        <v>0</v>
      </c>
      <c r="MU302" s="2">
        <f>MT302*$MT$2</f>
        <v>0</v>
      </c>
      <c r="MW302" s="2">
        <f>MV302*$MV$2</f>
        <v>0</v>
      </c>
      <c r="MY302" s="2">
        <f>MX302*$MX$2</f>
        <v>0</v>
      </c>
      <c r="NA302" s="2">
        <f>MZ302*$MZ$2</f>
        <v>0</v>
      </c>
      <c r="NC302" s="2">
        <f>NB302*$NB$2</f>
        <v>0</v>
      </c>
      <c r="NE302" s="2">
        <f>ND302*$ND$2</f>
        <v>0</v>
      </c>
      <c r="NG302" s="2">
        <f>NF302*$NF$2</f>
        <v>0</v>
      </c>
      <c r="NI302" s="2">
        <f>NH302*$NH$2</f>
        <v>0</v>
      </c>
      <c r="NK302" s="2">
        <f>NJ302*$NJ$2</f>
        <v>0</v>
      </c>
      <c r="NM302" s="2">
        <f>NL302*$NL$2</f>
        <v>0</v>
      </c>
      <c r="NO302" s="2">
        <f>NN302*$NN$2</f>
        <v>0</v>
      </c>
      <c r="NQ302" s="2">
        <f>NP302*$NP$2</f>
        <v>0</v>
      </c>
      <c r="NS302" s="2">
        <f>NR302*$NR$2</f>
        <v>0</v>
      </c>
      <c r="NU302" s="2">
        <f>NT302*$NT$2</f>
        <v>0</v>
      </c>
      <c r="NW302" s="2">
        <f>NV302*$NV$2</f>
        <v>0</v>
      </c>
      <c r="NY302" s="2">
        <f>NX302*$NX$2</f>
        <v>0</v>
      </c>
      <c r="OA302" s="2">
        <f>NZ302*$NZ$2</f>
        <v>0</v>
      </c>
      <c r="OC302" s="2">
        <f>OB302*$OB$2</f>
        <v>0</v>
      </c>
      <c r="OE302" s="2">
        <f>OD302*$OD$2</f>
        <v>0</v>
      </c>
      <c r="OG302" s="2">
        <f>OF302*$OF$2</f>
        <v>0</v>
      </c>
      <c r="OI302" s="2">
        <f>OH302*$OH$2</f>
        <v>0</v>
      </c>
      <c r="OK302" s="2">
        <f>OJ302*$OJ$2</f>
        <v>0</v>
      </c>
      <c r="OM302" s="2">
        <f>OL302*$OL$2</f>
        <v>0</v>
      </c>
      <c r="OO302" s="2">
        <f>ON302*$ON$2</f>
        <v>0</v>
      </c>
      <c r="OQ302" s="2">
        <f>OP302*$OP$2</f>
        <v>0</v>
      </c>
      <c r="OS302" s="2">
        <f>OR302*$OR$2</f>
        <v>0</v>
      </c>
      <c r="OU302" s="2">
        <f>OT302*$OT$2</f>
        <v>0</v>
      </c>
      <c r="OW302" s="2">
        <f>OV302*$OV$2</f>
        <v>0</v>
      </c>
      <c r="OY302" s="2">
        <f>OX302*$OX$2</f>
        <v>0</v>
      </c>
      <c r="PA302" s="2">
        <f>OZ302*$OZ$2</f>
        <v>0</v>
      </c>
      <c r="PC302" s="2">
        <f>PB302*$PB$2</f>
        <v>0</v>
      </c>
      <c r="PE302" s="2">
        <f>PD302*$PD$2</f>
        <v>0</v>
      </c>
      <c r="PG302" s="2">
        <f>PF302*$PF$2</f>
        <v>0</v>
      </c>
      <c r="PI302" s="2">
        <f>PH302*$PH$2</f>
        <v>0</v>
      </c>
      <c r="PK302" s="2">
        <f>PJ302*$PJ$2</f>
        <v>0</v>
      </c>
      <c r="PM302" s="2">
        <f>PL302*$PL$2</f>
        <v>0</v>
      </c>
      <c r="PO302" s="2">
        <f>PN302*$PN$2</f>
        <v>0</v>
      </c>
      <c r="PQ302" s="2">
        <f>PP302*$PP$2</f>
        <v>0</v>
      </c>
      <c r="PS302" s="2">
        <f>PR302*$PR$2</f>
        <v>0</v>
      </c>
      <c r="PU302" s="2">
        <f>PT302*$PT$2</f>
        <v>0</v>
      </c>
      <c r="PW302" s="2">
        <f>PV302*$PV$2</f>
        <v>0</v>
      </c>
      <c r="PY302" s="2">
        <f>PX302*$PX$2</f>
        <v>0</v>
      </c>
      <c r="QA302" s="2">
        <f>PZ302*$PZ$2</f>
        <v>0</v>
      </c>
      <c r="QC302" s="2">
        <f>QB302*$QB$2</f>
        <v>0</v>
      </c>
      <c r="QE302" s="2">
        <f>QD302*$QD$2</f>
        <v>0</v>
      </c>
      <c r="QG302" s="2">
        <f>QF302*$QF$2</f>
        <v>0</v>
      </c>
      <c r="QI302" s="2">
        <f>QH302*$QH$2</f>
        <v>0</v>
      </c>
      <c r="QK302" s="2">
        <f>QJ302*$QJ$2</f>
        <v>0</v>
      </c>
      <c r="QM302" s="2">
        <f>QL302*$QL$2</f>
        <v>0</v>
      </c>
      <c r="QO302" s="2">
        <f>QN302*$QN$2</f>
        <v>0</v>
      </c>
      <c r="QQ302" s="2">
        <f>QP302*$QP$2</f>
        <v>0</v>
      </c>
      <c r="QS302" s="2">
        <f>QR302*$QR$2</f>
        <v>0</v>
      </c>
      <c r="QU302" s="2">
        <f>QT302*$QT$2</f>
        <v>0</v>
      </c>
      <c r="QV302" s="2" cm="1">
        <f t="array" ref="QV302">SUMPRODUCT((MOD(COLUMN(C302:QU302)-COLUMN(C302),2)=0)*C302:QU302)</f>
        <v>342390</v>
      </c>
    </row>
    <row r="303" spans="1:464">
      <c r="A303" s="6" t="s">
        <v>997</v>
      </c>
      <c r="C303" s="2">
        <f>B303*$B$2</f>
        <v>0</v>
      </c>
      <c r="E303" s="2">
        <f>D303*$D$2</f>
        <v>0</v>
      </c>
      <c r="G303" s="2">
        <f>F303*$F$2</f>
        <v>0</v>
      </c>
      <c r="I303" s="2">
        <f>H303*$H$2</f>
        <v>0</v>
      </c>
      <c r="K303" s="2">
        <f>J303*$J$2</f>
        <v>0</v>
      </c>
      <c r="M303" s="2">
        <f>L303*$L$2</f>
        <v>0</v>
      </c>
      <c r="O303" s="2">
        <f>N303*$N$2</f>
        <v>0</v>
      </c>
      <c r="Q303" s="2">
        <f>P303*$P$2</f>
        <v>0</v>
      </c>
      <c r="S303" s="2">
        <f>R303*$R$2</f>
        <v>0</v>
      </c>
      <c r="U303" s="2">
        <f>T303*$T$2</f>
        <v>0</v>
      </c>
      <c r="W303" s="2">
        <f>V303*$V$2</f>
        <v>0</v>
      </c>
      <c r="Y303" s="2">
        <f>X303*$X$2</f>
        <v>0</v>
      </c>
      <c r="AA303" s="2">
        <f>Z303*$Z$2</f>
        <v>0</v>
      </c>
      <c r="AC303" s="2">
        <f>AB303*$AB$2</f>
        <v>0</v>
      </c>
      <c r="AE303" s="2">
        <f>AD303*$AD$2</f>
        <v>0</v>
      </c>
      <c r="AG303" s="2">
        <f>AF303*$AF$2</f>
        <v>0</v>
      </c>
      <c r="AI303" s="2">
        <f>AH303*$AH$2</f>
        <v>0</v>
      </c>
      <c r="AK303" s="2">
        <f>AJ303*$AJ$2</f>
        <v>0</v>
      </c>
      <c r="AM303" s="2">
        <f>AL303*$AL$2</f>
        <v>0</v>
      </c>
      <c r="AO303" s="2">
        <f>AN303*$AN$2</f>
        <v>0</v>
      </c>
      <c r="AQ303" s="2">
        <f>AP303*$AP$2</f>
        <v>0</v>
      </c>
      <c r="AS303" s="2">
        <f>AR303*$AR$2</f>
        <v>0</v>
      </c>
      <c r="AU303" s="2">
        <f>AT303*$AT$2</f>
        <v>0</v>
      </c>
      <c r="AW303" s="2">
        <f>AV303*$AV$2</f>
        <v>0</v>
      </c>
      <c r="AY303" s="2">
        <f>AX303*$AX$2</f>
        <v>0</v>
      </c>
      <c r="BA303" s="2">
        <f>AZ303*$AZ$2</f>
        <v>0</v>
      </c>
      <c r="BC303" s="2">
        <f>BB303*$BB$2</f>
        <v>0</v>
      </c>
      <c r="BE303" s="2">
        <f>BD303*$BD$2</f>
        <v>0</v>
      </c>
      <c r="BG303" s="2">
        <f>BF303*$BF$2</f>
        <v>0</v>
      </c>
      <c r="BI303" s="2">
        <f>BH303*$BH$2</f>
        <v>0</v>
      </c>
      <c r="BK303" s="2">
        <f>BJ303*$BJ$2</f>
        <v>0</v>
      </c>
      <c r="BM303" s="2">
        <f>BL303*$BL$2</f>
        <v>0</v>
      </c>
      <c r="BO303" s="2">
        <f>BN303*$BN$2</f>
        <v>0</v>
      </c>
      <c r="BQ303" s="2">
        <f>BP303*$BP$2</f>
        <v>0</v>
      </c>
      <c r="BS303" s="2">
        <f>BR303*$BR$2</f>
        <v>0</v>
      </c>
      <c r="BU303" s="2">
        <f>BT303*$BT$2</f>
        <v>0</v>
      </c>
      <c r="BW303" s="2">
        <f>BV303*$BV$2</f>
        <v>0</v>
      </c>
      <c r="BY303" s="2">
        <f>BX303*$BX$2</f>
        <v>0</v>
      </c>
      <c r="CA303" s="2">
        <f>BZ303*$BZ$2</f>
        <v>0</v>
      </c>
      <c r="CC303" s="2">
        <f>CB303*$CB$2</f>
        <v>0</v>
      </c>
      <c r="CE303" s="2">
        <f>CD303*$CD$2</f>
        <v>0</v>
      </c>
      <c r="CG303" s="2">
        <f>CF303*$CF$2</f>
        <v>0</v>
      </c>
      <c r="CI303" s="2">
        <f>CH303*$CH$2</f>
        <v>0</v>
      </c>
      <c r="CK303" s="2">
        <f>CJ303*$CJ$2</f>
        <v>0</v>
      </c>
      <c r="CM303" s="2">
        <f>CL303*$CL$2</f>
        <v>0</v>
      </c>
      <c r="CO303" s="2">
        <f>CN303*$CN$2</f>
        <v>0</v>
      </c>
      <c r="CQ303" s="2">
        <f>CP303*$CP$2</f>
        <v>0</v>
      </c>
      <c r="CS303" s="2">
        <f>CR303*$CR$2</f>
        <v>0</v>
      </c>
      <c r="CU303" s="2">
        <f>CT303*$CT$2</f>
        <v>0</v>
      </c>
      <c r="CW303" s="2">
        <f>CV303*$CV$2</f>
        <v>0</v>
      </c>
      <c r="CY303" s="2">
        <f>CX303*$CX$2</f>
        <v>0</v>
      </c>
      <c r="DA303" s="2">
        <f>CZ303*$CZ$2</f>
        <v>0</v>
      </c>
      <c r="DC303" s="2">
        <f>DB303*$DB$2</f>
        <v>0</v>
      </c>
      <c r="DE303" s="2">
        <f>DD303*$DD$2</f>
        <v>0</v>
      </c>
      <c r="DG303" s="2">
        <f>DF303*$DF$2</f>
        <v>0</v>
      </c>
      <c r="DI303" s="2">
        <f>DH303*$DH$2</f>
        <v>0</v>
      </c>
      <c r="DK303" s="2">
        <f>DJ303*$DJ$2</f>
        <v>0</v>
      </c>
      <c r="DM303" s="2">
        <f>DL303*$DL$2</f>
        <v>0</v>
      </c>
      <c r="DO303" s="2">
        <f>DN303*$DN$2</f>
        <v>0</v>
      </c>
      <c r="DQ303" s="2">
        <f>DP303*$DP$2</f>
        <v>0</v>
      </c>
      <c r="DS303" s="2">
        <f>DR303*$DR$2</f>
        <v>0</v>
      </c>
      <c r="DU303" s="2">
        <f>DT303*$DT$2</f>
        <v>0</v>
      </c>
      <c r="DW303" s="2">
        <f>DV303*$DV$2</f>
        <v>0</v>
      </c>
      <c r="DY303" s="2">
        <f>DX303*$DX$2</f>
        <v>0</v>
      </c>
      <c r="EA303" s="2">
        <f>DZ303*$DZ$2</f>
        <v>0</v>
      </c>
      <c r="EC303" s="2">
        <f>EB303*$EB$2</f>
        <v>0</v>
      </c>
      <c r="EE303" s="2">
        <f>ED303*$ED$2</f>
        <v>0</v>
      </c>
      <c r="EG303" s="2">
        <f>EF303*$EF$2</f>
        <v>0</v>
      </c>
      <c r="EI303" s="2">
        <f>EH303*$EH$2</f>
        <v>0</v>
      </c>
      <c r="EK303" s="2">
        <f>EJ303*$EJ$2</f>
        <v>0</v>
      </c>
      <c r="EM303" s="2">
        <f>EL303*$EL$2</f>
        <v>0</v>
      </c>
      <c r="EO303" s="2">
        <f>EN303*$EN$2</f>
        <v>0</v>
      </c>
      <c r="EQ303" s="2">
        <f>EP303*$EP$2</f>
        <v>0</v>
      </c>
      <c r="ES303" s="2">
        <f>ER303*$ER$2</f>
        <v>0</v>
      </c>
      <c r="EU303" s="2">
        <f>ET303*$ET$2</f>
        <v>0</v>
      </c>
      <c r="EW303" s="2">
        <f>EV303*$EV$2</f>
        <v>0</v>
      </c>
      <c r="EY303" s="2">
        <f>EX303*$EX$2</f>
        <v>0</v>
      </c>
      <c r="FA303" s="2">
        <f>EZ303*$EZ$2</f>
        <v>0</v>
      </c>
      <c r="FC303" s="2">
        <f>FB303*$FB$2</f>
        <v>0</v>
      </c>
      <c r="FI303" s="10">
        <f>FH303*$FH$2</f>
        <v>0</v>
      </c>
      <c r="FK303" s="2">
        <f>FJ303*$FJ$2</f>
        <v>0</v>
      </c>
      <c r="FM303" s="2">
        <f>FL303*$FL$2</f>
        <v>0</v>
      </c>
      <c r="FO303" s="2">
        <f>FN303*$FN$2</f>
        <v>0</v>
      </c>
      <c r="FQ303" s="2">
        <f>FP303*$FP$2</f>
        <v>0</v>
      </c>
      <c r="FS303" s="2">
        <f>FR303*$FR$2</f>
        <v>0</v>
      </c>
      <c r="FU303" s="2">
        <f>FT303*$FT$2</f>
        <v>0</v>
      </c>
      <c r="FW303" s="2">
        <f>FV303*$FV$2</f>
        <v>0</v>
      </c>
      <c r="FY303" s="2">
        <f>FX303*$FX$2</f>
        <v>0</v>
      </c>
      <c r="GA303" s="2">
        <f>FZ303*$FZ$2</f>
        <v>0</v>
      </c>
      <c r="GC303" s="2">
        <f>GB303*$GB$2</f>
        <v>0</v>
      </c>
      <c r="GE303" s="2">
        <f>GD303*$GD$2</f>
        <v>0</v>
      </c>
      <c r="GG303" s="2">
        <f>GF303*$GF$2</f>
        <v>0</v>
      </c>
      <c r="GI303" s="2">
        <f>GH303*$GH$2</f>
        <v>0</v>
      </c>
      <c r="GK303" s="2">
        <f>GJ303*$GJ$2</f>
        <v>0</v>
      </c>
      <c r="GM303" s="2">
        <f>GL303*$GL$2</f>
        <v>0</v>
      </c>
      <c r="GO303" s="2">
        <f>GN303*$GN$2</f>
        <v>0</v>
      </c>
      <c r="GQ303" s="2">
        <f>GP303*$GP$2</f>
        <v>0</v>
      </c>
      <c r="GS303" s="2">
        <f>GR303*$GR$2</f>
        <v>0</v>
      </c>
      <c r="GU303" s="2">
        <f>GT303*$GT$2</f>
        <v>0</v>
      </c>
      <c r="GW303" s="2">
        <f>GV303*$GV$2</f>
        <v>0</v>
      </c>
      <c r="GY303" s="2">
        <f>GX303*$GX$2</f>
        <v>0</v>
      </c>
      <c r="HA303" s="2">
        <f>GZ303*$GZ$2</f>
        <v>0</v>
      </c>
      <c r="HC303" s="2">
        <f>HB303*$HB$2</f>
        <v>0</v>
      </c>
      <c r="HE303" s="2">
        <f>HD303*$HD$2</f>
        <v>0</v>
      </c>
      <c r="HG303" s="2">
        <f>HF303*$HF$2</f>
        <v>0</v>
      </c>
      <c r="HI303" s="2">
        <f>HH303*$HH$2</f>
        <v>0</v>
      </c>
      <c r="HK303" s="2">
        <f>HJ303*$HJ$2</f>
        <v>0</v>
      </c>
      <c r="HM303" s="2">
        <f>HL303*$HL$2</f>
        <v>0</v>
      </c>
      <c r="HO303" s="2">
        <f>HN303*$HN$2</f>
        <v>0</v>
      </c>
      <c r="HQ303" s="2">
        <f>HP303*$HP$2</f>
        <v>0</v>
      </c>
      <c r="HS303" s="2">
        <f>HR303*$HR$2</f>
        <v>0</v>
      </c>
      <c r="HU303" s="2">
        <f>HT303*$HT$2</f>
        <v>0</v>
      </c>
      <c r="HW303" s="2">
        <f>HV303*$HV$2</f>
        <v>0</v>
      </c>
      <c r="HY303" s="2">
        <f>HX303*$HX$2</f>
        <v>0</v>
      </c>
      <c r="IA303" s="2">
        <f>HZ303*$HZ$2</f>
        <v>0</v>
      </c>
      <c r="IC303" s="2">
        <f>IB303*$IB$2</f>
        <v>0</v>
      </c>
      <c r="IE303" s="2">
        <f>ID303*$ID$2</f>
        <v>0</v>
      </c>
      <c r="IG303" s="2">
        <f>IF303*$IF$2</f>
        <v>0</v>
      </c>
      <c r="II303" s="2">
        <f>IH303*$IH$2</f>
        <v>0</v>
      </c>
      <c r="IK303" s="2">
        <f>IJ303*$IJ$2</f>
        <v>0</v>
      </c>
      <c r="IM303" s="2">
        <f>IL303*$IL$2</f>
        <v>0</v>
      </c>
      <c r="IO303" s="2">
        <f>IN303*$IN$2</f>
        <v>0</v>
      </c>
      <c r="IQ303" s="2">
        <f>IP303*$IP$2</f>
        <v>0</v>
      </c>
      <c r="IS303" s="2">
        <f>IR303*$IR$2</f>
        <v>0</v>
      </c>
      <c r="IU303" s="2">
        <f>IT303*$IT$2</f>
        <v>0</v>
      </c>
      <c r="IW303" s="2">
        <f>IV303*$IV$2</f>
        <v>0</v>
      </c>
      <c r="IY303" s="2">
        <f>IX303*$IX$2</f>
        <v>0</v>
      </c>
      <c r="JA303" s="2">
        <f>IZ303*$IZ$2</f>
        <v>0</v>
      </c>
      <c r="JC303" s="2">
        <f>JB303*$JB$2</f>
        <v>0</v>
      </c>
      <c r="JE303" s="2">
        <f>JD303*JD$2</f>
        <v>0</v>
      </c>
      <c r="JG303" s="2">
        <f>JF303*$JF$2</f>
        <v>0</v>
      </c>
      <c r="JI303" s="2">
        <f>JH303*$JH$2</f>
        <v>0</v>
      </c>
      <c r="JK303" s="2">
        <f>JJ303*$JJ$2</f>
        <v>0</v>
      </c>
      <c r="JM303" s="2">
        <f>JL303*$JL$2</f>
        <v>0</v>
      </c>
      <c r="JO303" s="2">
        <f>JN303*$JN$2</f>
        <v>0</v>
      </c>
      <c r="JQ303" s="2">
        <f>JP303*$JP$2</f>
        <v>0</v>
      </c>
      <c r="JS303" s="2">
        <f>JR303*$JR$2</f>
        <v>0</v>
      </c>
      <c r="JU303" s="2">
        <f>JT303*$JT$2</f>
        <v>0</v>
      </c>
      <c r="JW303" s="2">
        <f>JV303*$JV$2</f>
        <v>0</v>
      </c>
      <c r="JY303" s="2">
        <f>JX303*$JX$2</f>
        <v>0</v>
      </c>
      <c r="KA303" s="2">
        <f>JZ303*$JZ$2</f>
        <v>0</v>
      </c>
      <c r="KC303" s="2">
        <f>KB303*$KB$2</f>
        <v>0</v>
      </c>
      <c r="KE303" s="2">
        <f>KD303*$KD$2</f>
        <v>0</v>
      </c>
      <c r="KG303" s="2">
        <f>KF303*$KF$2</f>
        <v>0</v>
      </c>
      <c r="KI303" s="2">
        <f>KH303*$KH$2</f>
        <v>0</v>
      </c>
      <c r="KK303" s="2">
        <f>KJ303*$KJ$2</f>
        <v>0</v>
      </c>
      <c r="KM303" s="2">
        <f>KL303*$KL$2</f>
        <v>0</v>
      </c>
      <c r="KO303" s="2">
        <f>KN303*$KN$2</f>
        <v>0</v>
      </c>
      <c r="KQ303" s="2">
        <f>KP303*$KP$2</f>
        <v>0</v>
      </c>
      <c r="KS303" s="2">
        <f>KR303*$KR$2</f>
        <v>0</v>
      </c>
      <c r="KU303" s="2">
        <f>KT303*$KT$2</f>
        <v>0</v>
      </c>
      <c r="KW303" s="2">
        <f>KV303*$KV$2</f>
        <v>0</v>
      </c>
      <c r="KY303" s="2">
        <f>KX303*$KX$2</f>
        <v>0</v>
      </c>
      <c r="LA303" s="2">
        <f>KZ303*$KZ$2</f>
        <v>0</v>
      </c>
      <c r="LC303" s="2">
        <f>LB303*$LB$2</f>
        <v>0</v>
      </c>
      <c r="LE303" s="2">
        <f>LD303*$LD$2</f>
        <v>0</v>
      </c>
      <c r="LG303" s="2">
        <f>LF303*$LF$2</f>
        <v>0</v>
      </c>
      <c r="LI303" s="2">
        <f>LH303*$LH$2</f>
        <v>0</v>
      </c>
      <c r="LK303" s="2">
        <f>LJ303*$LJ$2</f>
        <v>0</v>
      </c>
      <c r="LM303" s="2">
        <f>LL303*$LL$2</f>
        <v>0</v>
      </c>
      <c r="LO303" s="2">
        <f>LN303*$LN$2</f>
        <v>0</v>
      </c>
      <c r="LQ303" s="2">
        <f>LP303*$LP$2</f>
        <v>0</v>
      </c>
      <c r="LS303" s="2">
        <f>LR303*$LR$2</f>
        <v>0</v>
      </c>
      <c r="LU303" s="2">
        <f>LT303*$LT$2</f>
        <v>0</v>
      </c>
      <c r="LW303" s="2">
        <f>LV303*$LV$2</f>
        <v>0</v>
      </c>
      <c r="LY303" s="2">
        <f>LX303*$LX$2</f>
        <v>0</v>
      </c>
      <c r="MA303" s="2">
        <f>LZ303*$LZ$2</f>
        <v>0</v>
      </c>
      <c r="MC303" s="2">
        <f>MB303*$MB$2</f>
        <v>0</v>
      </c>
      <c r="ME303" s="2">
        <f>MD303*$MD$2</f>
        <v>0</v>
      </c>
      <c r="MG303" s="2">
        <f>MF303*$MF$2</f>
        <v>0</v>
      </c>
      <c r="MI303" s="2">
        <f>MH303*$MH$2</f>
        <v>0</v>
      </c>
      <c r="MK303" s="2">
        <f>MJ303*$MJ$2</f>
        <v>0</v>
      </c>
      <c r="MM303" s="2">
        <f>ML303*$ML$2</f>
        <v>0</v>
      </c>
      <c r="MO303" s="2">
        <f>MN303*$MN$2</f>
        <v>0</v>
      </c>
      <c r="MQ303" s="2">
        <f>MP303*$MP$2</f>
        <v>0</v>
      </c>
      <c r="MS303" s="2">
        <f>MR303*$MR$2</f>
        <v>0</v>
      </c>
      <c r="MU303" s="2">
        <f>MT303*$MT$2</f>
        <v>0</v>
      </c>
      <c r="MW303" s="2">
        <f>MV303*$MV$2</f>
        <v>0</v>
      </c>
      <c r="MY303" s="2">
        <f>MX303*$MX$2</f>
        <v>0</v>
      </c>
      <c r="NA303" s="2">
        <f>MZ303*$MZ$2</f>
        <v>0</v>
      </c>
      <c r="NC303" s="2">
        <f>NB303*$NB$2</f>
        <v>0</v>
      </c>
      <c r="NE303" s="2">
        <f>ND303*$ND$2</f>
        <v>0</v>
      </c>
      <c r="NG303" s="2">
        <f>NF303*$NF$2</f>
        <v>0</v>
      </c>
      <c r="NI303" s="2">
        <f>NH303*$NH$2</f>
        <v>0</v>
      </c>
      <c r="NK303" s="2">
        <f>NJ303*$NJ$2</f>
        <v>0</v>
      </c>
      <c r="NM303" s="2">
        <f>NL303*$NL$2</f>
        <v>0</v>
      </c>
      <c r="NO303" s="2">
        <f>NN303*$NN$2</f>
        <v>0</v>
      </c>
      <c r="NQ303" s="2">
        <f>NP303*$NP$2</f>
        <v>0</v>
      </c>
      <c r="NS303" s="2">
        <f>NR303*$NR$2</f>
        <v>0</v>
      </c>
      <c r="NU303" s="2">
        <f>NT303*$NT$2</f>
        <v>0</v>
      </c>
      <c r="NV303" s="1">
        <v>1.2E-2</v>
      </c>
      <c r="NW303" s="2">
        <f>NV303*$NV$2</f>
        <v>255780</v>
      </c>
      <c r="NY303" s="2">
        <f>NX303*$NX$2</f>
        <v>0</v>
      </c>
      <c r="OA303" s="2">
        <f>NZ303*$NZ$2</f>
        <v>0</v>
      </c>
      <c r="OC303" s="2">
        <f>OB303*$OB$2</f>
        <v>0</v>
      </c>
      <c r="OE303" s="2">
        <f>OD303*$OD$2</f>
        <v>0</v>
      </c>
      <c r="OG303" s="2">
        <f>OF303*$OF$2</f>
        <v>0</v>
      </c>
      <c r="OI303" s="2">
        <f>OH303*$OH$2</f>
        <v>0</v>
      </c>
      <c r="OK303" s="2">
        <f>OJ303*$OJ$2</f>
        <v>0</v>
      </c>
      <c r="OM303" s="2">
        <f>OL303*$OL$2</f>
        <v>0</v>
      </c>
      <c r="OO303" s="2">
        <f>ON303*$ON$2</f>
        <v>0</v>
      </c>
      <c r="OQ303" s="2">
        <f>OP303*$OP$2</f>
        <v>0</v>
      </c>
      <c r="OS303" s="2">
        <f>OR303*$OR$2</f>
        <v>0</v>
      </c>
      <c r="OU303" s="2">
        <f>OT303*$OT$2</f>
        <v>0</v>
      </c>
      <c r="OW303" s="2">
        <f>OV303*$OV$2</f>
        <v>0</v>
      </c>
      <c r="OY303" s="2">
        <f>OX303*$OX$2</f>
        <v>0</v>
      </c>
      <c r="PA303" s="2">
        <f>OZ303*$OZ$2</f>
        <v>0</v>
      </c>
      <c r="PC303" s="2">
        <f>PB303*$PB$2</f>
        <v>0</v>
      </c>
      <c r="PE303" s="2">
        <f>PD303*$PD$2</f>
        <v>0</v>
      </c>
      <c r="PG303" s="2">
        <f>PF303*$PF$2</f>
        <v>0</v>
      </c>
      <c r="PI303" s="2">
        <f>PH303*$PH$2</f>
        <v>0</v>
      </c>
      <c r="PK303" s="2">
        <f>PJ303*$PJ$2</f>
        <v>0</v>
      </c>
      <c r="PM303" s="2">
        <f>PL303*$PL$2</f>
        <v>0</v>
      </c>
      <c r="PO303" s="2">
        <f>PN303*$PN$2</f>
        <v>0</v>
      </c>
      <c r="PQ303" s="2">
        <f>PP303*$PP$2</f>
        <v>0</v>
      </c>
      <c r="PS303" s="2">
        <f>PR303*$PR$2</f>
        <v>0</v>
      </c>
      <c r="PU303" s="2">
        <f>PT303*$PT$2</f>
        <v>0</v>
      </c>
      <c r="PW303" s="2">
        <f>PV303*$PV$2</f>
        <v>0</v>
      </c>
      <c r="PY303" s="2">
        <f>PX303*$PX$2</f>
        <v>0</v>
      </c>
      <c r="QA303" s="2">
        <f>PZ303*$PZ$2</f>
        <v>0</v>
      </c>
      <c r="QC303" s="2">
        <f>QB303*$QB$2</f>
        <v>0</v>
      </c>
      <c r="QE303" s="2">
        <f>QD303*$QD$2</f>
        <v>0</v>
      </c>
      <c r="QG303" s="2">
        <f>QF303*$QF$2</f>
        <v>0</v>
      </c>
      <c r="QI303" s="2">
        <f>QH303*$QH$2</f>
        <v>0</v>
      </c>
      <c r="QK303" s="2">
        <f>QJ303*$QJ$2</f>
        <v>0</v>
      </c>
      <c r="QM303" s="2">
        <f>QL303*$QL$2</f>
        <v>0</v>
      </c>
      <c r="QO303" s="2">
        <f>QN303*$QN$2</f>
        <v>0</v>
      </c>
      <c r="QQ303" s="2">
        <f>QP303*$QP$2</f>
        <v>0</v>
      </c>
      <c r="QS303" s="2">
        <f>QR303*$QR$2</f>
        <v>0</v>
      </c>
      <c r="QU303" s="2">
        <f>QT303*$QT$2</f>
        <v>0</v>
      </c>
      <c r="QV303" s="2" cm="1">
        <f t="array" ref="QV303">SUMPRODUCT((MOD(COLUMN(C303:QU303)-COLUMN(C303),2)=0)*C303:QU303)</f>
        <v>255780</v>
      </c>
    </row>
    <row r="304" spans="1:464">
      <c r="A304" s="6" t="s">
        <v>998</v>
      </c>
      <c r="C304" s="2">
        <f>B304*$B$2</f>
        <v>0</v>
      </c>
      <c r="E304" s="2">
        <f>D304*$D$2</f>
        <v>0</v>
      </c>
      <c r="G304" s="2">
        <f>F304*$F$2</f>
        <v>0</v>
      </c>
      <c r="I304" s="2">
        <f>H304*$H$2</f>
        <v>0</v>
      </c>
      <c r="K304" s="2">
        <f>J304*$J$2</f>
        <v>0</v>
      </c>
      <c r="M304" s="2">
        <f>L304*$L$2</f>
        <v>0</v>
      </c>
      <c r="O304" s="2">
        <f>N304*$N$2</f>
        <v>0</v>
      </c>
      <c r="Q304" s="2">
        <f>P304*$P$2</f>
        <v>0</v>
      </c>
      <c r="S304" s="2">
        <f>R304*$R$2</f>
        <v>0</v>
      </c>
      <c r="U304" s="2">
        <f>T304*$T$2</f>
        <v>0</v>
      </c>
      <c r="W304" s="2">
        <f>V304*$V$2</f>
        <v>0</v>
      </c>
      <c r="Y304" s="2">
        <f>X304*$X$2</f>
        <v>0</v>
      </c>
      <c r="AA304" s="2">
        <f>Z304*$Z$2</f>
        <v>0</v>
      </c>
      <c r="AC304" s="2">
        <f>AB304*$AB$2</f>
        <v>0</v>
      </c>
      <c r="AE304" s="2">
        <f>AD304*$AD$2</f>
        <v>0</v>
      </c>
      <c r="AG304" s="2">
        <f>AF304*$AF$2</f>
        <v>0</v>
      </c>
      <c r="AI304" s="2">
        <f>AH304*$AH$2</f>
        <v>0</v>
      </c>
      <c r="AK304" s="2">
        <f>AJ304*$AJ$2</f>
        <v>0</v>
      </c>
      <c r="AM304" s="2">
        <f>AL304*$AL$2</f>
        <v>0</v>
      </c>
      <c r="AO304" s="2">
        <f>AN304*$AN$2</f>
        <v>0</v>
      </c>
      <c r="AQ304" s="2">
        <f>AP304*$AP$2</f>
        <v>0</v>
      </c>
      <c r="AS304" s="2">
        <f>AR304*$AR$2</f>
        <v>0</v>
      </c>
      <c r="AU304" s="2">
        <f>AT304*$AT$2</f>
        <v>0</v>
      </c>
      <c r="AW304" s="2">
        <f>AV304*$AV$2</f>
        <v>0</v>
      </c>
      <c r="AY304" s="2">
        <f>AX304*$AX$2</f>
        <v>0</v>
      </c>
      <c r="BA304" s="2">
        <f>AZ304*$AZ$2</f>
        <v>0</v>
      </c>
      <c r="BC304" s="2">
        <f>BB304*$BB$2</f>
        <v>0</v>
      </c>
      <c r="BE304" s="2">
        <f>BD304*$BD$2</f>
        <v>0</v>
      </c>
      <c r="BG304" s="2">
        <f>BF304*$BF$2</f>
        <v>0</v>
      </c>
      <c r="BI304" s="2">
        <f>BH304*$BH$2</f>
        <v>0</v>
      </c>
      <c r="BK304" s="2">
        <f>BJ304*$BJ$2</f>
        <v>0</v>
      </c>
      <c r="BM304" s="2">
        <f>BL304*$BL$2</f>
        <v>0</v>
      </c>
      <c r="BO304" s="2">
        <f>BN304*$BN$2</f>
        <v>0</v>
      </c>
      <c r="BQ304" s="2">
        <f>BP304*$BP$2</f>
        <v>0</v>
      </c>
      <c r="BS304" s="2">
        <f>BR304*$BR$2</f>
        <v>0</v>
      </c>
      <c r="BU304" s="2">
        <f>BT304*$BT$2</f>
        <v>0</v>
      </c>
      <c r="BW304" s="2">
        <f>BV304*$BV$2</f>
        <v>0</v>
      </c>
      <c r="BY304" s="2">
        <f>BX304*$BX$2</f>
        <v>0</v>
      </c>
      <c r="CA304" s="2">
        <f>BZ304*$BZ$2</f>
        <v>0</v>
      </c>
      <c r="CC304" s="2">
        <f>CB304*$CB$2</f>
        <v>0</v>
      </c>
      <c r="CE304" s="2">
        <f>CD304*$CD$2</f>
        <v>0</v>
      </c>
      <c r="CG304" s="2">
        <f>CF304*$CF$2</f>
        <v>0</v>
      </c>
      <c r="CI304" s="2">
        <f>CH304*$CH$2</f>
        <v>0</v>
      </c>
      <c r="CK304" s="2">
        <f>CJ304*$CJ$2</f>
        <v>0</v>
      </c>
      <c r="CM304" s="2">
        <f>CL304*$CL$2</f>
        <v>0</v>
      </c>
      <c r="CO304" s="2">
        <f>CN304*$CN$2</f>
        <v>0</v>
      </c>
      <c r="CQ304" s="2">
        <f>CP304*$CP$2</f>
        <v>0</v>
      </c>
      <c r="CS304" s="2">
        <f>CR304*$CR$2</f>
        <v>0</v>
      </c>
      <c r="CU304" s="2">
        <f>CT304*$CT$2</f>
        <v>0</v>
      </c>
      <c r="CW304" s="2">
        <f>CV304*$CV$2</f>
        <v>0</v>
      </c>
      <c r="CY304" s="2">
        <f>CX304*$CX$2</f>
        <v>0</v>
      </c>
      <c r="DA304" s="2">
        <f>CZ304*$CZ$2</f>
        <v>0</v>
      </c>
      <c r="DC304" s="2">
        <f>DB304*$DB$2</f>
        <v>0</v>
      </c>
      <c r="DE304" s="2">
        <f>DD304*$DD$2</f>
        <v>0</v>
      </c>
      <c r="DG304" s="2">
        <f>DF304*$DF$2</f>
        <v>0</v>
      </c>
      <c r="DI304" s="2">
        <f>DH304*$DH$2</f>
        <v>0</v>
      </c>
      <c r="DK304" s="2">
        <f>DJ304*$DJ$2</f>
        <v>0</v>
      </c>
      <c r="DM304" s="2">
        <f>DL304*$DL$2</f>
        <v>0</v>
      </c>
      <c r="DO304" s="2">
        <f>DN304*$DN$2</f>
        <v>0</v>
      </c>
      <c r="DQ304" s="2">
        <f>DP304*$DP$2</f>
        <v>0</v>
      </c>
      <c r="DS304" s="2">
        <f>DR304*$DR$2</f>
        <v>0</v>
      </c>
      <c r="DU304" s="2">
        <f>DT304*$DT$2</f>
        <v>0</v>
      </c>
      <c r="DW304" s="2">
        <f>DV304*$DV$2</f>
        <v>0</v>
      </c>
      <c r="DY304" s="2">
        <f>DX304*$DX$2</f>
        <v>0</v>
      </c>
      <c r="EA304" s="2">
        <f>DZ304*$DZ$2</f>
        <v>0</v>
      </c>
      <c r="EC304" s="2">
        <f>EB304*$EB$2</f>
        <v>0</v>
      </c>
      <c r="ED304" s="1">
        <v>0.01</v>
      </c>
      <c r="EE304" s="2">
        <f>ED304*$ED$2</f>
        <v>344270</v>
      </c>
      <c r="EG304" s="2">
        <f>EF304*$EF$2</f>
        <v>0</v>
      </c>
      <c r="EI304" s="2">
        <f>EH304*$EH$2</f>
        <v>0</v>
      </c>
      <c r="EK304" s="2">
        <f>EJ304*$EJ$2</f>
        <v>0</v>
      </c>
      <c r="EM304" s="2">
        <f>EL304*$EL$2</f>
        <v>0</v>
      </c>
      <c r="EO304" s="2">
        <f>EN304*$EN$2</f>
        <v>0</v>
      </c>
      <c r="EQ304" s="2">
        <f>EP304*$EP$2</f>
        <v>0</v>
      </c>
      <c r="ES304" s="2">
        <f>ER304*$ER$2</f>
        <v>0</v>
      </c>
      <c r="EU304" s="2">
        <f>ET304*$ET$2</f>
        <v>0</v>
      </c>
      <c r="EW304" s="2">
        <f>EV304*$EV$2</f>
        <v>0</v>
      </c>
      <c r="EY304" s="2">
        <f>EX304*$EX$2</f>
        <v>0</v>
      </c>
      <c r="FA304" s="2">
        <f>EZ304*$EZ$2</f>
        <v>0</v>
      </c>
      <c r="FC304" s="2">
        <f>FB304*$FB$2</f>
        <v>0</v>
      </c>
      <c r="FE304" s="2">
        <f>FD304*$FD$2</f>
        <v>0</v>
      </c>
      <c r="FG304" s="2">
        <f>FF304*$FF$2</f>
        <v>0</v>
      </c>
      <c r="FI304" s="2">
        <f>FH304*$FH$2</f>
        <v>0</v>
      </c>
      <c r="FK304" s="2">
        <f>FJ304*$FJ$2</f>
        <v>0</v>
      </c>
      <c r="FM304" s="2">
        <f>FL304*$FL$2</f>
        <v>0</v>
      </c>
      <c r="FO304" s="2">
        <f>FN304*$FN$2</f>
        <v>0</v>
      </c>
      <c r="FQ304" s="2">
        <f>FP304*$FP$2</f>
        <v>0</v>
      </c>
      <c r="FS304" s="2">
        <f>FR304*$FR$2</f>
        <v>0</v>
      </c>
      <c r="FU304" s="2">
        <f>FT304*$FT$2</f>
        <v>0</v>
      </c>
      <c r="FW304" s="2">
        <f>FV304*$FV$2</f>
        <v>0</v>
      </c>
      <c r="FY304" s="2">
        <f>FX304*$FX$2</f>
        <v>0</v>
      </c>
      <c r="GA304" s="2">
        <f>FZ304*$FZ$2</f>
        <v>0</v>
      </c>
      <c r="GC304" s="2">
        <f>GB304*$GB$2</f>
        <v>0</v>
      </c>
      <c r="GE304" s="2">
        <f>GD304*$GD$2</f>
        <v>0</v>
      </c>
      <c r="GG304" s="2">
        <f>GF304*$GF$2</f>
        <v>0</v>
      </c>
      <c r="GI304" s="2">
        <f>GH304*$GH$2</f>
        <v>0</v>
      </c>
      <c r="GK304" s="2">
        <f>GJ304*$GJ$2</f>
        <v>0</v>
      </c>
      <c r="GM304" s="2">
        <f>GL304*$GL$2</f>
        <v>0</v>
      </c>
      <c r="GO304" s="2">
        <f>GN304*$GN$2</f>
        <v>0</v>
      </c>
      <c r="GQ304" s="2">
        <f>GP304*$GP$2</f>
        <v>0</v>
      </c>
      <c r="GS304" s="2">
        <f>GR304*$GR$2</f>
        <v>0</v>
      </c>
      <c r="GU304" s="2">
        <f>GT304*$GT$2</f>
        <v>0</v>
      </c>
      <c r="GW304" s="2">
        <f>GV304*$GV$2</f>
        <v>0</v>
      </c>
      <c r="GY304" s="2">
        <f>GX304*$GX$2</f>
        <v>0</v>
      </c>
      <c r="HA304" s="2">
        <f>GZ304*$GZ$2</f>
        <v>0</v>
      </c>
      <c r="HC304" s="2">
        <f>HB304*$HB$2</f>
        <v>0</v>
      </c>
      <c r="HE304" s="2">
        <f>HD304*$HD$2</f>
        <v>0</v>
      </c>
      <c r="HG304" s="2">
        <f>HF304*$HF$2</f>
        <v>0</v>
      </c>
      <c r="HI304" s="2">
        <f>HH304*$HH$2</f>
        <v>0</v>
      </c>
      <c r="HK304" s="2">
        <f>HJ304*$HJ$2</f>
        <v>0</v>
      </c>
      <c r="HM304" s="2">
        <f>HL304*$HL$2</f>
        <v>0</v>
      </c>
      <c r="HO304" s="2">
        <f>HN304*$HN$2</f>
        <v>0</v>
      </c>
      <c r="HQ304" s="2">
        <f>HP304*$HP$2</f>
        <v>0</v>
      </c>
      <c r="HS304" s="2">
        <f>HR304*$HR$2</f>
        <v>0</v>
      </c>
      <c r="HU304" s="2">
        <f>HT304*$HT$2</f>
        <v>0</v>
      </c>
      <c r="HW304" s="2">
        <f>HV304*$HV$2</f>
        <v>0</v>
      </c>
      <c r="HY304" s="2">
        <f>HX304*$HX$2</f>
        <v>0</v>
      </c>
      <c r="IA304" s="2">
        <f>HZ304*$HZ$2</f>
        <v>0</v>
      </c>
      <c r="IC304" s="2">
        <f>IB304*$IB$2</f>
        <v>0</v>
      </c>
      <c r="IE304" s="2">
        <f>ID304*$ID$2</f>
        <v>0</v>
      </c>
      <c r="IG304" s="2">
        <f>IF304*$IF$2</f>
        <v>0</v>
      </c>
      <c r="II304" s="2">
        <f>IH304*$IH$2</f>
        <v>0</v>
      </c>
      <c r="IK304" s="2">
        <f>IJ304*$IJ$2</f>
        <v>0</v>
      </c>
      <c r="IM304" s="2">
        <f>IL304*$IL$2</f>
        <v>0</v>
      </c>
      <c r="IO304" s="2">
        <f>IN304*$IN$2</f>
        <v>0</v>
      </c>
      <c r="IQ304" s="2">
        <f>IP304*$IP$2</f>
        <v>0</v>
      </c>
      <c r="IS304" s="2">
        <f>IR304*$IR$2</f>
        <v>0</v>
      </c>
      <c r="IU304" s="2">
        <f>IT304*$IT$2</f>
        <v>0</v>
      </c>
      <c r="IW304" s="2">
        <f>IV304*$IV$2</f>
        <v>0</v>
      </c>
      <c r="IY304" s="2">
        <f>IX304*$IX$2</f>
        <v>0</v>
      </c>
      <c r="JA304" s="2">
        <f>IZ304*$IZ$2</f>
        <v>0</v>
      </c>
      <c r="JC304" s="2">
        <f>JB304*$JB$2</f>
        <v>0</v>
      </c>
      <c r="JE304" s="2">
        <f>JD304*JD$2</f>
        <v>0</v>
      </c>
      <c r="JG304" s="2">
        <f>JF304*$JF$2</f>
        <v>0</v>
      </c>
      <c r="JI304" s="2">
        <f>JH304*$JH$2</f>
        <v>0</v>
      </c>
      <c r="JK304" s="2">
        <f>JJ304*$JJ$2</f>
        <v>0</v>
      </c>
      <c r="JM304" s="2">
        <f>JL304*$JL$2</f>
        <v>0</v>
      </c>
      <c r="JO304" s="2">
        <f>JN304*$JN$2</f>
        <v>0</v>
      </c>
      <c r="JQ304" s="2">
        <f>JP304*$JP$2</f>
        <v>0</v>
      </c>
      <c r="JS304" s="2">
        <f>JR304*$JR$2</f>
        <v>0</v>
      </c>
      <c r="JU304" s="2">
        <f>JT304*$JT$2</f>
        <v>0</v>
      </c>
      <c r="JW304" s="2">
        <f>JV304*$JV$2</f>
        <v>0</v>
      </c>
      <c r="JY304" s="2">
        <f>JX304*$JX$2</f>
        <v>0</v>
      </c>
      <c r="KA304" s="2">
        <f>JZ304*$JZ$2</f>
        <v>0</v>
      </c>
      <c r="KC304" s="2">
        <f>KB304*$KB$2</f>
        <v>0</v>
      </c>
      <c r="KE304" s="2">
        <f>KD304*$KD$2</f>
        <v>0</v>
      </c>
      <c r="KG304" s="2">
        <f>KF304*$KF$2</f>
        <v>0</v>
      </c>
      <c r="KI304" s="2">
        <f>KH304*$KH$2</f>
        <v>0</v>
      </c>
      <c r="KK304" s="2">
        <f>KJ304*$KJ$2</f>
        <v>0</v>
      </c>
      <c r="KM304" s="2">
        <f>KL304*$KL$2</f>
        <v>0</v>
      </c>
      <c r="KO304" s="2">
        <f>KN304*$KN$2</f>
        <v>0</v>
      </c>
      <c r="KQ304" s="2">
        <f>KP304*$KP$2</f>
        <v>0</v>
      </c>
      <c r="KS304" s="2">
        <f>KR304*$KR$2</f>
        <v>0</v>
      </c>
      <c r="KU304" s="2">
        <f>KT304*$KT$2</f>
        <v>0</v>
      </c>
      <c r="KW304" s="2">
        <f>KV304*$KV$2</f>
        <v>0</v>
      </c>
      <c r="KY304" s="2">
        <f>KX304*$KX$2</f>
        <v>0</v>
      </c>
      <c r="LA304" s="2">
        <f>KZ304*$KZ$2</f>
        <v>0</v>
      </c>
      <c r="LC304" s="2">
        <f>LB304*$LB$2</f>
        <v>0</v>
      </c>
      <c r="LE304" s="2">
        <f>LD304*$LD$2</f>
        <v>0</v>
      </c>
      <c r="LG304" s="2">
        <f>LF304*$LF$2</f>
        <v>0</v>
      </c>
      <c r="LI304" s="2">
        <f>LH304*$LH$2</f>
        <v>0</v>
      </c>
      <c r="LK304" s="2">
        <f>LJ304*$LJ$2</f>
        <v>0</v>
      </c>
      <c r="LM304" s="2">
        <f>LL304*$LL$2</f>
        <v>0</v>
      </c>
      <c r="LO304" s="2">
        <f>LN304*$LN$2</f>
        <v>0</v>
      </c>
      <c r="LQ304" s="2">
        <f>LP304*$LP$2</f>
        <v>0</v>
      </c>
      <c r="LS304" s="2">
        <f>LR304*$LR$2</f>
        <v>0</v>
      </c>
      <c r="LU304" s="2">
        <f>LT304*$LT$2</f>
        <v>0</v>
      </c>
      <c r="LW304" s="2">
        <f>LV304*$LV$2</f>
        <v>0</v>
      </c>
      <c r="LY304" s="2">
        <f>LX304*$LX$2</f>
        <v>0</v>
      </c>
      <c r="MA304" s="2">
        <f>LZ304*$LZ$2</f>
        <v>0</v>
      </c>
      <c r="MC304" s="2">
        <f>MB304*$MB$2</f>
        <v>0</v>
      </c>
      <c r="ME304" s="2">
        <f>MD304*$MD$2</f>
        <v>0</v>
      </c>
      <c r="MG304" s="2">
        <f>MF304*$MF$2</f>
        <v>0</v>
      </c>
      <c r="MI304" s="2">
        <f>MH304*$MH$2</f>
        <v>0</v>
      </c>
      <c r="MK304" s="2">
        <f>MJ304*$MJ$2</f>
        <v>0</v>
      </c>
      <c r="MM304" s="2">
        <f>ML304*$ML$2</f>
        <v>0</v>
      </c>
      <c r="MO304" s="2">
        <f>MN304*$MN$2</f>
        <v>0</v>
      </c>
      <c r="MQ304" s="2">
        <f>MP304*$MP$2</f>
        <v>0</v>
      </c>
      <c r="MS304" s="2">
        <f>MR304*$MR$2</f>
        <v>0</v>
      </c>
      <c r="MU304" s="2">
        <f>MT304*$MT$2</f>
        <v>0</v>
      </c>
      <c r="MW304" s="2">
        <f>MV304*$MV$2</f>
        <v>0</v>
      </c>
      <c r="MY304" s="2">
        <f>MX304*$MX$2</f>
        <v>0</v>
      </c>
      <c r="NA304" s="2">
        <f>MZ304*$MZ$2</f>
        <v>0</v>
      </c>
      <c r="NC304" s="2">
        <f>NB304*$NB$2</f>
        <v>0</v>
      </c>
      <c r="NE304" s="2">
        <f>ND304*$ND$2</f>
        <v>0</v>
      </c>
      <c r="NG304" s="2">
        <f>NF304*$NF$2</f>
        <v>0</v>
      </c>
      <c r="NI304" s="2">
        <f>NH304*$NH$2</f>
        <v>0</v>
      </c>
      <c r="NK304" s="2">
        <f>NJ304*$NJ$2</f>
        <v>0</v>
      </c>
      <c r="NM304" s="2">
        <f>NL304*$NL$2</f>
        <v>0</v>
      </c>
      <c r="NO304" s="2">
        <f>NN304*$NN$2</f>
        <v>0</v>
      </c>
      <c r="NQ304" s="2">
        <f>NP304*$NP$2</f>
        <v>0</v>
      </c>
      <c r="NS304" s="2">
        <f>NR304*$NR$2</f>
        <v>0</v>
      </c>
      <c r="NU304" s="2">
        <f>NT304*$NT$2</f>
        <v>0</v>
      </c>
      <c r="NW304" s="2">
        <f>NV304*$NV$2</f>
        <v>0</v>
      </c>
      <c r="NY304" s="2">
        <f>NX304*$NX$2</f>
        <v>0</v>
      </c>
      <c r="OA304" s="2">
        <f>NZ304*$NZ$2</f>
        <v>0</v>
      </c>
      <c r="OC304" s="2">
        <f>OB304*$OB$2</f>
        <v>0</v>
      </c>
      <c r="OE304" s="2">
        <f>OD304*$OD$2</f>
        <v>0</v>
      </c>
      <c r="OG304" s="2">
        <f>OF304*$OF$2</f>
        <v>0</v>
      </c>
      <c r="OI304" s="2">
        <f>OH304*$OH$2</f>
        <v>0</v>
      </c>
      <c r="OK304" s="2">
        <f>OJ304*$OJ$2</f>
        <v>0</v>
      </c>
      <c r="OM304" s="2">
        <f>OL304*$OL$2</f>
        <v>0</v>
      </c>
      <c r="OO304" s="2">
        <f>ON304*$ON$2</f>
        <v>0</v>
      </c>
      <c r="OQ304" s="2">
        <f>OP304*$OP$2</f>
        <v>0</v>
      </c>
      <c r="OS304" s="2">
        <f>OR304*$OR$2</f>
        <v>0</v>
      </c>
      <c r="OU304" s="2">
        <f>OT304*$OT$2</f>
        <v>0</v>
      </c>
      <c r="OW304" s="2">
        <f>OV304*$OV$2</f>
        <v>0</v>
      </c>
      <c r="OY304" s="2">
        <f>OX304*$OX$2</f>
        <v>0</v>
      </c>
      <c r="PA304" s="2">
        <f>OZ304*$OZ$2</f>
        <v>0</v>
      </c>
      <c r="PC304" s="2">
        <f>PB304*$PB$2</f>
        <v>0</v>
      </c>
      <c r="PE304" s="2">
        <f>PD304*$PD$2</f>
        <v>0</v>
      </c>
      <c r="PG304" s="2">
        <f>PF304*$PF$2</f>
        <v>0</v>
      </c>
      <c r="PI304" s="2">
        <f>PH304*$PH$2</f>
        <v>0</v>
      </c>
      <c r="PK304" s="2">
        <f>PJ304*$PJ$2</f>
        <v>0</v>
      </c>
      <c r="PM304" s="2">
        <f>PL304*$PL$2</f>
        <v>0</v>
      </c>
      <c r="PO304" s="2">
        <f>PN304*$PN$2</f>
        <v>0</v>
      </c>
      <c r="PQ304" s="2">
        <f>PP304*$PP$2</f>
        <v>0</v>
      </c>
      <c r="PS304" s="2">
        <f>PR304*$PR$2</f>
        <v>0</v>
      </c>
      <c r="PU304" s="2">
        <f>PT304*$PT$2</f>
        <v>0</v>
      </c>
      <c r="PW304" s="2">
        <f>PV304*$PV$2</f>
        <v>0</v>
      </c>
      <c r="PY304" s="2">
        <f>PX304*$PX$2</f>
        <v>0</v>
      </c>
      <c r="QA304" s="2">
        <f>PZ304*$PZ$2</f>
        <v>0</v>
      </c>
      <c r="QC304" s="2">
        <f>QB304*$QB$2</f>
        <v>0</v>
      </c>
      <c r="QE304" s="2">
        <f>QD304*$QD$2</f>
        <v>0</v>
      </c>
      <c r="QG304" s="2">
        <f>QF304*$QF$2</f>
        <v>0</v>
      </c>
      <c r="QI304" s="2">
        <f>QH304*$QH$2</f>
        <v>0</v>
      </c>
      <c r="QK304" s="2">
        <f>QJ304*$QJ$2</f>
        <v>0</v>
      </c>
      <c r="QM304" s="2">
        <f>QL304*$QL$2</f>
        <v>0</v>
      </c>
      <c r="QO304" s="2">
        <f>QN304*$QN$2</f>
        <v>0</v>
      </c>
      <c r="QQ304" s="2">
        <f>QP304*$QP$2</f>
        <v>0</v>
      </c>
      <c r="QS304" s="2">
        <f>QR304*$QR$2</f>
        <v>0</v>
      </c>
      <c r="QU304" s="2">
        <f>QT304*$QT$2</f>
        <v>0</v>
      </c>
      <c r="QV304" s="2" cm="1">
        <f t="array" ref="QV304">SUMPRODUCT((MOD(COLUMN(C304:QU304)-COLUMN(C304),2)=0)*C304:QU304)</f>
        <v>344270</v>
      </c>
    </row>
    <row r="305" spans="1:464">
      <c r="A305" s="6" t="s">
        <v>999</v>
      </c>
      <c r="C305" s="2">
        <f>B305*$B$2</f>
        <v>0</v>
      </c>
      <c r="E305" s="2">
        <f>D305*$D$2</f>
        <v>0</v>
      </c>
      <c r="G305" s="2">
        <f>F305*$F$2</f>
        <v>0</v>
      </c>
      <c r="I305" s="2">
        <f>H305*$H$2</f>
        <v>0</v>
      </c>
      <c r="K305" s="2">
        <f>J305*$J$2</f>
        <v>0</v>
      </c>
      <c r="M305" s="2">
        <f>L305*$L$2</f>
        <v>0</v>
      </c>
      <c r="O305" s="2">
        <f>N305*$N$2</f>
        <v>0</v>
      </c>
      <c r="Q305" s="2">
        <f>P305*$P$2</f>
        <v>0</v>
      </c>
      <c r="S305" s="2">
        <f>R305*$R$2</f>
        <v>0</v>
      </c>
      <c r="U305" s="2">
        <f>T305*$T$2</f>
        <v>0</v>
      </c>
      <c r="W305" s="2">
        <f>V305*$V$2</f>
        <v>0</v>
      </c>
      <c r="Y305" s="2">
        <f>X305*$X$2</f>
        <v>0</v>
      </c>
      <c r="AA305" s="2">
        <f>Z305*$Z$2</f>
        <v>0</v>
      </c>
      <c r="AC305" s="2">
        <f>AB305*$AB$2</f>
        <v>0</v>
      </c>
      <c r="AE305" s="2">
        <f>AD305*$AD$2</f>
        <v>0</v>
      </c>
      <c r="AG305" s="2">
        <f>AF305*$AF$2</f>
        <v>0</v>
      </c>
      <c r="AI305" s="2">
        <f>AH305*$AH$2</f>
        <v>0</v>
      </c>
      <c r="AK305" s="2">
        <f>AJ305*$AJ$2</f>
        <v>0</v>
      </c>
      <c r="AM305" s="2">
        <f>AL305*$AL$2</f>
        <v>0</v>
      </c>
      <c r="AO305" s="2">
        <f>AN305*$AN$2</f>
        <v>0</v>
      </c>
      <c r="AQ305" s="2">
        <f>AP305*$AP$2</f>
        <v>0</v>
      </c>
      <c r="AS305" s="2">
        <f>AR305*$AR$2</f>
        <v>0</v>
      </c>
      <c r="AU305" s="2">
        <f>AT305*$AT$2</f>
        <v>0</v>
      </c>
      <c r="AW305" s="2">
        <f>AV305*$AV$2</f>
        <v>0</v>
      </c>
      <c r="AY305" s="2">
        <f>AX305*$AX$2</f>
        <v>0</v>
      </c>
      <c r="BA305" s="2">
        <f>AZ305*$AZ$2</f>
        <v>0</v>
      </c>
      <c r="BC305" s="2">
        <f>BB305*$BB$2</f>
        <v>0</v>
      </c>
      <c r="BE305" s="2">
        <f>BD305*$BD$2</f>
        <v>0</v>
      </c>
      <c r="BG305" s="2">
        <f>BF305*$BF$2</f>
        <v>0</v>
      </c>
      <c r="BI305" s="2">
        <f>BH305*$BH$2</f>
        <v>0</v>
      </c>
      <c r="BK305" s="2">
        <f>BJ305*$BJ$2</f>
        <v>0</v>
      </c>
      <c r="BM305" s="2">
        <f>BL305*$BL$2</f>
        <v>0</v>
      </c>
      <c r="BO305" s="2">
        <f>BN305*$BN$2</f>
        <v>0</v>
      </c>
      <c r="BQ305" s="2">
        <f>BP305*$BP$2</f>
        <v>0</v>
      </c>
      <c r="BS305" s="2">
        <f>BR305*$BR$2</f>
        <v>0</v>
      </c>
      <c r="BU305" s="2">
        <f>BT305*$BT$2</f>
        <v>0</v>
      </c>
      <c r="BW305" s="2">
        <f>BV305*$BV$2</f>
        <v>0</v>
      </c>
      <c r="BY305" s="2">
        <f>BX305*$BX$2</f>
        <v>0</v>
      </c>
      <c r="CA305" s="2">
        <f>BZ305*$BZ$2</f>
        <v>0</v>
      </c>
      <c r="CC305" s="2">
        <f>CB305*$CB$2</f>
        <v>0</v>
      </c>
      <c r="CE305" s="2">
        <f>CD305*$CD$2</f>
        <v>0</v>
      </c>
      <c r="CG305" s="2">
        <f>CF305*$CF$2</f>
        <v>0</v>
      </c>
      <c r="CI305" s="2">
        <f>CH305*$CH$2</f>
        <v>0</v>
      </c>
      <c r="CK305" s="2">
        <f>CJ305*$CJ$2</f>
        <v>0</v>
      </c>
      <c r="CM305" s="2">
        <f>CL305*$CL$2</f>
        <v>0</v>
      </c>
      <c r="CO305" s="2">
        <f>CN305*$CN$2</f>
        <v>0</v>
      </c>
      <c r="CQ305" s="2">
        <f>CP305*$CP$2</f>
        <v>0</v>
      </c>
      <c r="CS305" s="2">
        <f>CR305*$CR$2</f>
        <v>0</v>
      </c>
      <c r="CU305" s="2">
        <f>CT305*$CT$2</f>
        <v>0</v>
      </c>
      <c r="CW305" s="2">
        <f>CV305*$CV$2</f>
        <v>0</v>
      </c>
      <c r="CY305" s="2">
        <f>CX305*$CX$2</f>
        <v>0</v>
      </c>
      <c r="DA305" s="2">
        <f>CZ305*$CZ$2</f>
        <v>0</v>
      </c>
      <c r="DC305" s="2">
        <f>DB305*$DB$2</f>
        <v>0</v>
      </c>
      <c r="DE305" s="2">
        <f>DD305*$DD$2</f>
        <v>0</v>
      </c>
      <c r="DG305" s="2">
        <f>DF305*$DF$2</f>
        <v>0</v>
      </c>
      <c r="DI305" s="2">
        <f>DH305*$DH$2</f>
        <v>0</v>
      </c>
      <c r="DK305" s="2">
        <f>DJ305*$DJ$2</f>
        <v>0</v>
      </c>
      <c r="DM305" s="2">
        <f>DL305*$DL$2</f>
        <v>0</v>
      </c>
      <c r="DO305" s="2">
        <f>DN305*$DN$2</f>
        <v>0</v>
      </c>
      <c r="DQ305" s="2">
        <f>DP305*$DP$2</f>
        <v>0</v>
      </c>
      <c r="DS305" s="2">
        <f>DR305*$DR$2</f>
        <v>0</v>
      </c>
      <c r="DU305" s="2">
        <f>DT305*$DT$2</f>
        <v>0</v>
      </c>
      <c r="DW305" s="2">
        <f>DV305*$DV$2</f>
        <v>0</v>
      </c>
      <c r="DY305" s="2">
        <f>DX305*$DX$2</f>
        <v>0</v>
      </c>
      <c r="EA305" s="2">
        <f>DZ305*$DZ$2</f>
        <v>0</v>
      </c>
      <c r="EC305" s="2">
        <f>EB305*$EB$2</f>
        <v>0</v>
      </c>
      <c r="EE305" s="2">
        <f>ED305*$ED$2</f>
        <v>0</v>
      </c>
      <c r="EG305" s="2">
        <f>EF305*$EF$2</f>
        <v>0</v>
      </c>
      <c r="EI305" s="2">
        <f>EH305*$EH$2</f>
        <v>0</v>
      </c>
      <c r="EK305" s="2">
        <f>EJ305*$EJ$2</f>
        <v>0</v>
      </c>
      <c r="EM305" s="2">
        <f>EL305*$EL$2</f>
        <v>0</v>
      </c>
      <c r="EO305" s="2">
        <f>EN305*$EN$2</f>
        <v>0</v>
      </c>
      <c r="EQ305" s="2">
        <f>EP305*$EP$2</f>
        <v>0</v>
      </c>
      <c r="ES305" s="2">
        <f>ER305*$ER$2</f>
        <v>0</v>
      </c>
      <c r="EU305" s="2">
        <f>ET305*$ET$2</f>
        <v>0</v>
      </c>
      <c r="EW305" s="2">
        <f>EV305*$EV$2</f>
        <v>0</v>
      </c>
      <c r="EY305" s="2">
        <f>EX305*$EX$2</f>
        <v>0</v>
      </c>
      <c r="FA305" s="2">
        <f>EZ305*$EZ$2</f>
        <v>0</v>
      </c>
      <c r="FC305" s="2">
        <f>FB305*$FB$2</f>
        <v>0</v>
      </c>
      <c r="FI305" s="10">
        <f>FH305*$FH$2</f>
        <v>0</v>
      </c>
      <c r="FK305" s="2">
        <f>FJ305*$FJ$2</f>
        <v>0</v>
      </c>
      <c r="FM305" s="2">
        <f>FL305*$FL$2</f>
        <v>0</v>
      </c>
      <c r="FO305" s="2">
        <f>FN305*$FN$2</f>
        <v>0</v>
      </c>
      <c r="FQ305" s="2">
        <f>FP305*$FP$2</f>
        <v>0</v>
      </c>
      <c r="FS305" s="2">
        <f>FR305*$FR$2</f>
        <v>0</v>
      </c>
      <c r="FU305" s="2">
        <f>FT305*$FT$2</f>
        <v>0</v>
      </c>
      <c r="FW305" s="2">
        <f>FV305*$FV$2</f>
        <v>0</v>
      </c>
      <c r="FY305" s="2">
        <f>FX305*$FX$2</f>
        <v>0</v>
      </c>
      <c r="GA305" s="2">
        <f>FZ305*$FZ$2</f>
        <v>0</v>
      </c>
      <c r="GC305" s="2">
        <f>GB305*$GB$2</f>
        <v>0</v>
      </c>
      <c r="GE305" s="2">
        <f>GD305*$GD$2</f>
        <v>0</v>
      </c>
      <c r="GG305" s="2">
        <f>GF305*$GF$2</f>
        <v>0</v>
      </c>
      <c r="GI305" s="2">
        <f>GH305*$GH$2</f>
        <v>0</v>
      </c>
      <c r="GK305" s="2">
        <f>GJ305*$GJ$2</f>
        <v>0</v>
      </c>
      <c r="GM305" s="2">
        <f>GL305*$GL$2</f>
        <v>0</v>
      </c>
      <c r="GO305" s="2">
        <f>GN305*$GN$2</f>
        <v>0</v>
      </c>
      <c r="GQ305" s="2">
        <f>GP305*$GP$2</f>
        <v>0</v>
      </c>
      <c r="GS305" s="2">
        <f>GR305*$GR$2</f>
        <v>0</v>
      </c>
      <c r="GU305" s="2">
        <f>GT305*$GT$2</f>
        <v>0</v>
      </c>
      <c r="GW305" s="2">
        <f>GV305*$GV$2</f>
        <v>0</v>
      </c>
      <c r="GY305" s="2">
        <f>GX305*$GX$2</f>
        <v>0</v>
      </c>
      <c r="HA305" s="2">
        <f>GZ305*$GZ$2</f>
        <v>0</v>
      </c>
      <c r="HC305" s="2">
        <f>HB305*$HB$2</f>
        <v>0</v>
      </c>
      <c r="HE305" s="2">
        <f>HD305*$HD$2</f>
        <v>0</v>
      </c>
      <c r="HG305" s="2">
        <f>HF305*$HF$2</f>
        <v>0</v>
      </c>
      <c r="HI305" s="2">
        <f>HH305*$HH$2</f>
        <v>0</v>
      </c>
      <c r="HK305" s="2">
        <f>HJ305*$HJ$2</f>
        <v>0</v>
      </c>
      <c r="HM305" s="2">
        <f>HL305*$HL$2</f>
        <v>0</v>
      </c>
      <c r="HO305" s="2">
        <f>HN305*$HN$2</f>
        <v>0</v>
      </c>
      <c r="HQ305" s="2">
        <f>HP305*$HP$2</f>
        <v>0</v>
      </c>
      <c r="HS305" s="2">
        <f>HR305*$HR$2</f>
        <v>0</v>
      </c>
      <c r="HU305" s="2">
        <f>HT305*$HT$2</f>
        <v>0</v>
      </c>
      <c r="HW305" s="2">
        <f>HV305*$HV$2</f>
        <v>0</v>
      </c>
      <c r="HY305" s="2">
        <f>HX305*$HX$2</f>
        <v>0</v>
      </c>
      <c r="IA305" s="2">
        <f>HZ305*$HZ$2</f>
        <v>0</v>
      </c>
      <c r="IC305" s="2">
        <f>IB305*$IB$2</f>
        <v>0</v>
      </c>
      <c r="IE305" s="2">
        <f>ID305*$ID$2</f>
        <v>0</v>
      </c>
      <c r="IG305" s="2">
        <f>IF305*$IF$2</f>
        <v>0</v>
      </c>
      <c r="II305" s="2">
        <f>IH305*$IH$2</f>
        <v>0</v>
      </c>
      <c r="IK305" s="2">
        <f>IJ305*$IJ$2</f>
        <v>0</v>
      </c>
      <c r="IM305" s="2">
        <f>IL305*$IL$2</f>
        <v>0</v>
      </c>
      <c r="IO305" s="2">
        <f>IN305*$IN$2</f>
        <v>0</v>
      </c>
      <c r="IQ305" s="2">
        <f>IP305*$IP$2</f>
        <v>0</v>
      </c>
      <c r="IS305" s="2">
        <f>IR305*$IR$2</f>
        <v>0</v>
      </c>
      <c r="IU305" s="2">
        <f>IT305*$IT$2</f>
        <v>0</v>
      </c>
      <c r="IW305" s="2">
        <f>IV305*$IV$2</f>
        <v>0</v>
      </c>
      <c r="IY305" s="2">
        <f>IX305*$IX$2</f>
        <v>0</v>
      </c>
      <c r="JA305" s="2">
        <f>IZ305*$IZ$2</f>
        <v>0</v>
      </c>
      <c r="JC305" s="2">
        <f>JB305*$JB$2</f>
        <v>0</v>
      </c>
      <c r="JE305" s="2">
        <f>JD305*JD$2</f>
        <v>0</v>
      </c>
      <c r="JG305" s="2">
        <f>JF305*$JF$2</f>
        <v>0</v>
      </c>
      <c r="JI305" s="2">
        <f>JH305*$JH$2</f>
        <v>0</v>
      </c>
      <c r="JK305" s="2">
        <f>JJ305*$JJ$2</f>
        <v>0</v>
      </c>
      <c r="JM305" s="2">
        <f>JL305*$JL$2</f>
        <v>0</v>
      </c>
      <c r="JO305" s="2">
        <f>JN305*$JN$2</f>
        <v>0</v>
      </c>
      <c r="JQ305" s="2">
        <f>JP305*$JP$2</f>
        <v>0</v>
      </c>
      <c r="JS305" s="2">
        <f>JR305*$JR$2</f>
        <v>0</v>
      </c>
      <c r="JU305" s="2">
        <f>JT305*$JT$2</f>
        <v>0</v>
      </c>
      <c r="JW305" s="2">
        <f>JV305*$JV$2</f>
        <v>0</v>
      </c>
      <c r="JY305" s="2">
        <f>JX305*$JX$2</f>
        <v>0</v>
      </c>
      <c r="KA305" s="2">
        <f>JZ305*$JZ$2</f>
        <v>0</v>
      </c>
      <c r="KC305" s="2">
        <f>KB305*$KB$2</f>
        <v>0</v>
      </c>
      <c r="KE305" s="2">
        <f>KD305*$KD$2</f>
        <v>0</v>
      </c>
      <c r="KG305" s="2">
        <f>KF305*$KF$2</f>
        <v>0</v>
      </c>
      <c r="KI305" s="2">
        <f>KH305*$KH$2</f>
        <v>0</v>
      </c>
      <c r="KK305" s="2">
        <f>KJ305*$KJ$2</f>
        <v>0</v>
      </c>
      <c r="KM305" s="2">
        <f>KL305*$KL$2</f>
        <v>0</v>
      </c>
      <c r="KO305" s="2">
        <f>KN305*$KN$2</f>
        <v>0</v>
      </c>
      <c r="KQ305" s="2">
        <f>KP305*$KP$2</f>
        <v>0</v>
      </c>
      <c r="KS305" s="2">
        <f>KR305*$KR$2</f>
        <v>0</v>
      </c>
      <c r="KU305" s="2">
        <f>KT305*$KT$2</f>
        <v>0</v>
      </c>
      <c r="KW305" s="2">
        <f>KV305*$KV$2</f>
        <v>0</v>
      </c>
      <c r="KY305" s="2">
        <f>KX305*$KX$2</f>
        <v>0</v>
      </c>
      <c r="LA305" s="2">
        <f>KZ305*$KZ$2</f>
        <v>0</v>
      </c>
      <c r="LC305" s="2">
        <f>LB305*$LB$2</f>
        <v>0</v>
      </c>
      <c r="LE305" s="2">
        <f>LD305*$LD$2</f>
        <v>0</v>
      </c>
      <c r="LG305" s="2">
        <f>LF305*$LF$2</f>
        <v>0</v>
      </c>
      <c r="LI305" s="2">
        <f>LH305*$LH$2</f>
        <v>0</v>
      </c>
      <c r="LK305" s="2">
        <f>LJ305*$LJ$2</f>
        <v>0</v>
      </c>
      <c r="LM305" s="2">
        <f>LL305*$LL$2</f>
        <v>0</v>
      </c>
      <c r="LO305" s="2">
        <f>LN305*$LN$2</f>
        <v>0</v>
      </c>
      <c r="LQ305" s="2">
        <f>LP305*$LP$2</f>
        <v>0</v>
      </c>
      <c r="LS305" s="2">
        <f>LR305*$LR$2</f>
        <v>0</v>
      </c>
      <c r="LU305" s="2">
        <f>LT305*$LT$2</f>
        <v>0</v>
      </c>
      <c r="LW305" s="2">
        <f>LV305*$LV$2</f>
        <v>0</v>
      </c>
      <c r="LY305" s="2">
        <f>LX305*$LX$2</f>
        <v>0</v>
      </c>
      <c r="MA305" s="2">
        <f>LZ305*$LZ$2</f>
        <v>0</v>
      </c>
      <c r="MC305" s="2">
        <f>MB305*$MB$2</f>
        <v>0</v>
      </c>
      <c r="ME305" s="2">
        <f>MD305*$MD$2</f>
        <v>0</v>
      </c>
      <c r="MG305" s="2">
        <f>MF305*$MF$2</f>
        <v>0</v>
      </c>
      <c r="MI305" s="2">
        <f>MH305*$MH$2</f>
        <v>0</v>
      </c>
      <c r="MK305" s="2">
        <f>MJ305*$MJ$2</f>
        <v>0</v>
      </c>
      <c r="ML305" s="1">
        <v>4.1000000000000002E-2</v>
      </c>
      <c r="MM305" s="2">
        <f>ML305*$ML$2</f>
        <v>390115</v>
      </c>
      <c r="MO305" s="2">
        <f>MN305*$MN$2</f>
        <v>0</v>
      </c>
      <c r="MQ305" s="2">
        <f>MP305*$MP$2</f>
        <v>0</v>
      </c>
      <c r="MS305" s="2">
        <f>MR305*$MR$2</f>
        <v>0</v>
      </c>
      <c r="MU305" s="2">
        <f>MT305*$MT$2</f>
        <v>0</v>
      </c>
      <c r="MW305" s="2">
        <f>MV305*$MV$2</f>
        <v>0</v>
      </c>
      <c r="MY305" s="2">
        <f>MX305*$MX$2</f>
        <v>0</v>
      </c>
      <c r="NA305" s="2">
        <f>MZ305*$MZ$2</f>
        <v>0</v>
      </c>
      <c r="NC305" s="2">
        <f>NB305*$NB$2</f>
        <v>0</v>
      </c>
      <c r="NE305" s="2">
        <f>ND305*$ND$2</f>
        <v>0</v>
      </c>
      <c r="NG305" s="2">
        <f>NF305*$NF$2</f>
        <v>0</v>
      </c>
      <c r="NI305" s="2">
        <f>NH305*$NH$2</f>
        <v>0</v>
      </c>
      <c r="NK305" s="2">
        <f>NJ305*$NJ$2</f>
        <v>0</v>
      </c>
      <c r="NM305" s="2">
        <f>NL305*$NL$2</f>
        <v>0</v>
      </c>
      <c r="NO305" s="2">
        <f>NN305*$NN$2</f>
        <v>0</v>
      </c>
      <c r="NQ305" s="2">
        <f>NP305*$NP$2</f>
        <v>0</v>
      </c>
      <c r="NS305" s="2">
        <f>NR305*$NR$2</f>
        <v>0</v>
      </c>
      <c r="NU305" s="2">
        <f>NT305*$NT$2</f>
        <v>0</v>
      </c>
      <c r="NW305" s="2">
        <f>NV305*$NV$2</f>
        <v>0</v>
      </c>
      <c r="NY305" s="2">
        <f>NX305*$NX$2</f>
        <v>0</v>
      </c>
      <c r="OA305" s="2">
        <f>NZ305*$NZ$2</f>
        <v>0</v>
      </c>
      <c r="OC305" s="2">
        <f>OB305*$OB$2</f>
        <v>0</v>
      </c>
      <c r="OE305" s="2">
        <f>OD305*$OD$2</f>
        <v>0</v>
      </c>
      <c r="OG305" s="2">
        <f>OF305*$OF$2</f>
        <v>0</v>
      </c>
      <c r="OI305" s="2">
        <f>OH305*$OH$2</f>
        <v>0</v>
      </c>
      <c r="OK305" s="2">
        <f>OJ305*$OJ$2</f>
        <v>0</v>
      </c>
      <c r="OM305" s="2">
        <f>OL305*$OL$2</f>
        <v>0</v>
      </c>
      <c r="OO305" s="2">
        <f>ON305*$ON$2</f>
        <v>0</v>
      </c>
      <c r="OQ305" s="2">
        <f>OP305*$OP$2</f>
        <v>0</v>
      </c>
      <c r="OS305" s="2">
        <f>OR305*$OR$2</f>
        <v>0</v>
      </c>
      <c r="OU305" s="2">
        <f>OT305*$OT$2</f>
        <v>0</v>
      </c>
      <c r="OW305" s="2">
        <f>OV305*$OV$2</f>
        <v>0</v>
      </c>
      <c r="OY305" s="2">
        <f>OX305*$OX$2</f>
        <v>0</v>
      </c>
      <c r="PA305" s="2">
        <f>OZ305*$OZ$2</f>
        <v>0</v>
      </c>
      <c r="PC305" s="2">
        <f>PB305*$PB$2</f>
        <v>0</v>
      </c>
      <c r="PE305" s="2">
        <f>PD305*$PD$2</f>
        <v>0</v>
      </c>
      <c r="PG305" s="2">
        <f>PF305*$PF$2</f>
        <v>0</v>
      </c>
      <c r="PI305" s="2">
        <f>PH305*$PH$2</f>
        <v>0</v>
      </c>
      <c r="PK305" s="2">
        <f>PJ305*$PJ$2</f>
        <v>0</v>
      </c>
      <c r="PM305" s="2">
        <f>PL305*$PL$2</f>
        <v>0</v>
      </c>
      <c r="PO305" s="2">
        <f>PN305*$PN$2</f>
        <v>0</v>
      </c>
      <c r="PQ305" s="2">
        <f>PP305*$PP$2</f>
        <v>0</v>
      </c>
      <c r="PS305" s="2">
        <f>PR305*$PR$2</f>
        <v>0</v>
      </c>
      <c r="PU305" s="2">
        <f>PT305*$PT$2</f>
        <v>0</v>
      </c>
      <c r="PW305" s="2">
        <f>PV305*$PV$2</f>
        <v>0</v>
      </c>
      <c r="PY305" s="2">
        <f>PX305*$PX$2</f>
        <v>0</v>
      </c>
      <c r="QA305" s="2">
        <f>PZ305*$PZ$2</f>
        <v>0</v>
      </c>
      <c r="QC305" s="2">
        <f>QB305*$QB$2</f>
        <v>0</v>
      </c>
      <c r="QE305" s="2">
        <f>QD305*$QD$2</f>
        <v>0</v>
      </c>
      <c r="QG305" s="2">
        <f>QF305*$QF$2</f>
        <v>0</v>
      </c>
      <c r="QI305" s="2">
        <f>QH305*$QH$2</f>
        <v>0</v>
      </c>
      <c r="QK305" s="2">
        <f>QJ305*$QJ$2</f>
        <v>0</v>
      </c>
      <c r="QM305" s="2">
        <f>QL305*$QL$2</f>
        <v>0</v>
      </c>
      <c r="QO305" s="2">
        <f>QN305*$QN$2</f>
        <v>0</v>
      </c>
      <c r="QQ305" s="2">
        <f>QP305*$QP$2</f>
        <v>0</v>
      </c>
      <c r="QS305" s="2">
        <f>QR305*$QR$2</f>
        <v>0</v>
      </c>
      <c r="QU305" s="2">
        <f>QT305*$QT$2</f>
        <v>0</v>
      </c>
      <c r="QV305" s="2" cm="1">
        <f t="array" ref="QV305">SUMPRODUCT((MOD(COLUMN(C305:QU305)-COLUMN(C305),2)=0)*C305:QU305)</f>
        <v>390115</v>
      </c>
    </row>
    <row r="306" spans="1:464">
      <c r="A306" s="6" t="s">
        <v>123</v>
      </c>
      <c r="C306" s="2">
        <f>B306*$B$2</f>
        <v>0</v>
      </c>
      <c r="E306" s="2">
        <f>D306*$D$2</f>
        <v>0</v>
      </c>
      <c r="G306" s="2">
        <f>F306*$F$2</f>
        <v>0</v>
      </c>
      <c r="I306" s="2">
        <f>H306*$H$2</f>
        <v>0</v>
      </c>
      <c r="K306" s="2">
        <f>J306*$J$2</f>
        <v>0</v>
      </c>
      <c r="M306" s="2">
        <f>L306*$L$2</f>
        <v>0</v>
      </c>
      <c r="O306" s="2">
        <f>N306*$N$2</f>
        <v>0</v>
      </c>
      <c r="Q306" s="2">
        <f>P306*$P$2</f>
        <v>0</v>
      </c>
      <c r="S306" s="2">
        <f>R306*$R$2</f>
        <v>0</v>
      </c>
      <c r="U306" s="2">
        <f>T306*$T$2</f>
        <v>0</v>
      </c>
      <c r="W306" s="2">
        <f>V306*$V$2</f>
        <v>0</v>
      </c>
      <c r="Y306" s="2">
        <f>X306*$X$2</f>
        <v>0</v>
      </c>
      <c r="AA306" s="2">
        <f>Z306*$Z$2</f>
        <v>0</v>
      </c>
      <c r="AC306" s="2">
        <f>AB306*$AB$2</f>
        <v>0</v>
      </c>
      <c r="AE306" s="2">
        <f>AD306*$AD$2</f>
        <v>0</v>
      </c>
      <c r="AG306" s="2">
        <f>AF306*$AF$2</f>
        <v>0</v>
      </c>
      <c r="AI306" s="2">
        <f>AH306*$AH$2</f>
        <v>0</v>
      </c>
      <c r="AK306" s="2">
        <f>AJ306*$AJ$2</f>
        <v>0</v>
      </c>
      <c r="AM306" s="2">
        <f>AL306*$AL$2</f>
        <v>0</v>
      </c>
      <c r="AO306" s="2">
        <f>AN306*$AN$2</f>
        <v>0</v>
      </c>
      <c r="AQ306" s="2">
        <f>AP306*$AP$2</f>
        <v>0</v>
      </c>
      <c r="AS306" s="2">
        <f>AR306*$AR$2</f>
        <v>0</v>
      </c>
      <c r="AU306" s="2">
        <f>AT306*$AT$2</f>
        <v>0</v>
      </c>
      <c r="AW306" s="2">
        <f>AV306*$AV$2</f>
        <v>0</v>
      </c>
      <c r="AY306" s="2">
        <f>AX306*$AX$2</f>
        <v>0</v>
      </c>
      <c r="BA306" s="2">
        <f>AZ306*$AZ$2</f>
        <v>0</v>
      </c>
      <c r="BC306" s="2">
        <f>BB306*$BB$2</f>
        <v>0</v>
      </c>
      <c r="BE306" s="2">
        <f>BD306*$BD$2</f>
        <v>0</v>
      </c>
      <c r="BG306" s="2">
        <f>BF306*$BF$2</f>
        <v>0</v>
      </c>
      <c r="BI306" s="2">
        <f>BH306*$BH$2</f>
        <v>0</v>
      </c>
      <c r="BK306" s="2">
        <f>BJ306*$BJ$2</f>
        <v>0</v>
      </c>
      <c r="BM306" s="2">
        <f>BL306*$BL$2</f>
        <v>0</v>
      </c>
      <c r="BO306" s="2">
        <f>BN306*$BN$2</f>
        <v>0</v>
      </c>
      <c r="BQ306" s="2">
        <f>BP306*$BP$2</f>
        <v>0</v>
      </c>
      <c r="BS306" s="2">
        <f>BR306*$BR$2</f>
        <v>0</v>
      </c>
      <c r="BU306" s="2">
        <f>BT306*$BT$2</f>
        <v>0</v>
      </c>
      <c r="BW306" s="2">
        <f>BV306*$BV$2</f>
        <v>0</v>
      </c>
      <c r="BY306" s="2">
        <f>BX306*$BX$2</f>
        <v>0</v>
      </c>
      <c r="CA306" s="2">
        <f>BZ306*$BZ$2</f>
        <v>0</v>
      </c>
      <c r="CC306" s="2">
        <f>CB306*$CB$2</f>
        <v>0</v>
      </c>
      <c r="CE306" s="2">
        <f>CD306*$CD$2</f>
        <v>0</v>
      </c>
      <c r="CG306" s="2">
        <f>CF306*$CF$2</f>
        <v>0</v>
      </c>
      <c r="CI306" s="2">
        <f>CH306*$CH$2</f>
        <v>0</v>
      </c>
      <c r="CK306" s="2">
        <f>CJ306*$CJ$2</f>
        <v>0</v>
      </c>
      <c r="CM306" s="2">
        <f>CL306*$CL$2</f>
        <v>0</v>
      </c>
      <c r="CO306" s="2">
        <f>CN306*$CN$2</f>
        <v>0</v>
      </c>
      <c r="CQ306" s="2">
        <f>CP306*$CP$2</f>
        <v>0</v>
      </c>
      <c r="CS306" s="2">
        <f>CR306*$CR$2</f>
        <v>0</v>
      </c>
      <c r="CU306" s="2">
        <f>CT306*$CT$2</f>
        <v>0</v>
      </c>
      <c r="CW306" s="2">
        <f>CV306*$CV$2</f>
        <v>0</v>
      </c>
      <c r="CY306" s="2">
        <f>CX306*$CX$2</f>
        <v>0</v>
      </c>
      <c r="DA306" s="2">
        <f>CZ306*$CZ$2</f>
        <v>0</v>
      </c>
      <c r="DC306" s="2">
        <f>DB306*$DB$2</f>
        <v>0</v>
      </c>
      <c r="DE306" s="2">
        <f>DD306*$DD$2</f>
        <v>0</v>
      </c>
      <c r="DG306" s="2">
        <f>DF306*$DF$2</f>
        <v>0</v>
      </c>
      <c r="DI306" s="2">
        <f>DH306*$DH$2</f>
        <v>0</v>
      </c>
      <c r="DK306" s="2">
        <f>DJ306*$DJ$2</f>
        <v>0</v>
      </c>
      <c r="DM306" s="2">
        <f>DL306*$DL$2</f>
        <v>0</v>
      </c>
      <c r="DO306" s="2">
        <f>DN306*$DN$2</f>
        <v>0</v>
      </c>
      <c r="DQ306" s="2">
        <f>DP306*$DP$2</f>
        <v>0</v>
      </c>
      <c r="DS306" s="2">
        <f>DR306*$DR$2</f>
        <v>0</v>
      </c>
      <c r="DU306" s="2">
        <f>DT306*$DT$2</f>
        <v>0</v>
      </c>
      <c r="DW306" s="2">
        <f>DV306*$DV$2</f>
        <v>0</v>
      </c>
      <c r="DY306" s="2">
        <f>DX306*$DX$2</f>
        <v>0</v>
      </c>
      <c r="EA306" s="2">
        <f>DZ306*$DZ$2</f>
        <v>0</v>
      </c>
      <c r="EC306" s="2">
        <f>EB306*$EB$2</f>
        <v>0</v>
      </c>
      <c r="EE306" s="2">
        <f>ED306*$ED$2</f>
        <v>0</v>
      </c>
      <c r="EG306" s="2">
        <f>EF306*$EF$2</f>
        <v>0</v>
      </c>
      <c r="EI306" s="2">
        <f>EH306*$EH$2</f>
        <v>0</v>
      </c>
      <c r="EK306" s="2">
        <f>EJ306*$EJ$2</f>
        <v>0</v>
      </c>
      <c r="EM306" s="2">
        <f>EL306*$EL$2</f>
        <v>0</v>
      </c>
      <c r="EO306" s="2">
        <f>EN306*$EN$2</f>
        <v>0</v>
      </c>
      <c r="EQ306" s="2">
        <f>EP306*$EP$2</f>
        <v>0</v>
      </c>
      <c r="ES306" s="2">
        <f>ER306*$ER$2</f>
        <v>0</v>
      </c>
      <c r="EU306" s="2">
        <f>ET306*$ET$2</f>
        <v>0</v>
      </c>
      <c r="EW306" s="2">
        <f>EV306*$EV$2</f>
        <v>0</v>
      </c>
      <c r="EY306" s="2">
        <f>EX306*$EX$2</f>
        <v>0</v>
      </c>
      <c r="FA306" s="2">
        <f>EZ306*$EZ$2</f>
        <v>0</v>
      </c>
      <c r="FC306" s="2">
        <f>FB306*$FB$2</f>
        <v>0</v>
      </c>
      <c r="FI306" s="10">
        <f>FH306*$FH$2</f>
        <v>0</v>
      </c>
      <c r="FK306" s="2">
        <f>FJ306*$FJ$2</f>
        <v>0</v>
      </c>
      <c r="FM306" s="2">
        <f>FL306*$FL$2</f>
        <v>0</v>
      </c>
      <c r="FO306" s="2">
        <f>FN306*$FN$2</f>
        <v>0</v>
      </c>
      <c r="FQ306" s="2">
        <f>FP306*$FP$2</f>
        <v>0</v>
      </c>
      <c r="FS306" s="2">
        <f>FR306*$FR$2</f>
        <v>0</v>
      </c>
      <c r="FU306" s="2">
        <f>FT306*$FT$2</f>
        <v>0</v>
      </c>
      <c r="FW306" s="2">
        <f>FV306*$FV$2</f>
        <v>0</v>
      </c>
      <c r="FY306" s="2">
        <f>FX306*$FX$2</f>
        <v>0</v>
      </c>
      <c r="GA306" s="2">
        <f>FZ306*$FZ$2</f>
        <v>0</v>
      </c>
      <c r="GC306" s="2">
        <f>GB306*$GB$2</f>
        <v>0</v>
      </c>
      <c r="GE306" s="2">
        <f>GD306*$GD$2</f>
        <v>0</v>
      </c>
      <c r="GG306" s="2">
        <f>GF306*$GF$2</f>
        <v>0</v>
      </c>
      <c r="GI306" s="2">
        <f>GH306*$GH$2</f>
        <v>0</v>
      </c>
      <c r="GK306" s="2">
        <f>GJ306*$GJ$2</f>
        <v>0</v>
      </c>
      <c r="GM306" s="2">
        <f>GL306*$GL$2</f>
        <v>0</v>
      </c>
      <c r="GO306" s="2">
        <f>GN306*$GN$2</f>
        <v>0</v>
      </c>
      <c r="GQ306" s="2">
        <f>GP306*$GP$2</f>
        <v>0</v>
      </c>
      <c r="GS306" s="2">
        <f>GR306*$GR$2</f>
        <v>0</v>
      </c>
      <c r="GU306" s="2">
        <f>GT306*$GT$2</f>
        <v>0</v>
      </c>
      <c r="GW306" s="2">
        <f>GV306*$GV$2</f>
        <v>0</v>
      </c>
      <c r="GY306" s="2">
        <f>GX306*$GX$2</f>
        <v>0</v>
      </c>
      <c r="HA306" s="2">
        <f>GZ306*$GZ$2</f>
        <v>0</v>
      </c>
      <c r="HC306" s="2">
        <f>HB306*$HB$2</f>
        <v>0</v>
      </c>
      <c r="HE306" s="2">
        <f>HD306*$HD$2</f>
        <v>0</v>
      </c>
      <c r="HG306" s="2">
        <f>HF306*$HF$2</f>
        <v>0</v>
      </c>
      <c r="HI306" s="2">
        <f>HH306*$HH$2</f>
        <v>0</v>
      </c>
      <c r="HK306" s="2">
        <f>HJ306*$HJ$2</f>
        <v>0</v>
      </c>
      <c r="HM306" s="2">
        <f>HL306*$HL$2</f>
        <v>0</v>
      </c>
      <c r="HO306" s="2">
        <f>HN306*$HN$2</f>
        <v>0</v>
      </c>
      <c r="HQ306" s="2">
        <f>HP306*$HP$2</f>
        <v>0</v>
      </c>
      <c r="HS306" s="2">
        <f>HR306*$HR$2</f>
        <v>0</v>
      </c>
      <c r="HU306" s="2">
        <f>HT306*$HT$2</f>
        <v>0</v>
      </c>
      <c r="HW306" s="2">
        <f>HV306*$HV$2</f>
        <v>0</v>
      </c>
      <c r="HY306" s="2">
        <f>HX306*$HX$2</f>
        <v>0</v>
      </c>
      <c r="IA306" s="2">
        <f>HZ306*$HZ$2</f>
        <v>0</v>
      </c>
      <c r="IC306" s="2">
        <f>IB306*$IB$2</f>
        <v>0</v>
      </c>
      <c r="IE306" s="2">
        <f>ID306*$ID$2</f>
        <v>0</v>
      </c>
      <c r="IG306" s="2">
        <f>IF306*$IF$2</f>
        <v>0</v>
      </c>
      <c r="II306" s="2">
        <f>IH306*$IH$2</f>
        <v>0</v>
      </c>
      <c r="IK306" s="2">
        <f>IJ306*$IJ$2</f>
        <v>0</v>
      </c>
      <c r="IM306" s="2">
        <f>IL306*$IL$2</f>
        <v>0</v>
      </c>
      <c r="IN306" s="1">
        <v>0.57499999999999996</v>
      </c>
      <c r="IO306" s="2">
        <f>IN306*$IN$2</f>
        <v>6869.5249999999996</v>
      </c>
      <c r="IQ306" s="2">
        <f>IP306*$IP$2</f>
        <v>0</v>
      </c>
      <c r="IS306" s="2">
        <f>IR306*$IR$2</f>
        <v>0</v>
      </c>
      <c r="IU306" s="2">
        <f>IT306*$IT$2</f>
        <v>0</v>
      </c>
      <c r="IW306" s="2">
        <f>IV306*$IV$2</f>
        <v>0</v>
      </c>
      <c r="IY306" s="2">
        <f>IX306*$IX$2</f>
        <v>0</v>
      </c>
      <c r="JA306" s="2">
        <f>IZ306*$IZ$2</f>
        <v>0</v>
      </c>
      <c r="JC306" s="2">
        <f>JB306*$JB$2</f>
        <v>0</v>
      </c>
      <c r="JE306" s="2">
        <f>JD306*JD$2</f>
        <v>0</v>
      </c>
      <c r="JG306" s="2">
        <f>JF306*$JF$2</f>
        <v>0</v>
      </c>
      <c r="JI306" s="2">
        <f>JH306*$JH$2</f>
        <v>0</v>
      </c>
      <c r="JK306" s="2">
        <f>JJ306*$JJ$2</f>
        <v>0</v>
      </c>
      <c r="JM306" s="2">
        <f>JL306*$JL$2</f>
        <v>0</v>
      </c>
      <c r="JO306" s="2">
        <f>JN306*$JN$2</f>
        <v>0</v>
      </c>
      <c r="JQ306" s="2">
        <f>JP306*$JP$2</f>
        <v>0</v>
      </c>
      <c r="JS306" s="2">
        <f>JR306*$JR$2</f>
        <v>0</v>
      </c>
      <c r="JU306" s="2">
        <f>JT306*$JT$2</f>
        <v>0</v>
      </c>
      <c r="JW306" s="2">
        <f>JV306*$JV$2</f>
        <v>0</v>
      </c>
      <c r="JY306" s="2">
        <f>JX306*$JX$2</f>
        <v>0</v>
      </c>
      <c r="KA306" s="2">
        <f>JZ306*$JZ$2</f>
        <v>0</v>
      </c>
      <c r="KC306" s="2">
        <f>KB306*$KB$2</f>
        <v>0</v>
      </c>
      <c r="KE306" s="2">
        <f>KD306*$KD$2</f>
        <v>0</v>
      </c>
      <c r="KG306" s="2">
        <f>KF306*$KF$2</f>
        <v>0</v>
      </c>
      <c r="KI306" s="2">
        <f>KH306*$KH$2</f>
        <v>0</v>
      </c>
      <c r="KK306" s="2">
        <f>KJ306*$KJ$2</f>
        <v>0</v>
      </c>
      <c r="KM306" s="2">
        <f>KL306*$KL$2</f>
        <v>0</v>
      </c>
      <c r="KO306" s="2">
        <f>KN306*$KN$2</f>
        <v>0</v>
      </c>
      <c r="KQ306" s="2">
        <f>KP306*$KP$2</f>
        <v>0</v>
      </c>
      <c r="KS306" s="2">
        <f>KR306*$KR$2</f>
        <v>0</v>
      </c>
      <c r="KU306" s="2">
        <f>KT306*$KT$2</f>
        <v>0</v>
      </c>
      <c r="KW306" s="2">
        <f>KV306*$KV$2</f>
        <v>0</v>
      </c>
      <c r="KY306" s="2">
        <f>KX306*$KX$2</f>
        <v>0</v>
      </c>
      <c r="LA306" s="2">
        <f>KZ306*$KZ$2</f>
        <v>0</v>
      </c>
      <c r="LC306" s="2">
        <f>LB306*$LB$2</f>
        <v>0</v>
      </c>
      <c r="LE306" s="2">
        <f>LD306*$LD$2</f>
        <v>0</v>
      </c>
      <c r="LG306" s="2">
        <f>LF306*$LF$2</f>
        <v>0</v>
      </c>
      <c r="LI306" s="2">
        <f>LH306*$LH$2</f>
        <v>0</v>
      </c>
      <c r="LK306" s="2">
        <f>LJ306*$LJ$2</f>
        <v>0</v>
      </c>
      <c r="LM306" s="2">
        <f>LL306*$LL$2</f>
        <v>0</v>
      </c>
      <c r="LO306" s="2">
        <f>LN306*$LN$2</f>
        <v>0</v>
      </c>
      <c r="LQ306" s="2">
        <f>LP306*$LP$2</f>
        <v>0</v>
      </c>
      <c r="LS306" s="2">
        <f>LR306*$LR$2</f>
        <v>0</v>
      </c>
      <c r="LU306" s="2">
        <f>LT306*$LT$2</f>
        <v>0</v>
      </c>
      <c r="LW306" s="2">
        <f>LV306*$LV$2</f>
        <v>0</v>
      </c>
      <c r="LY306" s="2">
        <f>LX306*$LX$2</f>
        <v>0</v>
      </c>
      <c r="MA306" s="2">
        <f>LZ306*$LZ$2</f>
        <v>0</v>
      </c>
      <c r="MC306" s="2">
        <f>MB306*$MB$2</f>
        <v>0</v>
      </c>
      <c r="ME306" s="2">
        <f>MD306*$MD$2</f>
        <v>0</v>
      </c>
      <c r="MG306" s="2">
        <f>MF306*$MF$2</f>
        <v>0</v>
      </c>
      <c r="MI306" s="2">
        <f>MH306*$MH$2</f>
        <v>0</v>
      </c>
      <c r="MK306" s="2">
        <f>MJ306*$MJ$2</f>
        <v>0</v>
      </c>
      <c r="MM306" s="2">
        <f>ML306*$ML$2</f>
        <v>0</v>
      </c>
      <c r="MO306" s="2">
        <f>MN306*$MN$2</f>
        <v>0</v>
      </c>
      <c r="MQ306" s="2">
        <f>MP306*$MP$2</f>
        <v>0</v>
      </c>
      <c r="MS306" s="2">
        <f>MR306*$MR$2</f>
        <v>0</v>
      </c>
      <c r="MU306" s="2">
        <f>MT306*$MT$2</f>
        <v>0</v>
      </c>
      <c r="MW306" s="2">
        <f>MV306*$MV$2</f>
        <v>0</v>
      </c>
      <c r="MY306" s="2">
        <f>MX306*$MX$2</f>
        <v>0</v>
      </c>
      <c r="NA306" s="2">
        <f>MZ306*$MZ$2</f>
        <v>0</v>
      </c>
      <c r="NC306" s="2">
        <f>NB306*$NB$2</f>
        <v>0</v>
      </c>
      <c r="NE306" s="2">
        <f>ND306*$ND$2</f>
        <v>0</v>
      </c>
      <c r="NG306" s="2">
        <f>NF306*$NF$2</f>
        <v>0</v>
      </c>
      <c r="NI306" s="2">
        <f>NH306*$NH$2</f>
        <v>0</v>
      </c>
      <c r="NK306" s="2">
        <f>NJ306*$NJ$2</f>
        <v>0</v>
      </c>
      <c r="NM306" s="2">
        <f>NL306*$NL$2</f>
        <v>0</v>
      </c>
      <c r="NO306" s="2">
        <f>NN306*$NN$2</f>
        <v>0</v>
      </c>
      <c r="NQ306" s="2">
        <f>NP306*$NP$2</f>
        <v>0</v>
      </c>
      <c r="NS306" s="2">
        <f>NR306*$NR$2</f>
        <v>0</v>
      </c>
      <c r="NU306" s="2">
        <f>NT306*$NT$2</f>
        <v>0</v>
      </c>
      <c r="NW306" s="2">
        <f>NV306*$NV$2</f>
        <v>0</v>
      </c>
      <c r="NY306" s="2">
        <f>NX306*$NX$2</f>
        <v>0</v>
      </c>
      <c r="OA306" s="2">
        <f>NZ306*$NZ$2</f>
        <v>0</v>
      </c>
      <c r="OC306" s="2">
        <f>OB306*$OB$2</f>
        <v>0</v>
      </c>
      <c r="OE306" s="2">
        <f>OD306*$OD$2</f>
        <v>0</v>
      </c>
      <c r="OG306" s="2">
        <f>OF306*$OF$2</f>
        <v>0</v>
      </c>
      <c r="OI306" s="2">
        <f>OH306*$OH$2</f>
        <v>0</v>
      </c>
      <c r="OK306" s="2">
        <f>OJ306*$OJ$2</f>
        <v>0</v>
      </c>
      <c r="OM306" s="2">
        <f>OL306*$OL$2</f>
        <v>0</v>
      </c>
      <c r="OO306" s="2">
        <f>ON306*$ON$2</f>
        <v>0</v>
      </c>
      <c r="OQ306" s="2">
        <f>OP306*$OP$2</f>
        <v>0</v>
      </c>
      <c r="OS306" s="2">
        <f>OR306*$OR$2</f>
        <v>0</v>
      </c>
      <c r="OU306" s="2">
        <f>OT306*$OT$2</f>
        <v>0</v>
      </c>
      <c r="OW306" s="2">
        <f>OV306*$OV$2</f>
        <v>0</v>
      </c>
      <c r="OY306" s="2">
        <f>OX306*$OX$2</f>
        <v>0</v>
      </c>
      <c r="PA306" s="2">
        <f>OZ306*$OZ$2</f>
        <v>0</v>
      </c>
      <c r="PC306" s="2">
        <f>PB306*$PB$2</f>
        <v>0</v>
      </c>
      <c r="PE306" s="2">
        <f>PD306*$PD$2</f>
        <v>0</v>
      </c>
      <c r="PG306" s="2">
        <f>PF306*$PF$2</f>
        <v>0</v>
      </c>
      <c r="PI306" s="2">
        <f>PH306*$PH$2</f>
        <v>0</v>
      </c>
      <c r="PK306" s="2">
        <f>PJ306*$PJ$2</f>
        <v>0</v>
      </c>
      <c r="PM306" s="2">
        <f>PL306*$PL$2</f>
        <v>0</v>
      </c>
      <c r="PO306" s="2">
        <f>PN306*$PN$2</f>
        <v>0</v>
      </c>
      <c r="PQ306" s="2">
        <f>PP306*$PP$2</f>
        <v>0</v>
      </c>
      <c r="PS306" s="2">
        <f>PR306*$PR$2</f>
        <v>0</v>
      </c>
      <c r="PU306" s="2">
        <f>PT306*$PT$2</f>
        <v>0</v>
      </c>
      <c r="PW306" s="2">
        <f>PV306*$PV$2</f>
        <v>0</v>
      </c>
      <c r="PY306" s="2">
        <f>PX306*$PX$2</f>
        <v>0</v>
      </c>
      <c r="QA306" s="2">
        <f>PZ306*$PZ$2</f>
        <v>0</v>
      </c>
      <c r="QC306" s="2">
        <f>QB306*$QB$2</f>
        <v>0</v>
      </c>
      <c r="QE306" s="2">
        <f>QD306*$QD$2</f>
        <v>0</v>
      </c>
      <c r="QG306" s="2">
        <f>QF306*$QF$2</f>
        <v>0</v>
      </c>
      <c r="QI306" s="2">
        <f>QH306*$QH$2</f>
        <v>0</v>
      </c>
      <c r="QK306" s="2">
        <f>QJ306*$QJ$2</f>
        <v>0</v>
      </c>
      <c r="QM306" s="2">
        <f>QL306*$QL$2</f>
        <v>0</v>
      </c>
      <c r="QO306" s="2">
        <f>QN306*$QN$2</f>
        <v>0</v>
      </c>
      <c r="QQ306" s="2">
        <f>QP306*$QP$2</f>
        <v>0</v>
      </c>
      <c r="QS306" s="2">
        <f>QR306*$QR$2</f>
        <v>0</v>
      </c>
      <c r="QU306" s="2">
        <f>QT306*$QT$2</f>
        <v>0</v>
      </c>
      <c r="QV306" s="2" cm="1">
        <f t="array" ref="QV306">SUMPRODUCT((MOD(COLUMN(C306:QU306)-COLUMN(C306),2)=0)*C306:QU306)</f>
        <v>6869.5249999999996</v>
      </c>
    </row>
    <row r="307" spans="1:464">
      <c r="A307" s="6" t="s">
        <v>1000</v>
      </c>
      <c r="C307" s="2">
        <f>B307*$B$2</f>
        <v>0</v>
      </c>
      <c r="D307" s="1"/>
      <c r="E307" s="2">
        <f>D307*$D$2</f>
        <v>0</v>
      </c>
      <c r="G307" s="2">
        <f>F307*$F$2</f>
        <v>0</v>
      </c>
      <c r="I307" s="2">
        <f>H307*$H$2</f>
        <v>0</v>
      </c>
      <c r="K307" s="2">
        <f>J307*$J$2</f>
        <v>0</v>
      </c>
      <c r="M307" s="2">
        <f>L307*$L$2</f>
        <v>0</v>
      </c>
      <c r="O307" s="2">
        <f>N307*$N$2</f>
        <v>0</v>
      </c>
      <c r="Q307" s="2">
        <f>P307*$P$2</f>
        <v>0</v>
      </c>
      <c r="S307" s="2">
        <f>R307*$R$2</f>
        <v>0</v>
      </c>
      <c r="U307" s="2">
        <f>T307*$T$2</f>
        <v>0</v>
      </c>
      <c r="W307" s="2">
        <f>V307*$V$2</f>
        <v>0</v>
      </c>
      <c r="Y307" s="2">
        <f>X307*$X$2</f>
        <v>0</v>
      </c>
      <c r="AA307" s="2">
        <f>Z307*$Z$2</f>
        <v>0</v>
      </c>
      <c r="AC307" s="2">
        <f>AB307*$AB$2</f>
        <v>0</v>
      </c>
      <c r="AE307" s="2">
        <f>AD307*$AD$2</f>
        <v>0</v>
      </c>
      <c r="AG307" s="2">
        <f>AF307*$AF$2</f>
        <v>0</v>
      </c>
      <c r="AI307" s="2">
        <f>AH307*$AH$2</f>
        <v>0</v>
      </c>
      <c r="AK307" s="2">
        <f>AJ307*$AJ$2</f>
        <v>0</v>
      </c>
      <c r="AM307" s="2">
        <f>AL307*$AL$2</f>
        <v>0</v>
      </c>
      <c r="AO307" s="2">
        <f>AN307*$AN$2</f>
        <v>0</v>
      </c>
      <c r="AQ307" s="2">
        <f>AP307*$AP$2</f>
        <v>0</v>
      </c>
      <c r="AS307" s="2">
        <f>AR307*$AR$2</f>
        <v>0</v>
      </c>
      <c r="AT307" s="1">
        <v>1.2999999999999999E-2</v>
      </c>
      <c r="AU307" s="2">
        <f>AT307*$AT$2</f>
        <v>32773</v>
      </c>
      <c r="AW307" s="2">
        <f>AV307*$AV$2</f>
        <v>0</v>
      </c>
      <c r="AY307" s="2">
        <f>AX307*$AX$2</f>
        <v>0</v>
      </c>
      <c r="BA307" s="2">
        <f>AZ307*$AZ$2</f>
        <v>0</v>
      </c>
      <c r="BC307" s="2">
        <f>BB307*$BB$2</f>
        <v>0</v>
      </c>
      <c r="BE307" s="2">
        <f>BD307*$BD$2</f>
        <v>0</v>
      </c>
      <c r="BG307" s="2">
        <f>BF307*$BF$2</f>
        <v>0</v>
      </c>
      <c r="BI307" s="2">
        <f>BH307*$BH$2</f>
        <v>0</v>
      </c>
      <c r="BK307" s="2">
        <f>BJ307*$BJ$2</f>
        <v>0</v>
      </c>
      <c r="BM307" s="2">
        <f>BL307*$BL$2</f>
        <v>0</v>
      </c>
      <c r="BO307" s="2">
        <f>BN307*$BN$2</f>
        <v>0</v>
      </c>
      <c r="BQ307" s="2">
        <f>BP307*$BP$2</f>
        <v>0</v>
      </c>
      <c r="BS307" s="2">
        <f>BR307*$BR$2</f>
        <v>0</v>
      </c>
      <c r="BU307" s="2">
        <f>BT307*$BT$2</f>
        <v>0</v>
      </c>
      <c r="BW307" s="2">
        <f>BV307*$BV$2</f>
        <v>0</v>
      </c>
      <c r="BY307" s="2">
        <f>BX307*$BX$2</f>
        <v>0</v>
      </c>
      <c r="CA307" s="2">
        <f>BZ307*$BZ$2</f>
        <v>0</v>
      </c>
      <c r="CC307" s="2">
        <f>CB307*$CB$2</f>
        <v>0</v>
      </c>
      <c r="CE307" s="2">
        <f>CD307*$CD$2</f>
        <v>0</v>
      </c>
      <c r="CG307" s="2">
        <f>CF307*$CF$2</f>
        <v>0</v>
      </c>
      <c r="CI307" s="2">
        <f>CH307*$CH$2</f>
        <v>0</v>
      </c>
      <c r="CK307" s="2">
        <f>CJ307*$CJ$2</f>
        <v>0</v>
      </c>
      <c r="CM307" s="2">
        <f>CL307*$CL$2</f>
        <v>0</v>
      </c>
      <c r="CO307" s="2">
        <f>CN307*$CN$2</f>
        <v>0</v>
      </c>
      <c r="CQ307" s="2">
        <f>CP307*$CP$2</f>
        <v>0</v>
      </c>
      <c r="CS307" s="2">
        <f>CR307*$CR$2</f>
        <v>0</v>
      </c>
      <c r="CU307" s="2">
        <f>CT307*$CT$2</f>
        <v>0</v>
      </c>
      <c r="CW307" s="2">
        <f>CV307*$CV$2</f>
        <v>0</v>
      </c>
      <c r="CY307" s="2">
        <f>CX307*$CX$2</f>
        <v>0</v>
      </c>
      <c r="DA307" s="2">
        <f>CZ307*$CZ$2</f>
        <v>0</v>
      </c>
      <c r="DC307" s="2">
        <f>DB307*$DB$2</f>
        <v>0</v>
      </c>
      <c r="DE307" s="2">
        <f>DD307*$DD$2</f>
        <v>0</v>
      </c>
      <c r="DG307" s="2">
        <f>DF307*$DF$2</f>
        <v>0</v>
      </c>
      <c r="DI307" s="2">
        <f>DH307*$DH$2</f>
        <v>0</v>
      </c>
      <c r="DK307" s="2">
        <f>DJ307*$DJ$2</f>
        <v>0</v>
      </c>
      <c r="DM307" s="2">
        <f>DL307*$DL$2</f>
        <v>0</v>
      </c>
      <c r="DO307" s="2">
        <f>DN307*$DN$2</f>
        <v>0</v>
      </c>
      <c r="DQ307" s="2">
        <f>DP307*$DP$2</f>
        <v>0</v>
      </c>
      <c r="DS307" s="2">
        <f>DR307*$DR$2</f>
        <v>0</v>
      </c>
      <c r="DU307" s="2">
        <f>DT307*$DT$2</f>
        <v>0</v>
      </c>
      <c r="DW307" s="2">
        <f>DV307*$DV$2</f>
        <v>0</v>
      </c>
      <c r="DY307" s="2">
        <f>DX307*$DX$2</f>
        <v>0</v>
      </c>
      <c r="EA307" s="2">
        <f>DZ307*$DZ$2</f>
        <v>0</v>
      </c>
      <c r="EC307" s="2">
        <f>EB307*$EB$2</f>
        <v>0</v>
      </c>
      <c r="EE307" s="2">
        <f>ED307*$ED$2</f>
        <v>0</v>
      </c>
      <c r="EG307" s="2">
        <f>EF307*$EF$2</f>
        <v>0</v>
      </c>
      <c r="EI307" s="2">
        <f>EH307*$EH$2</f>
        <v>0</v>
      </c>
      <c r="EK307" s="2">
        <f>EJ307*$EJ$2</f>
        <v>0</v>
      </c>
      <c r="EM307" s="2">
        <f>EL307*$EL$2</f>
        <v>0</v>
      </c>
      <c r="EO307" s="2">
        <f>EN307*$EN$2</f>
        <v>0</v>
      </c>
      <c r="EQ307" s="2">
        <f>EP307*$EP$2</f>
        <v>0</v>
      </c>
      <c r="ES307" s="2">
        <f>ER307*$ER$2</f>
        <v>0</v>
      </c>
      <c r="EU307" s="2">
        <f>ET307*$ET$2</f>
        <v>0</v>
      </c>
      <c r="EW307" s="2">
        <f>EV307*$EV$2</f>
        <v>0</v>
      </c>
      <c r="EY307" s="2">
        <f>EX307*$EX$2</f>
        <v>0</v>
      </c>
      <c r="FA307" s="2">
        <f>EZ307*$EZ$2</f>
        <v>0</v>
      </c>
      <c r="FC307" s="2">
        <f>FB307*$FB$2</f>
        <v>0</v>
      </c>
      <c r="FE307" s="2">
        <f>FD307*$FD$2</f>
        <v>0</v>
      </c>
      <c r="FG307" s="2">
        <f>FF307*$FF$2</f>
        <v>0</v>
      </c>
      <c r="FI307" s="2">
        <f>FH307*$FH$2</f>
        <v>0</v>
      </c>
      <c r="FK307" s="2">
        <f>FJ307*$FJ$2</f>
        <v>0</v>
      </c>
      <c r="FM307" s="2">
        <f>FL307*$FL$2</f>
        <v>0</v>
      </c>
      <c r="FO307" s="2">
        <f>FN307*$FN$2</f>
        <v>0</v>
      </c>
      <c r="FQ307" s="2">
        <f>FP307*$FP$2</f>
        <v>0</v>
      </c>
      <c r="FS307" s="2">
        <f>FR307*$FR$2</f>
        <v>0</v>
      </c>
      <c r="FU307" s="2">
        <f>FT307*$FT$2</f>
        <v>0</v>
      </c>
      <c r="FW307" s="2">
        <f>FV307*$FV$2</f>
        <v>0</v>
      </c>
      <c r="FY307" s="2">
        <f>FX307*$FX$2</f>
        <v>0</v>
      </c>
      <c r="GA307" s="2">
        <f>FZ307*$FZ$2</f>
        <v>0</v>
      </c>
      <c r="GC307" s="2">
        <f>GB307*$GB$2</f>
        <v>0</v>
      </c>
      <c r="GE307" s="2">
        <f>GD307*$GD$2</f>
        <v>0</v>
      </c>
      <c r="GG307" s="2">
        <f>GF307*$GF$2</f>
        <v>0</v>
      </c>
      <c r="GI307" s="2">
        <f>GH307*$GH$2</f>
        <v>0</v>
      </c>
      <c r="GK307" s="2">
        <f>GJ307*$GJ$2</f>
        <v>0</v>
      </c>
      <c r="GM307" s="2">
        <f>GL307*$GL$2</f>
        <v>0</v>
      </c>
      <c r="GO307" s="2">
        <f>GN307*$GN$2</f>
        <v>0</v>
      </c>
      <c r="GQ307" s="2">
        <f>GP307*$GP$2</f>
        <v>0</v>
      </c>
      <c r="GS307" s="2">
        <f>GR307*$GR$2</f>
        <v>0</v>
      </c>
      <c r="GU307" s="2">
        <f>GT307*$GT$2</f>
        <v>0</v>
      </c>
      <c r="GW307" s="2">
        <f>GV307*$GV$2</f>
        <v>0</v>
      </c>
      <c r="GY307" s="2">
        <f>GX307*$GX$2</f>
        <v>0</v>
      </c>
      <c r="HA307" s="2">
        <f>GZ307*$GZ$2</f>
        <v>0</v>
      </c>
      <c r="HC307" s="2">
        <f>HB307*$HB$2</f>
        <v>0</v>
      </c>
      <c r="HE307" s="2">
        <f>HD307*$HD$2</f>
        <v>0</v>
      </c>
      <c r="HG307" s="2">
        <f>HF307*$HF$2</f>
        <v>0</v>
      </c>
      <c r="HI307" s="2">
        <f>HH307*$HH$2</f>
        <v>0</v>
      </c>
      <c r="HK307" s="2">
        <f>HJ307*$HJ$2</f>
        <v>0</v>
      </c>
      <c r="HM307" s="2">
        <f>HL307*$HL$2</f>
        <v>0</v>
      </c>
      <c r="HO307" s="2">
        <f>HN307*$HN$2</f>
        <v>0</v>
      </c>
      <c r="HQ307" s="2">
        <f>HP307*$HP$2</f>
        <v>0</v>
      </c>
      <c r="HS307" s="2">
        <f>HR307*$HR$2</f>
        <v>0</v>
      </c>
      <c r="HU307" s="2">
        <f>HT307*$HT$2</f>
        <v>0</v>
      </c>
      <c r="HW307" s="2">
        <f>HV307*$HV$2</f>
        <v>0</v>
      </c>
      <c r="HY307" s="2">
        <f>HX307*$HX$2</f>
        <v>0</v>
      </c>
      <c r="IA307" s="2">
        <f>HZ307*$HZ$2</f>
        <v>0</v>
      </c>
      <c r="IC307" s="2">
        <f>IB307*$IB$2</f>
        <v>0</v>
      </c>
      <c r="IE307" s="2">
        <f>ID307*$ID$2</f>
        <v>0</v>
      </c>
      <c r="IG307" s="2">
        <f>IF307*$IF$2</f>
        <v>0</v>
      </c>
      <c r="II307" s="2">
        <f>IH307*$IH$2</f>
        <v>0</v>
      </c>
      <c r="IK307" s="2">
        <f>IJ307*$IJ$2</f>
        <v>0</v>
      </c>
      <c r="IM307" s="2">
        <f>IL307*$IL$2</f>
        <v>0</v>
      </c>
      <c r="IO307" s="2">
        <f>IN307*$IN$2</f>
        <v>0</v>
      </c>
      <c r="IQ307" s="2">
        <f>IP307*$IP$2</f>
        <v>0</v>
      </c>
      <c r="IS307" s="2">
        <f>IR307*$IR$2</f>
        <v>0</v>
      </c>
      <c r="IU307" s="2">
        <f>IT307*$IT$2</f>
        <v>0</v>
      </c>
      <c r="IW307" s="2">
        <f>IV307*$IV$2</f>
        <v>0</v>
      </c>
      <c r="IY307" s="2">
        <f>IX307*$IX$2</f>
        <v>0</v>
      </c>
      <c r="JA307" s="2">
        <f>IZ307*$IZ$2</f>
        <v>0</v>
      </c>
      <c r="JC307" s="2">
        <f>JB307*$JB$2</f>
        <v>0</v>
      </c>
      <c r="JE307" s="2">
        <f>JD307*JD$2</f>
        <v>0</v>
      </c>
      <c r="JG307" s="2">
        <f>JF307*$JF$2</f>
        <v>0</v>
      </c>
      <c r="JI307" s="2">
        <f>JH307*$JH$2</f>
        <v>0</v>
      </c>
      <c r="JK307" s="2">
        <f>JJ307*$JJ$2</f>
        <v>0</v>
      </c>
      <c r="JM307" s="2">
        <f>JL307*$JL$2</f>
        <v>0</v>
      </c>
      <c r="JO307" s="2">
        <f>JN307*$JN$2</f>
        <v>0</v>
      </c>
      <c r="JQ307" s="2">
        <f>JP307*$JP$2</f>
        <v>0</v>
      </c>
      <c r="JS307" s="2">
        <f>JR307*$JR$2</f>
        <v>0</v>
      </c>
      <c r="JU307" s="2">
        <f>JT307*$JT$2</f>
        <v>0</v>
      </c>
      <c r="JW307" s="2">
        <f>JV307*$JV$2</f>
        <v>0</v>
      </c>
      <c r="JY307" s="2">
        <f>JX307*$JX$2</f>
        <v>0</v>
      </c>
      <c r="KA307" s="2">
        <f>JZ307*$JZ$2</f>
        <v>0</v>
      </c>
      <c r="KC307" s="2">
        <f>KB307*$KB$2</f>
        <v>0</v>
      </c>
      <c r="KE307" s="2">
        <f>KD307*$KD$2</f>
        <v>0</v>
      </c>
      <c r="KG307" s="2">
        <f>KF307*$KF$2</f>
        <v>0</v>
      </c>
      <c r="KI307" s="2">
        <f>KH307*$KH$2</f>
        <v>0</v>
      </c>
      <c r="KK307" s="2">
        <f>KJ307*$KJ$2</f>
        <v>0</v>
      </c>
      <c r="KM307" s="2">
        <f>KL307*$KL$2</f>
        <v>0</v>
      </c>
      <c r="KO307" s="2">
        <f>KN307*$KN$2</f>
        <v>0</v>
      </c>
      <c r="KQ307" s="2">
        <f>KP307*$KP$2</f>
        <v>0</v>
      </c>
      <c r="KS307" s="2">
        <f>KR307*$KR$2</f>
        <v>0</v>
      </c>
      <c r="KU307" s="2">
        <f>KT307*$KT$2</f>
        <v>0</v>
      </c>
      <c r="KW307" s="2">
        <f>KV307*$KV$2</f>
        <v>0</v>
      </c>
      <c r="KY307" s="2">
        <f>KX307*$KX$2</f>
        <v>0</v>
      </c>
      <c r="LA307" s="2">
        <f>KZ307*$KZ$2</f>
        <v>0</v>
      </c>
      <c r="LC307" s="2">
        <f>LB307*$LB$2</f>
        <v>0</v>
      </c>
      <c r="LE307" s="2">
        <f>LD307*$LD$2</f>
        <v>0</v>
      </c>
      <c r="LG307" s="2">
        <f>LF307*$LF$2</f>
        <v>0</v>
      </c>
      <c r="LI307" s="2">
        <f>LH307*$LH$2</f>
        <v>0</v>
      </c>
      <c r="LK307" s="2">
        <f>LJ307*$LJ$2</f>
        <v>0</v>
      </c>
      <c r="LM307" s="2">
        <f>LL307*$LL$2</f>
        <v>0</v>
      </c>
      <c r="LN307" s="1">
        <v>2.1000000000000001E-2</v>
      </c>
      <c r="LO307" s="2">
        <f>LN307*$LN$2</f>
        <v>1344147</v>
      </c>
      <c r="LQ307" s="2">
        <f>LP307*$LP$2</f>
        <v>0</v>
      </c>
      <c r="LS307" s="2">
        <f>LR307*$LR$2</f>
        <v>0</v>
      </c>
      <c r="LU307" s="2">
        <f>LT307*$LT$2</f>
        <v>0</v>
      </c>
      <c r="LW307" s="2">
        <f>LV307*$LV$2</f>
        <v>0</v>
      </c>
      <c r="LY307" s="2">
        <f>LX307*$LX$2</f>
        <v>0</v>
      </c>
      <c r="MA307" s="2">
        <f>LZ307*$LZ$2</f>
        <v>0</v>
      </c>
      <c r="MC307" s="2">
        <f>MB307*$MB$2</f>
        <v>0</v>
      </c>
      <c r="ME307" s="2">
        <f>MD307*$MD$2</f>
        <v>0</v>
      </c>
      <c r="MG307" s="2">
        <f>MF307*$MF$2</f>
        <v>0</v>
      </c>
      <c r="MI307" s="2">
        <f>MH307*$MH$2</f>
        <v>0</v>
      </c>
      <c r="MK307" s="2">
        <f>MJ307*$MJ$2</f>
        <v>0</v>
      </c>
      <c r="MM307" s="2">
        <f>ML307*$ML$2</f>
        <v>0</v>
      </c>
      <c r="MO307" s="2">
        <f>MN307*$MN$2</f>
        <v>0</v>
      </c>
      <c r="MQ307" s="2">
        <f>MP307*$MP$2</f>
        <v>0</v>
      </c>
      <c r="MS307" s="2">
        <f>MR307*$MR$2</f>
        <v>0</v>
      </c>
      <c r="MU307" s="2">
        <f>MT307*$MT$2</f>
        <v>0</v>
      </c>
      <c r="MW307" s="2">
        <f>MV307*$MV$2</f>
        <v>0</v>
      </c>
      <c r="MY307" s="2">
        <f>MX307*$MX$2</f>
        <v>0</v>
      </c>
      <c r="NA307" s="2">
        <f>MZ307*$MZ$2</f>
        <v>0</v>
      </c>
      <c r="NC307" s="2">
        <f>NB307*$NB$2</f>
        <v>0</v>
      </c>
      <c r="NE307" s="2">
        <f>ND307*$ND$2</f>
        <v>0</v>
      </c>
      <c r="NG307" s="2">
        <f>NF307*$NF$2</f>
        <v>0</v>
      </c>
      <c r="NI307" s="2">
        <f>NH307*$NH$2</f>
        <v>0</v>
      </c>
      <c r="NK307" s="2">
        <f>NJ307*$NJ$2</f>
        <v>0</v>
      </c>
      <c r="NM307" s="2">
        <f>NL307*$NL$2</f>
        <v>0</v>
      </c>
      <c r="NO307" s="2">
        <f>NN307*$NN$2</f>
        <v>0</v>
      </c>
      <c r="NQ307" s="2">
        <f>NP307*$NP$2</f>
        <v>0</v>
      </c>
      <c r="NS307" s="2">
        <f>NR307*$NR$2</f>
        <v>0</v>
      </c>
      <c r="NU307" s="2">
        <f>NT307*$NT$2</f>
        <v>0</v>
      </c>
      <c r="NW307" s="2">
        <f>NV307*$NV$2</f>
        <v>0</v>
      </c>
      <c r="NX307" s="1">
        <v>0.16200000000000001</v>
      </c>
      <c r="NY307" s="2">
        <f>NX307*$NX$2</f>
        <v>2694708</v>
      </c>
      <c r="OA307" s="2">
        <f>NZ307*$NZ$2</f>
        <v>0</v>
      </c>
      <c r="OC307" s="2">
        <f>OB307*$OB$2</f>
        <v>0</v>
      </c>
      <c r="OE307" s="2">
        <f>OD307*$OD$2</f>
        <v>0</v>
      </c>
      <c r="OG307" s="2">
        <f>OF307*$OF$2</f>
        <v>0</v>
      </c>
      <c r="OI307" s="2">
        <f>OH307*$OH$2</f>
        <v>0</v>
      </c>
      <c r="OK307" s="2">
        <f>OJ307*$OJ$2</f>
        <v>0</v>
      </c>
      <c r="OM307" s="2">
        <f>OL307*$OL$2</f>
        <v>0</v>
      </c>
      <c r="OO307" s="2">
        <f>ON307*$ON$2</f>
        <v>0</v>
      </c>
      <c r="OQ307" s="2">
        <f>OP307*$OP$2</f>
        <v>0</v>
      </c>
      <c r="OS307" s="2">
        <f>OR307*$OR$2</f>
        <v>0</v>
      </c>
      <c r="OU307" s="2">
        <f>OT307*$OT$2</f>
        <v>0</v>
      </c>
      <c r="OW307" s="2">
        <f>OV307*$OV$2</f>
        <v>0</v>
      </c>
      <c r="OY307" s="2">
        <f>OX307*$OX$2</f>
        <v>0</v>
      </c>
      <c r="PA307" s="2">
        <f>OZ307*$OZ$2</f>
        <v>0</v>
      </c>
      <c r="PC307" s="2">
        <f>PB307*$PB$2</f>
        <v>0</v>
      </c>
      <c r="PE307" s="2">
        <f>PD307*$PD$2</f>
        <v>0</v>
      </c>
      <c r="PG307" s="2">
        <f>PF307*$PF$2</f>
        <v>0</v>
      </c>
      <c r="PI307" s="2">
        <f>PH307*$PH$2</f>
        <v>0</v>
      </c>
      <c r="PK307" s="2">
        <f>PJ307*$PJ$2</f>
        <v>0</v>
      </c>
      <c r="PM307" s="2">
        <f>PL307*$PL$2</f>
        <v>0</v>
      </c>
      <c r="PO307" s="2">
        <f>PN307*$PN$2</f>
        <v>0</v>
      </c>
      <c r="PQ307" s="2">
        <f>PP307*$PP$2</f>
        <v>0</v>
      </c>
      <c r="PS307" s="2">
        <f>PR307*$PR$2</f>
        <v>0</v>
      </c>
      <c r="PU307" s="2">
        <f>PT307*$PT$2</f>
        <v>0</v>
      </c>
      <c r="PW307" s="2">
        <f>PV307*$PV$2</f>
        <v>0</v>
      </c>
      <c r="PY307" s="2">
        <f>PX307*$PX$2</f>
        <v>0</v>
      </c>
      <c r="QA307" s="2">
        <f>PZ307*$PZ$2</f>
        <v>0</v>
      </c>
      <c r="QC307" s="2">
        <f>QB307*$QB$2</f>
        <v>0</v>
      </c>
      <c r="QE307" s="2">
        <f>QD307*$QD$2</f>
        <v>0</v>
      </c>
      <c r="QG307" s="2">
        <f>QF307*$QF$2</f>
        <v>0</v>
      </c>
      <c r="QI307" s="2">
        <f>QH307*$QH$2</f>
        <v>0</v>
      </c>
      <c r="QK307" s="2">
        <f>QJ307*$QJ$2</f>
        <v>0</v>
      </c>
      <c r="QM307" s="2">
        <f>QL307*$QL$2</f>
        <v>0</v>
      </c>
      <c r="QO307" s="2">
        <f>QN307*$QN$2</f>
        <v>0</v>
      </c>
      <c r="QQ307" s="2">
        <f>QP307*$QP$2</f>
        <v>0</v>
      </c>
      <c r="QS307" s="2">
        <f>QR307*$QR$2</f>
        <v>0</v>
      </c>
      <c r="QU307" s="2">
        <f>QT307*$QT$2</f>
        <v>0</v>
      </c>
      <c r="QV307" s="2" cm="1">
        <f t="array" ref="QV307">SUMPRODUCT((MOD(COLUMN(C307:QU307)-COLUMN(C307),2)=0)*C307:QU307)</f>
        <v>4071628</v>
      </c>
    </row>
    <row r="308" spans="1:464">
      <c r="A308" s="6" t="s">
        <v>1001</v>
      </c>
      <c r="C308" s="2">
        <f>B308*$B$2</f>
        <v>0</v>
      </c>
      <c r="D308" s="1"/>
      <c r="E308" s="2">
        <f>D308*$D$2</f>
        <v>0</v>
      </c>
      <c r="G308" s="2">
        <f>F308*$F$2</f>
        <v>0</v>
      </c>
      <c r="I308" s="2">
        <f>H308*$H$2</f>
        <v>0</v>
      </c>
      <c r="K308" s="2">
        <f>J308*$J$2</f>
        <v>0</v>
      </c>
      <c r="M308" s="2">
        <f>L308*$L$2</f>
        <v>0</v>
      </c>
      <c r="O308" s="2">
        <f>N308*$N$2</f>
        <v>0</v>
      </c>
      <c r="Q308" s="2">
        <f>P308*$P$2</f>
        <v>0</v>
      </c>
      <c r="S308" s="2">
        <f>R308*$R$2</f>
        <v>0</v>
      </c>
      <c r="U308" s="2">
        <f>T308*$T$2</f>
        <v>0</v>
      </c>
      <c r="W308" s="2">
        <f>V308*$V$2</f>
        <v>0</v>
      </c>
      <c r="Y308" s="2">
        <f>X308*$X$2</f>
        <v>0</v>
      </c>
      <c r="AA308" s="2">
        <f>Z308*$Z$2</f>
        <v>0</v>
      </c>
      <c r="AC308" s="2">
        <f>AB308*$AB$2</f>
        <v>0</v>
      </c>
      <c r="AE308" s="2">
        <f>AD308*$AD$2</f>
        <v>0</v>
      </c>
      <c r="AG308" s="2">
        <f>AF308*$AF$2</f>
        <v>0</v>
      </c>
      <c r="AI308" s="2">
        <f>AH308*$AH$2</f>
        <v>0</v>
      </c>
      <c r="AK308" s="2">
        <f>AJ308*$AJ$2</f>
        <v>0</v>
      </c>
      <c r="AM308" s="2">
        <f>AL308*$AL$2</f>
        <v>0</v>
      </c>
      <c r="AN308" s="1">
        <v>0.14799999999999999</v>
      </c>
      <c r="AO308" s="2">
        <f>AN308*$AN$2</f>
        <v>117145.552</v>
      </c>
      <c r="AQ308" s="2">
        <f>AP308*$AP$2</f>
        <v>0</v>
      </c>
      <c r="AS308" s="2">
        <f>AR308*$AR$2</f>
        <v>0</v>
      </c>
      <c r="AU308" s="2">
        <f>AT308*$AT$2</f>
        <v>0</v>
      </c>
      <c r="AW308" s="2">
        <f>AV308*$AV$2</f>
        <v>0</v>
      </c>
      <c r="AY308" s="2">
        <f>AX308*$AX$2</f>
        <v>0</v>
      </c>
      <c r="BA308" s="2">
        <f>AZ308*$AZ$2</f>
        <v>0</v>
      </c>
      <c r="BC308" s="2">
        <f>BB308*$BB$2</f>
        <v>0</v>
      </c>
      <c r="BE308" s="2">
        <f>BD308*$BD$2</f>
        <v>0</v>
      </c>
      <c r="BG308" s="2">
        <f>BF308*$BF$2</f>
        <v>0</v>
      </c>
      <c r="BI308" s="2">
        <f>BH308*$BH$2</f>
        <v>0</v>
      </c>
      <c r="BK308" s="2">
        <f>BJ308*$BJ$2</f>
        <v>0</v>
      </c>
      <c r="BM308" s="2">
        <f>BL308*$BL$2</f>
        <v>0</v>
      </c>
      <c r="BO308" s="2">
        <f>BN308*$BN$2</f>
        <v>0</v>
      </c>
      <c r="BQ308" s="2">
        <f>BP308*$BP$2</f>
        <v>0</v>
      </c>
      <c r="BS308" s="2">
        <f>BR308*$BR$2</f>
        <v>0</v>
      </c>
      <c r="BU308" s="2">
        <f>BT308*$BT$2</f>
        <v>0</v>
      </c>
      <c r="BW308" s="2">
        <f>BV308*$BV$2</f>
        <v>0</v>
      </c>
      <c r="BY308" s="2">
        <f>BX308*$BX$2</f>
        <v>0</v>
      </c>
      <c r="CA308" s="2">
        <f>BZ308*$BZ$2</f>
        <v>0</v>
      </c>
      <c r="CC308" s="2">
        <f>CB308*$CB$2</f>
        <v>0</v>
      </c>
      <c r="CE308" s="2">
        <f>CD308*$CD$2</f>
        <v>0</v>
      </c>
      <c r="CG308" s="2">
        <f>CF308*$CF$2</f>
        <v>0</v>
      </c>
      <c r="CI308" s="2">
        <f>CH308*$CH$2</f>
        <v>0</v>
      </c>
      <c r="CK308" s="2">
        <f>CJ308*$CJ$2</f>
        <v>0</v>
      </c>
      <c r="CM308" s="2">
        <f>CL308*$CL$2</f>
        <v>0</v>
      </c>
      <c r="CO308" s="2">
        <f>CN308*$CN$2</f>
        <v>0</v>
      </c>
      <c r="CQ308" s="2">
        <f>CP308*$CP$2</f>
        <v>0</v>
      </c>
      <c r="CS308" s="2">
        <f>CR308*$CR$2</f>
        <v>0</v>
      </c>
      <c r="CU308" s="2">
        <f>CT308*$CT$2</f>
        <v>0</v>
      </c>
      <c r="CW308" s="2">
        <f>CV308*$CV$2</f>
        <v>0</v>
      </c>
      <c r="CY308" s="2">
        <f>CX308*$CX$2</f>
        <v>0</v>
      </c>
      <c r="DA308" s="2">
        <f>CZ308*$CZ$2</f>
        <v>0</v>
      </c>
      <c r="DC308" s="2">
        <f>DB308*$DB$2</f>
        <v>0</v>
      </c>
      <c r="DE308" s="2">
        <f>DD308*$DD$2</f>
        <v>0</v>
      </c>
      <c r="DG308" s="2">
        <f>DF308*$DF$2</f>
        <v>0</v>
      </c>
      <c r="DI308" s="2">
        <f>DH308*$DH$2</f>
        <v>0</v>
      </c>
      <c r="DK308" s="2">
        <f>DJ308*$DJ$2</f>
        <v>0</v>
      </c>
      <c r="DM308" s="2">
        <f>DL308*$DL$2</f>
        <v>0</v>
      </c>
      <c r="DO308" s="2">
        <f>DN308*$DN$2</f>
        <v>0</v>
      </c>
      <c r="DQ308" s="2">
        <f>DP308*$DP$2</f>
        <v>0</v>
      </c>
      <c r="DS308" s="2">
        <f>DR308*$DR$2</f>
        <v>0</v>
      </c>
      <c r="DU308" s="2">
        <f>DT308*$DT$2</f>
        <v>0</v>
      </c>
      <c r="DW308" s="2">
        <f>DV308*$DV$2</f>
        <v>0</v>
      </c>
      <c r="DY308" s="2">
        <f>DX308*$DX$2</f>
        <v>0</v>
      </c>
      <c r="EA308" s="2">
        <f>DZ308*$DZ$2</f>
        <v>0</v>
      </c>
      <c r="EC308" s="2">
        <f>EB308*$EB$2</f>
        <v>0</v>
      </c>
      <c r="EE308" s="2">
        <f>ED308*$ED$2</f>
        <v>0</v>
      </c>
      <c r="EG308" s="2">
        <f>EF308*$EF$2</f>
        <v>0</v>
      </c>
      <c r="EI308" s="2">
        <f>EH308*$EH$2</f>
        <v>0</v>
      </c>
      <c r="EK308" s="2">
        <f>EJ308*$EJ$2</f>
        <v>0</v>
      </c>
      <c r="EM308" s="2">
        <f>EL308*$EL$2</f>
        <v>0</v>
      </c>
      <c r="EO308" s="2">
        <f>EN308*$EN$2</f>
        <v>0</v>
      </c>
      <c r="EQ308" s="2">
        <f>EP308*$EP$2</f>
        <v>0</v>
      </c>
      <c r="ES308" s="2">
        <f>ER308*$ER$2</f>
        <v>0</v>
      </c>
      <c r="EU308" s="2">
        <f>ET308*$ET$2</f>
        <v>0</v>
      </c>
      <c r="EW308" s="2">
        <f>EV308*$EV$2</f>
        <v>0</v>
      </c>
      <c r="EY308" s="2">
        <f>EX308*$EX$2</f>
        <v>0</v>
      </c>
      <c r="FA308" s="2">
        <f>EZ308*$EZ$2</f>
        <v>0</v>
      </c>
      <c r="FC308" s="2">
        <f>FB308*$FB$2</f>
        <v>0</v>
      </c>
      <c r="FE308" s="2">
        <f>FD308*$FD$2</f>
        <v>0</v>
      </c>
      <c r="FG308" s="2">
        <f>FF308*$FF$2</f>
        <v>0</v>
      </c>
      <c r="FI308" s="2">
        <f>FH308*$FH$2</f>
        <v>0</v>
      </c>
      <c r="FK308" s="2">
        <f>FJ308*$FJ$2</f>
        <v>0</v>
      </c>
      <c r="FM308" s="2">
        <f>FL308*$FL$2</f>
        <v>0</v>
      </c>
      <c r="FO308" s="2">
        <f>FN308*$FN$2</f>
        <v>0</v>
      </c>
      <c r="FQ308" s="2">
        <f>FP308*$FP$2</f>
        <v>0</v>
      </c>
      <c r="FS308" s="2">
        <f>FR308*$FR$2</f>
        <v>0</v>
      </c>
      <c r="FU308" s="2">
        <f>FT308*$FT$2</f>
        <v>0</v>
      </c>
      <c r="FW308" s="2">
        <f>FV308*$FV$2</f>
        <v>0</v>
      </c>
      <c r="FY308" s="2">
        <f>FX308*$FX$2</f>
        <v>0</v>
      </c>
      <c r="GA308" s="2">
        <f>FZ308*$FZ$2</f>
        <v>0</v>
      </c>
      <c r="GC308" s="2">
        <f>GB308*$GB$2</f>
        <v>0</v>
      </c>
      <c r="GE308" s="2">
        <f>GD308*$GD$2</f>
        <v>0</v>
      </c>
      <c r="GG308" s="2">
        <f>GF308*$GF$2</f>
        <v>0</v>
      </c>
      <c r="GI308" s="2">
        <f>GH308*$GH$2</f>
        <v>0</v>
      </c>
      <c r="GK308" s="2">
        <f>GJ308*$GJ$2</f>
        <v>0</v>
      </c>
      <c r="GM308" s="2">
        <f>GL308*$GL$2</f>
        <v>0</v>
      </c>
      <c r="GO308" s="2">
        <f>GN308*$GN$2</f>
        <v>0</v>
      </c>
      <c r="GQ308" s="2">
        <f>GP308*$GP$2</f>
        <v>0</v>
      </c>
      <c r="GS308" s="2">
        <f>GR308*$GR$2</f>
        <v>0</v>
      </c>
      <c r="GU308" s="2">
        <f>GT308*$GT$2</f>
        <v>0</v>
      </c>
      <c r="GW308" s="2">
        <f>GV308*$GV$2</f>
        <v>0</v>
      </c>
      <c r="GY308" s="2">
        <f>GX308*$GX$2</f>
        <v>0</v>
      </c>
      <c r="HA308" s="2">
        <f>GZ308*$GZ$2</f>
        <v>0</v>
      </c>
      <c r="HC308" s="2">
        <f>HB308*$HB$2</f>
        <v>0</v>
      </c>
      <c r="HE308" s="2">
        <f>HD308*$HD$2</f>
        <v>0</v>
      </c>
      <c r="HG308" s="2">
        <f>HF308*$HF$2</f>
        <v>0</v>
      </c>
      <c r="HI308" s="2">
        <f>HH308*$HH$2</f>
        <v>0</v>
      </c>
      <c r="HK308" s="2">
        <f>HJ308*$HJ$2</f>
        <v>0</v>
      </c>
      <c r="HM308" s="2">
        <f>HL308*$HL$2</f>
        <v>0</v>
      </c>
      <c r="HO308" s="2">
        <f>HN308*$HN$2</f>
        <v>0</v>
      </c>
      <c r="HQ308" s="2">
        <f>HP308*$HP$2</f>
        <v>0</v>
      </c>
      <c r="HS308" s="2">
        <f>HR308*$HR$2</f>
        <v>0</v>
      </c>
      <c r="HU308" s="2">
        <f>HT308*$HT$2</f>
        <v>0</v>
      </c>
      <c r="HW308" s="2">
        <f>HV308*$HV$2</f>
        <v>0</v>
      </c>
      <c r="HY308" s="2">
        <f>HX308*$HX$2</f>
        <v>0</v>
      </c>
      <c r="IA308" s="2">
        <f>HZ308*$HZ$2</f>
        <v>0</v>
      </c>
      <c r="IC308" s="2">
        <f>IB308*$IB$2</f>
        <v>0</v>
      </c>
      <c r="IE308" s="2">
        <f>ID308*$ID$2</f>
        <v>0</v>
      </c>
      <c r="IG308" s="2">
        <f>IF308*$IF$2</f>
        <v>0</v>
      </c>
      <c r="II308" s="2">
        <f>IH308*$IH$2</f>
        <v>0</v>
      </c>
      <c r="IK308" s="2">
        <f>IJ308*$IJ$2</f>
        <v>0</v>
      </c>
      <c r="IM308" s="2">
        <f>IL308*$IL$2</f>
        <v>0</v>
      </c>
      <c r="IO308" s="2">
        <f>IN308*$IN$2</f>
        <v>0</v>
      </c>
      <c r="IP308" s="1">
        <v>0.44600000000000001</v>
      </c>
      <c r="IQ308" s="2">
        <f>IP308*$IP$2</f>
        <v>13224346</v>
      </c>
      <c r="IS308" s="2">
        <f>IR308*$IR$2</f>
        <v>0</v>
      </c>
      <c r="IU308" s="2">
        <f>IT308*$IT$2</f>
        <v>0</v>
      </c>
      <c r="IW308" s="2">
        <f>IV308*$IV$2</f>
        <v>0</v>
      </c>
      <c r="IY308" s="2">
        <f>IX308*$IX$2</f>
        <v>0</v>
      </c>
      <c r="JA308" s="2">
        <f>IZ308*$IZ$2</f>
        <v>0</v>
      </c>
      <c r="JC308" s="2">
        <f>JB308*$JB$2</f>
        <v>0</v>
      </c>
      <c r="JE308" s="2">
        <f>JD308*JD$2</f>
        <v>0</v>
      </c>
      <c r="JG308" s="2">
        <f>JF308*$JF$2</f>
        <v>0</v>
      </c>
      <c r="JI308" s="2">
        <f>JH308*$JH$2</f>
        <v>0</v>
      </c>
      <c r="JK308" s="2">
        <f>JJ308*$JJ$2</f>
        <v>0</v>
      </c>
      <c r="JM308" s="2">
        <f>JL308*$JL$2</f>
        <v>0</v>
      </c>
      <c r="JO308" s="2">
        <f>JN308*$JN$2</f>
        <v>0</v>
      </c>
      <c r="JQ308" s="2">
        <f>JP308*$JP$2</f>
        <v>0</v>
      </c>
      <c r="JS308" s="2">
        <f>JR308*$JR$2</f>
        <v>0</v>
      </c>
      <c r="JU308" s="2">
        <f>JT308*$JT$2</f>
        <v>0</v>
      </c>
      <c r="JW308" s="2">
        <f>JV308*$JV$2</f>
        <v>0</v>
      </c>
      <c r="JY308" s="2">
        <f>JX308*$JX$2</f>
        <v>0</v>
      </c>
      <c r="KA308" s="2">
        <f>JZ308*$JZ$2</f>
        <v>0</v>
      </c>
      <c r="KC308" s="2">
        <f>KB308*$KB$2</f>
        <v>0</v>
      </c>
      <c r="KE308" s="2">
        <f>KD308*$KD$2</f>
        <v>0</v>
      </c>
      <c r="KG308" s="2">
        <f>KF308*$KF$2</f>
        <v>0</v>
      </c>
      <c r="KI308" s="2">
        <f>KH308*$KH$2</f>
        <v>0</v>
      </c>
      <c r="KK308" s="2">
        <f>KJ308*$KJ$2</f>
        <v>0</v>
      </c>
      <c r="KM308" s="2">
        <f>KL308*$KL$2</f>
        <v>0</v>
      </c>
      <c r="KO308" s="2">
        <f>KN308*$KN$2</f>
        <v>0</v>
      </c>
      <c r="KQ308" s="2">
        <f>KP308*$KP$2</f>
        <v>0</v>
      </c>
      <c r="KS308" s="2">
        <f>KR308*$KR$2</f>
        <v>0</v>
      </c>
      <c r="KU308" s="2">
        <f>KT308*$KT$2</f>
        <v>0</v>
      </c>
      <c r="KW308" s="2">
        <f>KV308*$KV$2</f>
        <v>0</v>
      </c>
      <c r="KY308" s="2">
        <f>KX308*$KX$2</f>
        <v>0</v>
      </c>
      <c r="LA308" s="2">
        <f>KZ308*$KZ$2</f>
        <v>0</v>
      </c>
      <c r="LC308" s="2">
        <f>LB308*$LB$2</f>
        <v>0</v>
      </c>
      <c r="LE308" s="2">
        <f>LD308*$LD$2</f>
        <v>0</v>
      </c>
      <c r="LG308" s="2">
        <f>LF308*$LF$2</f>
        <v>0</v>
      </c>
      <c r="LI308" s="2">
        <f>LH308*$LH$2</f>
        <v>0</v>
      </c>
      <c r="LK308" s="2">
        <f>LJ308*$LJ$2</f>
        <v>0</v>
      </c>
      <c r="LM308" s="2">
        <f>LL308*$LL$2</f>
        <v>0</v>
      </c>
      <c r="LO308" s="2">
        <f>LN308*$LN$2</f>
        <v>0</v>
      </c>
      <c r="LQ308" s="2">
        <f>LP308*$LP$2</f>
        <v>0</v>
      </c>
      <c r="LS308" s="2">
        <f>LR308*$LR$2</f>
        <v>0</v>
      </c>
      <c r="LU308" s="2">
        <f>LT308*$LT$2</f>
        <v>0</v>
      </c>
      <c r="LW308" s="2">
        <f>LV308*$LV$2</f>
        <v>0</v>
      </c>
      <c r="LY308" s="2">
        <f>LX308*$LX$2</f>
        <v>0</v>
      </c>
      <c r="MA308" s="2">
        <f>LZ308*$LZ$2</f>
        <v>0</v>
      </c>
      <c r="MC308" s="2">
        <f>MB308*$MB$2</f>
        <v>0</v>
      </c>
      <c r="ME308" s="2">
        <f>MD308*$MD$2</f>
        <v>0</v>
      </c>
      <c r="MG308" s="2">
        <f>MF308*$MF$2</f>
        <v>0</v>
      </c>
      <c r="MI308" s="2">
        <f>MH308*$MH$2</f>
        <v>0</v>
      </c>
      <c r="MK308" s="2">
        <f>MJ308*$MJ$2</f>
        <v>0</v>
      </c>
      <c r="MM308" s="2">
        <f>ML308*$ML$2</f>
        <v>0</v>
      </c>
      <c r="MO308" s="2">
        <f>MN308*$MN$2</f>
        <v>0</v>
      </c>
      <c r="MQ308" s="2">
        <f>MP308*$MP$2</f>
        <v>0</v>
      </c>
      <c r="MS308" s="2">
        <f>MR308*$MR$2</f>
        <v>0</v>
      </c>
      <c r="MU308" s="2">
        <f>MT308*$MT$2</f>
        <v>0</v>
      </c>
      <c r="MW308" s="2">
        <f>MV308*$MV$2</f>
        <v>0</v>
      </c>
      <c r="MY308" s="2">
        <f>MX308*$MX$2</f>
        <v>0</v>
      </c>
      <c r="NA308" s="2">
        <f>MZ308*$MZ$2</f>
        <v>0</v>
      </c>
      <c r="NC308" s="2">
        <f>NB308*$NB$2</f>
        <v>0</v>
      </c>
      <c r="NE308" s="2">
        <f>ND308*$ND$2</f>
        <v>0</v>
      </c>
      <c r="NG308" s="2">
        <f>NF308*$NF$2</f>
        <v>0</v>
      </c>
      <c r="NI308" s="2">
        <f>NH308*$NH$2</f>
        <v>0</v>
      </c>
      <c r="NK308" s="2">
        <f>NJ308*$NJ$2</f>
        <v>0</v>
      </c>
      <c r="NM308" s="2">
        <f>NL308*$NL$2</f>
        <v>0</v>
      </c>
      <c r="NO308" s="2">
        <f>NN308*$NN$2</f>
        <v>0</v>
      </c>
      <c r="NQ308" s="2">
        <f>NP308*$NP$2</f>
        <v>0</v>
      </c>
      <c r="NS308" s="2">
        <f>NR308*$NR$2</f>
        <v>0</v>
      </c>
      <c r="NU308" s="2">
        <f>NT308*$NT$2</f>
        <v>0</v>
      </c>
      <c r="NW308" s="2">
        <f>NV308*$NV$2</f>
        <v>0</v>
      </c>
      <c r="NY308" s="2">
        <f>NX308*$NX$2</f>
        <v>0</v>
      </c>
      <c r="OA308" s="2">
        <f>NZ308*$NZ$2</f>
        <v>0</v>
      </c>
      <c r="OC308" s="2">
        <f>OB308*$OB$2</f>
        <v>0</v>
      </c>
      <c r="OE308" s="2">
        <f>OD308*$OD$2</f>
        <v>0</v>
      </c>
      <c r="OG308" s="2">
        <f>OF308*$OF$2</f>
        <v>0</v>
      </c>
      <c r="OI308" s="2">
        <f>OH308*$OH$2</f>
        <v>0</v>
      </c>
      <c r="OK308" s="2">
        <f>OJ308*$OJ$2</f>
        <v>0</v>
      </c>
      <c r="OM308" s="2">
        <f>OL308*$OL$2</f>
        <v>0</v>
      </c>
      <c r="OO308" s="2">
        <f>ON308*$ON$2</f>
        <v>0</v>
      </c>
      <c r="OQ308" s="2">
        <f>OP308*$OP$2</f>
        <v>0</v>
      </c>
      <c r="OS308" s="2">
        <f>OR308*$OR$2</f>
        <v>0</v>
      </c>
      <c r="OU308" s="2">
        <f>OT308*$OT$2</f>
        <v>0</v>
      </c>
      <c r="OW308" s="2">
        <f>OV308*$OV$2</f>
        <v>0</v>
      </c>
      <c r="OY308" s="2">
        <f>OX308*$OX$2</f>
        <v>0</v>
      </c>
      <c r="PA308" s="2">
        <f>OZ308*$OZ$2</f>
        <v>0</v>
      </c>
      <c r="PC308" s="2">
        <f>PB308*$PB$2</f>
        <v>0</v>
      </c>
      <c r="PE308" s="2">
        <f>PD308*$PD$2</f>
        <v>0</v>
      </c>
      <c r="PG308" s="2">
        <f>PF308*$PF$2</f>
        <v>0</v>
      </c>
      <c r="PI308" s="2">
        <f>PH308*$PH$2</f>
        <v>0</v>
      </c>
      <c r="PK308" s="2">
        <f>PJ308*$PJ$2</f>
        <v>0</v>
      </c>
      <c r="PM308" s="2">
        <f>PL308*$PL$2</f>
        <v>0</v>
      </c>
      <c r="PO308" s="2">
        <f>PN308*$PN$2</f>
        <v>0</v>
      </c>
      <c r="PQ308" s="2">
        <f>PP308*$PP$2</f>
        <v>0</v>
      </c>
      <c r="PS308" s="2">
        <f>PR308*$PR$2</f>
        <v>0</v>
      </c>
      <c r="PU308" s="2">
        <f>PT308*$PT$2</f>
        <v>0</v>
      </c>
      <c r="PW308" s="2">
        <f>PV308*$PV$2</f>
        <v>0</v>
      </c>
      <c r="PY308" s="2">
        <f>PX308*$PX$2</f>
        <v>0</v>
      </c>
      <c r="QA308" s="2">
        <f>PZ308*$PZ$2</f>
        <v>0</v>
      </c>
      <c r="QC308" s="2">
        <f>QB308*$QB$2</f>
        <v>0</v>
      </c>
      <c r="QE308" s="2">
        <f>QD308*$QD$2</f>
        <v>0</v>
      </c>
      <c r="QG308" s="2">
        <f>QF308*$QF$2</f>
        <v>0</v>
      </c>
      <c r="QI308" s="2">
        <f>QH308*$QH$2</f>
        <v>0</v>
      </c>
      <c r="QK308" s="2">
        <f>QJ308*$QJ$2</f>
        <v>0</v>
      </c>
      <c r="QM308" s="2">
        <f>QL308*$QL$2</f>
        <v>0</v>
      </c>
      <c r="QO308" s="2">
        <f>QN308*$QN$2</f>
        <v>0</v>
      </c>
      <c r="QQ308" s="2">
        <f>QP308*$QP$2</f>
        <v>0</v>
      </c>
      <c r="QS308" s="2">
        <f>QR308*$QR$2</f>
        <v>0</v>
      </c>
      <c r="QU308" s="2">
        <f>QT308*$QT$2</f>
        <v>0</v>
      </c>
      <c r="QV308" s="2" cm="1">
        <f t="array" ref="QV308">SUMPRODUCT((MOD(COLUMN(C308:QU308)-COLUMN(C308),2)=0)*C308:QU308)</f>
        <v>13341491.551999999</v>
      </c>
    </row>
    <row r="309" spans="1:464">
      <c r="A309" s="6" t="s">
        <v>1002</v>
      </c>
      <c r="C309" s="2">
        <f>B309*$B$2</f>
        <v>0</v>
      </c>
      <c r="E309" s="2">
        <f>D309*$D$2</f>
        <v>0</v>
      </c>
      <c r="G309" s="2">
        <f>F309*$F$2</f>
        <v>0</v>
      </c>
      <c r="I309" s="2">
        <f>H309*$H$2</f>
        <v>0</v>
      </c>
      <c r="K309" s="2">
        <f>J309*$J$2</f>
        <v>0</v>
      </c>
      <c r="M309" s="2">
        <f>L309*$L$2</f>
        <v>0</v>
      </c>
      <c r="O309" s="2">
        <f>N309*$N$2</f>
        <v>0</v>
      </c>
      <c r="Q309" s="2">
        <f>P309*$P$2</f>
        <v>0</v>
      </c>
      <c r="S309" s="2">
        <f>R309*$R$2</f>
        <v>0</v>
      </c>
      <c r="U309" s="2">
        <f>T309*$T$2</f>
        <v>0</v>
      </c>
      <c r="W309" s="2">
        <f>V309*$V$2</f>
        <v>0</v>
      </c>
      <c r="Y309" s="2">
        <f>X309*$X$2</f>
        <v>0</v>
      </c>
      <c r="AA309" s="2">
        <f>Z309*$Z$2</f>
        <v>0</v>
      </c>
      <c r="AC309" s="2">
        <f>AB309*$AB$2</f>
        <v>0</v>
      </c>
      <c r="AE309" s="2">
        <f>AD309*$AD$2</f>
        <v>0</v>
      </c>
      <c r="AG309" s="2">
        <f>AF309*$AF$2</f>
        <v>0</v>
      </c>
      <c r="AI309" s="2">
        <f>AH309*$AH$2</f>
        <v>0</v>
      </c>
      <c r="AK309" s="2">
        <f>AJ309*$AJ$2</f>
        <v>0</v>
      </c>
      <c r="AM309" s="2">
        <f>AL309*$AL$2</f>
        <v>0</v>
      </c>
      <c r="AO309" s="2">
        <f>AN309*$AN$2</f>
        <v>0</v>
      </c>
      <c r="AQ309" s="2">
        <f>AP309*$AP$2</f>
        <v>0</v>
      </c>
      <c r="AS309" s="2">
        <f>AR309*$AR$2</f>
        <v>0</v>
      </c>
      <c r="AU309" s="2">
        <f>AT309*$AT$2</f>
        <v>0</v>
      </c>
      <c r="AW309" s="2">
        <f>AV309*$AV$2</f>
        <v>0</v>
      </c>
      <c r="AY309" s="2">
        <f>AX309*$AX$2</f>
        <v>0</v>
      </c>
      <c r="BA309" s="2">
        <f>AZ309*$AZ$2</f>
        <v>0</v>
      </c>
      <c r="BC309" s="2">
        <f>BB309*$BB$2</f>
        <v>0</v>
      </c>
      <c r="BE309" s="2">
        <f>BD309*$BD$2</f>
        <v>0</v>
      </c>
      <c r="BG309" s="2">
        <f>BF309*$BF$2</f>
        <v>0</v>
      </c>
      <c r="BI309" s="2">
        <f>BH309*$BH$2</f>
        <v>0</v>
      </c>
      <c r="BK309" s="2">
        <f>BJ309*$BJ$2</f>
        <v>0</v>
      </c>
      <c r="BM309" s="2">
        <f>BL309*$BL$2</f>
        <v>0</v>
      </c>
      <c r="BO309" s="2">
        <f>BN309*$BN$2</f>
        <v>0</v>
      </c>
      <c r="BQ309" s="2">
        <f>BP309*$BP$2</f>
        <v>0</v>
      </c>
      <c r="BS309" s="2">
        <f>BR309*$BR$2</f>
        <v>0</v>
      </c>
      <c r="BU309" s="2">
        <f>BT309*$BT$2</f>
        <v>0</v>
      </c>
      <c r="BW309" s="2">
        <f>BV309*$BV$2</f>
        <v>0</v>
      </c>
      <c r="BY309" s="2">
        <f>BX309*$BX$2</f>
        <v>0</v>
      </c>
      <c r="CA309" s="2">
        <f>BZ309*$BZ$2</f>
        <v>0</v>
      </c>
      <c r="CC309" s="2">
        <f>CB309*$CB$2</f>
        <v>0</v>
      </c>
      <c r="CE309" s="2">
        <f>CD309*$CD$2</f>
        <v>0</v>
      </c>
      <c r="CG309" s="2">
        <f>CF309*$CF$2</f>
        <v>0</v>
      </c>
      <c r="CI309" s="2">
        <f>CH309*$CH$2</f>
        <v>0</v>
      </c>
      <c r="CK309" s="2">
        <f>CJ309*$CJ$2</f>
        <v>0</v>
      </c>
      <c r="CM309" s="2">
        <f>CL309*$CL$2</f>
        <v>0</v>
      </c>
      <c r="CO309" s="2">
        <f>CN309*$CN$2</f>
        <v>0</v>
      </c>
      <c r="CQ309" s="2">
        <f>CP309*$CP$2</f>
        <v>0</v>
      </c>
      <c r="CS309" s="2">
        <f>CR309*$CR$2</f>
        <v>0</v>
      </c>
      <c r="CU309" s="2">
        <f>CT309*$CT$2</f>
        <v>0</v>
      </c>
      <c r="CW309" s="2">
        <f>CV309*$CV$2</f>
        <v>0</v>
      </c>
      <c r="CY309" s="2">
        <f>CX309*$CX$2</f>
        <v>0</v>
      </c>
      <c r="DA309" s="2">
        <f>CZ309*$CZ$2</f>
        <v>0</v>
      </c>
      <c r="DC309" s="2">
        <f>DB309*$DB$2</f>
        <v>0</v>
      </c>
      <c r="DE309" s="2">
        <f>DD309*$DD$2</f>
        <v>0</v>
      </c>
      <c r="DG309" s="2">
        <f>DF309*$DF$2</f>
        <v>0</v>
      </c>
      <c r="DI309" s="2">
        <f>DH309*$DH$2</f>
        <v>0</v>
      </c>
      <c r="DK309" s="2">
        <f>DJ309*$DJ$2</f>
        <v>0</v>
      </c>
      <c r="DM309" s="2">
        <f>DL309*$DL$2</f>
        <v>0</v>
      </c>
      <c r="DO309" s="2">
        <f>DN309*$DN$2</f>
        <v>0</v>
      </c>
      <c r="DQ309" s="2">
        <f>DP309*$DP$2</f>
        <v>0</v>
      </c>
      <c r="DS309" s="2">
        <f>DR309*$DR$2</f>
        <v>0</v>
      </c>
      <c r="DU309" s="2">
        <f>DT309*$DT$2</f>
        <v>0</v>
      </c>
      <c r="DW309" s="2">
        <f>DV309*$DV$2</f>
        <v>0</v>
      </c>
      <c r="DY309" s="2">
        <f>DX309*$DX$2</f>
        <v>0</v>
      </c>
      <c r="EA309" s="2">
        <f>DZ309*$DZ$2</f>
        <v>0</v>
      </c>
      <c r="EC309" s="2">
        <f>EB309*$EB$2</f>
        <v>0</v>
      </c>
      <c r="EE309" s="2">
        <f>ED309*$ED$2</f>
        <v>0</v>
      </c>
      <c r="EG309" s="2">
        <f>EF309*$EF$2</f>
        <v>0</v>
      </c>
      <c r="EI309" s="2">
        <f>EH309*$EH$2</f>
        <v>0</v>
      </c>
      <c r="EK309" s="2">
        <f>EJ309*$EJ$2</f>
        <v>0</v>
      </c>
      <c r="EM309" s="2">
        <f>EL309*$EL$2</f>
        <v>0</v>
      </c>
      <c r="EO309" s="2">
        <f>EN309*$EN$2</f>
        <v>0</v>
      </c>
      <c r="EQ309" s="2">
        <f>EP309*$EP$2</f>
        <v>0</v>
      </c>
      <c r="ES309" s="2">
        <f>ER309*$ER$2</f>
        <v>0</v>
      </c>
      <c r="EU309" s="2">
        <f>ET309*$ET$2</f>
        <v>0</v>
      </c>
      <c r="EW309" s="2">
        <f>EV309*$EV$2</f>
        <v>0</v>
      </c>
      <c r="EY309" s="2">
        <f>EX309*$EX$2</f>
        <v>0</v>
      </c>
      <c r="FA309" s="2">
        <f>EZ309*$EZ$2</f>
        <v>0</v>
      </c>
      <c r="FC309" s="2">
        <f>FB309*$FB$2</f>
        <v>0</v>
      </c>
      <c r="FI309" s="10">
        <f>FH309*$FH$2</f>
        <v>0</v>
      </c>
      <c r="FK309" s="2">
        <f>FJ309*$FJ$2</f>
        <v>0</v>
      </c>
      <c r="FM309" s="2">
        <f>FL309*$FL$2</f>
        <v>0</v>
      </c>
      <c r="FO309" s="2">
        <f>FN309*$FN$2</f>
        <v>0</v>
      </c>
      <c r="FQ309" s="2">
        <f>FP309*$FP$2</f>
        <v>0</v>
      </c>
      <c r="FS309" s="2">
        <f>FR309*$FR$2</f>
        <v>0</v>
      </c>
      <c r="FU309" s="2">
        <f>FT309*$FT$2</f>
        <v>0</v>
      </c>
      <c r="FW309" s="2">
        <f>FV309*$FV$2</f>
        <v>0</v>
      </c>
      <c r="FY309" s="2">
        <f>FX309*$FX$2</f>
        <v>0</v>
      </c>
      <c r="GA309" s="2">
        <f>FZ309*$FZ$2</f>
        <v>0</v>
      </c>
      <c r="GC309" s="2">
        <f>GB309*$GB$2</f>
        <v>0</v>
      </c>
      <c r="GE309" s="2">
        <f>GD309*$GD$2</f>
        <v>0</v>
      </c>
      <c r="GG309" s="2">
        <f>GF309*$GF$2</f>
        <v>0</v>
      </c>
      <c r="GI309" s="2">
        <f>GH309*$GH$2</f>
        <v>0</v>
      </c>
      <c r="GK309" s="2">
        <f>GJ309*$GJ$2</f>
        <v>0</v>
      </c>
      <c r="GM309" s="2">
        <f>GL309*$GL$2</f>
        <v>0</v>
      </c>
      <c r="GO309" s="2">
        <f>GN309*$GN$2</f>
        <v>0</v>
      </c>
      <c r="GQ309" s="2">
        <f>GP309*$GP$2</f>
        <v>0</v>
      </c>
      <c r="GS309" s="2">
        <f>GR309*$GR$2</f>
        <v>0</v>
      </c>
      <c r="GU309" s="2">
        <f>GT309*$GT$2</f>
        <v>0</v>
      </c>
      <c r="GW309" s="2">
        <f>GV309*$GV$2</f>
        <v>0</v>
      </c>
      <c r="GY309" s="2">
        <f>GX309*$GX$2</f>
        <v>0</v>
      </c>
      <c r="HA309" s="2">
        <f>GZ309*$GZ$2</f>
        <v>0</v>
      </c>
      <c r="HC309" s="2">
        <f>HB309*$HB$2</f>
        <v>0</v>
      </c>
      <c r="HE309" s="2">
        <f>HD309*$HD$2</f>
        <v>0</v>
      </c>
      <c r="HG309" s="2">
        <f>HF309*$HF$2</f>
        <v>0</v>
      </c>
      <c r="HI309" s="2">
        <f>HH309*$HH$2</f>
        <v>0</v>
      </c>
      <c r="HK309" s="2">
        <f>HJ309*$HJ$2</f>
        <v>0</v>
      </c>
      <c r="HM309" s="2">
        <f>HL309*$HL$2</f>
        <v>0</v>
      </c>
      <c r="HO309" s="2">
        <f>HN309*$HN$2</f>
        <v>0</v>
      </c>
      <c r="HQ309" s="2">
        <f>HP309*$HP$2</f>
        <v>0</v>
      </c>
      <c r="HS309" s="2">
        <f>HR309*$HR$2</f>
        <v>0</v>
      </c>
      <c r="HU309" s="2">
        <f>HT309*$HT$2</f>
        <v>0</v>
      </c>
      <c r="HW309" s="2">
        <f>HV309*$HV$2</f>
        <v>0</v>
      </c>
      <c r="HY309" s="2">
        <f>HX309*$HX$2</f>
        <v>0</v>
      </c>
      <c r="IA309" s="2">
        <f>HZ309*$HZ$2</f>
        <v>0</v>
      </c>
      <c r="IC309" s="2">
        <f>IB309*$IB$2</f>
        <v>0</v>
      </c>
      <c r="IE309" s="2">
        <f>ID309*$ID$2</f>
        <v>0</v>
      </c>
      <c r="IG309" s="2">
        <f>IF309*$IF$2</f>
        <v>0</v>
      </c>
      <c r="II309" s="2">
        <f>IH309*$IH$2</f>
        <v>0</v>
      </c>
      <c r="IK309" s="2">
        <f>IJ309*$IJ$2</f>
        <v>0</v>
      </c>
      <c r="IM309" s="2">
        <f>IL309*$IL$2</f>
        <v>0</v>
      </c>
      <c r="IO309" s="2">
        <f>IN309*$IN$2</f>
        <v>0</v>
      </c>
      <c r="IP309" s="1">
        <v>3.2000000000000001E-2</v>
      </c>
      <c r="IQ309" s="2">
        <f>IP309*$IP$2</f>
        <v>948832</v>
      </c>
      <c r="IS309" s="2">
        <f>IR309*$IR$2</f>
        <v>0</v>
      </c>
      <c r="IU309" s="2">
        <f>IT309*$IT$2</f>
        <v>0</v>
      </c>
      <c r="IW309" s="2">
        <f>IV309*$IV$2</f>
        <v>0</v>
      </c>
      <c r="IY309" s="2">
        <f>IX309*$IX$2</f>
        <v>0</v>
      </c>
      <c r="JA309" s="2">
        <f>IZ309*$IZ$2</f>
        <v>0</v>
      </c>
      <c r="JC309" s="2">
        <f>JB309*$JB$2</f>
        <v>0</v>
      </c>
      <c r="JE309" s="2">
        <f>JD309*JD$2</f>
        <v>0</v>
      </c>
      <c r="JG309" s="2">
        <f>JF309*$JF$2</f>
        <v>0</v>
      </c>
      <c r="JI309" s="2">
        <f>JH309*$JH$2</f>
        <v>0</v>
      </c>
      <c r="JK309" s="2">
        <f>JJ309*$JJ$2</f>
        <v>0</v>
      </c>
      <c r="JM309" s="2">
        <f>JL309*$JL$2</f>
        <v>0</v>
      </c>
      <c r="JO309" s="2">
        <f>JN309*$JN$2</f>
        <v>0</v>
      </c>
      <c r="JQ309" s="2">
        <f>JP309*$JP$2</f>
        <v>0</v>
      </c>
      <c r="JS309" s="2">
        <f>JR309*$JR$2</f>
        <v>0</v>
      </c>
      <c r="JU309" s="2">
        <f>JT309*$JT$2</f>
        <v>0</v>
      </c>
      <c r="JW309" s="2">
        <f>JV309*$JV$2</f>
        <v>0</v>
      </c>
      <c r="JY309" s="2">
        <f>JX309*$JX$2</f>
        <v>0</v>
      </c>
      <c r="KA309" s="2">
        <f>JZ309*$JZ$2</f>
        <v>0</v>
      </c>
      <c r="KC309" s="2">
        <f>KB309*$KB$2</f>
        <v>0</v>
      </c>
      <c r="KE309" s="2">
        <f>KD309*$KD$2</f>
        <v>0</v>
      </c>
      <c r="KG309" s="2">
        <f>KF309*$KF$2</f>
        <v>0</v>
      </c>
      <c r="KI309" s="2">
        <f>KH309*$KH$2</f>
        <v>0</v>
      </c>
      <c r="KK309" s="2">
        <f>KJ309*$KJ$2</f>
        <v>0</v>
      </c>
      <c r="KM309" s="2">
        <f>KL309*$KL$2</f>
        <v>0</v>
      </c>
      <c r="KO309" s="2">
        <f>KN309*$KN$2</f>
        <v>0</v>
      </c>
      <c r="KQ309" s="2">
        <f>KP309*$KP$2</f>
        <v>0</v>
      </c>
      <c r="KS309" s="2">
        <f>KR309*$KR$2</f>
        <v>0</v>
      </c>
      <c r="KU309" s="2">
        <f>KT309*$KT$2</f>
        <v>0</v>
      </c>
      <c r="KW309" s="2">
        <f>KV309*$KV$2</f>
        <v>0</v>
      </c>
      <c r="KY309" s="2">
        <f>KX309*$KX$2</f>
        <v>0</v>
      </c>
      <c r="LA309" s="2">
        <f>KZ309*$KZ$2</f>
        <v>0</v>
      </c>
      <c r="LC309" s="2">
        <f>LB309*$LB$2</f>
        <v>0</v>
      </c>
      <c r="LE309" s="2">
        <f>LD309*$LD$2</f>
        <v>0</v>
      </c>
      <c r="LG309" s="2">
        <f>LF309*$LF$2</f>
        <v>0</v>
      </c>
      <c r="LI309" s="2">
        <f>LH309*$LH$2</f>
        <v>0</v>
      </c>
      <c r="LK309" s="2">
        <f>LJ309*$LJ$2</f>
        <v>0</v>
      </c>
      <c r="LM309" s="2">
        <f>LL309*$LL$2</f>
        <v>0</v>
      </c>
      <c r="LO309" s="2">
        <f>LN309*$LN$2</f>
        <v>0</v>
      </c>
      <c r="LQ309" s="2">
        <f>LP309*$LP$2</f>
        <v>0</v>
      </c>
      <c r="LS309" s="2">
        <f>LR309*$LR$2</f>
        <v>0</v>
      </c>
      <c r="LU309" s="2">
        <f>LT309*$LT$2</f>
        <v>0</v>
      </c>
      <c r="LW309" s="2">
        <f>LV309*$LV$2</f>
        <v>0</v>
      </c>
      <c r="LY309" s="2">
        <f>LX309*$LX$2</f>
        <v>0</v>
      </c>
      <c r="MA309" s="2">
        <f>LZ309*$LZ$2</f>
        <v>0</v>
      </c>
      <c r="MC309" s="2">
        <f>MB309*$MB$2</f>
        <v>0</v>
      </c>
      <c r="ME309" s="2">
        <f>MD309*$MD$2</f>
        <v>0</v>
      </c>
      <c r="MG309" s="2">
        <f>MF309*$MF$2</f>
        <v>0</v>
      </c>
      <c r="MI309" s="2">
        <f>MH309*$MH$2</f>
        <v>0</v>
      </c>
      <c r="MK309" s="2">
        <f>MJ309*$MJ$2</f>
        <v>0</v>
      </c>
      <c r="MM309" s="2">
        <f>ML309*$ML$2</f>
        <v>0</v>
      </c>
      <c r="MO309" s="2">
        <f>MN309*$MN$2</f>
        <v>0</v>
      </c>
      <c r="MQ309" s="2">
        <f>MP309*$MP$2</f>
        <v>0</v>
      </c>
      <c r="MS309" s="2">
        <f>MR309*$MR$2</f>
        <v>0</v>
      </c>
      <c r="MU309" s="2">
        <f>MT309*$MT$2</f>
        <v>0</v>
      </c>
      <c r="MW309" s="2">
        <f>MV309*$MV$2</f>
        <v>0</v>
      </c>
      <c r="MY309" s="2">
        <f>MX309*$MX$2</f>
        <v>0</v>
      </c>
      <c r="NA309" s="2">
        <f>MZ309*$MZ$2</f>
        <v>0</v>
      </c>
      <c r="NC309" s="2">
        <f>NB309*$NB$2</f>
        <v>0</v>
      </c>
      <c r="NE309" s="2">
        <f>ND309*$ND$2</f>
        <v>0</v>
      </c>
      <c r="NG309" s="2">
        <f>NF309*$NF$2</f>
        <v>0</v>
      </c>
      <c r="NI309" s="2">
        <f>NH309*$NH$2</f>
        <v>0</v>
      </c>
      <c r="NK309" s="2">
        <f>NJ309*$NJ$2</f>
        <v>0</v>
      </c>
      <c r="NM309" s="2">
        <f>NL309*$NL$2</f>
        <v>0</v>
      </c>
      <c r="NO309" s="2">
        <f>NN309*$NN$2</f>
        <v>0</v>
      </c>
      <c r="NQ309" s="2">
        <f>NP309*$NP$2</f>
        <v>0</v>
      </c>
      <c r="NS309" s="2">
        <f>NR309*$NR$2</f>
        <v>0</v>
      </c>
      <c r="NU309" s="2">
        <f>NT309*$NT$2</f>
        <v>0</v>
      </c>
      <c r="NW309" s="2">
        <f>NV309*$NV$2</f>
        <v>0</v>
      </c>
      <c r="NY309" s="2">
        <f>NX309*$NX$2</f>
        <v>0</v>
      </c>
      <c r="OA309" s="2">
        <f>NZ309*$NZ$2</f>
        <v>0</v>
      </c>
      <c r="OC309" s="2">
        <f>OB309*$OB$2</f>
        <v>0</v>
      </c>
      <c r="OE309" s="2">
        <f>OD309*$OD$2</f>
        <v>0</v>
      </c>
      <c r="OG309" s="2">
        <f>OF309*$OF$2</f>
        <v>0</v>
      </c>
      <c r="OI309" s="2">
        <f>OH309*$OH$2</f>
        <v>0</v>
      </c>
      <c r="OK309" s="2">
        <f>OJ309*$OJ$2</f>
        <v>0</v>
      </c>
      <c r="OM309" s="2">
        <f>OL309*$OL$2</f>
        <v>0</v>
      </c>
      <c r="OO309" s="2">
        <f>ON309*$ON$2</f>
        <v>0</v>
      </c>
      <c r="OQ309" s="2">
        <f>OP309*$OP$2</f>
        <v>0</v>
      </c>
      <c r="OS309" s="2">
        <f>OR309*$OR$2</f>
        <v>0</v>
      </c>
      <c r="OU309" s="2">
        <f>OT309*$OT$2</f>
        <v>0</v>
      </c>
      <c r="OW309" s="2">
        <f>OV309*$OV$2</f>
        <v>0</v>
      </c>
      <c r="OY309" s="2">
        <f>OX309*$OX$2</f>
        <v>0</v>
      </c>
      <c r="PA309" s="2">
        <f>OZ309*$OZ$2</f>
        <v>0</v>
      </c>
      <c r="PC309" s="2">
        <f>PB309*$PB$2</f>
        <v>0</v>
      </c>
      <c r="PE309" s="2">
        <f>PD309*$PD$2</f>
        <v>0</v>
      </c>
      <c r="PG309" s="2">
        <f>PF309*$PF$2</f>
        <v>0</v>
      </c>
      <c r="PI309" s="2">
        <f>PH309*$PH$2</f>
        <v>0</v>
      </c>
      <c r="PK309" s="2">
        <f>PJ309*$PJ$2</f>
        <v>0</v>
      </c>
      <c r="PM309" s="2">
        <f>PL309*$PL$2</f>
        <v>0</v>
      </c>
      <c r="PO309" s="2">
        <f>PN309*$PN$2</f>
        <v>0</v>
      </c>
      <c r="PQ309" s="2">
        <f>PP309*$PP$2</f>
        <v>0</v>
      </c>
      <c r="PS309" s="2">
        <f>PR309*$PR$2</f>
        <v>0</v>
      </c>
      <c r="PU309" s="2">
        <f>PT309*$PT$2</f>
        <v>0</v>
      </c>
      <c r="PW309" s="2">
        <f>PV309*$PV$2</f>
        <v>0</v>
      </c>
      <c r="PY309" s="2">
        <f>PX309*$PX$2</f>
        <v>0</v>
      </c>
      <c r="QA309" s="2">
        <f>PZ309*$PZ$2</f>
        <v>0</v>
      </c>
      <c r="QC309" s="2">
        <f>QB309*$QB$2</f>
        <v>0</v>
      </c>
      <c r="QE309" s="2">
        <f>QD309*$QD$2</f>
        <v>0</v>
      </c>
      <c r="QG309" s="2">
        <f>QF309*$QF$2</f>
        <v>0</v>
      </c>
      <c r="QI309" s="2">
        <f>QH309*$QH$2</f>
        <v>0</v>
      </c>
      <c r="QK309" s="2">
        <f>QJ309*$QJ$2</f>
        <v>0</v>
      </c>
      <c r="QM309" s="2">
        <f>QL309*$QL$2</f>
        <v>0</v>
      </c>
      <c r="QO309" s="2">
        <f>QN309*$QN$2</f>
        <v>0</v>
      </c>
      <c r="QQ309" s="2">
        <f>QP309*$QP$2</f>
        <v>0</v>
      </c>
      <c r="QS309" s="2">
        <f>QR309*$QR$2</f>
        <v>0</v>
      </c>
      <c r="QU309" s="2">
        <f>QT309*$QT$2</f>
        <v>0</v>
      </c>
      <c r="QV309" s="2" cm="1">
        <f t="array" ref="QV309">SUMPRODUCT((MOD(COLUMN(C309:QU309)-COLUMN(C309),2)=0)*C309:QU309)</f>
        <v>948832</v>
      </c>
    </row>
    <row r="310" spans="1:464">
      <c r="A310" s="6" t="s">
        <v>1003</v>
      </c>
      <c r="C310" s="2">
        <f>B310*$B$2</f>
        <v>0</v>
      </c>
      <c r="E310" s="2">
        <f>D310*$D$2</f>
        <v>0</v>
      </c>
      <c r="G310" s="2">
        <f>F310*$F$2</f>
        <v>0</v>
      </c>
      <c r="I310" s="2">
        <f>H310*$H$2</f>
        <v>0</v>
      </c>
      <c r="K310" s="2">
        <f>J310*$J$2</f>
        <v>0</v>
      </c>
      <c r="M310" s="2">
        <f>L310*$L$2</f>
        <v>0</v>
      </c>
      <c r="O310" s="2">
        <f>N310*$N$2</f>
        <v>0</v>
      </c>
      <c r="Q310" s="2">
        <f>P310*$P$2</f>
        <v>0</v>
      </c>
      <c r="S310" s="2">
        <f>R310*$R$2</f>
        <v>0</v>
      </c>
      <c r="U310" s="2">
        <f>T310*$T$2</f>
        <v>0</v>
      </c>
      <c r="W310" s="2">
        <f>V310*$V$2</f>
        <v>0</v>
      </c>
      <c r="Y310" s="2">
        <f>X310*$X$2</f>
        <v>0</v>
      </c>
      <c r="AA310" s="2">
        <f>Z310*$Z$2</f>
        <v>0</v>
      </c>
      <c r="AC310" s="2">
        <f>AB310*$AB$2</f>
        <v>0</v>
      </c>
      <c r="AE310" s="2">
        <f>AD310*$AD$2</f>
        <v>0</v>
      </c>
      <c r="AG310" s="2">
        <f>AF310*$AF$2</f>
        <v>0</v>
      </c>
      <c r="AI310" s="2">
        <f>AH310*$AH$2</f>
        <v>0</v>
      </c>
      <c r="AK310" s="2">
        <f>AJ310*$AJ$2</f>
        <v>0</v>
      </c>
      <c r="AM310" s="2">
        <f>AL310*$AL$2</f>
        <v>0</v>
      </c>
      <c r="AO310" s="2">
        <f>AN310*$AN$2</f>
        <v>0</v>
      </c>
      <c r="AQ310" s="2">
        <f>AP310*$AP$2</f>
        <v>0</v>
      </c>
      <c r="AS310" s="2">
        <f>AR310*$AR$2</f>
        <v>0</v>
      </c>
      <c r="AU310" s="2">
        <f>AT310*$AT$2</f>
        <v>0</v>
      </c>
      <c r="AW310" s="2">
        <f>AV310*$AV$2</f>
        <v>0</v>
      </c>
      <c r="AY310" s="2">
        <f>AX310*$AX$2</f>
        <v>0</v>
      </c>
      <c r="BA310" s="2">
        <f>AZ310*$AZ$2</f>
        <v>0</v>
      </c>
      <c r="BC310" s="2">
        <f>BB310*$BB$2</f>
        <v>0</v>
      </c>
      <c r="BE310" s="2">
        <f>BD310*$BD$2</f>
        <v>0</v>
      </c>
      <c r="BG310" s="2">
        <f>BF310*$BF$2</f>
        <v>0</v>
      </c>
      <c r="BI310" s="2">
        <f>BH310*$BH$2</f>
        <v>0</v>
      </c>
      <c r="BK310" s="2">
        <f>BJ310*$BJ$2</f>
        <v>0</v>
      </c>
      <c r="BM310" s="2">
        <f>BL310*$BL$2</f>
        <v>0</v>
      </c>
      <c r="BN310" s="1">
        <v>7.4999999999999997E-2</v>
      </c>
      <c r="BO310" s="2">
        <f>BN310*$BN$2</f>
        <v>399825</v>
      </c>
      <c r="BQ310" s="2">
        <f>BP310*$BP$2</f>
        <v>0</v>
      </c>
      <c r="BS310" s="2">
        <f>BR310*$BR$2</f>
        <v>0</v>
      </c>
      <c r="BU310" s="2">
        <f>BT310*$BT$2</f>
        <v>0</v>
      </c>
      <c r="BW310" s="2">
        <f>BV310*$BV$2</f>
        <v>0</v>
      </c>
      <c r="BY310" s="2">
        <f>BX310*$BX$2</f>
        <v>0</v>
      </c>
      <c r="CA310" s="2">
        <f>BZ310*$BZ$2</f>
        <v>0</v>
      </c>
      <c r="CC310" s="2">
        <f>CB310*$CB$2</f>
        <v>0</v>
      </c>
      <c r="CE310" s="2">
        <f>CD310*$CD$2</f>
        <v>0</v>
      </c>
      <c r="CG310" s="2">
        <f>CF310*$CF$2</f>
        <v>0</v>
      </c>
      <c r="CI310" s="2">
        <f>CH310*$CH$2</f>
        <v>0</v>
      </c>
      <c r="CK310" s="2">
        <f>CJ310*$CJ$2</f>
        <v>0</v>
      </c>
      <c r="CM310" s="2">
        <f>CL310*$CL$2</f>
        <v>0</v>
      </c>
      <c r="CO310" s="2">
        <f>CN310*$CN$2</f>
        <v>0</v>
      </c>
      <c r="CQ310" s="2">
        <f>CP310*$CP$2</f>
        <v>0</v>
      </c>
      <c r="CS310" s="2">
        <f>CR310*$CR$2</f>
        <v>0</v>
      </c>
      <c r="CU310" s="2">
        <f>CT310*$CT$2</f>
        <v>0</v>
      </c>
      <c r="CW310" s="2">
        <f>CV310*$CV$2</f>
        <v>0</v>
      </c>
      <c r="CY310" s="2">
        <f>CX310*$CX$2</f>
        <v>0</v>
      </c>
      <c r="DA310" s="2">
        <f>CZ310*$CZ$2</f>
        <v>0</v>
      </c>
      <c r="DC310" s="2">
        <f>DB310*$DB$2</f>
        <v>0</v>
      </c>
      <c r="DE310" s="2">
        <f>DD310*$DD$2</f>
        <v>0</v>
      </c>
      <c r="DG310" s="2">
        <f>DF310*$DF$2</f>
        <v>0</v>
      </c>
      <c r="DI310" s="2">
        <f>DH310*$DH$2</f>
        <v>0</v>
      </c>
      <c r="DK310" s="2">
        <f>DJ310*$DJ$2</f>
        <v>0</v>
      </c>
      <c r="DM310" s="2">
        <f>DL310*$DL$2</f>
        <v>0</v>
      </c>
      <c r="DO310" s="2">
        <f>DN310*$DN$2</f>
        <v>0</v>
      </c>
      <c r="DQ310" s="2">
        <f>DP310*$DP$2</f>
        <v>0</v>
      </c>
      <c r="DS310" s="2">
        <f>DR310*$DR$2</f>
        <v>0</v>
      </c>
      <c r="DU310" s="2">
        <f>DT310*$DT$2</f>
        <v>0</v>
      </c>
      <c r="DW310" s="2">
        <f>DV310*$DV$2</f>
        <v>0</v>
      </c>
      <c r="DY310" s="2">
        <f>DX310*$DX$2</f>
        <v>0</v>
      </c>
      <c r="EA310" s="2">
        <f>DZ310*$DZ$2</f>
        <v>0</v>
      </c>
      <c r="EC310" s="2">
        <f>EB310*$EB$2</f>
        <v>0</v>
      </c>
      <c r="EE310" s="2">
        <f>ED310*$ED$2</f>
        <v>0</v>
      </c>
      <c r="EG310" s="2">
        <f>EF310*$EF$2</f>
        <v>0</v>
      </c>
      <c r="EI310" s="2">
        <f>EH310*$EH$2</f>
        <v>0</v>
      </c>
      <c r="EK310" s="2">
        <f>EJ310*$EJ$2</f>
        <v>0</v>
      </c>
      <c r="EM310" s="2">
        <f>EL310*$EL$2</f>
        <v>0</v>
      </c>
      <c r="EO310" s="2">
        <f>EN310*$EN$2</f>
        <v>0</v>
      </c>
      <c r="EQ310" s="2">
        <f>EP310*$EP$2</f>
        <v>0</v>
      </c>
      <c r="ES310" s="2">
        <f>ER310*$ER$2</f>
        <v>0</v>
      </c>
      <c r="EU310" s="2">
        <f>ET310*$ET$2</f>
        <v>0</v>
      </c>
      <c r="EW310" s="2">
        <f>EV310*$EV$2</f>
        <v>0</v>
      </c>
      <c r="EY310" s="2">
        <f>EX310*$EX$2</f>
        <v>0</v>
      </c>
      <c r="FA310" s="2">
        <f>EZ310*$EZ$2</f>
        <v>0</v>
      </c>
      <c r="FC310" s="2">
        <f>FB310*$FB$2</f>
        <v>0</v>
      </c>
      <c r="FE310" s="2">
        <f>FD310*$FD$2</f>
        <v>0</v>
      </c>
      <c r="FG310" s="2">
        <f>FF310*$FF$2</f>
        <v>0</v>
      </c>
      <c r="FI310" s="2">
        <f>FH310*$FH$2</f>
        <v>0</v>
      </c>
      <c r="FK310" s="2">
        <f>FJ310*$FJ$2</f>
        <v>0</v>
      </c>
      <c r="FM310" s="2">
        <f>FL310*$FL$2</f>
        <v>0</v>
      </c>
      <c r="FO310" s="2">
        <f>FN310*$FN$2</f>
        <v>0</v>
      </c>
      <c r="FQ310" s="2">
        <f>FP310*$FP$2</f>
        <v>0</v>
      </c>
      <c r="FS310" s="2">
        <f>FR310*$FR$2</f>
        <v>0</v>
      </c>
      <c r="FU310" s="2">
        <f>FT310*$FT$2</f>
        <v>0</v>
      </c>
      <c r="FW310" s="2">
        <f>FV310*$FV$2</f>
        <v>0</v>
      </c>
      <c r="FY310" s="2">
        <f>FX310*$FX$2</f>
        <v>0</v>
      </c>
      <c r="GA310" s="2">
        <f>FZ310*$FZ$2</f>
        <v>0</v>
      </c>
      <c r="GC310" s="2">
        <f>GB310*$GB$2</f>
        <v>0</v>
      </c>
      <c r="GE310" s="2">
        <f>GD310*$GD$2</f>
        <v>0</v>
      </c>
      <c r="GG310" s="2">
        <f>GF310*$GF$2</f>
        <v>0</v>
      </c>
      <c r="GI310" s="2">
        <f>GH310*$GH$2</f>
        <v>0</v>
      </c>
      <c r="GK310" s="2">
        <f>GJ310*$GJ$2</f>
        <v>0</v>
      </c>
      <c r="GM310" s="2">
        <f>GL310*$GL$2</f>
        <v>0</v>
      </c>
      <c r="GO310" s="2">
        <f>GN310*$GN$2</f>
        <v>0</v>
      </c>
      <c r="GQ310" s="2">
        <f>GP310*$GP$2</f>
        <v>0</v>
      </c>
      <c r="GS310" s="2">
        <f>GR310*$GR$2</f>
        <v>0</v>
      </c>
      <c r="GU310" s="2">
        <f>GT310*$GT$2</f>
        <v>0</v>
      </c>
      <c r="GW310" s="2">
        <f>GV310*$GV$2</f>
        <v>0</v>
      </c>
      <c r="GY310" s="2">
        <f>GX310*$GX$2</f>
        <v>0</v>
      </c>
      <c r="HA310" s="2">
        <f>GZ310*$GZ$2</f>
        <v>0</v>
      </c>
      <c r="HC310" s="2">
        <f>HB310*$HB$2</f>
        <v>0</v>
      </c>
      <c r="HE310" s="2">
        <f>HD310*$HD$2</f>
        <v>0</v>
      </c>
      <c r="HG310" s="2">
        <f>HF310*$HF$2</f>
        <v>0</v>
      </c>
      <c r="HI310" s="2">
        <f>HH310*$HH$2</f>
        <v>0</v>
      </c>
      <c r="HK310" s="2">
        <f>HJ310*$HJ$2</f>
        <v>0</v>
      </c>
      <c r="HM310" s="2">
        <f>HL310*$HL$2</f>
        <v>0</v>
      </c>
      <c r="HO310" s="2">
        <f>HN310*$HN$2</f>
        <v>0</v>
      </c>
      <c r="HQ310" s="2">
        <f>HP310*$HP$2</f>
        <v>0</v>
      </c>
      <c r="HS310" s="2">
        <f>HR310*$HR$2</f>
        <v>0</v>
      </c>
      <c r="HU310" s="2">
        <f>HT310*$HT$2</f>
        <v>0</v>
      </c>
      <c r="HW310" s="2">
        <f>HV310*$HV$2</f>
        <v>0</v>
      </c>
      <c r="HY310" s="2">
        <f>HX310*$HX$2</f>
        <v>0</v>
      </c>
      <c r="IA310" s="2">
        <f>HZ310*$HZ$2</f>
        <v>0</v>
      </c>
      <c r="IC310" s="2">
        <f>IB310*$IB$2</f>
        <v>0</v>
      </c>
      <c r="IE310" s="2">
        <f>ID310*$ID$2</f>
        <v>0</v>
      </c>
      <c r="IG310" s="2">
        <f>IF310*$IF$2</f>
        <v>0</v>
      </c>
      <c r="II310" s="2">
        <f>IH310*$IH$2</f>
        <v>0</v>
      </c>
      <c r="IK310" s="2">
        <f>IJ310*$IJ$2</f>
        <v>0</v>
      </c>
      <c r="IM310" s="2">
        <f>IL310*$IL$2</f>
        <v>0</v>
      </c>
      <c r="IO310" s="2">
        <f>IN310*$IN$2</f>
        <v>0</v>
      </c>
      <c r="IQ310" s="2">
        <f>IP310*$IP$2</f>
        <v>0</v>
      </c>
      <c r="IS310" s="2">
        <f>IR310*$IR$2</f>
        <v>0</v>
      </c>
      <c r="IU310" s="2">
        <f>IT310*$IT$2</f>
        <v>0</v>
      </c>
      <c r="IW310" s="2">
        <f>IV310*$IV$2</f>
        <v>0</v>
      </c>
      <c r="IY310" s="2">
        <f>IX310*$IX$2</f>
        <v>0</v>
      </c>
      <c r="JA310" s="2">
        <f>IZ310*$IZ$2</f>
        <v>0</v>
      </c>
      <c r="JC310" s="2">
        <f>JB310*$JB$2</f>
        <v>0</v>
      </c>
      <c r="JE310" s="2">
        <f>JD310*JD$2</f>
        <v>0</v>
      </c>
      <c r="JG310" s="2">
        <f>JF310*$JF$2</f>
        <v>0</v>
      </c>
      <c r="JI310" s="2">
        <f>JH310*$JH$2</f>
        <v>0</v>
      </c>
      <c r="JK310" s="2">
        <f>JJ310*$JJ$2</f>
        <v>0</v>
      </c>
      <c r="JM310" s="2">
        <f>JL310*$JL$2</f>
        <v>0</v>
      </c>
      <c r="JO310" s="2">
        <f>JN310*$JN$2</f>
        <v>0</v>
      </c>
      <c r="JQ310" s="2">
        <f>JP310*$JP$2</f>
        <v>0</v>
      </c>
      <c r="JS310" s="2">
        <f>JR310*$JR$2</f>
        <v>0</v>
      </c>
      <c r="JU310" s="2">
        <f>JT310*$JT$2</f>
        <v>0</v>
      </c>
      <c r="JW310" s="2">
        <f>JV310*$JV$2</f>
        <v>0</v>
      </c>
      <c r="JY310" s="2">
        <f>JX310*$JX$2</f>
        <v>0</v>
      </c>
      <c r="KA310" s="2">
        <f>JZ310*$JZ$2</f>
        <v>0</v>
      </c>
      <c r="KC310" s="2">
        <f>KB310*$KB$2</f>
        <v>0</v>
      </c>
      <c r="KE310" s="2">
        <f>KD310*$KD$2</f>
        <v>0</v>
      </c>
      <c r="KG310" s="2">
        <f>KF310*$KF$2</f>
        <v>0</v>
      </c>
      <c r="KI310" s="2">
        <f>KH310*$KH$2</f>
        <v>0</v>
      </c>
      <c r="KK310" s="2">
        <f>KJ310*$KJ$2</f>
        <v>0</v>
      </c>
      <c r="KM310" s="2">
        <f>KL310*$KL$2</f>
        <v>0</v>
      </c>
      <c r="KO310" s="2">
        <f>KN310*$KN$2</f>
        <v>0</v>
      </c>
      <c r="KQ310" s="2">
        <f>KP310*$KP$2</f>
        <v>0</v>
      </c>
      <c r="KS310" s="2">
        <f>KR310*$KR$2</f>
        <v>0</v>
      </c>
      <c r="KU310" s="2">
        <f>KT310*$KT$2</f>
        <v>0</v>
      </c>
      <c r="KW310" s="2">
        <f>KV310*$KV$2</f>
        <v>0</v>
      </c>
      <c r="KY310" s="2">
        <f>KX310*$KX$2</f>
        <v>0</v>
      </c>
      <c r="LA310" s="2">
        <f>KZ310*$KZ$2</f>
        <v>0</v>
      </c>
      <c r="LC310" s="2">
        <f>LB310*$LB$2</f>
        <v>0</v>
      </c>
      <c r="LE310" s="2">
        <f>LD310*$LD$2</f>
        <v>0</v>
      </c>
      <c r="LG310" s="2">
        <f>LF310*$LF$2</f>
        <v>0</v>
      </c>
      <c r="LI310" s="2">
        <f>LH310*$LH$2</f>
        <v>0</v>
      </c>
      <c r="LK310" s="2">
        <f>LJ310*$LJ$2</f>
        <v>0</v>
      </c>
      <c r="LM310" s="2">
        <f>LL310*$LL$2</f>
        <v>0</v>
      </c>
      <c r="LO310" s="2">
        <f>LN310*$LN$2</f>
        <v>0</v>
      </c>
      <c r="LQ310" s="2">
        <f>LP310*$LP$2</f>
        <v>0</v>
      </c>
      <c r="LS310" s="2">
        <f>LR310*$LR$2</f>
        <v>0</v>
      </c>
      <c r="LU310" s="2">
        <f>LT310*$LT$2</f>
        <v>0</v>
      </c>
      <c r="LW310" s="2">
        <f>LV310*$LV$2</f>
        <v>0</v>
      </c>
      <c r="LY310" s="2">
        <f>LX310*$LX$2</f>
        <v>0</v>
      </c>
      <c r="MA310" s="2">
        <f>LZ310*$LZ$2</f>
        <v>0</v>
      </c>
      <c r="MC310" s="2">
        <f>MB310*$MB$2</f>
        <v>0</v>
      </c>
      <c r="ME310" s="2">
        <f>MD310*$MD$2</f>
        <v>0</v>
      </c>
      <c r="MG310" s="2">
        <f>MF310*$MF$2</f>
        <v>0</v>
      </c>
      <c r="MI310" s="2">
        <f>MH310*$MH$2</f>
        <v>0</v>
      </c>
      <c r="MK310" s="2">
        <f>MJ310*$MJ$2</f>
        <v>0</v>
      </c>
      <c r="MM310" s="2">
        <f>ML310*$ML$2</f>
        <v>0</v>
      </c>
      <c r="MO310" s="2">
        <f>MN310*$MN$2</f>
        <v>0</v>
      </c>
      <c r="MQ310" s="2">
        <f>MP310*$MP$2</f>
        <v>0</v>
      </c>
      <c r="MS310" s="2">
        <f>MR310*$MR$2</f>
        <v>0</v>
      </c>
      <c r="MU310" s="2">
        <f>MT310*$MT$2</f>
        <v>0</v>
      </c>
      <c r="MW310" s="2">
        <f>MV310*$MV$2</f>
        <v>0</v>
      </c>
      <c r="MY310" s="2">
        <f>MX310*$MX$2</f>
        <v>0</v>
      </c>
      <c r="NA310" s="2">
        <f>MZ310*$MZ$2</f>
        <v>0</v>
      </c>
      <c r="NC310" s="2">
        <f>NB310*$NB$2</f>
        <v>0</v>
      </c>
      <c r="NE310" s="2">
        <f>ND310*$ND$2</f>
        <v>0</v>
      </c>
      <c r="NG310" s="2">
        <f>NF310*$NF$2</f>
        <v>0</v>
      </c>
      <c r="NI310" s="2">
        <f>NH310*$NH$2</f>
        <v>0</v>
      </c>
      <c r="NK310" s="2">
        <f>NJ310*$NJ$2</f>
        <v>0</v>
      </c>
      <c r="NM310" s="2">
        <f>NL310*$NL$2</f>
        <v>0</v>
      </c>
      <c r="NO310" s="2">
        <f>NN310*$NN$2</f>
        <v>0</v>
      </c>
      <c r="NQ310" s="2">
        <f>NP310*$NP$2</f>
        <v>0</v>
      </c>
      <c r="NS310" s="2">
        <f>NR310*$NR$2</f>
        <v>0</v>
      </c>
      <c r="NU310" s="2">
        <f>NT310*$NT$2</f>
        <v>0</v>
      </c>
      <c r="NW310" s="2">
        <f>NV310*$NV$2</f>
        <v>0</v>
      </c>
      <c r="NY310" s="2">
        <f>NX310*$NX$2</f>
        <v>0</v>
      </c>
      <c r="OA310" s="2">
        <f>NZ310*$NZ$2</f>
        <v>0</v>
      </c>
      <c r="OC310" s="2">
        <f>OB310*$OB$2</f>
        <v>0</v>
      </c>
      <c r="OE310" s="2">
        <f>OD310*$OD$2</f>
        <v>0</v>
      </c>
      <c r="OG310" s="2">
        <f>OF310*$OF$2</f>
        <v>0</v>
      </c>
      <c r="OI310" s="2">
        <f>OH310*$OH$2</f>
        <v>0</v>
      </c>
      <c r="OK310" s="2">
        <f>OJ310*$OJ$2</f>
        <v>0</v>
      </c>
      <c r="OM310" s="2">
        <f>OL310*$OL$2</f>
        <v>0</v>
      </c>
      <c r="OO310" s="2">
        <f>ON310*$ON$2</f>
        <v>0</v>
      </c>
      <c r="OQ310" s="2">
        <f>OP310*$OP$2</f>
        <v>0</v>
      </c>
      <c r="OS310" s="2">
        <f>OR310*$OR$2</f>
        <v>0</v>
      </c>
      <c r="OU310" s="2">
        <f>OT310*$OT$2</f>
        <v>0</v>
      </c>
      <c r="OW310" s="2">
        <f>OV310*$OV$2</f>
        <v>0</v>
      </c>
      <c r="OY310" s="2">
        <f>OX310*$OX$2</f>
        <v>0</v>
      </c>
      <c r="PA310" s="2">
        <f>OZ310*$OZ$2</f>
        <v>0</v>
      </c>
      <c r="PC310" s="2">
        <f>PB310*$PB$2</f>
        <v>0</v>
      </c>
      <c r="PE310" s="2">
        <f>PD310*$PD$2</f>
        <v>0</v>
      </c>
      <c r="PG310" s="2">
        <f>PF310*$PF$2</f>
        <v>0</v>
      </c>
      <c r="PI310" s="2">
        <f>PH310*$PH$2</f>
        <v>0</v>
      </c>
      <c r="PK310" s="2">
        <f>PJ310*$PJ$2</f>
        <v>0</v>
      </c>
      <c r="PM310" s="2">
        <f>PL310*$PL$2</f>
        <v>0</v>
      </c>
      <c r="PO310" s="2">
        <f>PN310*$PN$2</f>
        <v>0</v>
      </c>
      <c r="PQ310" s="2">
        <f>PP310*$PP$2</f>
        <v>0</v>
      </c>
      <c r="PS310" s="2">
        <f>PR310*$PR$2</f>
        <v>0</v>
      </c>
      <c r="PU310" s="2">
        <f>PT310*$PT$2</f>
        <v>0</v>
      </c>
      <c r="PW310" s="2">
        <f>PV310*$PV$2</f>
        <v>0</v>
      </c>
      <c r="PY310" s="2">
        <f>PX310*$PX$2</f>
        <v>0</v>
      </c>
      <c r="QA310" s="2">
        <f>PZ310*$PZ$2</f>
        <v>0</v>
      </c>
      <c r="QC310" s="2">
        <f>QB310*$QB$2</f>
        <v>0</v>
      </c>
      <c r="QE310" s="2">
        <f>QD310*$QD$2</f>
        <v>0</v>
      </c>
      <c r="QG310" s="2">
        <f>QF310*$QF$2</f>
        <v>0</v>
      </c>
      <c r="QI310" s="2">
        <f>QH310*$QH$2</f>
        <v>0</v>
      </c>
      <c r="QK310" s="2">
        <f>QJ310*$QJ$2</f>
        <v>0</v>
      </c>
      <c r="QM310" s="2">
        <f>QL310*$QL$2</f>
        <v>0</v>
      </c>
      <c r="QO310" s="2">
        <f>QN310*$QN$2</f>
        <v>0</v>
      </c>
      <c r="QQ310" s="2">
        <f>QP310*$QP$2</f>
        <v>0</v>
      </c>
      <c r="QS310" s="2">
        <f>QR310*$QR$2</f>
        <v>0</v>
      </c>
      <c r="QU310" s="2">
        <f>QT310*$QT$2</f>
        <v>0</v>
      </c>
      <c r="QV310" s="2" cm="1">
        <f t="array" ref="QV310">SUMPRODUCT((MOD(COLUMN(C310:QU310)-COLUMN(C310),2)=0)*C310:QU310)</f>
        <v>399825</v>
      </c>
    </row>
    <row r="311" spans="1:464">
      <c r="A311" s="6" t="s">
        <v>1004</v>
      </c>
      <c r="C311" s="2">
        <f>B311*$B$2</f>
        <v>0</v>
      </c>
      <c r="E311" s="2">
        <f>D311*$D$2</f>
        <v>0</v>
      </c>
      <c r="G311" s="2">
        <f>F311*$F$2</f>
        <v>0</v>
      </c>
      <c r="I311" s="2">
        <f>H311*$H$2</f>
        <v>0</v>
      </c>
      <c r="K311" s="2">
        <f>J311*$J$2</f>
        <v>0</v>
      </c>
      <c r="M311" s="2">
        <f>L311*$L$2</f>
        <v>0</v>
      </c>
      <c r="O311" s="2">
        <f>N311*$N$2</f>
        <v>0</v>
      </c>
      <c r="Q311" s="2">
        <f>P311*$P$2</f>
        <v>0</v>
      </c>
      <c r="S311" s="2">
        <f>R311*$R$2</f>
        <v>0</v>
      </c>
      <c r="U311" s="2">
        <f>T311*$T$2</f>
        <v>0</v>
      </c>
      <c r="W311" s="2">
        <f>V311*$V$2</f>
        <v>0</v>
      </c>
      <c r="Y311" s="2">
        <f>X311*$X$2</f>
        <v>0</v>
      </c>
      <c r="AA311" s="2">
        <f>Z311*$Z$2</f>
        <v>0</v>
      </c>
      <c r="AC311" s="2">
        <f>AB311*$AB$2</f>
        <v>0</v>
      </c>
      <c r="AE311" s="2">
        <f>AD311*$AD$2</f>
        <v>0</v>
      </c>
      <c r="AG311" s="2">
        <f>AF311*$AF$2</f>
        <v>0</v>
      </c>
      <c r="AI311" s="2">
        <f>AH311*$AH$2</f>
        <v>0</v>
      </c>
      <c r="AK311" s="2">
        <f>AJ311*$AJ$2</f>
        <v>0</v>
      </c>
      <c r="AM311" s="2">
        <f>AL311*$AL$2</f>
        <v>0</v>
      </c>
      <c r="AO311" s="2">
        <f>AN311*$AN$2</f>
        <v>0</v>
      </c>
      <c r="AQ311" s="2">
        <f>AP311*$AP$2</f>
        <v>0</v>
      </c>
      <c r="AS311" s="2">
        <f>AR311*$AR$2</f>
        <v>0</v>
      </c>
      <c r="AU311" s="2">
        <f>AT311*$AT$2</f>
        <v>0</v>
      </c>
      <c r="AW311" s="2">
        <f>AV311*$AV$2</f>
        <v>0</v>
      </c>
      <c r="AY311" s="2">
        <f>AX311*$AX$2</f>
        <v>0</v>
      </c>
      <c r="BA311" s="2">
        <f>AZ311*$AZ$2</f>
        <v>0</v>
      </c>
      <c r="BC311" s="2">
        <f>BB311*$BB$2</f>
        <v>0</v>
      </c>
      <c r="BE311" s="2">
        <f>BD311*$BD$2</f>
        <v>0</v>
      </c>
      <c r="BG311" s="2">
        <f>BF311*$BF$2</f>
        <v>0</v>
      </c>
      <c r="BI311" s="2">
        <f>BH311*$BH$2</f>
        <v>0</v>
      </c>
      <c r="BK311" s="2">
        <f>BJ311*$BJ$2</f>
        <v>0</v>
      </c>
      <c r="BM311" s="2">
        <f>BL311*$BL$2</f>
        <v>0</v>
      </c>
      <c r="BO311" s="2">
        <f>BN311*$BN$2</f>
        <v>0</v>
      </c>
      <c r="BQ311" s="2">
        <f>BP311*$BP$2</f>
        <v>0</v>
      </c>
      <c r="BS311" s="2">
        <f>BR311*$BR$2</f>
        <v>0</v>
      </c>
      <c r="BU311" s="2">
        <f>BT311*$BT$2</f>
        <v>0</v>
      </c>
      <c r="BW311" s="2">
        <f>BV311*$BV$2</f>
        <v>0</v>
      </c>
      <c r="BY311" s="2">
        <f>BX311*$BX$2</f>
        <v>0</v>
      </c>
      <c r="CA311" s="2">
        <f>BZ311*$BZ$2</f>
        <v>0</v>
      </c>
      <c r="CC311" s="2">
        <f>CB311*$CB$2</f>
        <v>0</v>
      </c>
      <c r="CE311" s="2">
        <f>CD311*$CD$2</f>
        <v>0</v>
      </c>
      <c r="CG311" s="2">
        <f>CF311*$CF$2</f>
        <v>0</v>
      </c>
      <c r="CI311" s="2">
        <f>CH311*$CH$2</f>
        <v>0</v>
      </c>
      <c r="CK311" s="2">
        <f>CJ311*$CJ$2</f>
        <v>0</v>
      </c>
      <c r="CM311" s="2">
        <f>CL311*$CL$2</f>
        <v>0</v>
      </c>
      <c r="CO311" s="2">
        <f>CN311*$CN$2</f>
        <v>0</v>
      </c>
      <c r="CQ311" s="2">
        <f>CP311*$CP$2</f>
        <v>0</v>
      </c>
      <c r="CS311" s="2">
        <f>CR311*$CR$2</f>
        <v>0</v>
      </c>
      <c r="CU311" s="2">
        <f>CT311*$CT$2</f>
        <v>0</v>
      </c>
      <c r="CW311" s="2">
        <f>CV311*$CV$2</f>
        <v>0</v>
      </c>
      <c r="CY311" s="2">
        <f>CX311*$CX$2</f>
        <v>0</v>
      </c>
      <c r="DA311" s="2">
        <f>CZ311*$CZ$2</f>
        <v>0</v>
      </c>
      <c r="DC311" s="2">
        <f>DB311*$DB$2</f>
        <v>0</v>
      </c>
      <c r="DE311" s="2">
        <f>DD311*$DD$2</f>
        <v>0</v>
      </c>
      <c r="DG311" s="2">
        <f>DF311*$DF$2</f>
        <v>0</v>
      </c>
      <c r="DI311" s="2">
        <f>DH311*$DH$2</f>
        <v>0</v>
      </c>
      <c r="DK311" s="2">
        <f>DJ311*$DJ$2</f>
        <v>0</v>
      </c>
      <c r="DM311" s="2">
        <f>DL311*$DL$2</f>
        <v>0</v>
      </c>
      <c r="DO311" s="2">
        <f>DN311*$DN$2</f>
        <v>0</v>
      </c>
      <c r="DQ311" s="2">
        <f>DP311*$DP$2</f>
        <v>0</v>
      </c>
      <c r="DS311" s="2">
        <f>DR311*$DR$2</f>
        <v>0</v>
      </c>
      <c r="DU311" s="2">
        <f>DT311*$DT$2</f>
        <v>0</v>
      </c>
      <c r="DW311" s="2">
        <f>DV311*$DV$2</f>
        <v>0</v>
      </c>
      <c r="DY311" s="2">
        <f>DX311*$DX$2</f>
        <v>0</v>
      </c>
      <c r="EA311" s="2">
        <f>DZ311*$DZ$2</f>
        <v>0</v>
      </c>
      <c r="EC311" s="2">
        <f>EB311*$EB$2</f>
        <v>0</v>
      </c>
      <c r="EE311" s="2">
        <f>ED311*$ED$2</f>
        <v>0</v>
      </c>
      <c r="EG311" s="2">
        <f>EF311*$EF$2</f>
        <v>0</v>
      </c>
      <c r="EI311" s="2">
        <f>EH311*$EH$2</f>
        <v>0</v>
      </c>
      <c r="EK311" s="2">
        <f>EJ311*$EJ$2</f>
        <v>0</v>
      </c>
      <c r="EM311" s="2">
        <f>EL311*$EL$2</f>
        <v>0</v>
      </c>
      <c r="EO311" s="2">
        <f>EN311*$EN$2</f>
        <v>0</v>
      </c>
      <c r="EQ311" s="2">
        <f>EP311*$EP$2</f>
        <v>0</v>
      </c>
      <c r="ES311" s="2">
        <f>ER311*$ER$2</f>
        <v>0</v>
      </c>
      <c r="EU311" s="2">
        <f>ET311*$ET$2</f>
        <v>0</v>
      </c>
      <c r="EW311" s="2">
        <f>EV311*$EV$2</f>
        <v>0</v>
      </c>
      <c r="EY311" s="2">
        <f>EX311*$EX$2</f>
        <v>0</v>
      </c>
      <c r="FA311" s="2">
        <f>EZ311*$EZ$2</f>
        <v>0</v>
      </c>
      <c r="FC311" s="2">
        <f>FB311*$FB$2</f>
        <v>0</v>
      </c>
      <c r="FI311" s="10">
        <f>FH311*$FH$2</f>
        <v>0</v>
      </c>
      <c r="FK311" s="2">
        <f>FJ311*$FJ$2</f>
        <v>0</v>
      </c>
      <c r="FM311" s="2">
        <f>FL311*$FL$2</f>
        <v>0</v>
      </c>
      <c r="FO311" s="2">
        <f>FN311*$FN$2</f>
        <v>0</v>
      </c>
      <c r="FQ311" s="2">
        <f>FP311*$FP$2</f>
        <v>0</v>
      </c>
      <c r="FS311" s="2">
        <f>FR311*$FR$2</f>
        <v>0</v>
      </c>
      <c r="FU311" s="2">
        <f>FT311*$FT$2</f>
        <v>0</v>
      </c>
      <c r="FW311" s="2">
        <f>FV311*$FV$2</f>
        <v>0</v>
      </c>
      <c r="FY311" s="2">
        <f>FX311*$FX$2</f>
        <v>0</v>
      </c>
      <c r="GA311" s="2">
        <f>FZ311*$FZ$2</f>
        <v>0</v>
      </c>
      <c r="GC311" s="2">
        <f>GB311*$GB$2</f>
        <v>0</v>
      </c>
      <c r="GE311" s="2">
        <f>GD311*$GD$2</f>
        <v>0</v>
      </c>
      <c r="GG311" s="2">
        <f>GF311*$GF$2</f>
        <v>0</v>
      </c>
      <c r="GI311" s="2">
        <f>GH311*$GH$2</f>
        <v>0</v>
      </c>
      <c r="GK311" s="2">
        <f>GJ311*$GJ$2</f>
        <v>0</v>
      </c>
      <c r="GM311" s="2">
        <f>GL311*$GL$2</f>
        <v>0</v>
      </c>
      <c r="GO311" s="2">
        <f>GN311*$GN$2</f>
        <v>0</v>
      </c>
      <c r="GQ311" s="2">
        <f>GP311*$GP$2</f>
        <v>0</v>
      </c>
      <c r="GS311" s="2">
        <f>GR311*$GR$2</f>
        <v>0</v>
      </c>
      <c r="GU311" s="2">
        <f>GT311*$GT$2</f>
        <v>0</v>
      </c>
      <c r="GW311" s="2">
        <f>GV311*$GV$2</f>
        <v>0</v>
      </c>
      <c r="GY311" s="2">
        <f>GX311*$GX$2</f>
        <v>0</v>
      </c>
      <c r="HA311" s="2">
        <f>GZ311*$GZ$2</f>
        <v>0</v>
      </c>
      <c r="HC311" s="2">
        <f>HB311*$HB$2</f>
        <v>0</v>
      </c>
      <c r="HD311" s="1">
        <v>6.7000000000000004E-2</v>
      </c>
      <c r="HE311" s="2">
        <f>HD311*$HD$2</f>
        <v>1450885</v>
      </c>
      <c r="HG311" s="2">
        <f>HF311*$HF$2</f>
        <v>0</v>
      </c>
      <c r="HI311" s="2">
        <f>HH311*$HH$2</f>
        <v>0</v>
      </c>
      <c r="HK311" s="2">
        <f>HJ311*$HJ$2</f>
        <v>0</v>
      </c>
      <c r="HM311" s="2">
        <f>HL311*$HL$2</f>
        <v>0</v>
      </c>
      <c r="HO311" s="2">
        <f>HN311*$HN$2</f>
        <v>0</v>
      </c>
      <c r="HQ311" s="2">
        <f>HP311*$HP$2</f>
        <v>0</v>
      </c>
      <c r="HS311" s="2">
        <f>HR311*$HR$2</f>
        <v>0</v>
      </c>
      <c r="HU311" s="2">
        <f>HT311*$HT$2</f>
        <v>0</v>
      </c>
      <c r="HW311" s="2">
        <f>HV311*$HV$2</f>
        <v>0</v>
      </c>
      <c r="HY311" s="2">
        <f>HX311*$HX$2</f>
        <v>0</v>
      </c>
      <c r="IA311" s="2">
        <f>HZ311*$HZ$2</f>
        <v>0</v>
      </c>
      <c r="IC311" s="2">
        <f>IB311*$IB$2</f>
        <v>0</v>
      </c>
      <c r="IE311" s="2">
        <f>ID311*$ID$2</f>
        <v>0</v>
      </c>
      <c r="IG311" s="2">
        <f>IF311*$IF$2</f>
        <v>0</v>
      </c>
      <c r="II311" s="2">
        <f>IH311*$IH$2</f>
        <v>0</v>
      </c>
      <c r="IK311" s="2">
        <f>IJ311*$IJ$2</f>
        <v>0</v>
      </c>
      <c r="IM311" s="2">
        <f>IL311*$IL$2</f>
        <v>0</v>
      </c>
      <c r="IO311" s="2">
        <f>IN311*$IN$2</f>
        <v>0</v>
      </c>
      <c r="IQ311" s="2">
        <f>IP311*$IP$2</f>
        <v>0</v>
      </c>
      <c r="IS311" s="2">
        <f>IR311*$IR$2</f>
        <v>0</v>
      </c>
      <c r="IU311" s="2">
        <f>IT311*$IT$2</f>
        <v>0</v>
      </c>
      <c r="IW311" s="2">
        <f>IV311*$IV$2</f>
        <v>0</v>
      </c>
      <c r="IY311" s="2">
        <f>IX311*$IX$2</f>
        <v>0</v>
      </c>
      <c r="JA311" s="2">
        <f>IZ311*$IZ$2</f>
        <v>0</v>
      </c>
      <c r="JC311" s="2">
        <f>JB311*$JB$2</f>
        <v>0</v>
      </c>
      <c r="JE311" s="2">
        <f>JD311*JD$2</f>
        <v>0</v>
      </c>
      <c r="JG311" s="2">
        <f>JF311*$JF$2</f>
        <v>0</v>
      </c>
      <c r="JI311" s="2">
        <f>JH311*$JH$2</f>
        <v>0</v>
      </c>
      <c r="JK311" s="2">
        <f>JJ311*$JJ$2</f>
        <v>0</v>
      </c>
      <c r="JM311" s="2">
        <f>JL311*$JL$2</f>
        <v>0</v>
      </c>
      <c r="JO311" s="2">
        <f>JN311*$JN$2</f>
        <v>0</v>
      </c>
      <c r="JQ311" s="2">
        <f>JP311*$JP$2</f>
        <v>0</v>
      </c>
      <c r="JS311" s="2">
        <f>JR311*$JR$2</f>
        <v>0</v>
      </c>
      <c r="JU311" s="2">
        <f>JT311*$JT$2</f>
        <v>0</v>
      </c>
      <c r="JW311" s="2">
        <f>JV311*$JV$2</f>
        <v>0</v>
      </c>
      <c r="JY311" s="2">
        <f>JX311*$JX$2</f>
        <v>0</v>
      </c>
      <c r="KA311" s="2">
        <f>JZ311*$JZ$2</f>
        <v>0</v>
      </c>
      <c r="KC311" s="2">
        <f>KB311*$KB$2</f>
        <v>0</v>
      </c>
      <c r="KE311" s="2">
        <f>KD311*$KD$2</f>
        <v>0</v>
      </c>
      <c r="KG311" s="2">
        <f>KF311*$KF$2</f>
        <v>0</v>
      </c>
      <c r="KI311" s="2">
        <f>KH311*$KH$2</f>
        <v>0</v>
      </c>
      <c r="KK311" s="2">
        <f>KJ311*$KJ$2</f>
        <v>0</v>
      </c>
      <c r="KM311" s="2">
        <f>KL311*$KL$2</f>
        <v>0</v>
      </c>
      <c r="KO311" s="2">
        <f>KN311*$KN$2</f>
        <v>0</v>
      </c>
      <c r="KQ311" s="2">
        <f>KP311*$KP$2</f>
        <v>0</v>
      </c>
      <c r="KS311" s="2">
        <f>KR311*$KR$2</f>
        <v>0</v>
      </c>
      <c r="KU311" s="2">
        <f>KT311*$KT$2</f>
        <v>0</v>
      </c>
      <c r="KW311" s="2">
        <f>KV311*$KV$2</f>
        <v>0</v>
      </c>
      <c r="KY311" s="2">
        <f>KX311*$KX$2</f>
        <v>0</v>
      </c>
      <c r="LA311" s="2">
        <f>KZ311*$KZ$2</f>
        <v>0</v>
      </c>
      <c r="LC311" s="2">
        <f>LB311*$LB$2</f>
        <v>0</v>
      </c>
      <c r="LE311" s="2">
        <f>LD311*$LD$2</f>
        <v>0</v>
      </c>
      <c r="LG311" s="2">
        <f>LF311*$LF$2</f>
        <v>0</v>
      </c>
      <c r="LI311" s="2">
        <f>LH311*$LH$2</f>
        <v>0</v>
      </c>
      <c r="LK311" s="2">
        <f>LJ311*$LJ$2</f>
        <v>0</v>
      </c>
      <c r="LM311" s="2">
        <f>LL311*$LL$2</f>
        <v>0</v>
      </c>
      <c r="LO311" s="2">
        <f>LN311*$LN$2</f>
        <v>0</v>
      </c>
      <c r="LQ311" s="2">
        <f>LP311*$LP$2</f>
        <v>0</v>
      </c>
      <c r="LS311" s="2">
        <f>LR311*$LR$2</f>
        <v>0</v>
      </c>
      <c r="LU311" s="2">
        <f>LT311*$LT$2</f>
        <v>0</v>
      </c>
      <c r="LW311" s="2">
        <f>LV311*$LV$2</f>
        <v>0</v>
      </c>
      <c r="LY311" s="2">
        <f>LX311*$LX$2</f>
        <v>0</v>
      </c>
      <c r="MA311" s="2">
        <f>LZ311*$LZ$2</f>
        <v>0</v>
      </c>
      <c r="MC311" s="2">
        <f>MB311*$MB$2</f>
        <v>0</v>
      </c>
      <c r="ME311" s="2">
        <f>MD311*$MD$2</f>
        <v>0</v>
      </c>
      <c r="MG311" s="2">
        <f>MF311*$MF$2</f>
        <v>0</v>
      </c>
      <c r="MI311" s="2">
        <f>MH311*$MH$2</f>
        <v>0</v>
      </c>
      <c r="MK311" s="2">
        <f>MJ311*$MJ$2</f>
        <v>0</v>
      </c>
      <c r="MM311" s="2">
        <f>ML311*$ML$2</f>
        <v>0</v>
      </c>
      <c r="MO311" s="2">
        <f>MN311*$MN$2</f>
        <v>0</v>
      </c>
      <c r="MQ311" s="2">
        <f>MP311*$MP$2</f>
        <v>0</v>
      </c>
      <c r="MS311" s="2">
        <f>MR311*$MR$2</f>
        <v>0</v>
      </c>
      <c r="MU311" s="2">
        <f>MT311*$MT$2</f>
        <v>0</v>
      </c>
      <c r="MW311" s="2">
        <f>MV311*$MV$2</f>
        <v>0</v>
      </c>
      <c r="MY311" s="2">
        <f>MX311*$MX$2</f>
        <v>0</v>
      </c>
      <c r="NA311" s="2">
        <f>MZ311*$MZ$2</f>
        <v>0</v>
      </c>
      <c r="NC311" s="2">
        <f>NB311*$NB$2</f>
        <v>0</v>
      </c>
      <c r="NE311" s="2">
        <f>ND311*$ND$2</f>
        <v>0</v>
      </c>
      <c r="NG311" s="2">
        <f>NF311*$NF$2</f>
        <v>0</v>
      </c>
      <c r="NI311" s="2">
        <f>NH311*$NH$2</f>
        <v>0</v>
      </c>
      <c r="NK311" s="2">
        <f>NJ311*$NJ$2</f>
        <v>0</v>
      </c>
      <c r="NM311" s="2">
        <f>NL311*$NL$2</f>
        <v>0</v>
      </c>
      <c r="NO311" s="2">
        <f>NN311*$NN$2</f>
        <v>0</v>
      </c>
      <c r="NQ311" s="2">
        <f>NP311*$NP$2</f>
        <v>0</v>
      </c>
      <c r="NS311" s="2">
        <f>NR311*$NR$2</f>
        <v>0</v>
      </c>
      <c r="NU311" s="2">
        <f>NT311*$NT$2</f>
        <v>0</v>
      </c>
      <c r="NW311" s="2">
        <f>NV311*$NV$2</f>
        <v>0</v>
      </c>
      <c r="NY311" s="2">
        <f>NX311*$NX$2</f>
        <v>0</v>
      </c>
      <c r="OA311" s="2">
        <f>NZ311*$NZ$2</f>
        <v>0</v>
      </c>
      <c r="OC311" s="2">
        <f>OB311*$OB$2</f>
        <v>0</v>
      </c>
      <c r="OE311" s="2">
        <f>OD311*$OD$2</f>
        <v>0</v>
      </c>
      <c r="OG311" s="2">
        <f>OF311*$OF$2</f>
        <v>0</v>
      </c>
      <c r="OI311" s="2">
        <f>OH311*$OH$2</f>
        <v>0</v>
      </c>
      <c r="OK311" s="2">
        <f>OJ311*$OJ$2</f>
        <v>0</v>
      </c>
      <c r="OM311" s="2">
        <f>OL311*$OL$2</f>
        <v>0</v>
      </c>
      <c r="OO311" s="2">
        <f>ON311*$ON$2</f>
        <v>0</v>
      </c>
      <c r="OQ311" s="2">
        <f>OP311*$OP$2</f>
        <v>0</v>
      </c>
      <c r="OS311" s="2">
        <f>OR311*$OR$2</f>
        <v>0</v>
      </c>
      <c r="OU311" s="2">
        <f>OT311*$OT$2</f>
        <v>0</v>
      </c>
      <c r="OW311" s="2">
        <f>OV311*$OV$2</f>
        <v>0</v>
      </c>
      <c r="OY311" s="2">
        <f>OX311*$OX$2</f>
        <v>0</v>
      </c>
      <c r="PA311" s="2">
        <f>OZ311*$OZ$2</f>
        <v>0</v>
      </c>
      <c r="PC311" s="2">
        <f>PB311*$PB$2</f>
        <v>0</v>
      </c>
      <c r="PE311" s="2">
        <f>PD311*$PD$2</f>
        <v>0</v>
      </c>
      <c r="PG311" s="2">
        <f>PF311*$PF$2</f>
        <v>0</v>
      </c>
      <c r="PI311" s="2">
        <f>PH311*$PH$2</f>
        <v>0</v>
      </c>
      <c r="PK311" s="2">
        <f>PJ311*$PJ$2</f>
        <v>0</v>
      </c>
      <c r="PM311" s="2">
        <f>PL311*$PL$2</f>
        <v>0</v>
      </c>
      <c r="PO311" s="2">
        <f>PN311*$PN$2</f>
        <v>0</v>
      </c>
      <c r="PQ311" s="2">
        <f>PP311*$PP$2</f>
        <v>0</v>
      </c>
      <c r="PS311" s="2">
        <f>PR311*$PR$2</f>
        <v>0</v>
      </c>
      <c r="PU311" s="2">
        <f>PT311*$PT$2</f>
        <v>0</v>
      </c>
      <c r="PW311" s="2">
        <f>PV311*$PV$2</f>
        <v>0</v>
      </c>
      <c r="PY311" s="2">
        <f>PX311*$PX$2</f>
        <v>0</v>
      </c>
      <c r="QA311" s="2">
        <f>PZ311*$PZ$2</f>
        <v>0</v>
      </c>
      <c r="QC311" s="2">
        <f>QB311*$QB$2</f>
        <v>0</v>
      </c>
      <c r="QE311" s="2">
        <f>QD311*$QD$2</f>
        <v>0</v>
      </c>
      <c r="QG311" s="2">
        <f>QF311*$QF$2</f>
        <v>0</v>
      </c>
      <c r="QI311" s="2">
        <f>QH311*$QH$2</f>
        <v>0</v>
      </c>
      <c r="QK311" s="2">
        <f>QJ311*$QJ$2</f>
        <v>0</v>
      </c>
      <c r="QM311" s="2">
        <f>QL311*$QL$2</f>
        <v>0</v>
      </c>
      <c r="QO311" s="2">
        <f>QN311*$QN$2</f>
        <v>0</v>
      </c>
      <c r="QQ311" s="2">
        <f>QP311*$QP$2</f>
        <v>0</v>
      </c>
      <c r="QS311" s="2">
        <f>QR311*$QR$2</f>
        <v>0</v>
      </c>
      <c r="QU311" s="2">
        <f>QT311*$QT$2</f>
        <v>0</v>
      </c>
      <c r="QV311" s="2" cm="1">
        <f t="array" ref="QV311">SUMPRODUCT((MOD(COLUMN(C311:QU311)-COLUMN(C311),2)=0)*C311:QU311)</f>
        <v>1450885</v>
      </c>
    </row>
    <row r="312" spans="1:464">
      <c r="A312" s="6" t="s">
        <v>1005</v>
      </c>
      <c r="C312" s="2">
        <f>B312*$B$2</f>
        <v>0</v>
      </c>
      <c r="D312" s="1"/>
      <c r="E312" s="2">
        <f>D312*$D$2</f>
        <v>0</v>
      </c>
      <c r="G312" s="2">
        <f>F312*$F$2</f>
        <v>0</v>
      </c>
      <c r="I312" s="2">
        <f>H312*$H$2</f>
        <v>0</v>
      </c>
      <c r="J312" s="1">
        <v>3.4000000000000002E-2</v>
      </c>
      <c r="K312" s="2">
        <f>J312*$J$2</f>
        <v>1288124</v>
      </c>
      <c r="M312" s="2">
        <f>L312*$L$2</f>
        <v>0</v>
      </c>
      <c r="O312" s="2">
        <f>N312*$N$2</f>
        <v>0</v>
      </c>
      <c r="Q312" s="2">
        <f>P312*$P$2</f>
        <v>0</v>
      </c>
      <c r="S312" s="2">
        <f>R312*$R$2</f>
        <v>0</v>
      </c>
      <c r="U312" s="2">
        <f>T312*$T$2</f>
        <v>0</v>
      </c>
      <c r="W312" s="2">
        <f>V312*$V$2</f>
        <v>0</v>
      </c>
      <c r="Y312" s="2">
        <f>X312*$X$2</f>
        <v>0</v>
      </c>
      <c r="AA312" s="2">
        <f>Z312*$Z$2</f>
        <v>0</v>
      </c>
      <c r="AC312" s="2">
        <f>AB312*$AB$2</f>
        <v>0</v>
      </c>
      <c r="AE312" s="2">
        <f>AD312*$AD$2</f>
        <v>0</v>
      </c>
      <c r="AG312" s="2">
        <f>AF312*$AF$2</f>
        <v>0</v>
      </c>
      <c r="AI312" s="2">
        <f>AH312*$AH$2</f>
        <v>0</v>
      </c>
      <c r="AK312" s="2">
        <f>AJ312*$AJ$2</f>
        <v>0</v>
      </c>
      <c r="AM312" s="2">
        <f>AL312*$AL$2</f>
        <v>0</v>
      </c>
      <c r="AO312" s="2">
        <f>AN312*$AN$2</f>
        <v>0</v>
      </c>
      <c r="AQ312" s="2">
        <f>AP312*$AP$2</f>
        <v>0</v>
      </c>
      <c r="AS312" s="2">
        <f>AR312*$AR$2</f>
        <v>0</v>
      </c>
      <c r="AU312" s="2">
        <f>AT312*$AT$2</f>
        <v>0</v>
      </c>
      <c r="AW312" s="2">
        <f>AV312*$AV$2</f>
        <v>0</v>
      </c>
      <c r="AY312" s="2">
        <f>AX312*$AX$2</f>
        <v>0</v>
      </c>
      <c r="BA312" s="2">
        <f>AZ312*$AZ$2</f>
        <v>0</v>
      </c>
      <c r="BC312" s="2">
        <f>BB312*$BB$2</f>
        <v>0</v>
      </c>
      <c r="BE312" s="2">
        <f>BD312*$BD$2</f>
        <v>0</v>
      </c>
      <c r="BG312" s="2">
        <f>BF312*$BF$2</f>
        <v>0</v>
      </c>
      <c r="BI312" s="2">
        <f>BH312*$BH$2</f>
        <v>0</v>
      </c>
      <c r="BK312" s="2">
        <f>BJ312*$BJ$2</f>
        <v>0</v>
      </c>
      <c r="BM312" s="2">
        <f>BL312*$BL$2</f>
        <v>0</v>
      </c>
      <c r="BO312" s="2">
        <f>BN312*$BN$2</f>
        <v>0</v>
      </c>
      <c r="BQ312" s="2">
        <f>BP312*$BP$2</f>
        <v>0</v>
      </c>
      <c r="BS312" s="2">
        <f>BR312*$BR$2</f>
        <v>0</v>
      </c>
      <c r="BU312" s="2">
        <f>BT312*$BT$2</f>
        <v>0</v>
      </c>
      <c r="BW312" s="2">
        <f>BV312*$BV$2</f>
        <v>0</v>
      </c>
      <c r="BY312" s="2">
        <f>BX312*$BX$2</f>
        <v>0</v>
      </c>
      <c r="CA312" s="2">
        <f>BZ312*$BZ$2</f>
        <v>0</v>
      </c>
      <c r="CC312" s="2">
        <f>CB312*$CB$2</f>
        <v>0</v>
      </c>
      <c r="CE312" s="2">
        <f>CD312*$CD$2</f>
        <v>0</v>
      </c>
      <c r="CG312" s="2">
        <f>CF312*$CF$2</f>
        <v>0</v>
      </c>
      <c r="CI312" s="2">
        <f>CH312*$CH$2</f>
        <v>0</v>
      </c>
      <c r="CK312" s="2">
        <f>CJ312*$CJ$2</f>
        <v>0</v>
      </c>
      <c r="CM312" s="2">
        <f>CL312*$CL$2</f>
        <v>0</v>
      </c>
      <c r="CO312" s="2">
        <f>CN312*$CN$2</f>
        <v>0</v>
      </c>
      <c r="CQ312" s="2">
        <f>CP312*$CP$2</f>
        <v>0</v>
      </c>
      <c r="CS312" s="2">
        <f>CR312*$CR$2</f>
        <v>0</v>
      </c>
      <c r="CU312" s="2">
        <f>CT312*$CT$2</f>
        <v>0</v>
      </c>
      <c r="CW312" s="2">
        <f>CV312*$CV$2</f>
        <v>0</v>
      </c>
      <c r="CY312" s="2">
        <f>CX312*$CX$2</f>
        <v>0</v>
      </c>
      <c r="DA312" s="2">
        <f>CZ312*$CZ$2</f>
        <v>0</v>
      </c>
      <c r="DC312" s="2">
        <f>DB312*$DB$2</f>
        <v>0</v>
      </c>
      <c r="DE312" s="2">
        <f>DD312*$DD$2</f>
        <v>0</v>
      </c>
      <c r="DG312" s="2">
        <f>DF312*$DF$2</f>
        <v>0</v>
      </c>
      <c r="DI312" s="2">
        <f>DH312*$DH$2</f>
        <v>0</v>
      </c>
      <c r="DK312" s="2">
        <f>DJ312*$DJ$2</f>
        <v>0</v>
      </c>
      <c r="DM312" s="2">
        <f>DL312*$DL$2</f>
        <v>0</v>
      </c>
      <c r="DO312" s="2">
        <f>DN312*$DN$2</f>
        <v>0</v>
      </c>
      <c r="DQ312" s="2">
        <f>DP312*$DP$2</f>
        <v>0</v>
      </c>
      <c r="DS312" s="2">
        <f>DR312*$DR$2</f>
        <v>0</v>
      </c>
      <c r="DU312" s="2">
        <f>DT312*$DT$2</f>
        <v>0</v>
      </c>
      <c r="DW312" s="2">
        <f>DV312*$DV$2</f>
        <v>0</v>
      </c>
      <c r="DY312" s="2">
        <f>DX312*$DX$2</f>
        <v>0</v>
      </c>
      <c r="EA312" s="2">
        <f>DZ312*$DZ$2</f>
        <v>0</v>
      </c>
      <c r="EC312" s="2">
        <f>EB312*$EB$2</f>
        <v>0</v>
      </c>
      <c r="EE312" s="2">
        <f>ED312*$ED$2</f>
        <v>0</v>
      </c>
      <c r="EG312" s="2">
        <f>EF312*$EF$2</f>
        <v>0</v>
      </c>
      <c r="EI312" s="2">
        <f>EH312*$EH$2</f>
        <v>0</v>
      </c>
      <c r="EK312" s="2">
        <f>EJ312*$EJ$2</f>
        <v>0</v>
      </c>
      <c r="EM312" s="2">
        <f>EL312*$EL$2</f>
        <v>0</v>
      </c>
      <c r="EO312" s="2">
        <f>EN312*$EN$2</f>
        <v>0</v>
      </c>
      <c r="EQ312" s="2">
        <f>EP312*$EP$2</f>
        <v>0</v>
      </c>
      <c r="ES312" s="2">
        <f>ER312*$ER$2</f>
        <v>0</v>
      </c>
      <c r="EU312" s="2">
        <f>ET312*$ET$2</f>
        <v>0</v>
      </c>
      <c r="EW312" s="2">
        <f>EV312*$EV$2</f>
        <v>0</v>
      </c>
      <c r="EY312" s="2">
        <f>EX312*$EX$2</f>
        <v>0</v>
      </c>
      <c r="FA312" s="2">
        <f>EZ312*$EZ$2</f>
        <v>0</v>
      </c>
      <c r="FC312" s="2">
        <f>FB312*$FB$2</f>
        <v>0</v>
      </c>
      <c r="FE312" s="2">
        <f>FD312*$FD$2</f>
        <v>0</v>
      </c>
      <c r="FG312" s="2">
        <f>FF312*$FF$2</f>
        <v>0</v>
      </c>
      <c r="FI312" s="2">
        <f>FH312*$FH$2</f>
        <v>0</v>
      </c>
      <c r="FK312" s="2">
        <f>FJ312*$FJ$2</f>
        <v>0</v>
      </c>
      <c r="FM312" s="2">
        <f>FL312*$FL$2</f>
        <v>0</v>
      </c>
      <c r="FO312" s="2">
        <f>FN312*$FN$2</f>
        <v>0</v>
      </c>
      <c r="FQ312" s="2">
        <f>FP312*$FP$2</f>
        <v>0</v>
      </c>
      <c r="FS312" s="2">
        <f>FR312*$FR$2</f>
        <v>0</v>
      </c>
      <c r="FU312" s="2">
        <f>FT312*$FT$2</f>
        <v>0</v>
      </c>
      <c r="FW312" s="2">
        <f>FV312*$FV$2</f>
        <v>0</v>
      </c>
      <c r="FY312" s="2">
        <f>FX312*$FX$2</f>
        <v>0</v>
      </c>
      <c r="GA312" s="2">
        <f>FZ312*$FZ$2</f>
        <v>0</v>
      </c>
      <c r="GC312" s="2">
        <f>GB312*$GB$2</f>
        <v>0</v>
      </c>
      <c r="GE312" s="2">
        <f>GD312*$GD$2</f>
        <v>0</v>
      </c>
      <c r="GG312" s="2">
        <f>GF312*$GF$2</f>
        <v>0</v>
      </c>
      <c r="GI312" s="2">
        <f>GH312*$GH$2</f>
        <v>0</v>
      </c>
      <c r="GK312" s="2">
        <f>GJ312*$GJ$2</f>
        <v>0</v>
      </c>
      <c r="GM312" s="2">
        <f>GL312*$GL$2</f>
        <v>0</v>
      </c>
      <c r="GO312" s="2">
        <f>GN312*$GN$2</f>
        <v>0</v>
      </c>
      <c r="GQ312" s="2">
        <f>GP312*$GP$2</f>
        <v>0</v>
      </c>
      <c r="GS312" s="2">
        <f>GR312*$GR$2</f>
        <v>0</v>
      </c>
      <c r="GU312" s="2">
        <f>GT312*$GT$2</f>
        <v>0</v>
      </c>
      <c r="GW312" s="2">
        <f>GV312*$GV$2</f>
        <v>0</v>
      </c>
      <c r="GY312" s="2">
        <f>GX312*$GX$2</f>
        <v>0</v>
      </c>
      <c r="HA312" s="2">
        <f>GZ312*$GZ$2</f>
        <v>0</v>
      </c>
      <c r="HC312" s="2">
        <f>HB312*$HB$2</f>
        <v>0</v>
      </c>
      <c r="HE312" s="2">
        <f>HD312*$HD$2</f>
        <v>0</v>
      </c>
      <c r="HG312" s="2">
        <f>HF312*$HF$2</f>
        <v>0</v>
      </c>
      <c r="HI312" s="2">
        <f>HH312*$HH$2</f>
        <v>0</v>
      </c>
      <c r="HK312" s="2">
        <f>HJ312*$HJ$2</f>
        <v>0</v>
      </c>
      <c r="HM312" s="2">
        <f>HL312*$HL$2</f>
        <v>0</v>
      </c>
      <c r="HO312" s="2">
        <f>HN312*$HN$2</f>
        <v>0</v>
      </c>
      <c r="HQ312" s="2">
        <f>HP312*$HP$2</f>
        <v>0</v>
      </c>
      <c r="HS312" s="2">
        <f>HR312*$HR$2</f>
        <v>0</v>
      </c>
      <c r="HU312" s="2">
        <f>HT312*$HT$2</f>
        <v>0</v>
      </c>
      <c r="HW312" s="2">
        <f>HV312*$HV$2</f>
        <v>0</v>
      </c>
      <c r="HY312" s="2">
        <f>HX312*$HX$2</f>
        <v>0</v>
      </c>
      <c r="IA312" s="2">
        <f>HZ312*$HZ$2</f>
        <v>0</v>
      </c>
      <c r="IC312" s="2">
        <f>IB312*$IB$2</f>
        <v>0</v>
      </c>
      <c r="IE312" s="2">
        <f>ID312*$ID$2</f>
        <v>0</v>
      </c>
      <c r="IG312" s="2">
        <f>IF312*$IF$2</f>
        <v>0</v>
      </c>
      <c r="II312" s="2">
        <f>IH312*$IH$2</f>
        <v>0</v>
      </c>
      <c r="IK312" s="2">
        <f>IJ312*$IJ$2</f>
        <v>0</v>
      </c>
      <c r="IM312" s="2">
        <f>IL312*$IL$2</f>
        <v>0</v>
      </c>
      <c r="IO312" s="2">
        <f>IN312*$IN$2</f>
        <v>0</v>
      </c>
      <c r="IQ312" s="2">
        <f>IP312*$IP$2</f>
        <v>0</v>
      </c>
      <c r="IS312" s="2">
        <f>IR312*$IR$2</f>
        <v>0</v>
      </c>
      <c r="IU312" s="2">
        <f>IT312*$IT$2</f>
        <v>0</v>
      </c>
      <c r="IW312" s="2">
        <f>IV312*$IV$2</f>
        <v>0</v>
      </c>
      <c r="IY312" s="2">
        <f>IX312*$IX$2</f>
        <v>0</v>
      </c>
      <c r="JA312" s="2">
        <f>IZ312*$IZ$2</f>
        <v>0</v>
      </c>
      <c r="JC312" s="2">
        <f>JB312*$JB$2</f>
        <v>0</v>
      </c>
      <c r="JE312" s="2">
        <f>JD312*JD$2</f>
        <v>0</v>
      </c>
      <c r="JG312" s="2">
        <f>JF312*$JF$2</f>
        <v>0</v>
      </c>
      <c r="JI312" s="2">
        <f>JH312*$JH$2</f>
        <v>0</v>
      </c>
      <c r="JK312" s="2">
        <f>JJ312*$JJ$2</f>
        <v>0</v>
      </c>
      <c r="JM312" s="2">
        <f>JL312*$JL$2</f>
        <v>0</v>
      </c>
      <c r="JO312" s="2">
        <f>JN312*$JN$2</f>
        <v>0</v>
      </c>
      <c r="JQ312" s="2">
        <f>JP312*$JP$2</f>
        <v>0</v>
      </c>
      <c r="JS312" s="2">
        <f>JR312*$JR$2</f>
        <v>0</v>
      </c>
      <c r="JU312" s="2">
        <f>JT312*$JT$2</f>
        <v>0</v>
      </c>
      <c r="JW312" s="2">
        <f>JV312*$JV$2</f>
        <v>0</v>
      </c>
      <c r="JY312" s="2">
        <f>JX312*$JX$2</f>
        <v>0</v>
      </c>
      <c r="KA312" s="2">
        <f>JZ312*$JZ$2</f>
        <v>0</v>
      </c>
      <c r="KC312" s="2">
        <f>KB312*$KB$2</f>
        <v>0</v>
      </c>
      <c r="KE312" s="2">
        <f>KD312*$KD$2</f>
        <v>0</v>
      </c>
      <c r="KG312" s="2">
        <f>KF312*$KF$2</f>
        <v>0</v>
      </c>
      <c r="KI312" s="2">
        <f>KH312*$KH$2</f>
        <v>0</v>
      </c>
      <c r="KK312" s="2">
        <f>KJ312*$KJ$2</f>
        <v>0</v>
      </c>
      <c r="KM312" s="2">
        <f>KL312*$KL$2</f>
        <v>0</v>
      </c>
      <c r="KO312" s="2">
        <f>KN312*$KN$2</f>
        <v>0</v>
      </c>
      <c r="KQ312" s="2">
        <f>KP312*$KP$2</f>
        <v>0</v>
      </c>
      <c r="KS312" s="2">
        <f>KR312*$KR$2</f>
        <v>0</v>
      </c>
      <c r="KU312" s="2">
        <f>KT312*$KT$2</f>
        <v>0</v>
      </c>
      <c r="KW312" s="2">
        <f>KV312*$KV$2</f>
        <v>0</v>
      </c>
      <c r="KY312" s="2">
        <f>KX312*$KX$2</f>
        <v>0</v>
      </c>
      <c r="LA312" s="2">
        <f>KZ312*$KZ$2</f>
        <v>0</v>
      </c>
      <c r="LC312" s="2">
        <f>LB312*$LB$2</f>
        <v>0</v>
      </c>
      <c r="LE312" s="2">
        <f>LD312*$LD$2</f>
        <v>0</v>
      </c>
      <c r="LG312" s="2">
        <f>LF312*$LF$2</f>
        <v>0</v>
      </c>
      <c r="LI312" s="2">
        <f>LH312*$LH$2</f>
        <v>0</v>
      </c>
      <c r="LK312" s="2">
        <f>LJ312*$LJ$2</f>
        <v>0</v>
      </c>
      <c r="LM312" s="2">
        <f>LL312*$LL$2</f>
        <v>0</v>
      </c>
      <c r="LO312" s="2">
        <f>LN312*$LN$2</f>
        <v>0</v>
      </c>
      <c r="LQ312" s="2">
        <f>LP312*$LP$2</f>
        <v>0</v>
      </c>
      <c r="LS312" s="2">
        <f>LR312*$LR$2</f>
        <v>0</v>
      </c>
      <c r="LU312" s="2">
        <f>LT312*$LT$2</f>
        <v>0</v>
      </c>
      <c r="LW312" s="2">
        <f>LV312*$LV$2</f>
        <v>0</v>
      </c>
      <c r="LY312" s="2">
        <f>LX312*$LX$2</f>
        <v>0</v>
      </c>
      <c r="MA312" s="2">
        <f>LZ312*$LZ$2</f>
        <v>0</v>
      </c>
      <c r="MC312" s="2">
        <f>MB312*$MB$2</f>
        <v>0</v>
      </c>
      <c r="ME312" s="2">
        <f>MD312*$MD$2</f>
        <v>0</v>
      </c>
      <c r="MG312" s="2">
        <f>MF312*$MF$2</f>
        <v>0</v>
      </c>
      <c r="MI312" s="2">
        <f>MH312*$MH$2</f>
        <v>0</v>
      </c>
      <c r="MK312" s="2">
        <f>MJ312*$MJ$2</f>
        <v>0</v>
      </c>
      <c r="MM312" s="2">
        <f>ML312*$ML$2</f>
        <v>0</v>
      </c>
      <c r="MO312" s="2">
        <f>MN312*$MN$2</f>
        <v>0</v>
      </c>
      <c r="MQ312" s="2">
        <f>MP312*$MP$2</f>
        <v>0</v>
      </c>
      <c r="MS312" s="2">
        <f>MR312*$MR$2</f>
        <v>0</v>
      </c>
      <c r="MU312" s="2">
        <f>MT312*$MT$2</f>
        <v>0</v>
      </c>
      <c r="MW312" s="2">
        <f>MV312*$MV$2</f>
        <v>0</v>
      </c>
      <c r="MY312" s="2">
        <f>MX312*$MX$2</f>
        <v>0</v>
      </c>
      <c r="NA312" s="2">
        <f>MZ312*$MZ$2</f>
        <v>0</v>
      </c>
      <c r="NC312" s="2">
        <f>NB312*$NB$2</f>
        <v>0</v>
      </c>
      <c r="NE312" s="2">
        <f>ND312*$ND$2</f>
        <v>0</v>
      </c>
      <c r="NG312" s="2">
        <f>NF312*$NF$2</f>
        <v>0</v>
      </c>
      <c r="NI312" s="2">
        <f>NH312*$NH$2</f>
        <v>0</v>
      </c>
      <c r="NK312" s="2">
        <f>NJ312*$NJ$2</f>
        <v>0</v>
      </c>
      <c r="NM312" s="2">
        <f>NL312*$NL$2</f>
        <v>0</v>
      </c>
      <c r="NO312" s="2">
        <f>NN312*$NN$2</f>
        <v>0</v>
      </c>
      <c r="NQ312" s="2">
        <f>NP312*$NP$2</f>
        <v>0</v>
      </c>
      <c r="NS312" s="2">
        <f>NR312*$NR$2</f>
        <v>0</v>
      </c>
      <c r="NU312" s="2">
        <f>NT312*$NT$2</f>
        <v>0</v>
      </c>
      <c r="NW312" s="2">
        <f>NV312*$NV$2</f>
        <v>0</v>
      </c>
      <c r="NY312" s="2">
        <f>NX312*$NX$2</f>
        <v>0</v>
      </c>
      <c r="OA312" s="2">
        <f>NZ312*$NZ$2</f>
        <v>0</v>
      </c>
      <c r="OC312" s="2">
        <f>OB312*$OB$2</f>
        <v>0</v>
      </c>
      <c r="OE312" s="2">
        <f>OD312*$OD$2</f>
        <v>0</v>
      </c>
      <c r="OG312" s="2">
        <f>OF312*$OF$2</f>
        <v>0</v>
      </c>
      <c r="OI312" s="2">
        <f>OH312*$OH$2</f>
        <v>0</v>
      </c>
      <c r="OK312" s="2">
        <f>OJ312*$OJ$2</f>
        <v>0</v>
      </c>
      <c r="OM312" s="2">
        <f>OL312*$OL$2</f>
        <v>0</v>
      </c>
      <c r="OO312" s="2">
        <f>ON312*$ON$2</f>
        <v>0</v>
      </c>
      <c r="OQ312" s="2">
        <f>OP312*$OP$2</f>
        <v>0</v>
      </c>
      <c r="OS312" s="2">
        <f>OR312*$OR$2</f>
        <v>0</v>
      </c>
      <c r="OU312" s="2">
        <f>OT312*$OT$2</f>
        <v>0</v>
      </c>
      <c r="OW312" s="2">
        <f>OV312*$OV$2</f>
        <v>0</v>
      </c>
      <c r="OY312" s="2">
        <f>OX312*$OX$2</f>
        <v>0</v>
      </c>
      <c r="PA312" s="2">
        <f>OZ312*$OZ$2</f>
        <v>0</v>
      </c>
      <c r="PC312" s="2">
        <f>PB312*$PB$2</f>
        <v>0</v>
      </c>
      <c r="PE312" s="2">
        <f>PD312*$PD$2</f>
        <v>0</v>
      </c>
      <c r="PG312" s="2">
        <f>PF312*$PF$2</f>
        <v>0</v>
      </c>
      <c r="PI312" s="2">
        <f>PH312*$PH$2</f>
        <v>0</v>
      </c>
      <c r="PK312" s="2">
        <f>PJ312*$PJ$2</f>
        <v>0</v>
      </c>
      <c r="PM312" s="2">
        <f>PL312*$PL$2</f>
        <v>0</v>
      </c>
      <c r="PO312" s="2">
        <f>PN312*$PN$2</f>
        <v>0</v>
      </c>
      <c r="PQ312" s="2">
        <f>PP312*$PP$2</f>
        <v>0</v>
      </c>
      <c r="PS312" s="2">
        <f>PR312*$PR$2</f>
        <v>0</v>
      </c>
      <c r="PU312" s="2">
        <f>PT312*$PT$2</f>
        <v>0</v>
      </c>
      <c r="PW312" s="2">
        <f>PV312*$PV$2</f>
        <v>0</v>
      </c>
      <c r="PY312" s="2">
        <f>PX312*$PX$2</f>
        <v>0</v>
      </c>
      <c r="QA312" s="2">
        <f>PZ312*$PZ$2</f>
        <v>0</v>
      </c>
      <c r="QC312" s="2">
        <f>QB312*$QB$2</f>
        <v>0</v>
      </c>
      <c r="QE312" s="2">
        <f>QD312*$QD$2</f>
        <v>0</v>
      </c>
      <c r="QG312" s="2">
        <f>QF312*$QF$2</f>
        <v>0</v>
      </c>
      <c r="QI312" s="2">
        <f>QH312*$QH$2</f>
        <v>0</v>
      </c>
      <c r="QK312" s="2">
        <f>QJ312*$QJ$2</f>
        <v>0</v>
      </c>
      <c r="QM312" s="2">
        <f>QL312*$QL$2</f>
        <v>0</v>
      </c>
      <c r="QO312" s="2">
        <f>QN312*$QN$2</f>
        <v>0</v>
      </c>
      <c r="QQ312" s="2">
        <f>QP312*$QP$2</f>
        <v>0</v>
      </c>
      <c r="QS312" s="2">
        <f>QR312*$QR$2</f>
        <v>0</v>
      </c>
      <c r="QU312" s="2">
        <f>QT312*$QT$2</f>
        <v>0</v>
      </c>
      <c r="QV312" s="2" cm="1">
        <f t="array" ref="QV312">SUMPRODUCT((MOD(COLUMN(C312:QU312)-COLUMN(C312),2)=0)*C312:QU312)</f>
        <v>1288124</v>
      </c>
    </row>
    <row r="313" spans="1:464">
      <c r="A313" s="6" t="s">
        <v>1006</v>
      </c>
      <c r="C313" s="2">
        <f>B313*$B$2</f>
        <v>0</v>
      </c>
      <c r="D313" s="1"/>
      <c r="E313" s="2">
        <f>D313*$D$2</f>
        <v>0</v>
      </c>
      <c r="G313" s="2">
        <f>F313*$F$2</f>
        <v>0</v>
      </c>
      <c r="I313" s="2">
        <f>H313*$H$2</f>
        <v>0</v>
      </c>
      <c r="K313" s="2">
        <f>J313*$J$2</f>
        <v>0</v>
      </c>
      <c r="M313" s="2">
        <f>L313*$L$2</f>
        <v>0</v>
      </c>
      <c r="O313" s="2">
        <f>N313*$N$2</f>
        <v>0</v>
      </c>
      <c r="Q313" s="2">
        <f>P313*$P$2</f>
        <v>0</v>
      </c>
      <c r="S313" s="2">
        <f>R313*$R$2</f>
        <v>0</v>
      </c>
      <c r="U313" s="2">
        <f>T313*$T$2</f>
        <v>0</v>
      </c>
      <c r="W313" s="2">
        <f>V313*$V$2</f>
        <v>0</v>
      </c>
      <c r="Y313" s="2">
        <f>X313*$X$2</f>
        <v>0</v>
      </c>
      <c r="AA313" s="2">
        <f>Z313*$Z$2</f>
        <v>0</v>
      </c>
      <c r="AC313" s="2">
        <f>AB313*$AB$2</f>
        <v>0</v>
      </c>
      <c r="AE313" s="2">
        <f>AD313*$AD$2</f>
        <v>0</v>
      </c>
      <c r="AG313" s="2">
        <f>AF313*$AF$2</f>
        <v>0</v>
      </c>
      <c r="AH313" s="1">
        <v>0.54200000000000004</v>
      </c>
      <c r="AI313" s="2">
        <f>AH313*$AH$2</f>
        <v>6427578</v>
      </c>
      <c r="AK313" s="2">
        <f>AJ313*$AJ$2</f>
        <v>0</v>
      </c>
      <c r="AM313" s="2">
        <f>AL313*$AL$2</f>
        <v>0</v>
      </c>
      <c r="AO313" s="2">
        <f>AN313*$AN$2</f>
        <v>0</v>
      </c>
      <c r="AQ313" s="2">
        <f>AP313*$AP$2</f>
        <v>0</v>
      </c>
      <c r="AS313" s="2">
        <f>AR313*$AR$2</f>
        <v>0</v>
      </c>
      <c r="AU313" s="2">
        <f>AT313*$AT$2</f>
        <v>0</v>
      </c>
      <c r="AW313" s="2">
        <f>AV313*$AV$2</f>
        <v>0</v>
      </c>
      <c r="AY313" s="2">
        <f>AX313*$AX$2</f>
        <v>0</v>
      </c>
      <c r="BA313" s="2">
        <f>AZ313*$AZ$2</f>
        <v>0</v>
      </c>
      <c r="BC313" s="2">
        <f>BB313*$BB$2</f>
        <v>0</v>
      </c>
      <c r="BE313" s="2">
        <f>BD313*$BD$2</f>
        <v>0</v>
      </c>
      <c r="BG313" s="2">
        <f>BF313*$BF$2</f>
        <v>0</v>
      </c>
      <c r="BI313" s="2">
        <f>BH313*$BH$2</f>
        <v>0</v>
      </c>
      <c r="BK313" s="2">
        <f>BJ313*$BJ$2</f>
        <v>0</v>
      </c>
      <c r="BL313" s="1">
        <v>5.0000000000000001E-3</v>
      </c>
      <c r="BM313" s="2">
        <f>BL313*$BL$2</f>
        <v>206445</v>
      </c>
      <c r="BO313" s="2">
        <f>BN313*$BN$2</f>
        <v>0</v>
      </c>
      <c r="BQ313" s="2">
        <f>BP313*$BP$2</f>
        <v>0</v>
      </c>
      <c r="BS313" s="2">
        <f>BR313*$BR$2</f>
        <v>0</v>
      </c>
      <c r="BU313" s="2">
        <f>BT313*$BT$2</f>
        <v>0</v>
      </c>
      <c r="BW313" s="2">
        <f>BV313*$BV$2</f>
        <v>0</v>
      </c>
      <c r="BY313" s="2">
        <f>BX313*$BX$2</f>
        <v>0</v>
      </c>
      <c r="CA313" s="2">
        <f>BZ313*$BZ$2</f>
        <v>0</v>
      </c>
      <c r="CC313" s="2">
        <f>CB313*$CB$2</f>
        <v>0</v>
      </c>
      <c r="CE313" s="2">
        <f>CD313*$CD$2</f>
        <v>0</v>
      </c>
      <c r="CG313" s="2">
        <f>CF313*$CF$2</f>
        <v>0</v>
      </c>
      <c r="CI313" s="2">
        <f>CH313*$CH$2</f>
        <v>0</v>
      </c>
      <c r="CK313" s="2">
        <f>CJ313*$CJ$2</f>
        <v>0</v>
      </c>
      <c r="CM313" s="2">
        <f>CL313*$CL$2</f>
        <v>0</v>
      </c>
      <c r="CO313" s="2">
        <f>CN313*$CN$2</f>
        <v>0</v>
      </c>
      <c r="CQ313" s="2">
        <f>CP313*$CP$2</f>
        <v>0</v>
      </c>
      <c r="CS313" s="2">
        <f>CR313*$CR$2</f>
        <v>0</v>
      </c>
      <c r="CU313" s="2">
        <f>CT313*$CT$2</f>
        <v>0</v>
      </c>
      <c r="CW313" s="2">
        <f>CV313*$CV$2</f>
        <v>0</v>
      </c>
      <c r="CY313" s="2">
        <f>CX313*$CX$2</f>
        <v>0</v>
      </c>
      <c r="DA313" s="2">
        <f>CZ313*$CZ$2</f>
        <v>0</v>
      </c>
      <c r="DC313" s="2">
        <f>DB313*$DB$2</f>
        <v>0</v>
      </c>
      <c r="DE313" s="2">
        <f>DD313*$DD$2</f>
        <v>0</v>
      </c>
      <c r="DG313" s="2">
        <f>DF313*$DF$2</f>
        <v>0</v>
      </c>
      <c r="DI313" s="2">
        <f>DH313*$DH$2</f>
        <v>0</v>
      </c>
      <c r="DK313" s="2">
        <f>DJ313*$DJ$2</f>
        <v>0</v>
      </c>
      <c r="DM313" s="2">
        <f>DL313*$DL$2</f>
        <v>0</v>
      </c>
      <c r="DO313" s="2">
        <f>DN313*$DN$2</f>
        <v>0</v>
      </c>
      <c r="DQ313" s="2">
        <f>DP313*$DP$2</f>
        <v>0</v>
      </c>
      <c r="DS313" s="2">
        <f>DR313*$DR$2</f>
        <v>0</v>
      </c>
      <c r="DU313" s="2">
        <f>DT313*$DT$2</f>
        <v>0</v>
      </c>
      <c r="DW313" s="2">
        <f>DV313*$DV$2</f>
        <v>0</v>
      </c>
      <c r="DY313" s="2">
        <f>DX313*$DX$2</f>
        <v>0</v>
      </c>
      <c r="EA313" s="2">
        <f>DZ313*$DZ$2</f>
        <v>0</v>
      </c>
      <c r="EC313" s="2">
        <f>EB313*$EB$2</f>
        <v>0</v>
      </c>
      <c r="EE313" s="2">
        <f>ED313*$ED$2</f>
        <v>0</v>
      </c>
      <c r="EG313" s="2">
        <f>EF313*$EF$2</f>
        <v>0</v>
      </c>
      <c r="EI313" s="2">
        <f>EH313*$EH$2</f>
        <v>0</v>
      </c>
      <c r="EK313" s="2">
        <f>EJ313*$EJ$2</f>
        <v>0</v>
      </c>
      <c r="EM313" s="2">
        <f>EL313*$EL$2</f>
        <v>0</v>
      </c>
      <c r="EO313" s="2">
        <f>EN313*$EN$2</f>
        <v>0</v>
      </c>
      <c r="EQ313" s="2">
        <f>EP313*$EP$2</f>
        <v>0</v>
      </c>
      <c r="ES313" s="2">
        <f>ER313*$ER$2</f>
        <v>0</v>
      </c>
      <c r="EU313" s="2">
        <f>ET313*$ET$2</f>
        <v>0</v>
      </c>
      <c r="EW313" s="2">
        <f>EV313*$EV$2</f>
        <v>0</v>
      </c>
      <c r="EY313" s="2">
        <f>EX313*$EX$2</f>
        <v>0</v>
      </c>
      <c r="FA313" s="2">
        <f>EZ313*$EZ$2</f>
        <v>0</v>
      </c>
      <c r="FC313" s="2">
        <f>FB313*$FB$2</f>
        <v>0</v>
      </c>
      <c r="FE313" s="2">
        <f>FD313*$FD$2</f>
        <v>0</v>
      </c>
      <c r="FG313" s="2">
        <f>FF313*$FF$2</f>
        <v>0</v>
      </c>
      <c r="FI313" s="2">
        <f>FH313*$FH$2</f>
        <v>0</v>
      </c>
      <c r="FK313" s="2">
        <f>FJ313*$FJ$2</f>
        <v>0</v>
      </c>
      <c r="FM313" s="2">
        <f>FL313*$FL$2</f>
        <v>0</v>
      </c>
      <c r="FO313" s="2">
        <f>FN313*$FN$2</f>
        <v>0</v>
      </c>
      <c r="FQ313" s="2">
        <f>FP313*$FP$2</f>
        <v>0</v>
      </c>
      <c r="FS313" s="2">
        <f>FR313*$FR$2</f>
        <v>0</v>
      </c>
      <c r="FU313" s="2">
        <f>FT313*$FT$2</f>
        <v>0</v>
      </c>
      <c r="FW313" s="2">
        <f>FV313*$FV$2</f>
        <v>0</v>
      </c>
      <c r="FY313" s="2">
        <f>FX313*$FX$2</f>
        <v>0</v>
      </c>
      <c r="GA313" s="2">
        <f>FZ313*$FZ$2</f>
        <v>0</v>
      </c>
      <c r="GC313" s="2">
        <f>GB313*$GB$2</f>
        <v>0</v>
      </c>
      <c r="GE313" s="2">
        <f>GD313*$GD$2</f>
        <v>0</v>
      </c>
      <c r="GG313" s="2">
        <f>GF313*$GF$2</f>
        <v>0</v>
      </c>
      <c r="GI313" s="2">
        <f>GH313*$GH$2</f>
        <v>0</v>
      </c>
      <c r="GK313" s="2">
        <f>GJ313*$GJ$2</f>
        <v>0</v>
      </c>
      <c r="GM313" s="2">
        <f>GL313*$GL$2</f>
        <v>0</v>
      </c>
      <c r="GO313" s="2">
        <f>GN313*$GN$2</f>
        <v>0</v>
      </c>
      <c r="GQ313" s="2">
        <f>GP313*$GP$2</f>
        <v>0</v>
      </c>
      <c r="GS313" s="2">
        <f>GR313*$GR$2</f>
        <v>0</v>
      </c>
      <c r="GU313" s="2">
        <f>GT313*$GT$2</f>
        <v>0</v>
      </c>
      <c r="GW313" s="2">
        <f>GV313*$GV$2</f>
        <v>0</v>
      </c>
      <c r="GY313" s="2">
        <f>GX313*$GX$2</f>
        <v>0</v>
      </c>
      <c r="HA313" s="2">
        <f>GZ313*$GZ$2</f>
        <v>0</v>
      </c>
      <c r="HC313" s="2">
        <f>HB313*$HB$2</f>
        <v>0</v>
      </c>
      <c r="HE313" s="2">
        <f>HD313*$HD$2</f>
        <v>0</v>
      </c>
      <c r="HG313" s="2">
        <f>HF313*$HF$2</f>
        <v>0</v>
      </c>
      <c r="HI313" s="2">
        <f>HH313*$HH$2</f>
        <v>0</v>
      </c>
      <c r="HK313" s="2">
        <f>HJ313*$HJ$2</f>
        <v>0</v>
      </c>
      <c r="HM313" s="2">
        <f>HL313*$HL$2</f>
        <v>0</v>
      </c>
      <c r="HO313" s="2">
        <f>HN313*$HN$2</f>
        <v>0</v>
      </c>
      <c r="HQ313" s="2">
        <f>HP313*$HP$2</f>
        <v>0</v>
      </c>
      <c r="HS313" s="2">
        <f>HR313*$HR$2</f>
        <v>0</v>
      </c>
      <c r="HU313" s="2">
        <f>HT313*$HT$2</f>
        <v>0</v>
      </c>
      <c r="HW313" s="2">
        <f>HV313*$HV$2</f>
        <v>0</v>
      </c>
      <c r="HY313" s="2">
        <f>HX313*$HX$2</f>
        <v>0</v>
      </c>
      <c r="IA313" s="2">
        <f>HZ313*$HZ$2</f>
        <v>0</v>
      </c>
      <c r="IC313" s="2">
        <f>IB313*$IB$2</f>
        <v>0</v>
      </c>
      <c r="IE313" s="2">
        <f>ID313*$ID$2</f>
        <v>0</v>
      </c>
      <c r="IG313" s="2">
        <f>IF313*$IF$2</f>
        <v>0</v>
      </c>
      <c r="II313" s="2">
        <f>IH313*$IH$2</f>
        <v>0</v>
      </c>
      <c r="IK313" s="2">
        <f>IJ313*$IJ$2</f>
        <v>0</v>
      </c>
      <c r="IM313" s="2">
        <f>IL313*$IL$2</f>
        <v>0</v>
      </c>
      <c r="IO313" s="2">
        <f>IN313*$IN$2</f>
        <v>0</v>
      </c>
      <c r="IQ313" s="2">
        <f>IP313*$IP$2</f>
        <v>0</v>
      </c>
      <c r="IR313" s="1">
        <v>0.95599999999999996</v>
      </c>
      <c r="IS313" s="2">
        <f>IR313*$IR$2</f>
        <v>17201308</v>
      </c>
      <c r="IU313" s="2">
        <f>IT313*$IT$2</f>
        <v>0</v>
      </c>
      <c r="IW313" s="2">
        <f>IV313*$IV$2</f>
        <v>0</v>
      </c>
      <c r="IY313" s="2">
        <f>IX313*$IX$2</f>
        <v>0</v>
      </c>
      <c r="JA313" s="2">
        <f>IZ313*$IZ$2</f>
        <v>0</v>
      </c>
      <c r="JC313" s="2">
        <f>JB313*$JB$2</f>
        <v>0</v>
      </c>
      <c r="JE313" s="2">
        <f>JD313*JD$2</f>
        <v>0</v>
      </c>
      <c r="JG313" s="2">
        <f>JF313*$JF$2</f>
        <v>0</v>
      </c>
      <c r="JI313" s="2">
        <f>JH313*$JH$2</f>
        <v>0</v>
      </c>
      <c r="JK313" s="2">
        <f>JJ313*$JJ$2</f>
        <v>0</v>
      </c>
      <c r="JM313" s="2">
        <f>JL313*$JL$2</f>
        <v>0</v>
      </c>
      <c r="JO313" s="2">
        <f>JN313*$JN$2</f>
        <v>0</v>
      </c>
      <c r="JQ313" s="2">
        <f>JP313*$JP$2</f>
        <v>0</v>
      </c>
      <c r="JS313" s="2">
        <f>JR313*$JR$2</f>
        <v>0</v>
      </c>
      <c r="JU313" s="2">
        <f>JT313*$JT$2</f>
        <v>0</v>
      </c>
      <c r="JW313" s="2">
        <f>JV313*$JV$2</f>
        <v>0</v>
      </c>
      <c r="JY313" s="2">
        <f>JX313*$JX$2</f>
        <v>0</v>
      </c>
      <c r="KA313" s="2">
        <f>JZ313*$JZ$2</f>
        <v>0</v>
      </c>
      <c r="KC313" s="2">
        <f>KB313*$KB$2</f>
        <v>0</v>
      </c>
      <c r="KE313" s="2">
        <f>KD313*$KD$2</f>
        <v>0</v>
      </c>
      <c r="KG313" s="2">
        <f>KF313*$KF$2</f>
        <v>0</v>
      </c>
      <c r="KI313" s="2">
        <f>KH313*$KH$2</f>
        <v>0</v>
      </c>
      <c r="KK313" s="2">
        <f>KJ313*$KJ$2</f>
        <v>0</v>
      </c>
      <c r="KM313" s="2">
        <f>KL313*$KL$2</f>
        <v>0</v>
      </c>
      <c r="KO313" s="2">
        <f>KN313*$KN$2</f>
        <v>0</v>
      </c>
      <c r="KQ313" s="2">
        <f>KP313*$KP$2</f>
        <v>0</v>
      </c>
      <c r="KS313" s="2">
        <f>KR313*$KR$2</f>
        <v>0</v>
      </c>
      <c r="KU313" s="2">
        <f>KT313*$KT$2</f>
        <v>0</v>
      </c>
      <c r="KW313" s="2">
        <f>KV313*$KV$2</f>
        <v>0</v>
      </c>
      <c r="KY313" s="2">
        <f>KX313*$KX$2</f>
        <v>0</v>
      </c>
      <c r="LA313" s="2">
        <f>KZ313*$KZ$2</f>
        <v>0</v>
      </c>
      <c r="LC313" s="2">
        <f>LB313*$LB$2</f>
        <v>0</v>
      </c>
      <c r="LE313" s="2">
        <f>LD313*$LD$2</f>
        <v>0</v>
      </c>
      <c r="LG313" s="2">
        <f>LF313*$LF$2</f>
        <v>0</v>
      </c>
      <c r="LI313" s="2">
        <f>LH313*$LH$2</f>
        <v>0</v>
      </c>
      <c r="LK313" s="2">
        <f>LJ313*$LJ$2</f>
        <v>0</v>
      </c>
      <c r="LM313" s="2">
        <f>LL313*$LL$2</f>
        <v>0</v>
      </c>
      <c r="LO313" s="2">
        <f>LN313*$LN$2</f>
        <v>0</v>
      </c>
      <c r="LQ313" s="2">
        <f>LP313*$LP$2</f>
        <v>0</v>
      </c>
      <c r="LS313" s="2">
        <f>LR313*$LR$2</f>
        <v>0</v>
      </c>
      <c r="LU313" s="2">
        <f>LT313*$LT$2</f>
        <v>0</v>
      </c>
      <c r="LW313" s="2">
        <f>LV313*$LV$2</f>
        <v>0</v>
      </c>
      <c r="LY313" s="2">
        <f>LX313*$LX$2</f>
        <v>0</v>
      </c>
      <c r="MA313" s="2">
        <f>LZ313*$LZ$2</f>
        <v>0</v>
      </c>
      <c r="MC313" s="2">
        <f>MB313*$MB$2</f>
        <v>0</v>
      </c>
      <c r="ME313" s="2">
        <f>MD313*$MD$2</f>
        <v>0</v>
      </c>
      <c r="MG313" s="2">
        <f>MF313*$MF$2</f>
        <v>0</v>
      </c>
      <c r="MI313" s="2">
        <f>MH313*$MH$2</f>
        <v>0</v>
      </c>
      <c r="MK313" s="2">
        <f>MJ313*$MJ$2</f>
        <v>0</v>
      </c>
      <c r="MM313" s="2">
        <f>ML313*$ML$2</f>
        <v>0</v>
      </c>
      <c r="MO313" s="2">
        <f>MN313*$MN$2</f>
        <v>0</v>
      </c>
      <c r="MQ313" s="2">
        <f>MP313*$MP$2</f>
        <v>0</v>
      </c>
      <c r="MS313" s="2">
        <f>MR313*$MR$2</f>
        <v>0</v>
      </c>
      <c r="MU313" s="2">
        <f>MT313*$MT$2</f>
        <v>0</v>
      </c>
      <c r="MW313" s="2">
        <f>MV313*$MV$2</f>
        <v>0</v>
      </c>
      <c r="MY313" s="2">
        <f>MX313*$MX$2</f>
        <v>0</v>
      </c>
      <c r="NA313" s="2">
        <f>MZ313*$MZ$2</f>
        <v>0</v>
      </c>
      <c r="NC313" s="2">
        <f>NB313*$NB$2</f>
        <v>0</v>
      </c>
      <c r="NE313" s="2">
        <f>ND313*$ND$2</f>
        <v>0</v>
      </c>
      <c r="NG313" s="2">
        <f>NF313*$NF$2</f>
        <v>0</v>
      </c>
      <c r="NI313" s="2">
        <f>NH313*$NH$2</f>
        <v>0</v>
      </c>
      <c r="NK313" s="2">
        <f>NJ313*$NJ$2</f>
        <v>0</v>
      </c>
      <c r="NM313" s="2">
        <f>NL313*$NL$2</f>
        <v>0</v>
      </c>
      <c r="NO313" s="2">
        <f>NN313*$NN$2</f>
        <v>0</v>
      </c>
      <c r="NQ313" s="2">
        <f>NP313*$NP$2</f>
        <v>0</v>
      </c>
      <c r="NS313" s="2">
        <f>NR313*$NR$2</f>
        <v>0</v>
      </c>
      <c r="NU313" s="2">
        <f>NT313*$NT$2</f>
        <v>0</v>
      </c>
      <c r="NW313" s="2">
        <f>NV313*$NV$2</f>
        <v>0</v>
      </c>
      <c r="NY313" s="2">
        <f>NX313*$NX$2</f>
        <v>0</v>
      </c>
      <c r="OA313" s="2">
        <f>NZ313*$NZ$2</f>
        <v>0</v>
      </c>
      <c r="OC313" s="2">
        <f>OB313*$OB$2</f>
        <v>0</v>
      </c>
      <c r="OE313" s="2">
        <f>OD313*$OD$2</f>
        <v>0</v>
      </c>
      <c r="OG313" s="2">
        <f>OF313*$OF$2</f>
        <v>0</v>
      </c>
      <c r="OI313" s="2">
        <f>OH313*$OH$2</f>
        <v>0</v>
      </c>
      <c r="OK313" s="2">
        <f>OJ313*$OJ$2</f>
        <v>0</v>
      </c>
      <c r="OM313" s="2">
        <f>OL313*$OL$2</f>
        <v>0</v>
      </c>
      <c r="OO313" s="2">
        <f>ON313*$ON$2</f>
        <v>0</v>
      </c>
      <c r="OQ313" s="2">
        <f>OP313*$OP$2</f>
        <v>0</v>
      </c>
      <c r="OS313" s="2">
        <f>OR313*$OR$2</f>
        <v>0</v>
      </c>
      <c r="OU313" s="2">
        <f>OT313*$OT$2</f>
        <v>0</v>
      </c>
      <c r="OW313" s="2">
        <f>OV313*$OV$2</f>
        <v>0</v>
      </c>
      <c r="OY313" s="2">
        <f>OX313*$OX$2</f>
        <v>0</v>
      </c>
      <c r="PA313" s="2">
        <f>OZ313*$OZ$2</f>
        <v>0</v>
      </c>
      <c r="PC313" s="2">
        <f>PB313*$PB$2</f>
        <v>0</v>
      </c>
      <c r="PE313" s="2">
        <f>PD313*$PD$2</f>
        <v>0</v>
      </c>
      <c r="PG313" s="2">
        <f>PF313*$PF$2</f>
        <v>0</v>
      </c>
      <c r="PI313" s="2">
        <f>PH313*$PH$2</f>
        <v>0</v>
      </c>
      <c r="PK313" s="2">
        <f>PJ313*$PJ$2</f>
        <v>0</v>
      </c>
      <c r="PM313" s="2">
        <f>PL313*$PL$2</f>
        <v>0</v>
      </c>
      <c r="PN313" s="1">
        <v>6.0999999999999999E-2</v>
      </c>
      <c r="PO313" s="2">
        <f>PN313*$PN$2</f>
        <v>6587.6949999999997</v>
      </c>
      <c r="PP313" s="1">
        <v>0.08</v>
      </c>
      <c r="PQ313" s="2">
        <f>PP313*$PP$2</f>
        <v>12477.36</v>
      </c>
      <c r="PS313" s="2">
        <f>PR313*$PR$2</f>
        <v>0</v>
      </c>
      <c r="PU313" s="2">
        <f>PT313*$PT$2</f>
        <v>0</v>
      </c>
      <c r="PW313" s="2">
        <f>PV313*$PV$2</f>
        <v>0</v>
      </c>
      <c r="PX313" s="1">
        <v>8.7999999999999995E-2</v>
      </c>
      <c r="PY313" s="2">
        <f>PX313*$PX$2</f>
        <v>2439.8879999999999</v>
      </c>
      <c r="QA313" s="2">
        <f>PZ313*$PZ$2</f>
        <v>0</v>
      </c>
      <c r="QC313" s="2">
        <f>QB313*$QB$2</f>
        <v>0</v>
      </c>
      <c r="QE313" s="2">
        <f>QD313*$QD$2</f>
        <v>0</v>
      </c>
      <c r="QF313" s="1">
        <v>0.05</v>
      </c>
      <c r="QG313" s="2">
        <f>QF313*$QF$2</f>
        <v>2167.5</v>
      </c>
      <c r="QI313" s="2">
        <f>QH313*$QH$2</f>
        <v>0</v>
      </c>
      <c r="QK313" s="2">
        <f>QJ313*$QJ$2</f>
        <v>0</v>
      </c>
      <c r="QM313" s="2">
        <f>QL313*$QL$2</f>
        <v>0</v>
      </c>
      <c r="QO313" s="2">
        <f>QN313*$QN$2</f>
        <v>0</v>
      </c>
      <c r="QQ313" s="2">
        <f>QP313*$QP$2</f>
        <v>0</v>
      </c>
      <c r="QS313" s="2">
        <f>QR313*$QR$2</f>
        <v>0</v>
      </c>
      <c r="QU313" s="2">
        <f>QT313*$QT$2</f>
        <v>0</v>
      </c>
      <c r="QV313" s="2" cm="1">
        <f t="array" ref="QV313">SUMPRODUCT((MOD(COLUMN(C313:QU313)-COLUMN(C313),2)=0)*C313:QU313)</f>
        <v>23859003.443</v>
      </c>
    </row>
    <row r="314" spans="1:464">
      <c r="A314" s="6" t="s">
        <v>1007</v>
      </c>
      <c r="C314" s="2">
        <f>B314*$B$2</f>
        <v>0</v>
      </c>
      <c r="E314" s="2">
        <f>D314*$D$2</f>
        <v>0</v>
      </c>
      <c r="G314" s="2">
        <f>F314*$F$2</f>
        <v>0</v>
      </c>
      <c r="I314" s="2">
        <f>H314*$H$2</f>
        <v>0</v>
      </c>
      <c r="K314" s="2">
        <f>J314*$J$2</f>
        <v>0</v>
      </c>
      <c r="M314" s="2">
        <f>L314*$L$2</f>
        <v>0</v>
      </c>
      <c r="O314" s="2">
        <f>N314*$N$2</f>
        <v>0</v>
      </c>
      <c r="Q314" s="2">
        <f>P314*$P$2</f>
        <v>0</v>
      </c>
      <c r="S314" s="2">
        <f>R314*$R$2</f>
        <v>0</v>
      </c>
      <c r="U314" s="2">
        <f>T314*$T$2</f>
        <v>0</v>
      </c>
      <c r="W314" s="2">
        <f>V314*$V$2</f>
        <v>0</v>
      </c>
      <c r="Y314" s="2">
        <f>X314*$X$2</f>
        <v>0</v>
      </c>
      <c r="AA314" s="2">
        <f>Z314*$Z$2</f>
        <v>0</v>
      </c>
      <c r="AC314" s="2">
        <f>AB314*$AB$2</f>
        <v>0</v>
      </c>
      <c r="AE314" s="2">
        <f>AD314*$AD$2</f>
        <v>0</v>
      </c>
      <c r="AG314" s="2">
        <f>AF314*$AF$2</f>
        <v>0</v>
      </c>
      <c r="AI314" s="2">
        <f>AH314*$AH$2</f>
        <v>0</v>
      </c>
      <c r="AK314" s="2">
        <f>AJ314*$AJ$2</f>
        <v>0</v>
      </c>
      <c r="AM314" s="2">
        <f>AL314*$AL$2</f>
        <v>0</v>
      </c>
      <c r="AO314" s="2">
        <f>AN314*$AN$2</f>
        <v>0</v>
      </c>
      <c r="AQ314" s="2">
        <f>AP314*$AP$2</f>
        <v>0</v>
      </c>
      <c r="AS314" s="2">
        <f>AR314*$AR$2</f>
        <v>0</v>
      </c>
      <c r="AU314" s="2">
        <f>AT314*$AT$2</f>
        <v>0</v>
      </c>
      <c r="AW314" s="2">
        <f>AV314*$AV$2</f>
        <v>0</v>
      </c>
      <c r="AY314" s="2">
        <f>AX314*$AX$2</f>
        <v>0</v>
      </c>
      <c r="BA314" s="2">
        <f>AZ314*$AZ$2</f>
        <v>0</v>
      </c>
      <c r="BC314" s="2">
        <f>BB314*$BB$2</f>
        <v>0</v>
      </c>
      <c r="BE314" s="2">
        <f>BD314*$BD$2</f>
        <v>0</v>
      </c>
      <c r="BG314" s="2">
        <f>BF314*$BF$2</f>
        <v>0</v>
      </c>
      <c r="BI314" s="2">
        <f>BH314*$BH$2</f>
        <v>0</v>
      </c>
      <c r="BK314" s="2">
        <f>BJ314*$BJ$2</f>
        <v>0</v>
      </c>
      <c r="BM314" s="2">
        <f>BL314*$BL$2</f>
        <v>0</v>
      </c>
      <c r="BO314" s="2">
        <f>BN314*$BN$2</f>
        <v>0</v>
      </c>
      <c r="BQ314" s="2">
        <f>BP314*$BP$2</f>
        <v>0</v>
      </c>
      <c r="BS314" s="2">
        <f>BR314*$BR$2</f>
        <v>0</v>
      </c>
      <c r="BU314" s="2">
        <f>BT314*$BT$2</f>
        <v>0</v>
      </c>
      <c r="BW314" s="2">
        <f>BV314*$BV$2</f>
        <v>0</v>
      </c>
      <c r="BY314" s="2">
        <f>BX314*$BX$2</f>
        <v>0</v>
      </c>
      <c r="CA314" s="2">
        <f>BZ314*$BZ$2</f>
        <v>0</v>
      </c>
      <c r="CC314" s="2">
        <f>CB314*$CB$2</f>
        <v>0</v>
      </c>
      <c r="CE314" s="2">
        <f>CD314*$CD$2</f>
        <v>0</v>
      </c>
      <c r="CG314" s="2">
        <f>CF314*$CF$2</f>
        <v>0</v>
      </c>
      <c r="CI314" s="2">
        <f>CH314*$CH$2</f>
        <v>0</v>
      </c>
      <c r="CK314" s="2">
        <f>CJ314*$CJ$2</f>
        <v>0</v>
      </c>
      <c r="CM314" s="2">
        <f>CL314*$CL$2</f>
        <v>0</v>
      </c>
      <c r="CO314" s="2">
        <f>CN314*$CN$2</f>
        <v>0</v>
      </c>
      <c r="CQ314" s="2">
        <f>CP314*$CP$2</f>
        <v>0</v>
      </c>
      <c r="CS314" s="2">
        <f>CR314*$CR$2</f>
        <v>0</v>
      </c>
      <c r="CU314" s="2">
        <f>CT314*$CT$2</f>
        <v>0</v>
      </c>
      <c r="CW314" s="2">
        <f>CV314*$CV$2</f>
        <v>0</v>
      </c>
      <c r="CY314" s="2">
        <f>CX314*$CX$2</f>
        <v>0</v>
      </c>
      <c r="DA314" s="2">
        <f>CZ314*$CZ$2</f>
        <v>0</v>
      </c>
      <c r="DC314" s="2">
        <f>DB314*$DB$2</f>
        <v>0</v>
      </c>
      <c r="DE314" s="2">
        <f>DD314*$DD$2</f>
        <v>0</v>
      </c>
      <c r="DG314" s="2">
        <f>DF314*$DF$2</f>
        <v>0</v>
      </c>
      <c r="DI314" s="2">
        <f>DH314*$DH$2</f>
        <v>0</v>
      </c>
      <c r="DK314" s="2">
        <f>DJ314*$DJ$2</f>
        <v>0</v>
      </c>
      <c r="DM314" s="2">
        <f>DL314*$DL$2</f>
        <v>0</v>
      </c>
      <c r="DO314" s="2">
        <f>DN314*$DN$2</f>
        <v>0</v>
      </c>
      <c r="DQ314" s="2">
        <f>DP314*$DP$2</f>
        <v>0</v>
      </c>
      <c r="DS314" s="2">
        <f>DR314*$DR$2</f>
        <v>0</v>
      </c>
      <c r="DU314" s="2">
        <f>DT314*$DT$2</f>
        <v>0</v>
      </c>
      <c r="DW314" s="2">
        <f>DV314*$DV$2</f>
        <v>0</v>
      </c>
      <c r="DY314" s="2">
        <f>DX314*$DX$2</f>
        <v>0</v>
      </c>
      <c r="EA314" s="2">
        <f>DZ314*$DZ$2</f>
        <v>0</v>
      </c>
      <c r="EC314" s="2">
        <f>EB314*$EB$2</f>
        <v>0</v>
      </c>
      <c r="EE314" s="2">
        <f>ED314*$ED$2</f>
        <v>0</v>
      </c>
      <c r="EG314" s="2">
        <f>EF314*$EF$2</f>
        <v>0</v>
      </c>
      <c r="EI314" s="2">
        <f>EH314*$EH$2</f>
        <v>0</v>
      </c>
      <c r="EK314" s="2">
        <f>EJ314*$EJ$2</f>
        <v>0</v>
      </c>
      <c r="EM314" s="2">
        <f>EL314*$EL$2</f>
        <v>0</v>
      </c>
      <c r="EO314" s="2">
        <f>EN314*$EN$2</f>
        <v>0</v>
      </c>
      <c r="EQ314" s="2">
        <f>EP314*$EP$2</f>
        <v>0</v>
      </c>
      <c r="ES314" s="2">
        <f>ER314*$ER$2</f>
        <v>0</v>
      </c>
      <c r="EU314" s="2">
        <f>ET314*$ET$2</f>
        <v>0</v>
      </c>
      <c r="EW314" s="2">
        <f>EV314*$EV$2</f>
        <v>0</v>
      </c>
      <c r="EY314" s="2">
        <f>EX314*$EX$2</f>
        <v>0</v>
      </c>
      <c r="FA314" s="2">
        <f>EZ314*$EZ$2</f>
        <v>0</v>
      </c>
      <c r="FC314" s="2">
        <f>FB314*$FB$2</f>
        <v>0</v>
      </c>
      <c r="FI314" s="10">
        <f>FH314*$FH$2</f>
        <v>0</v>
      </c>
      <c r="FK314" s="2">
        <f>FJ314*$FJ$2</f>
        <v>0</v>
      </c>
      <c r="FM314" s="2">
        <f>FL314*$FL$2</f>
        <v>0</v>
      </c>
      <c r="FO314" s="2">
        <f>FN314*$FN$2</f>
        <v>0</v>
      </c>
      <c r="FQ314" s="2">
        <f>FP314*$FP$2</f>
        <v>0</v>
      </c>
      <c r="FS314" s="2">
        <f>FR314*$FR$2</f>
        <v>0</v>
      </c>
      <c r="FU314" s="2">
        <f>FT314*$FT$2</f>
        <v>0</v>
      </c>
      <c r="FW314" s="2">
        <f>FV314*$FV$2</f>
        <v>0</v>
      </c>
      <c r="FY314" s="2">
        <f>FX314*$FX$2</f>
        <v>0</v>
      </c>
      <c r="GA314" s="2">
        <f>FZ314*$FZ$2</f>
        <v>0</v>
      </c>
      <c r="GC314" s="2">
        <f>GB314*$GB$2</f>
        <v>0</v>
      </c>
      <c r="GE314" s="2">
        <f>GD314*$GD$2</f>
        <v>0</v>
      </c>
      <c r="GG314" s="2">
        <f>GF314*$GF$2</f>
        <v>0</v>
      </c>
      <c r="GI314" s="2">
        <f>GH314*$GH$2</f>
        <v>0</v>
      </c>
      <c r="GK314" s="2">
        <f>GJ314*$GJ$2</f>
        <v>0</v>
      </c>
      <c r="GM314" s="2">
        <f>GL314*$GL$2</f>
        <v>0</v>
      </c>
      <c r="GO314" s="2">
        <f>GN314*$GN$2</f>
        <v>0</v>
      </c>
      <c r="GQ314" s="2">
        <f>GP314*$GP$2</f>
        <v>0</v>
      </c>
      <c r="GS314" s="2">
        <f>GR314*$GR$2</f>
        <v>0</v>
      </c>
      <c r="GU314" s="2">
        <f>GT314*$GT$2</f>
        <v>0</v>
      </c>
      <c r="GW314" s="2">
        <f>GV314*$GV$2</f>
        <v>0</v>
      </c>
      <c r="GY314" s="2">
        <f>GX314*$GX$2</f>
        <v>0</v>
      </c>
      <c r="HA314" s="2">
        <f>GZ314*$GZ$2</f>
        <v>0</v>
      </c>
      <c r="HC314" s="2">
        <f>HB314*$HB$2</f>
        <v>0</v>
      </c>
      <c r="HE314" s="2">
        <f>HD314*$HD$2</f>
        <v>0</v>
      </c>
      <c r="HG314" s="2">
        <f>HF314*$HF$2</f>
        <v>0</v>
      </c>
      <c r="HI314" s="2">
        <f>HH314*$HH$2</f>
        <v>0</v>
      </c>
      <c r="HK314" s="2">
        <f>HJ314*$HJ$2</f>
        <v>0</v>
      </c>
      <c r="HM314" s="2">
        <f>HL314*$HL$2</f>
        <v>0</v>
      </c>
      <c r="HO314" s="2">
        <f>HN314*$HN$2</f>
        <v>0</v>
      </c>
      <c r="HQ314" s="2">
        <f>HP314*$HP$2</f>
        <v>0</v>
      </c>
      <c r="HS314" s="2">
        <f>HR314*$HR$2</f>
        <v>0</v>
      </c>
      <c r="HU314" s="2">
        <f>HT314*$HT$2</f>
        <v>0</v>
      </c>
      <c r="HW314" s="2">
        <f>HV314*$HV$2</f>
        <v>0</v>
      </c>
      <c r="HY314" s="2">
        <f>HX314*$HX$2</f>
        <v>0</v>
      </c>
      <c r="IA314" s="2">
        <f>HZ314*$HZ$2</f>
        <v>0</v>
      </c>
      <c r="IC314" s="2">
        <f>IB314*$IB$2</f>
        <v>0</v>
      </c>
      <c r="IE314" s="2">
        <f>ID314*$ID$2</f>
        <v>0</v>
      </c>
      <c r="IG314" s="2">
        <f>IF314*$IF$2</f>
        <v>0</v>
      </c>
      <c r="II314" s="2">
        <f>IH314*$IH$2</f>
        <v>0</v>
      </c>
      <c r="IK314" s="2">
        <f>IJ314*$IJ$2</f>
        <v>0</v>
      </c>
      <c r="IM314" s="2">
        <f>IL314*$IL$2</f>
        <v>0</v>
      </c>
      <c r="IO314" s="2">
        <f>IN314*$IN$2</f>
        <v>0</v>
      </c>
      <c r="IQ314" s="2">
        <f>IP314*$IP$2</f>
        <v>0</v>
      </c>
      <c r="IS314" s="2">
        <f>IR314*$IR$2</f>
        <v>0</v>
      </c>
      <c r="IU314" s="2">
        <f>IT314*$IT$2</f>
        <v>0</v>
      </c>
      <c r="IW314" s="2">
        <f>IV314*$IV$2</f>
        <v>0</v>
      </c>
      <c r="IY314" s="2">
        <f>IX314*$IX$2</f>
        <v>0</v>
      </c>
      <c r="JA314" s="2">
        <f>IZ314*$IZ$2</f>
        <v>0</v>
      </c>
      <c r="JC314" s="2">
        <f>JB314*$JB$2</f>
        <v>0</v>
      </c>
      <c r="JE314" s="2">
        <f>JD314*JD$2</f>
        <v>0</v>
      </c>
      <c r="JG314" s="2">
        <f>JF314*$JF$2</f>
        <v>0</v>
      </c>
      <c r="JI314" s="2">
        <f>JH314*$JH$2</f>
        <v>0</v>
      </c>
      <c r="JK314" s="2">
        <f>JJ314*$JJ$2</f>
        <v>0</v>
      </c>
      <c r="JM314" s="2">
        <f>JL314*$JL$2</f>
        <v>0</v>
      </c>
      <c r="JO314" s="2">
        <f>JN314*$JN$2</f>
        <v>0</v>
      </c>
      <c r="JQ314" s="2">
        <f>JP314*$JP$2</f>
        <v>0</v>
      </c>
      <c r="JS314" s="2">
        <f>JR314*$JR$2</f>
        <v>0</v>
      </c>
      <c r="JU314" s="2">
        <f>JT314*$JT$2</f>
        <v>0</v>
      </c>
      <c r="JW314" s="2">
        <f>JV314*$JV$2</f>
        <v>0</v>
      </c>
      <c r="JY314" s="2">
        <f>JX314*$JX$2</f>
        <v>0</v>
      </c>
      <c r="KA314" s="2">
        <f>JZ314*$JZ$2</f>
        <v>0</v>
      </c>
      <c r="KC314" s="2">
        <f>KB314*$KB$2</f>
        <v>0</v>
      </c>
      <c r="KE314" s="2">
        <f>KD314*$KD$2</f>
        <v>0</v>
      </c>
      <c r="KG314" s="2">
        <f>KF314*$KF$2</f>
        <v>0</v>
      </c>
      <c r="KI314" s="2">
        <f>KH314*$KH$2</f>
        <v>0</v>
      </c>
      <c r="KK314" s="2">
        <f>KJ314*$KJ$2</f>
        <v>0</v>
      </c>
      <c r="KM314" s="2">
        <f>KL314*$KL$2</f>
        <v>0</v>
      </c>
      <c r="KO314" s="2">
        <f>KN314*$KN$2</f>
        <v>0</v>
      </c>
      <c r="KQ314" s="2">
        <f>KP314*$KP$2</f>
        <v>0</v>
      </c>
      <c r="KS314" s="2">
        <f>KR314*$KR$2</f>
        <v>0</v>
      </c>
      <c r="KU314" s="2">
        <f>KT314*$KT$2</f>
        <v>0</v>
      </c>
      <c r="KW314" s="2">
        <f>KV314*$KV$2</f>
        <v>0</v>
      </c>
      <c r="KY314" s="2">
        <f>KX314*$KX$2</f>
        <v>0</v>
      </c>
      <c r="LA314" s="2">
        <f>KZ314*$KZ$2</f>
        <v>0</v>
      </c>
      <c r="LC314" s="2">
        <f>LB314*$LB$2</f>
        <v>0</v>
      </c>
      <c r="LE314" s="2">
        <f>LD314*$LD$2</f>
        <v>0</v>
      </c>
      <c r="LG314" s="2">
        <f>LF314*$LF$2</f>
        <v>0</v>
      </c>
      <c r="LI314" s="2">
        <f>LH314*$LH$2</f>
        <v>0</v>
      </c>
      <c r="LK314" s="2">
        <f>LJ314*$LJ$2</f>
        <v>0</v>
      </c>
      <c r="LM314" s="2">
        <f>LL314*$LL$2</f>
        <v>0</v>
      </c>
      <c r="LO314" s="2">
        <f>LN314*$LN$2</f>
        <v>0</v>
      </c>
      <c r="LQ314" s="2">
        <f>LP314*$LP$2</f>
        <v>0</v>
      </c>
      <c r="LS314" s="2">
        <f>LR314*$LR$2</f>
        <v>0</v>
      </c>
      <c r="LU314" s="2">
        <f>LT314*$LT$2</f>
        <v>0</v>
      </c>
      <c r="LW314" s="2">
        <f>LV314*$LV$2</f>
        <v>0</v>
      </c>
      <c r="LY314" s="2">
        <f>LX314*$LX$2</f>
        <v>0</v>
      </c>
      <c r="MA314" s="2">
        <f>LZ314*$LZ$2</f>
        <v>0</v>
      </c>
      <c r="MC314" s="2">
        <f>MB314*$MB$2</f>
        <v>0</v>
      </c>
      <c r="ME314" s="2">
        <f>MD314*$MD$2</f>
        <v>0</v>
      </c>
      <c r="MG314" s="2">
        <f>MF314*$MF$2</f>
        <v>0</v>
      </c>
      <c r="MI314" s="2">
        <f>MH314*$MH$2</f>
        <v>0</v>
      </c>
      <c r="MK314" s="2">
        <f>MJ314*$MJ$2</f>
        <v>0</v>
      </c>
      <c r="MM314" s="2">
        <f>ML314*$ML$2</f>
        <v>0</v>
      </c>
      <c r="MO314" s="2">
        <f>MN314*$MN$2</f>
        <v>0</v>
      </c>
      <c r="MQ314" s="2">
        <f>MP314*$MP$2</f>
        <v>0</v>
      </c>
      <c r="MS314" s="2">
        <f>MR314*$MR$2</f>
        <v>0</v>
      </c>
      <c r="MU314" s="2">
        <f>MT314*$MT$2</f>
        <v>0</v>
      </c>
      <c r="MW314" s="2">
        <f>MV314*$MV$2</f>
        <v>0</v>
      </c>
      <c r="MY314" s="2">
        <f>MX314*$MX$2</f>
        <v>0</v>
      </c>
      <c r="NA314" s="2">
        <f>MZ314*$MZ$2</f>
        <v>0</v>
      </c>
      <c r="NC314" s="2">
        <f>NB314*$NB$2</f>
        <v>0</v>
      </c>
      <c r="NE314" s="2">
        <f>ND314*$ND$2</f>
        <v>0</v>
      </c>
      <c r="NG314" s="2">
        <f>NF314*$NF$2</f>
        <v>0</v>
      </c>
      <c r="NI314" s="2">
        <f>NH314*$NH$2</f>
        <v>0</v>
      </c>
      <c r="NK314" s="2">
        <f>NJ314*$NJ$2</f>
        <v>0</v>
      </c>
      <c r="NM314" s="2">
        <f>NL314*$NL$2</f>
        <v>0</v>
      </c>
      <c r="NO314" s="2">
        <f>NN314*$NN$2</f>
        <v>0</v>
      </c>
      <c r="NQ314" s="2">
        <f>NP314*$NP$2</f>
        <v>0</v>
      </c>
      <c r="NS314" s="2">
        <f>NR314*$NR$2</f>
        <v>0</v>
      </c>
      <c r="NU314" s="2">
        <f>NT314*$NT$2</f>
        <v>0</v>
      </c>
      <c r="NW314" s="2">
        <f>NV314*$NV$2</f>
        <v>0</v>
      </c>
      <c r="NY314" s="2">
        <f>NX314*$NX$2</f>
        <v>0</v>
      </c>
      <c r="OA314" s="2">
        <f>NZ314*$NZ$2</f>
        <v>0</v>
      </c>
      <c r="OC314" s="2">
        <f>OB314*$OB$2</f>
        <v>0</v>
      </c>
      <c r="OE314" s="2">
        <f>OD314*$OD$2</f>
        <v>0</v>
      </c>
      <c r="OG314" s="2">
        <f>OF314*$OF$2</f>
        <v>0</v>
      </c>
      <c r="OI314" s="2">
        <f>OH314*$OH$2</f>
        <v>0</v>
      </c>
      <c r="OK314" s="2">
        <f>OJ314*$OJ$2</f>
        <v>0</v>
      </c>
      <c r="OM314" s="2">
        <f>OL314*$OL$2</f>
        <v>0</v>
      </c>
      <c r="OO314" s="2">
        <f>ON314*$ON$2</f>
        <v>0</v>
      </c>
      <c r="OQ314" s="2">
        <f>OP314*$OP$2</f>
        <v>0</v>
      </c>
      <c r="OS314" s="2">
        <f>OR314*$OR$2</f>
        <v>0</v>
      </c>
      <c r="OT314" s="1">
        <v>0.62</v>
      </c>
      <c r="OU314" s="2">
        <f>OT314*$OT$2</f>
        <v>1042.22</v>
      </c>
      <c r="OW314" s="2">
        <f>OV314*$OV$2</f>
        <v>0</v>
      </c>
      <c r="OY314" s="2">
        <f>OX314*$OX$2</f>
        <v>0</v>
      </c>
      <c r="PA314" s="2">
        <f>OZ314*$OZ$2</f>
        <v>0</v>
      </c>
      <c r="PC314" s="2">
        <f>PB314*$PB$2</f>
        <v>0</v>
      </c>
      <c r="PE314" s="2">
        <f>PD314*$PD$2</f>
        <v>0</v>
      </c>
      <c r="PG314" s="2">
        <f>PF314*$PF$2</f>
        <v>0</v>
      </c>
      <c r="PI314" s="2">
        <f>PH314*$PH$2</f>
        <v>0</v>
      </c>
      <c r="PK314" s="2">
        <f>PJ314*$PJ$2</f>
        <v>0</v>
      </c>
      <c r="PM314" s="2">
        <f>PL314*$PL$2</f>
        <v>0</v>
      </c>
      <c r="PO314" s="2">
        <f>PN314*$PN$2</f>
        <v>0</v>
      </c>
      <c r="PQ314" s="2">
        <f>PP314*$PP$2</f>
        <v>0</v>
      </c>
      <c r="PS314" s="2">
        <f>PR314*$PR$2</f>
        <v>0</v>
      </c>
      <c r="PU314" s="2">
        <f>PT314*$PT$2</f>
        <v>0</v>
      </c>
      <c r="PW314" s="2">
        <f>PV314*$PV$2</f>
        <v>0</v>
      </c>
      <c r="PY314" s="2">
        <f>PX314*$PX$2</f>
        <v>0</v>
      </c>
      <c r="QA314" s="2">
        <f>PZ314*$PZ$2</f>
        <v>0</v>
      </c>
      <c r="QC314" s="2">
        <f>QB314*$QB$2</f>
        <v>0</v>
      </c>
      <c r="QE314" s="2">
        <f>QD314*$QD$2</f>
        <v>0</v>
      </c>
      <c r="QG314" s="2">
        <f>QF314*$QF$2</f>
        <v>0</v>
      </c>
      <c r="QI314" s="2">
        <f>QH314*$QH$2</f>
        <v>0</v>
      </c>
      <c r="QK314" s="2">
        <f>QJ314*$QJ$2</f>
        <v>0</v>
      </c>
      <c r="QM314" s="2">
        <f>QL314*$QL$2</f>
        <v>0</v>
      </c>
      <c r="QO314" s="2">
        <f>QN314*$QN$2</f>
        <v>0</v>
      </c>
      <c r="QQ314" s="2">
        <f>QP314*$QP$2</f>
        <v>0</v>
      </c>
      <c r="QS314" s="2">
        <f>QR314*$QR$2</f>
        <v>0</v>
      </c>
      <c r="QU314" s="2">
        <f>QT314*$QT$2</f>
        <v>0</v>
      </c>
      <c r="QV314" s="2" cm="1">
        <f t="array" ref="QV314">SUMPRODUCT((MOD(COLUMN(C314:QU314)-COLUMN(C314),2)=0)*C314:QU314)</f>
        <v>1042.22</v>
      </c>
    </row>
    <row r="315" spans="1:464">
      <c r="A315" s="6" t="s">
        <v>1008</v>
      </c>
      <c r="C315" s="2">
        <f>B315*$B$2</f>
        <v>0</v>
      </c>
      <c r="E315" s="2">
        <f>D315*$D$2</f>
        <v>0</v>
      </c>
      <c r="G315" s="2">
        <f>F315*$F$2</f>
        <v>0</v>
      </c>
      <c r="I315" s="2">
        <f>H315*$H$2</f>
        <v>0</v>
      </c>
      <c r="K315" s="2">
        <f>J315*$J$2</f>
        <v>0</v>
      </c>
      <c r="M315" s="2">
        <f>L315*$L$2</f>
        <v>0</v>
      </c>
      <c r="O315" s="2">
        <f>N315*$N$2</f>
        <v>0</v>
      </c>
      <c r="Q315" s="2">
        <f>P315*$P$2</f>
        <v>0</v>
      </c>
      <c r="S315" s="2">
        <f>R315*$R$2</f>
        <v>0</v>
      </c>
      <c r="U315" s="2">
        <f>T315*$T$2</f>
        <v>0</v>
      </c>
      <c r="W315" s="2">
        <f>V315*$V$2</f>
        <v>0</v>
      </c>
      <c r="Y315" s="2">
        <f>X315*$X$2</f>
        <v>0</v>
      </c>
      <c r="AA315" s="2">
        <f>Z315*$Z$2</f>
        <v>0</v>
      </c>
      <c r="AC315" s="2">
        <f>AB315*$AB$2</f>
        <v>0</v>
      </c>
      <c r="AE315" s="2">
        <f>AD315*$AD$2</f>
        <v>0</v>
      </c>
      <c r="AG315" s="2">
        <f>AF315*$AF$2</f>
        <v>0</v>
      </c>
      <c r="AI315" s="2">
        <f>AH315*$AH$2</f>
        <v>0</v>
      </c>
      <c r="AK315" s="2">
        <f>AJ315*$AJ$2</f>
        <v>0</v>
      </c>
      <c r="AM315" s="2">
        <f>AL315*$AL$2</f>
        <v>0</v>
      </c>
      <c r="AO315" s="2">
        <f>AN315*$AN$2</f>
        <v>0</v>
      </c>
      <c r="AQ315" s="2">
        <f>AP315*$AP$2</f>
        <v>0</v>
      </c>
      <c r="AS315" s="2">
        <f>AR315*$AR$2</f>
        <v>0</v>
      </c>
      <c r="AU315" s="2">
        <f>AT315*$AT$2</f>
        <v>0</v>
      </c>
      <c r="AW315" s="2">
        <f>AV315*$AV$2</f>
        <v>0</v>
      </c>
      <c r="AY315" s="2">
        <f>AX315*$AX$2</f>
        <v>0</v>
      </c>
      <c r="BA315" s="2">
        <f>AZ315*$AZ$2</f>
        <v>0</v>
      </c>
      <c r="BC315" s="2">
        <f>BB315*$BB$2</f>
        <v>0</v>
      </c>
      <c r="BE315" s="2">
        <f>BD315*$BD$2</f>
        <v>0</v>
      </c>
      <c r="BG315" s="2">
        <f>BF315*$BF$2</f>
        <v>0</v>
      </c>
      <c r="BI315" s="2">
        <f>BH315*$BH$2</f>
        <v>0</v>
      </c>
      <c r="BK315" s="2">
        <f>BJ315*$BJ$2</f>
        <v>0</v>
      </c>
      <c r="BM315" s="2">
        <f>BL315*$BL$2</f>
        <v>0</v>
      </c>
      <c r="BO315" s="2">
        <f>BN315*$BN$2</f>
        <v>0</v>
      </c>
      <c r="BQ315" s="2">
        <f>BP315*$BP$2</f>
        <v>0</v>
      </c>
      <c r="BS315" s="2">
        <f>BR315*$BR$2</f>
        <v>0</v>
      </c>
      <c r="BU315" s="2">
        <f>BT315*$BT$2</f>
        <v>0</v>
      </c>
      <c r="BW315" s="2">
        <f>BV315*$BV$2</f>
        <v>0</v>
      </c>
      <c r="BY315" s="2">
        <f>BX315*$BX$2</f>
        <v>0</v>
      </c>
      <c r="CA315" s="2">
        <f>BZ315*$BZ$2</f>
        <v>0</v>
      </c>
      <c r="CC315" s="2">
        <f>CB315*$CB$2</f>
        <v>0</v>
      </c>
      <c r="CE315" s="2">
        <f>CD315*$CD$2</f>
        <v>0</v>
      </c>
      <c r="CG315" s="2">
        <f>CF315*$CF$2</f>
        <v>0</v>
      </c>
      <c r="CI315" s="2">
        <f>CH315*$CH$2</f>
        <v>0</v>
      </c>
      <c r="CK315" s="2">
        <f>CJ315*$CJ$2</f>
        <v>0</v>
      </c>
      <c r="CM315" s="2">
        <f>CL315*$CL$2</f>
        <v>0</v>
      </c>
      <c r="CO315" s="2">
        <f>CN315*$CN$2</f>
        <v>0</v>
      </c>
      <c r="CQ315" s="2">
        <f>CP315*$CP$2</f>
        <v>0</v>
      </c>
      <c r="CS315" s="2">
        <f>CR315*$CR$2</f>
        <v>0</v>
      </c>
      <c r="CU315" s="2">
        <f>CT315*$CT$2</f>
        <v>0</v>
      </c>
      <c r="CW315" s="2">
        <f>CV315*$CV$2</f>
        <v>0</v>
      </c>
      <c r="CY315" s="2">
        <f>CX315*$CX$2</f>
        <v>0</v>
      </c>
      <c r="DA315" s="2">
        <f>CZ315*$CZ$2</f>
        <v>0</v>
      </c>
      <c r="DC315" s="2">
        <f>DB315*$DB$2</f>
        <v>0</v>
      </c>
      <c r="DE315" s="2">
        <f>DD315*$DD$2</f>
        <v>0</v>
      </c>
      <c r="DG315" s="2">
        <f>DF315*$DF$2</f>
        <v>0</v>
      </c>
      <c r="DI315" s="2">
        <f>DH315*$DH$2</f>
        <v>0</v>
      </c>
      <c r="DK315" s="2">
        <f>DJ315*$DJ$2</f>
        <v>0</v>
      </c>
      <c r="DM315" s="2">
        <f>DL315*$DL$2</f>
        <v>0</v>
      </c>
      <c r="DO315" s="2">
        <f>DN315*$DN$2</f>
        <v>0</v>
      </c>
      <c r="DQ315" s="2">
        <f>DP315*$DP$2</f>
        <v>0</v>
      </c>
      <c r="DS315" s="2">
        <f>DR315*$DR$2</f>
        <v>0</v>
      </c>
      <c r="DU315" s="2">
        <f>DT315*$DT$2</f>
        <v>0</v>
      </c>
      <c r="DW315" s="2">
        <f>DV315*$DV$2</f>
        <v>0</v>
      </c>
      <c r="DY315" s="2">
        <f>DX315*$DX$2</f>
        <v>0</v>
      </c>
      <c r="EA315" s="2">
        <f>DZ315*$DZ$2</f>
        <v>0</v>
      </c>
      <c r="EC315" s="2">
        <f>EB315*$EB$2</f>
        <v>0</v>
      </c>
      <c r="EE315" s="2">
        <f>ED315*$ED$2</f>
        <v>0</v>
      </c>
      <c r="EG315" s="2">
        <f>EF315*$EF$2</f>
        <v>0</v>
      </c>
      <c r="EI315" s="2">
        <f>EH315*$EH$2</f>
        <v>0</v>
      </c>
      <c r="EK315" s="2">
        <f>EJ315*$EJ$2</f>
        <v>0</v>
      </c>
      <c r="EM315" s="2">
        <f>EL315*$EL$2</f>
        <v>0</v>
      </c>
      <c r="EO315" s="2">
        <f>EN315*$EN$2</f>
        <v>0</v>
      </c>
      <c r="EQ315" s="2">
        <f>EP315*$EP$2</f>
        <v>0</v>
      </c>
      <c r="ES315" s="2">
        <f>ER315*$ER$2</f>
        <v>0</v>
      </c>
      <c r="EU315" s="2">
        <f>ET315*$ET$2</f>
        <v>0</v>
      </c>
      <c r="EW315" s="2">
        <f>EV315*$EV$2</f>
        <v>0</v>
      </c>
      <c r="EY315" s="2">
        <f>EX315*$EX$2</f>
        <v>0</v>
      </c>
      <c r="FA315" s="2">
        <f>EZ315*$EZ$2</f>
        <v>0</v>
      </c>
      <c r="FC315" s="2">
        <f>FB315*$FB$2</f>
        <v>0</v>
      </c>
      <c r="FI315" s="10">
        <f>FH315*$FH$2</f>
        <v>0</v>
      </c>
      <c r="FK315" s="2">
        <f>FJ315*$FJ$2</f>
        <v>0</v>
      </c>
      <c r="FM315" s="2">
        <f>FL315*$FL$2</f>
        <v>0</v>
      </c>
      <c r="FO315" s="2">
        <f>FN315*$FN$2</f>
        <v>0</v>
      </c>
      <c r="FQ315" s="2">
        <f>FP315*$FP$2</f>
        <v>0</v>
      </c>
      <c r="FS315" s="2">
        <f>FR315*$FR$2</f>
        <v>0</v>
      </c>
      <c r="FU315" s="2">
        <f>FT315*$FT$2</f>
        <v>0</v>
      </c>
      <c r="FW315" s="2">
        <f>FV315*$FV$2</f>
        <v>0</v>
      </c>
      <c r="FY315" s="2">
        <f>FX315*$FX$2</f>
        <v>0</v>
      </c>
      <c r="GA315" s="2">
        <f>FZ315*$FZ$2</f>
        <v>0</v>
      </c>
      <c r="GC315" s="2">
        <f>GB315*$GB$2</f>
        <v>0</v>
      </c>
      <c r="GE315" s="2">
        <f>GD315*$GD$2</f>
        <v>0</v>
      </c>
      <c r="GG315" s="2">
        <f>GF315*$GF$2</f>
        <v>0</v>
      </c>
      <c r="GI315" s="2">
        <f>GH315*$GH$2</f>
        <v>0</v>
      </c>
      <c r="GK315" s="2">
        <f>GJ315*$GJ$2</f>
        <v>0</v>
      </c>
      <c r="GM315" s="2">
        <f>GL315*$GL$2</f>
        <v>0</v>
      </c>
      <c r="GO315" s="2">
        <f>GN315*$GN$2</f>
        <v>0</v>
      </c>
      <c r="GQ315" s="2">
        <f>GP315*$GP$2</f>
        <v>0</v>
      </c>
      <c r="GS315" s="2">
        <f>GR315*$GR$2</f>
        <v>0</v>
      </c>
      <c r="GU315" s="2">
        <f>GT315*$GT$2</f>
        <v>0</v>
      </c>
      <c r="GW315" s="2">
        <f>GV315*$GV$2</f>
        <v>0</v>
      </c>
      <c r="GY315" s="2">
        <f>GX315*$GX$2</f>
        <v>0</v>
      </c>
      <c r="HA315" s="2">
        <f>GZ315*$GZ$2</f>
        <v>0</v>
      </c>
      <c r="HC315" s="2">
        <f>HB315*$HB$2</f>
        <v>0</v>
      </c>
      <c r="HE315" s="2">
        <f>HD315*$HD$2</f>
        <v>0</v>
      </c>
      <c r="HG315" s="2">
        <f>HF315*$HF$2</f>
        <v>0</v>
      </c>
      <c r="HI315" s="2">
        <f>HH315*$HH$2</f>
        <v>0</v>
      </c>
      <c r="HK315" s="2">
        <f>HJ315*$HJ$2</f>
        <v>0</v>
      </c>
      <c r="HM315" s="2">
        <f>HL315*$HL$2</f>
        <v>0</v>
      </c>
      <c r="HO315" s="2">
        <f>HN315*$HN$2</f>
        <v>0</v>
      </c>
      <c r="HQ315" s="2">
        <f>HP315*$HP$2</f>
        <v>0</v>
      </c>
      <c r="HS315" s="2">
        <f>HR315*$HR$2</f>
        <v>0</v>
      </c>
      <c r="HU315" s="2">
        <f>HT315*$HT$2</f>
        <v>0</v>
      </c>
      <c r="HW315" s="2">
        <f>HV315*$HV$2</f>
        <v>0</v>
      </c>
      <c r="HY315" s="2">
        <f>HX315*$HX$2</f>
        <v>0</v>
      </c>
      <c r="IA315" s="2">
        <f>HZ315*$HZ$2</f>
        <v>0</v>
      </c>
      <c r="IC315" s="2">
        <f>IB315*$IB$2</f>
        <v>0</v>
      </c>
      <c r="IE315" s="2">
        <f>ID315*$ID$2</f>
        <v>0</v>
      </c>
      <c r="IG315" s="2">
        <f>IF315*$IF$2</f>
        <v>0</v>
      </c>
      <c r="II315" s="2">
        <f>IH315*$IH$2</f>
        <v>0</v>
      </c>
      <c r="IK315" s="2">
        <f>IJ315*$IJ$2</f>
        <v>0</v>
      </c>
      <c r="IM315" s="2">
        <f>IL315*$IL$2</f>
        <v>0</v>
      </c>
      <c r="IO315" s="2">
        <f>IN315*$IN$2</f>
        <v>0</v>
      </c>
      <c r="IQ315" s="2">
        <f>IP315*$IP$2</f>
        <v>0</v>
      </c>
      <c r="IS315" s="2">
        <f>IR315*$IR$2</f>
        <v>0</v>
      </c>
      <c r="IU315" s="2">
        <f>IT315*$IT$2</f>
        <v>0</v>
      </c>
      <c r="IW315" s="2">
        <f>IV315*$IV$2</f>
        <v>0</v>
      </c>
      <c r="IY315" s="2">
        <f>IX315*$IX$2</f>
        <v>0</v>
      </c>
      <c r="JA315" s="2">
        <f>IZ315*$IZ$2</f>
        <v>0</v>
      </c>
      <c r="JC315" s="2">
        <f>JB315*$JB$2</f>
        <v>0</v>
      </c>
      <c r="JE315" s="2">
        <f>JD315*JD$2</f>
        <v>0</v>
      </c>
      <c r="JG315" s="2">
        <f>JF315*$JF$2</f>
        <v>0</v>
      </c>
      <c r="JI315" s="2">
        <f>JH315*$JH$2</f>
        <v>0</v>
      </c>
      <c r="JK315" s="2">
        <f>JJ315*$JJ$2</f>
        <v>0</v>
      </c>
      <c r="JM315" s="2">
        <f>JL315*$JL$2</f>
        <v>0</v>
      </c>
      <c r="JO315" s="2">
        <f>JN315*$JN$2</f>
        <v>0</v>
      </c>
      <c r="JQ315" s="2">
        <f>JP315*$JP$2</f>
        <v>0</v>
      </c>
      <c r="JS315" s="2">
        <f>JR315*$JR$2</f>
        <v>0</v>
      </c>
      <c r="JU315" s="2">
        <f>JT315*$JT$2</f>
        <v>0</v>
      </c>
      <c r="JW315" s="2">
        <f>JV315*$JV$2</f>
        <v>0</v>
      </c>
      <c r="JY315" s="2">
        <f>JX315*$JX$2</f>
        <v>0</v>
      </c>
      <c r="KA315" s="2">
        <f>JZ315*$JZ$2</f>
        <v>0</v>
      </c>
      <c r="KC315" s="2">
        <f>KB315*$KB$2</f>
        <v>0</v>
      </c>
      <c r="KE315" s="2">
        <f>KD315*$KD$2</f>
        <v>0</v>
      </c>
      <c r="KG315" s="2">
        <f>KF315*$KF$2</f>
        <v>0</v>
      </c>
      <c r="KI315" s="2">
        <f>KH315*$KH$2</f>
        <v>0</v>
      </c>
      <c r="KK315" s="2">
        <f>KJ315*$KJ$2</f>
        <v>0</v>
      </c>
      <c r="KM315" s="2">
        <f>KL315*$KL$2</f>
        <v>0</v>
      </c>
      <c r="KO315" s="2">
        <f>KN315*$KN$2</f>
        <v>0</v>
      </c>
      <c r="KQ315" s="2">
        <f>KP315*$KP$2</f>
        <v>0</v>
      </c>
      <c r="KS315" s="2">
        <f>KR315*$KR$2</f>
        <v>0</v>
      </c>
      <c r="KU315" s="2">
        <f>KT315*$KT$2</f>
        <v>0</v>
      </c>
      <c r="KW315" s="2">
        <f>KV315*$KV$2</f>
        <v>0</v>
      </c>
      <c r="KY315" s="2">
        <f>KX315*$KX$2</f>
        <v>0</v>
      </c>
      <c r="LA315" s="2">
        <f>KZ315*$KZ$2</f>
        <v>0</v>
      </c>
      <c r="LC315" s="2">
        <f>LB315*$LB$2</f>
        <v>0</v>
      </c>
      <c r="LE315" s="2">
        <f>LD315*$LD$2</f>
        <v>0</v>
      </c>
      <c r="LG315" s="2">
        <f>LF315*$LF$2</f>
        <v>0</v>
      </c>
      <c r="LI315" s="2">
        <f>LH315*$LH$2</f>
        <v>0</v>
      </c>
      <c r="LK315" s="2">
        <f>LJ315*$LJ$2</f>
        <v>0</v>
      </c>
      <c r="LM315" s="2">
        <f>LL315*$LL$2</f>
        <v>0</v>
      </c>
      <c r="LO315" s="2">
        <f>LN315*$LN$2</f>
        <v>0</v>
      </c>
      <c r="LQ315" s="2">
        <f>LP315*$LP$2</f>
        <v>0</v>
      </c>
      <c r="LS315" s="2">
        <f>LR315*$LR$2</f>
        <v>0</v>
      </c>
      <c r="LU315" s="2">
        <f>LT315*$LT$2</f>
        <v>0</v>
      </c>
      <c r="LW315" s="2">
        <f>LV315*$LV$2</f>
        <v>0</v>
      </c>
      <c r="LY315" s="2">
        <f>LX315*$LX$2</f>
        <v>0</v>
      </c>
      <c r="MA315" s="2">
        <f>LZ315*$LZ$2</f>
        <v>0</v>
      </c>
      <c r="MC315" s="2">
        <f>MB315*$MB$2</f>
        <v>0</v>
      </c>
      <c r="ME315" s="2">
        <f>MD315*$MD$2</f>
        <v>0</v>
      </c>
      <c r="MG315" s="2">
        <f>MF315*$MF$2</f>
        <v>0</v>
      </c>
      <c r="MI315" s="2">
        <f>MH315*$MH$2</f>
        <v>0</v>
      </c>
      <c r="MK315" s="2">
        <f>MJ315*$MJ$2</f>
        <v>0</v>
      </c>
      <c r="MM315" s="2">
        <f>ML315*$ML$2</f>
        <v>0</v>
      </c>
      <c r="MO315" s="2">
        <f>MN315*$MN$2</f>
        <v>0</v>
      </c>
      <c r="MQ315" s="2">
        <f>MP315*$MP$2</f>
        <v>0</v>
      </c>
      <c r="MS315" s="2">
        <f>MR315*$MR$2</f>
        <v>0</v>
      </c>
      <c r="MU315" s="2">
        <f>MT315*$MT$2</f>
        <v>0</v>
      </c>
      <c r="MW315" s="2">
        <f>MV315*$MV$2</f>
        <v>0</v>
      </c>
      <c r="MY315" s="2">
        <f>MX315*$MX$2</f>
        <v>0</v>
      </c>
      <c r="MZ315" s="1">
        <v>0.107</v>
      </c>
      <c r="NA315" s="2">
        <f>MZ315*$MZ$2</f>
        <v>5351605</v>
      </c>
      <c r="NC315" s="2">
        <f>NB315*$NB$2</f>
        <v>0</v>
      </c>
      <c r="NE315" s="2">
        <f>ND315*$ND$2</f>
        <v>0</v>
      </c>
      <c r="NG315" s="2">
        <f>NF315*$NF$2</f>
        <v>0</v>
      </c>
      <c r="NI315" s="2">
        <f>NH315*$NH$2</f>
        <v>0</v>
      </c>
      <c r="NK315" s="2">
        <f>NJ315*$NJ$2</f>
        <v>0</v>
      </c>
      <c r="NM315" s="2">
        <f>NL315*$NL$2</f>
        <v>0</v>
      </c>
      <c r="NO315" s="2">
        <f>NN315*$NN$2</f>
        <v>0</v>
      </c>
      <c r="NQ315" s="2">
        <f>NP315*$NP$2</f>
        <v>0</v>
      </c>
      <c r="NS315" s="2">
        <f>NR315*$NR$2</f>
        <v>0</v>
      </c>
      <c r="NU315" s="2">
        <f>NT315*$NT$2</f>
        <v>0</v>
      </c>
      <c r="NW315" s="2">
        <f>NV315*$NV$2</f>
        <v>0</v>
      </c>
      <c r="NY315" s="2">
        <f>NX315*$NX$2</f>
        <v>0</v>
      </c>
      <c r="OA315" s="2">
        <f>NZ315*$NZ$2</f>
        <v>0</v>
      </c>
      <c r="OC315" s="2">
        <f>OB315*$OB$2</f>
        <v>0</v>
      </c>
      <c r="OE315" s="2">
        <f>OD315*$OD$2</f>
        <v>0</v>
      </c>
      <c r="OG315" s="2">
        <f>OF315*$OF$2</f>
        <v>0</v>
      </c>
      <c r="OI315" s="2">
        <f>OH315*$OH$2</f>
        <v>0</v>
      </c>
      <c r="OK315" s="2">
        <f>OJ315*$OJ$2</f>
        <v>0</v>
      </c>
      <c r="OM315" s="2">
        <f>OL315*$OL$2</f>
        <v>0</v>
      </c>
      <c r="OO315" s="2">
        <f>ON315*$ON$2</f>
        <v>0</v>
      </c>
      <c r="OQ315" s="2">
        <f>OP315*$OP$2</f>
        <v>0</v>
      </c>
      <c r="OS315" s="2">
        <f>OR315*$OR$2</f>
        <v>0</v>
      </c>
      <c r="OU315" s="2">
        <f>OT315*$OT$2</f>
        <v>0</v>
      </c>
      <c r="OW315" s="2">
        <f>OV315*$OV$2</f>
        <v>0</v>
      </c>
      <c r="OY315" s="2">
        <f>OX315*$OX$2</f>
        <v>0</v>
      </c>
      <c r="PA315" s="2">
        <f>OZ315*$OZ$2</f>
        <v>0</v>
      </c>
      <c r="PC315" s="2">
        <f>PB315*$PB$2</f>
        <v>0</v>
      </c>
      <c r="PE315" s="2">
        <f>PD315*$PD$2</f>
        <v>0</v>
      </c>
      <c r="PG315" s="2">
        <f>PF315*$PF$2</f>
        <v>0</v>
      </c>
      <c r="PI315" s="2">
        <f>PH315*$PH$2</f>
        <v>0</v>
      </c>
      <c r="PK315" s="2">
        <f>PJ315*$PJ$2</f>
        <v>0</v>
      </c>
      <c r="PM315" s="2">
        <f>PL315*$PL$2</f>
        <v>0</v>
      </c>
      <c r="PO315" s="2">
        <f>PN315*$PN$2</f>
        <v>0</v>
      </c>
      <c r="PQ315" s="2">
        <f>PP315*$PP$2</f>
        <v>0</v>
      </c>
      <c r="PS315" s="2">
        <f>PR315*$PR$2</f>
        <v>0</v>
      </c>
      <c r="PU315" s="2">
        <f>PT315*$PT$2</f>
        <v>0</v>
      </c>
      <c r="PW315" s="2">
        <f>PV315*$PV$2</f>
        <v>0</v>
      </c>
      <c r="PY315" s="2">
        <f>PX315*$PX$2</f>
        <v>0</v>
      </c>
      <c r="QA315" s="2">
        <f>PZ315*$PZ$2</f>
        <v>0</v>
      </c>
      <c r="QC315" s="2">
        <f>QB315*$QB$2</f>
        <v>0</v>
      </c>
      <c r="QE315" s="2">
        <f>QD315*$QD$2</f>
        <v>0</v>
      </c>
      <c r="QG315" s="2">
        <f>QF315*$QF$2</f>
        <v>0</v>
      </c>
      <c r="QI315" s="2">
        <f>QH315*$QH$2</f>
        <v>0</v>
      </c>
      <c r="QK315" s="2">
        <f>QJ315*$QJ$2</f>
        <v>0</v>
      </c>
      <c r="QM315" s="2">
        <f>QL315*$QL$2</f>
        <v>0</v>
      </c>
      <c r="QO315" s="2">
        <f>QN315*$QN$2</f>
        <v>0</v>
      </c>
      <c r="QQ315" s="2">
        <f>QP315*$QP$2</f>
        <v>0</v>
      </c>
      <c r="QS315" s="2">
        <f>QR315*$QR$2</f>
        <v>0</v>
      </c>
      <c r="QU315" s="2">
        <f>QT315*$QT$2</f>
        <v>0</v>
      </c>
      <c r="QV315" s="2" cm="1">
        <f t="array" ref="QV315">SUMPRODUCT((MOD(COLUMN(C315:QU315)-COLUMN(C315),2)=0)*C315:QU315)</f>
        <v>5351605</v>
      </c>
    </row>
    <row r="316" spans="1:464">
      <c r="A316" s="6" t="s">
        <v>1009</v>
      </c>
      <c r="C316" s="2">
        <f>B316*$B$2</f>
        <v>0</v>
      </c>
      <c r="E316" s="2">
        <f>D316*$D$2</f>
        <v>0</v>
      </c>
      <c r="G316" s="2">
        <f>F316*$F$2</f>
        <v>0</v>
      </c>
      <c r="I316" s="2">
        <f>H316*$H$2</f>
        <v>0</v>
      </c>
      <c r="K316" s="2">
        <f>J316*$J$2</f>
        <v>0</v>
      </c>
      <c r="M316" s="2">
        <f>L316*$L$2</f>
        <v>0</v>
      </c>
      <c r="O316" s="2">
        <f>N316*$N$2</f>
        <v>0</v>
      </c>
      <c r="Q316" s="2">
        <f>P316*$P$2</f>
        <v>0</v>
      </c>
      <c r="S316" s="2">
        <f>R316*$R$2</f>
        <v>0</v>
      </c>
      <c r="U316" s="2">
        <f>T316*$T$2</f>
        <v>0</v>
      </c>
      <c r="W316" s="2">
        <f>V316*$V$2</f>
        <v>0</v>
      </c>
      <c r="Y316" s="2">
        <f>X316*$X$2</f>
        <v>0</v>
      </c>
      <c r="AA316" s="2">
        <f>Z316*$Z$2</f>
        <v>0</v>
      </c>
      <c r="AC316" s="2">
        <f>AB316*$AB$2</f>
        <v>0</v>
      </c>
      <c r="AE316" s="2">
        <f>AD316*$AD$2</f>
        <v>0</v>
      </c>
      <c r="AG316" s="2">
        <f>AF316*$AF$2</f>
        <v>0</v>
      </c>
      <c r="AI316" s="2">
        <f>AH316*$AH$2</f>
        <v>0</v>
      </c>
      <c r="AK316" s="2">
        <f>AJ316*$AJ$2</f>
        <v>0</v>
      </c>
      <c r="AM316" s="2">
        <f>AL316*$AL$2</f>
        <v>0</v>
      </c>
      <c r="AO316" s="2">
        <f>AN316*$AN$2</f>
        <v>0</v>
      </c>
      <c r="AQ316" s="2">
        <f>AP316*$AP$2</f>
        <v>0</v>
      </c>
      <c r="AS316" s="2">
        <f>AR316*$AR$2</f>
        <v>0</v>
      </c>
      <c r="AU316" s="2">
        <f>AT316*$AT$2</f>
        <v>0</v>
      </c>
      <c r="AW316" s="2">
        <f>AV316*$AV$2</f>
        <v>0</v>
      </c>
      <c r="AY316" s="2">
        <f>AX316*$AX$2</f>
        <v>0</v>
      </c>
      <c r="BA316" s="2">
        <f>AZ316*$AZ$2</f>
        <v>0</v>
      </c>
      <c r="BC316" s="2">
        <f>BB316*$BB$2</f>
        <v>0</v>
      </c>
      <c r="BE316" s="2">
        <f>BD316*$BD$2</f>
        <v>0</v>
      </c>
      <c r="BG316" s="2">
        <f>BF316*$BF$2</f>
        <v>0</v>
      </c>
      <c r="BI316" s="2">
        <f>BH316*$BH$2</f>
        <v>0</v>
      </c>
      <c r="BK316" s="2">
        <f>BJ316*$BJ$2</f>
        <v>0</v>
      </c>
      <c r="BM316" s="2">
        <f>BL316*$BL$2</f>
        <v>0</v>
      </c>
      <c r="BO316" s="2">
        <f>BN316*$BN$2</f>
        <v>0</v>
      </c>
      <c r="BQ316" s="2">
        <f>BP316*$BP$2</f>
        <v>0</v>
      </c>
      <c r="BS316" s="2">
        <f>BR316*$BR$2</f>
        <v>0</v>
      </c>
      <c r="BU316" s="2">
        <f>BT316*$BT$2</f>
        <v>0</v>
      </c>
      <c r="BW316" s="2">
        <f>BV316*$BV$2</f>
        <v>0</v>
      </c>
      <c r="BY316" s="2">
        <f>BX316*$BX$2</f>
        <v>0</v>
      </c>
      <c r="CA316" s="2">
        <f>BZ316*$BZ$2</f>
        <v>0</v>
      </c>
      <c r="CC316" s="2">
        <f>CB316*$CB$2</f>
        <v>0</v>
      </c>
      <c r="CE316" s="2">
        <f>CD316*$CD$2</f>
        <v>0</v>
      </c>
      <c r="CG316" s="2">
        <f>CF316*$CF$2</f>
        <v>0</v>
      </c>
      <c r="CI316" s="2">
        <f>CH316*$CH$2</f>
        <v>0</v>
      </c>
      <c r="CK316" s="2">
        <f>CJ316*$CJ$2</f>
        <v>0</v>
      </c>
      <c r="CL316" s="1">
        <v>3.0000000000000001E-3</v>
      </c>
      <c r="CM316" s="2">
        <f>CL316*$CL$2</f>
        <v>17931</v>
      </c>
      <c r="CO316" s="2">
        <f>CN316*$CN$2</f>
        <v>0</v>
      </c>
      <c r="CQ316" s="2">
        <f>CP316*$CP$2</f>
        <v>0</v>
      </c>
      <c r="CS316" s="2">
        <f>CR316*$CR$2</f>
        <v>0</v>
      </c>
      <c r="CU316" s="2">
        <f>CT316*$CT$2</f>
        <v>0</v>
      </c>
      <c r="CW316" s="2">
        <f>CV316*$CV$2</f>
        <v>0</v>
      </c>
      <c r="CY316" s="2">
        <f>CX316*$CX$2</f>
        <v>0</v>
      </c>
      <c r="DA316" s="2">
        <f>CZ316*$CZ$2</f>
        <v>0</v>
      </c>
      <c r="DC316" s="2">
        <f>DB316*$DB$2</f>
        <v>0</v>
      </c>
      <c r="DE316" s="2">
        <f>DD316*$DD$2</f>
        <v>0</v>
      </c>
      <c r="DG316" s="2">
        <f>DF316*$DF$2</f>
        <v>0</v>
      </c>
      <c r="DI316" s="2">
        <f>DH316*$DH$2</f>
        <v>0</v>
      </c>
      <c r="DK316" s="2">
        <f>DJ316*$DJ$2</f>
        <v>0</v>
      </c>
      <c r="DM316" s="2">
        <f>DL316*$DL$2</f>
        <v>0</v>
      </c>
      <c r="DO316" s="2">
        <f>DN316*$DN$2</f>
        <v>0</v>
      </c>
      <c r="DQ316" s="2">
        <f>DP316*$DP$2</f>
        <v>0</v>
      </c>
      <c r="DS316" s="2">
        <f>DR316*$DR$2</f>
        <v>0</v>
      </c>
      <c r="DU316" s="2">
        <f>DT316*$DT$2</f>
        <v>0</v>
      </c>
      <c r="DW316" s="2">
        <f>DV316*$DV$2</f>
        <v>0</v>
      </c>
      <c r="DY316" s="2">
        <f>DX316*$DX$2</f>
        <v>0</v>
      </c>
      <c r="EA316" s="2">
        <f>DZ316*$DZ$2</f>
        <v>0</v>
      </c>
      <c r="EC316" s="2">
        <f>EB316*$EB$2</f>
        <v>0</v>
      </c>
      <c r="EE316" s="2">
        <f>ED316*$ED$2</f>
        <v>0</v>
      </c>
      <c r="EG316" s="2">
        <f>EF316*$EF$2</f>
        <v>0</v>
      </c>
      <c r="EI316" s="2">
        <f>EH316*$EH$2</f>
        <v>0</v>
      </c>
      <c r="EK316" s="2">
        <f>EJ316*$EJ$2</f>
        <v>0</v>
      </c>
      <c r="EM316" s="2">
        <f>EL316*$EL$2</f>
        <v>0</v>
      </c>
      <c r="EO316" s="2">
        <f>EN316*$EN$2</f>
        <v>0</v>
      </c>
      <c r="EQ316" s="2">
        <f>EP316*$EP$2</f>
        <v>0</v>
      </c>
      <c r="ES316" s="2">
        <f>ER316*$ER$2</f>
        <v>0</v>
      </c>
      <c r="EU316" s="2">
        <f>ET316*$ET$2</f>
        <v>0</v>
      </c>
      <c r="EW316" s="2">
        <f>EV316*$EV$2</f>
        <v>0</v>
      </c>
      <c r="EY316" s="2">
        <f>EX316*$EX$2</f>
        <v>0</v>
      </c>
      <c r="FA316" s="2">
        <f>EZ316*$EZ$2</f>
        <v>0</v>
      </c>
      <c r="FC316" s="2">
        <f>FB316*$FB$2</f>
        <v>0</v>
      </c>
      <c r="FE316" s="2">
        <f>FD316*$FD$2</f>
        <v>0</v>
      </c>
      <c r="FG316" s="2">
        <f>FF316*$FF$2</f>
        <v>0</v>
      </c>
      <c r="FI316" s="2">
        <f>FH316*$FH$2</f>
        <v>0</v>
      </c>
      <c r="FK316" s="2">
        <f>FJ316*$FJ$2</f>
        <v>0</v>
      </c>
      <c r="FM316" s="2">
        <f>FL316*$FL$2</f>
        <v>0</v>
      </c>
      <c r="FO316" s="2">
        <f>FN316*$FN$2</f>
        <v>0</v>
      </c>
      <c r="FQ316" s="2">
        <f>FP316*$FP$2</f>
        <v>0</v>
      </c>
      <c r="FS316" s="2">
        <f>FR316*$FR$2</f>
        <v>0</v>
      </c>
      <c r="FU316" s="2">
        <f>FT316*$FT$2</f>
        <v>0</v>
      </c>
      <c r="FW316" s="2">
        <f>FV316*$FV$2</f>
        <v>0</v>
      </c>
      <c r="FY316" s="2">
        <f>FX316*$FX$2</f>
        <v>0</v>
      </c>
      <c r="GA316" s="2">
        <f>FZ316*$FZ$2</f>
        <v>0</v>
      </c>
      <c r="GC316" s="2">
        <f>GB316*$GB$2</f>
        <v>0</v>
      </c>
      <c r="GE316" s="2">
        <f>GD316*$GD$2</f>
        <v>0</v>
      </c>
      <c r="GG316" s="2">
        <f>GF316*$GF$2</f>
        <v>0</v>
      </c>
      <c r="GI316" s="2">
        <f>GH316*$GH$2</f>
        <v>0</v>
      </c>
      <c r="GK316" s="2">
        <f>GJ316*$GJ$2</f>
        <v>0</v>
      </c>
      <c r="GM316" s="2">
        <f>GL316*$GL$2</f>
        <v>0</v>
      </c>
      <c r="GO316" s="2">
        <f>GN316*$GN$2</f>
        <v>0</v>
      </c>
      <c r="GQ316" s="2">
        <f>GP316*$GP$2</f>
        <v>0</v>
      </c>
      <c r="GS316" s="2">
        <f>GR316*$GR$2</f>
        <v>0</v>
      </c>
      <c r="GU316" s="2">
        <f>GT316*$GT$2</f>
        <v>0</v>
      </c>
      <c r="GW316" s="2">
        <f>GV316*$GV$2</f>
        <v>0</v>
      </c>
      <c r="GY316" s="2">
        <f>GX316*$GX$2</f>
        <v>0</v>
      </c>
      <c r="HA316" s="2">
        <f>GZ316*$GZ$2</f>
        <v>0</v>
      </c>
      <c r="HC316" s="2">
        <f>HB316*$HB$2</f>
        <v>0</v>
      </c>
      <c r="HE316" s="2">
        <f>HD316*$HD$2</f>
        <v>0</v>
      </c>
      <c r="HG316" s="2">
        <f>HF316*$HF$2</f>
        <v>0</v>
      </c>
      <c r="HI316" s="2">
        <f>HH316*$HH$2</f>
        <v>0</v>
      </c>
      <c r="HK316" s="2">
        <f>HJ316*$HJ$2</f>
        <v>0</v>
      </c>
      <c r="HM316" s="2">
        <f>HL316*$HL$2</f>
        <v>0</v>
      </c>
      <c r="HO316" s="2">
        <f>HN316*$HN$2</f>
        <v>0</v>
      </c>
      <c r="HQ316" s="2">
        <f>HP316*$HP$2</f>
        <v>0</v>
      </c>
      <c r="HS316" s="2">
        <f>HR316*$HR$2</f>
        <v>0</v>
      </c>
      <c r="HU316" s="2">
        <f>HT316*$HT$2</f>
        <v>0</v>
      </c>
      <c r="HW316" s="2">
        <f>HV316*$HV$2</f>
        <v>0</v>
      </c>
      <c r="HY316" s="2">
        <f>HX316*$HX$2</f>
        <v>0</v>
      </c>
      <c r="IA316" s="2">
        <f>HZ316*$HZ$2</f>
        <v>0</v>
      </c>
      <c r="IC316" s="2">
        <f>IB316*$IB$2</f>
        <v>0</v>
      </c>
      <c r="IE316" s="2">
        <f>ID316*$ID$2</f>
        <v>0</v>
      </c>
      <c r="IG316" s="2">
        <f>IF316*$IF$2</f>
        <v>0</v>
      </c>
      <c r="II316" s="2">
        <f>IH316*$IH$2</f>
        <v>0</v>
      </c>
      <c r="IK316" s="2">
        <f>IJ316*$IJ$2</f>
        <v>0</v>
      </c>
      <c r="IM316" s="2">
        <f>IL316*$IL$2</f>
        <v>0</v>
      </c>
      <c r="IO316" s="2">
        <f>IN316*$IN$2</f>
        <v>0</v>
      </c>
      <c r="IQ316" s="2">
        <f>IP316*$IP$2</f>
        <v>0</v>
      </c>
      <c r="IS316" s="2">
        <f>IR316*$IR$2</f>
        <v>0</v>
      </c>
      <c r="IU316" s="2">
        <f>IT316*$IT$2</f>
        <v>0</v>
      </c>
      <c r="IW316" s="2">
        <f>IV316*$IV$2</f>
        <v>0</v>
      </c>
      <c r="IY316" s="2">
        <f>IX316*$IX$2</f>
        <v>0</v>
      </c>
      <c r="JA316" s="2">
        <f>IZ316*$IZ$2</f>
        <v>0</v>
      </c>
      <c r="JC316" s="2">
        <f>JB316*$JB$2</f>
        <v>0</v>
      </c>
      <c r="JD316" s="1">
        <v>0.96599999999999997</v>
      </c>
      <c r="JE316" s="2">
        <f>JD316*JD$2</f>
        <v>5382552</v>
      </c>
      <c r="JG316" s="2">
        <f>JF316*$JF$2</f>
        <v>0</v>
      </c>
      <c r="JI316" s="2">
        <f>JH316*$JH$2</f>
        <v>0</v>
      </c>
      <c r="JK316" s="2">
        <f>JJ316*$JJ$2</f>
        <v>0</v>
      </c>
      <c r="JM316" s="2">
        <f>JL316*$JL$2</f>
        <v>0</v>
      </c>
      <c r="JO316" s="2">
        <f>JN316*$JN$2</f>
        <v>0</v>
      </c>
      <c r="JQ316" s="2">
        <f>JP316*$JP$2</f>
        <v>0</v>
      </c>
      <c r="JS316" s="2">
        <f>JR316*$JR$2</f>
        <v>0</v>
      </c>
      <c r="JU316" s="2">
        <f>JT316*$JT$2</f>
        <v>0</v>
      </c>
      <c r="JW316" s="2">
        <f>JV316*$JV$2</f>
        <v>0</v>
      </c>
      <c r="JY316" s="2">
        <f>JX316*$JX$2</f>
        <v>0</v>
      </c>
      <c r="KA316" s="2">
        <f>JZ316*$JZ$2</f>
        <v>0</v>
      </c>
      <c r="KC316" s="2">
        <f>KB316*$KB$2</f>
        <v>0</v>
      </c>
      <c r="KE316" s="2">
        <f>KD316*$KD$2</f>
        <v>0</v>
      </c>
      <c r="KG316" s="2">
        <f>KF316*$KF$2</f>
        <v>0</v>
      </c>
      <c r="KI316" s="2">
        <f>KH316*$KH$2</f>
        <v>0</v>
      </c>
      <c r="KK316" s="2">
        <f>KJ316*$KJ$2</f>
        <v>0</v>
      </c>
      <c r="KM316" s="2">
        <f>KL316*$KL$2</f>
        <v>0</v>
      </c>
      <c r="KO316" s="2">
        <f>KN316*$KN$2</f>
        <v>0</v>
      </c>
      <c r="KQ316" s="2">
        <f>KP316*$KP$2</f>
        <v>0</v>
      </c>
      <c r="KS316" s="2">
        <f>KR316*$KR$2</f>
        <v>0</v>
      </c>
      <c r="KU316" s="2">
        <f>KT316*$KT$2</f>
        <v>0</v>
      </c>
      <c r="KW316" s="2">
        <f>KV316*$KV$2</f>
        <v>0</v>
      </c>
      <c r="KY316" s="2">
        <f>KX316*$KX$2</f>
        <v>0</v>
      </c>
      <c r="LA316" s="2">
        <f>KZ316*$KZ$2</f>
        <v>0</v>
      </c>
      <c r="LC316" s="2">
        <f>LB316*$LB$2</f>
        <v>0</v>
      </c>
      <c r="LE316" s="2">
        <f>LD316*$LD$2</f>
        <v>0</v>
      </c>
      <c r="LG316" s="2">
        <f>LF316*$LF$2</f>
        <v>0</v>
      </c>
      <c r="LI316" s="2">
        <f>LH316*$LH$2</f>
        <v>0</v>
      </c>
      <c r="LK316" s="2">
        <f>LJ316*$LJ$2</f>
        <v>0</v>
      </c>
      <c r="LM316" s="2">
        <f>LL316*$LL$2</f>
        <v>0</v>
      </c>
      <c r="LO316" s="2">
        <f>LN316*$LN$2</f>
        <v>0</v>
      </c>
      <c r="LQ316" s="2">
        <f>LP316*$LP$2</f>
        <v>0</v>
      </c>
      <c r="LS316" s="2">
        <f>LR316*$LR$2</f>
        <v>0</v>
      </c>
      <c r="LU316" s="2">
        <f>LT316*$LT$2</f>
        <v>0</v>
      </c>
      <c r="LW316" s="2">
        <f>LV316*$LV$2</f>
        <v>0</v>
      </c>
      <c r="LY316" s="2">
        <f>LX316*$LX$2</f>
        <v>0</v>
      </c>
      <c r="LZ316" s="1">
        <v>5.0000000000000001E-3</v>
      </c>
      <c r="MA316" s="2">
        <f>LZ316*$LZ$2</f>
        <v>52850</v>
      </c>
      <c r="MC316" s="2">
        <f>MB316*$MB$2</f>
        <v>0</v>
      </c>
      <c r="ME316" s="2">
        <f>MD316*$MD$2</f>
        <v>0</v>
      </c>
      <c r="MG316" s="2">
        <f>MF316*$MF$2</f>
        <v>0</v>
      </c>
      <c r="MI316" s="2">
        <f>MH316*$MH$2</f>
        <v>0</v>
      </c>
      <c r="MK316" s="2">
        <f>MJ316*$MJ$2</f>
        <v>0</v>
      </c>
      <c r="MM316" s="2">
        <f>ML316*$ML$2</f>
        <v>0</v>
      </c>
      <c r="MO316" s="2">
        <f>MN316*$MN$2</f>
        <v>0</v>
      </c>
      <c r="MQ316" s="2">
        <f>MP316*$MP$2</f>
        <v>0</v>
      </c>
      <c r="MS316" s="2">
        <f>MR316*$MR$2</f>
        <v>0</v>
      </c>
      <c r="MU316" s="2">
        <f>MT316*$MT$2</f>
        <v>0</v>
      </c>
      <c r="MW316" s="2">
        <f>MV316*$MV$2</f>
        <v>0</v>
      </c>
      <c r="MY316" s="2">
        <f>MX316*$MX$2</f>
        <v>0</v>
      </c>
      <c r="NA316" s="2">
        <f>MZ316*$MZ$2</f>
        <v>0</v>
      </c>
      <c r="NC316" s="2">
        <f>NB316*$NB$2</f>
        <v>0</v>
      </c>
      <c r="NE316" s="2">
        <f>ND316*$ND$2</f>
        <v>0</v>
      </c>
      <c r="NG316" s="2">
        <f>NF316*$NF$2</f>
        <v>0</v>
      </c>
      <c r="NI316" s="2">
        <f>NH316*$NH$2</f>
        <v>0</v>
      </c>
      <c r="NK316" s="2">
        <f>NJ316*$NJ$2</f>
        <v>0</v>
      </c>
      <c r="NM316" s="2">
        <f>NL316*$NL$2</f>
        <v>0</v>
      </c>
      <c r="NO316" s="2">
        <f>NN316*$NN$2</f>
        <v>0</v>
      </c>
      <c r="NQ316" s="2">
        <f>NP316*$NP$2</f>
        <v>0</v>
      </c>
      <c r="NS316" s="2">
        <f>NR316*$NR$2</f>
        <v>0</v>
      </c>
      <c r="NU316" s="2">
        <f>NT316*$NT$2</f>
        <v>0</v>
      </c>
      <c r="NW316" s="2">
        <f>NV316*$NV$2</f>
        <v>0</v>
      </c>
      <c r="NY316" s="2">
        <f>NX316*$NX$2</f>
        <v>0</v>
      </c>
      <c r="OA316" s="2">
        <f>NZ316*$NZ$2</f>
        <v>0</v>
      </c>
      <c r="OC316" s="2">
        <f>OB316*$OB$2</f>
        <v>0</v>
      </c>
      <c r="OE316" s="2">
        <f>OD316*$OD$2</f>
        <v>0</v>
      </c>
      <c r="OG316" s="2">
        <f>OF316*$OF$2</f>
        <v>0</v>
      </c>
      <c r="OI316" s="2">
        <f>OH316*$OH$2</f>
        <v>0</v>
      </c>
      <c r="OK316" s="2">
        <f>OJ316*$OJ$2</f>
        <v>0</v>
      </c>
      <c r="OM316" s="2">
        <f>OL316*$OL$2</f>
        <v>0</v>
      </c>
      <c r="OO316" s="2">
        <f>ON316*$ON$2</f>
        <v>0</v>
      </c>
      <c r="OQ316" s="2">
        <f>OP316*$OP$2</f>
        <v>0</v>
      </c>
      <c r="OS316" s="2">
        <f>OR316*$OR$2</f>
        <v>0</v>
      </c>
      <c r="OU316" s="2">
        <f>OT316*$OT$2</f>
        <v>0</v>
      </c>
      <c r="OW316" s="2">
        <f>OV316*$OV$2</f>
        <v>0</v>
      </c>
      <c r="OY316" s="2">
        <f>OX316*$OX$2</f>
        <v>0</v>
      </c>
      <c r="PA316" s="2">
        <f>OZ316*$OZ$2</f>
        <v>0</v>
      </c>
      <c r="PC316" s="2">
        <f>PB316*$PB$2</f>
        <v>0</v>
      </c>
      <c r="PE316" s="2">
        <f>PD316*$PD$2</f>
        <v>0</v>
      </c>
      <c r="PG316" s="2">
        <f>PF316*$PF$2</f>
        <v>0</v>
      </c>
      <c r="PI316" s="2">
        <f>PH316*$PH$2</f>
        <v>0</v>
      </c>
      <c r="PK316" s="2">
        <f>PJ316*$PJ$2</f>
        <v>0</v>
      </c>
      <c r="PM316" s="2">
        <f>PL316*$PL$2</f>
        <v>0</v>
      </c>
      <c r="PO316" s="2">
        <f>PN316*$PN$2</f>
        <v>0</v>
      </c>
      <c r="PQ316" s="2">
        <f>PP316*$PP$2</f>
        <v>0</v>
      </c>
      <c r="PS316" s="2">
        <f>PR316*$PR$2</f>
        <v>0</v>
      </c>
      <c r="PU316" s="2">
        <f>PT316*$PT$2</f>
        <v>0</v>
      </c>
      <c r="PW316" s="2">
        <f>PV316*$PV$2</f>
        <v>0</v>
      </c>
      <c r="PY316" s="2">
        <f>PX316*$PX$2</f>
        <v>0</v>
      </c>
      <c r="QA316" s="2">
        <f>PZ316*$PZ$2</f>
        <v>0</v>
      </c>
      <c r="QC316" s="2">
        <f>QB316*$QB$2</f>
        <v>0</v>
      </c>
      <c r="QE316" s="2">
        <f>QD316*$QD$2</f>
        <v>0</v>
      </c>
      <c r="QG316" s="2">
        <f>QF316*$QF$2</f>
        <v>0</v>
      </c>
      <c r="QI316" s="2">
        <f>QH316*$QH$2</f>
        <v>0</v>
      </c>
      <c r="QK316" s="2">
        <f>QJ316*$QJ$2</f>
        <v>0</v>
      </c>
      <c r="QM316" s="2">
        <f>QL316*$QL$2</f>
        <v>0</v>
      </c>
      <c r="QO316" s="2">
        <f>QN316*$QN$2</f>
        <v>0</v>
      </c>
      <c r="QQ316" s="2">
        <f>QP316*$QP$2</f>
        <v>0</v>
      </c>
      <c r="QS316" s="2">
        <f>QR316*$QR$2</f>
        <v>0</v>
      </c>
      <c r="QU316" s="2">
        <f>QT316*$QT$2</f>
        <v>0</v>
      </c>
      <c r="QV316" s="2" cm="1">
        <f t="array" ref="QV316">SUMPRODUCT((MOD(COLUMN(C316:QU316)-COLUMN(C316),2)=0)*C316:QU316)</f>
        <v>5453333</v>
      </c>
    </row>
    <row r="317" spans="1:464">
      <c r="A317" s="6" t="s">
        <v>1010</v>
      </c>
      <c r="C317" s="2">
        <f>B317*$B$2</f>
        <v>0</v>
      </c>
      <c r="E317" s="2">
        <f>D317*$D$2</f>
        <v>0</v>
      </c>
      <c r="G317" s="2">
        <f>F317*$F$2</f>
        <v>0</v>
      </c>
      <c r="I317" s="2">
        <f>H317*$H$2</f>
        <v>0</v>
      </c>
      <c r="K317" s="2">
        <f>J317*$J$2</f>
        <v>0</v>
      </c>
      <c r="M317" s="2">
        <f>L317*$L$2</f>
        <v>0</v>
      </c>
      <c r="O317" s="2">
        <f>N317*$N$2</f>
        <v>0</v>
      </c>
      <c r="Q317" s="2">
        <f>P317*$P$2</f>
        <v>0</v>
      </c>
      <c r="S317" s="2">
        <f>R317*$R$2</f>
        <v>0</v>
      </c>
      <c r="U317" s="2">
        <f>T317*$T$2</f>
        <v>0</v>
      </c>
      <c r="W317" s="2">
        <f>V317*$V$2</f>
        <v>0</v>
      </c>
      <c r="Y317" s="2">
        <f>X317*$X$2</f>
        <v>0</v>
      </c>
      <c r="AA317" s="2">
        <f>Z317*$Z$2</f>
        <v>0</v>
      </c>
      <c r="AC317" s="2">
        <f>AB317*$AB$2</f>
        <v>0</v>
      </c>
      <c r="AE317" s="2">
        <f>AD317*$AD$2</f>
        <v>0</v>
      </c>
      <c r="AG317" s="2">
        <f>AF317*$AF$2</f>
        <v>0</v>
      </c>
      <c r="AI317" s="2">
        <f>AH317*$AH$2</f>
        <v>0</v>
      </c>
      <c r="AK317" s="2">
        <f>AJ317*$AJ$2</f>
        <v>0</v>
      </c>
      <c r="AM317" s="2">
        <f>AL317*$AL$2</f>
        <v>0</v>
      </c>
      <c r="AO317" s="2">
        <f>AN317*$AN$2</f>
        <v>0</v>
      </c>
      <c r="AQ317" s="2">
        <f>AP317*$AP$2</f>
        <v>0</v>
      </c>
      <c r="AS317" s="2">
        <f>AR317*$AR$2</f>
        <v>0</v>
      </c>
      <c r="AU317" s="2">
        <f>AT317*$AT$2</f>
        <v>0</v>
      </c>
      <c r="AW317" s="2">
        <f>AV317*$AV$2</f>
        <v>0</v>
      </c>
      <c r="AY317" s="2">
        <f>AX317*$AX$2</f>
        <v>0</v>
      </c>
      <c r="BA317" s="2">
        <f>AZ317*$AZ$2</f>
        <v>0</v>
      </c>
      <c r="BC317" s="2">
        <f>BB317*$BB$2</f>
        <v>0</v>
      </c>
      <c r="BE317" s="2">
        <f>BD317*$BD$2</f>
        <v>0</v>
      </c>
      <c r="BG317" s="2">
        <f>BF317*$BF$2</f>
        <v>0</v>
      </c>
      <c r="BI317" s="2">
        <f>BH317*$BH$2</f>
        <v>0</v>
      </c>
      <c r="BK317" s="2">
        <f>BJ317*$BJ$2</f>
        <v>0</v>
      </c>
      <c r="BM317" s="2">
        <f>BL317*$BL$2</f>
        <v>0</v>
      </c>
      <c r="BO317" s="2">
        <f>BN317*$BN$2</f>
        <v>0</v>
      </c>
      <c r="BQ317" s="2">
        <f>BP317*$BP$2</f>
        <v>0</v>
      </c>
      <c r="BS317" s="2">
        <f>BR317*$BR$2</f>
        <v>0</v>
      </c>
      <c r="BU317" s="2">
        <f>BT317*$BT$2</f>
        <v>0</v>
      </c>
      <c r="BW317" s="2">
        <f>BV317*$BV$2</f>
        <v>0</v>
      </c>
      <c r="BY317" s="2">
        <f>BX317*$BX$2</f>
        <v>0</v>
      </c>
      <c r="CA317" s="2">
        <f>BZ317*$BZ$2</f>
        <v>0</v>
      </c>
      <c r="CC317" s="2">
        <f>CB317*$CB$2</f>
        <v>0</v>
      </c>
      <c r="CE317" s="2">
        <f>CD317*$CD$2</f>
        <v>0</v>
      </c>
      <c r="CG317" s="2">
        <f>CF317*$CF$2</f>
        <v>0</v>
      </c>
      <c r="CI317" s="2">
        <f>CH317*$CH$2</f>
        <v>0</v>
      </c>
      <c r="CK317" s="2">
        <f>CJ317*$CJ$2</f>
        <v>0</v>
      </c>
      <c r="CM317" s="2">
        <f>CL317*$CL$2</f>
        <v>0</v>
      </c>
      <c r="CO317" s="2">
        <f>CN317*$CN$2</f>
        <v>0</v>
      </c>
      <c r="CQ317" s="2">
        <f>CP317*$CP$2</f>
        <v>0</v>
      </c>
      <c r="CS317" s="2">
        <f>CR317*$CR$2</f>
        <v>0</v>
      </c>
      <c r="CU317" s="2">
        <f>CT317*$CT$2</f>
        <v>0</v>
      </c>
      <c r="CW317" s="2">
        <f>CV317*$CV$2</f>
        <v>0</v>
      </c>
      <c r="CY317" s="2">
        <f>CX317*$CX$2</f>
        <v>0</v>
      </c>
      <c r="DA317" s="2">
        <f>CZ317*$CZ$2</f>
        <v>0</v>
      </c>
      <c r="DC317" s="2">
        <f>DB317*$DB$2</f>
        <v>0</v>
      </c>
      <c r="DE317" s="2">
        <f>DD317*$DD$2</f>
        <v>0</v>
      </c>
      <c r="DG317" s="2">
        <f>DF317*$DF$2</f>
        <v>0</v>
      </c>
      <c r="DI317" s="2">
        <f>DH317*$DH$2</f>
        <v>0</v>
      </c>
      <c r="DK317" s="2">
        <f>DJ317*$DJ$2</f>
        <v>0</v>
      </c>
      <c r="DM317" s="2">
        <f>DL317*$DL$2</f>
        <v>0</v>
      </c>
      <c r="DO317" s="2">
        <f>DN317*$DN$2</f>
        <v>0</v>
      </c>
      <c r="DQ317" s="2">
        <f>DP317*$DP$2</f>
        <v>0</v>
      </c>
      <c r="DS317" s="2">
        <f>DR317*$DR$2</f>
        <v>0</v>
      </c>
      <c r="DU317" s="2">
        <f>DT317*$DT$2</f>
        <v>0</v>
      </c>
      <c r="DW317" s="2">
        <f>DV317*$DV$2</f>
        <v>0</v>
      </c>
      <c r="DY317" s="2">
        <f>DX317*$DX$2</f>
        <v>0</v>
      </c>
      <c r="EA317" s="2">
        <f>DZ317*$DZ$2</f>
        <v>0</v>
      </c>
      <c r="EC317" s="2">
        <f>EB317*$EB$2</f>
        <v>0</v>
      </c>
      <c r="EE317" s="2">
        <f>ED317*$ED$2</f>
        <v>0</v>
      </c>
      <c r="EG317" s="2">
        <f>EF317*$EF$2</f>
        <v>0</v>
      </c>
      <c r="EI317" s="2">
        <f>EH317*$EH$2</f>
        <v>0</v>
      </c>
      <c r="EK317" s="2">
        <f>EJ317*$EJ$2</f>
        <v>0</v>
      </c>
      <c r="EM317" s="2">
        <f>EL317*$EL$2</f>
        <v>0</v>
      </c>
      <c r="EO317" s="2">
        <f>EN317*$EN$2</f>
        <v>0</v>
      </c>
      <c r="EQ317" s="2">
        <f>EP317*$EP$2</f>
        <v>0</v>
      </c>
      <c r="ES317" s="2">
        <f>ER317*$ER$2</f>
        <v>0</v>
      </c>
      <c r="EU317" s="2">
        <f>ET317*$ET$2</f>
        <v>0</v>
      </c>
      <c r="EW317" s="2">
        <f>EV317*$EV$2</f>
        <v>0</v>
      </c>
      <c r="EY317" s="2">
        <f>EX317*$EX$2</f>
        <v>0</v>
      </c>
      <c r="FA317" s="2">
        <f>EZ317*$EZ$2</f>
        <v>0</v>
      </c>
      <c r="FC317" s="2">
        <f>FB317*$FB$2</f>
        <v>0</v>
      </c>
      <c r="FI317" s="10">
        <f>FH317*$FH$2</f>
        <v>0</v>
      </c>
      <c r="FK317" s="2">
        <f>FJ317*$FJ$2</f>
        <v>0</v>
      </c>
      <c r="FM317" s="2">
        <f>FL317*$FL$2</f>
        <v>0</v>
      </c>
      <c r="FO317" s="2">
        <f>FN317*$FN$2</f>
        <v>0</v>
      </c>
      <c r="FQ317" s="2">
        <f>FP317*$FP$2</f>
        <v>0</v>
      </c>
      <c r="FS317" s="2">
        <f>FR317*$FR$2</f>
        <v>0</v>
      </c>
      <c r="FU317" s="2">
        <f>FT317*$FT$2</f>
        <v>0</v>
      </c>
      <c r="FW317" s="2">
        <f>FV317*$FV$2</f>
        <v>0</v>
      </c>
      <c r="FY317" s="2">
        <f>FX317*$FX$2</f>
        <v>0</v>
      </c>
      <c r="GA317" s="2">
        <f>FZ317*$FZ$2</f>
        <v>0</v>
      </c>
      <c r="GC317" s="2">
        <f>GB317*$GB$2</f>
        <v>0</v>
      </c>
      <c r="GE317" s="2">
        <f>GD317*$GD$2</f>
        <v>0</v>
      </c>
      <c r="GG317" s="2">
        <f>GF317*$GF$2</f>
        <v>0</v>
      </c>
      <c r="GI317" s="2">
        <f>GH317*$GH$2</f>
        <v>0</v>
      </c>
      <c r="GK317" s="2">
        <f>GJ317*$GJ$2</f>
        <v>0</v>
      </c>
      <c r="GM317" s="2">
        <f>GL317*$GL$2</f>
        <v>0</v>
      </c>
      <c r="GO317" s="2">
        <f>GN317*$GN$2</f>
        <v>0</v>
      </c>
      <c r="GQ317" s="2">
        <f>GP317*$GP$2</f>
        <v>0</v>
      </c>
      <c r="GS317" s="2">
        <f>GR317*$GR$2</f>
        <v>0</v>
      </c>
      <c r="GU317" s="2">
        <f>GT317*$GT$2</f>
        <v>0</v>
      </c>
      <c r="GW317" s="2">
        <f>GV317*$GV$2</f>
        <v>0</v>
      </c>
      <c r="GY317" s="2">
        <f>GX317*$GX$2</f>
        <v>0</v>
      </c>
      <c r="HA317" s="2">
        <f>GZ317*$GZ$2</f>
        <v>0</v>
      </c>
      <c r="HC317" s="2">
        <f>HB317*$HB$2</f>
        <v>0</v>
      </c>
      <c r="HE317" s="2">
        <f>HD317*$HD$2</f>
        <v>0</v>
      </c>
      <c r="HG317" s="2">
        <f>HF317*$HF$2</f>
        <v>0</v>
      </c>
      <c r="HI317" s="2">
        <f>HH317*$HH$2</f>
        <v>0</v>
      </c>
      <c r="HK317" s="2">
        <f>HJ317*$HJ$2</f>
        <v>0</v>
      </c>
      <c r="HM317" s="2">
        <f>HL317*$HL$2</f>
        <v>0</v>
      </c>
      <c r="HO317" s="2">
        <f>HN317*$HN$2</f>
        <v>0</v>
      </c>
      <c r="HQ317" s="2">
        <f>HP317*$HP$2</f>
        <v>0</v>
      </c>
      <c r="HS317" s="2">
        <f>HR317*$HR$2</f>
        <v>0</v>
      </c>
      <c r="HU317" s="2">
        <f>HT317*$HT$2</f>
        <v>0</v>
      </c>
      <c r="HW317" s="2">
        <f>HV317*$HV$2</f>
        <v>0</v>
      </c>
      <c r="HY317" s="2">
        <f>HX317*$HX$2</f>
        <v>0</v>
      </c>
      <c r="IA317" s="2">
        <f>HZ317*$HZ$2</f>
        <v>0</v>
      </c>
      <c r="IC317" s="2">
        <f>IB317*$IB$2</f>
        <v>0</v>
      </c>
      <c r="IE317" s="2">
        <f>ID317*$ID$2</f>
        <v>0</v>
      </c>
      <c r="IG317" s="2">
        <f>IF317*$IF$2</f>
        <v>0</v>
      </c>
      <c r="II317" s="2">
        <f>IH317*$IH$2</f>
        <v>0</v>
      </c>
      <c r="IK317" s="2">
        <f>IJ317*$IJ$2</f>
        <v>0</v>
      </c>
      <c r="IM317" s="2">
        <f>IL317*$IL$2</f>
        <v>0</v>
      </c>
      <c r="IO317" s="2">
        <f>IN317*$IN$2</f>
        <v>0</v>
      </c>
      <c r="IQ317" s="2">
        <f>IP317*$IP$2</f>
        <v>0</v>
      </c>
      <c r="IS317" s="2">
        <f>IR317*$IR$2</f>
        <v>0</v>
      </c>
      <c r="IU317" s="2">
        <f>IT317*$IT$2</f>
        <v>0</v>
      </c>
      <c r="IW317" s="2">
        <f>IV317*$IV$2</f>
        <v>0</v>
      </c>
      <c r="IY317" s="2">
        <f>IX317*$IX$2</f>
        <v>0</v>
      </c>
      <c r="JA317" s="2">
        <f>IZ317*$IZ$2</f>
        <v>0</v>
      </c>
      <c r="JC317" s="2">
        <f>JB317*$JB$2</f>
        <v>0</v>
      </c>
      <c r="JE317" s="2">
        <f>JD317*JD$2</f>
        <v>0</v>
      </c>
      <c r="JG317" s="2">
        <f>JF317*$JF$2</f>
        <v>0</v>
      </c>
      <c r="JI317" s="2">
        <f>JH317*$JH$2</f>
        <v>0</v>
      </c>
      <c r="JK317" s="2">
        <f>JJ317*$JJ$2</f>
        <v>0</v>
      </c>
      <c r="JM317" s="2">
        <f>JL317*$JL$2</f>
        <v>0</v>
      </c>
      <c r="JO317" s="2">
        <f>JN317*$JN$2</f>
        <v>0</v>
      </c>
      <c r="JQ317" s="2">
        <f>JP317*$JP$2</f>
        <v>0</v>
      </c>
      <c r="JS317" s="2">
        <f>JR317*$JR$2</f>
        <v>0</v>
      </c>
      <c r="JU317" s="2">
        <f>JT317*$JT$2</f>
        <v>0</v>
      </c>
      <c r="JW317" s="2">
        <f>JV317*$JV$2</f>
        <v>0</v>
      </c>
      <c r="JY317" s="2">
        <f>JX317*$JX$2</f>
        <v>0</v>
      </c>
      <c r="KA317" s="2">
        <f>JZ317*$JZ$2</f>
        <v>0</v>
      </c>
      <c r="KC317" s="2">
        <f>KB317*$KB$2</f>
        <v>0</v>
      </c>
      <c r="KE317" s="2">
        <f>KD317*$KD$2</f>
        <v>0</v>
      </c>
      <c r="KG317" s="2">
        <f>KF317*$KF$2</f>
        <v>0</v>
      </c>
      <c r="KI317" s="2">
        <f>KH317*$KH$2</f>
        <v>0</v>
      </c>
      <c r="KK317" s="2">
        <f>KJ317*$KJ$2</f>
        <v>0</v>
      </c>
      <c r="KM317" s="2">
        <f>KL317*$KL$2</f>
        <v>0</v>
      </c>
      <c r="KO317" s="2">
        <f>KN317*$KN$2</f>
        <v>0</v>
      </c>
      <c r="KQ317" s="2">
        <f>KP317*$KP$2</f>
        <v>0</v>
      </c>
      <c r="KS317" s="2">
        <f>KR317*$KR$2</f>
        <v>0</v>
      </c>
      <c r="KU317" s="2">
        <f>KT317*$KT$2</f>
        <v>0</v>
      </c>
      <c r="KW317" s="2">
        <f>KV317*$KV$2</f>
        <v>0</v>
      </c>
      <c r="KY317" s="2">
        <f>KX317*$KX$2</f>
        <v>0</v>
      </c>
      <c r="LA317" s="2">
        <f>KZ317*$KZ$2</f>
        <v>0</v>
      </c>
      <c r="LC317" s="2">
        <f>LB317*$LB$2</f>
        <v>0</v>
      </c>
      <c r="LE317" s="2">
        <f>LD317*$LD$2</f>
        <v>0</v>
      </c>
      <c r="LG317" s="2">
        <f>LF317*$LF$2</f>
        <v>0</v>
      </c>
      <c r="LI317" s="2">
        <f>LH317*$LH$2</f>
        <v>0</v>
      </c>
      <c r="LK317" s="2">
        <f>LJ317*$LJ$2</f>
        <v>0</v>
      </c>
      <c r="LM317" s="2">
        <f>LL317*$LL$2</f>
        <v>0</v>
      </c>
      <c r="LO317" s="2">
        <f>LN317*$LN$2</f>
        <v>0</v>
      </c>
      <c r="LQ317" s="2">
        <f>LP317*$LP$2</f>
        <v>0</v>
      </c>
      <c r="LS317" s="2">
        <f>LR317*$LR$2</f>
        <v>0</v>
      </c>
      <c r="LU317" s="2">
        <f>LT317*$LT$2</f>
        <v>0</v>
      </c>
      <c r="LW317" s="2">
        <f>LV317*$LV$2</f>
        <v>0</v>
      </c>
      <c r="LY317" s="2">
        <f>LX317*$LX$2</f>
        <v>0</v>
      </c>
      <c r="MA317" s="2">
        <f>LZ317*$LZ$2</f>
        <v>0</v>
      </c>
      <c r="MC317" s="2">
        <f>MB317*$MB$2</f>
        <v>0</v>
      </c>
      <c r="ME317" s="2">
        <f>MD317*$MD$2</f>
        <v>0</v>
      </c>
      <c r="MG317" s="2">
        <f>MF317*$MF$2</f>
        <v>0</v>
      </c>
      <c r="MI317" s="2">
        <f>MH317*$MH$2</f>
        <v>0</v>
      </c>
      <c r="MK317" s="2">
        <f>MJ317*$MJ$2</f>
        <v>0</v>
      </c>
      <c r="MM317" s="2">
        <f>ML317*$ML$2</f>
        <v>0</v>
      </c>
      <c r="MO317" s="2">
        <f>MN317*$MN$2</f>
        <v>0</v>
      </c>
      <c r="MQ317" s="2">
        <f>MP317*$MP$2</f>
        <v>0</v>
      </c>
      <c r="MS317" s="2">
        <f>MR317*$MR$2</f>
        <v>0</v>
      </c>
      <c r="MU317" s="2">
        <f>MT317*$MT$2</f>
        <v>0</v>
      </c>
      <c r="MW317" s="2">
        <f>MV317*$MV$2</f>
        <v>0</v>
      </c>
      <c r="MY317" s="2">
        <f>MX317*$MX$2</f>
        <v>0</v>
      </c>
      <c r="NA317" s="2">
        <f>MZ317*$MZ$2</f>
        <v>0</v>
      </c>
      <c r="NC317" s="2">
        <f>NB317*$NB$2</f>
        <v>0</v>
      </c>
      <c r="NE317" s="2">
        <f>ND317*$ND$2</f>
        <v>0</v>
      </c>
      <c r="NG317" s="2">
        <f>NF317*$NF$2</f>
        <v>0</v>
      </c>
      <c r="NI317" s="2">
        <f>NH317*$NH$2</f>
        <v>0</v>
      </c>
      <c r="NK317" s="2">
        <f>NJ317*$NJ$2</f>
        <v>0</v>
      </c>
      <c r="NM317" s="2">
        <f>NL317*$NL$2</f>
        <v>0</v>
      </c>
      <c r="NO317" s="2">
        <f>NN317*$NN$2</f>
        <v>0</v>
      </c>
      <c r="NQ317" s="2">
        <f>NP317*$NP$2</f>
        <v>0</v>
      </c>
      <c r="NS317" s="2">
        <f>NR317*$NR$2</f>
        <v>0</v>
      </c>
      <c r="NU317" s="2">
        <f>NT317*$NT$2</f>
        <v>0</v>
      </c>
      <c r="NV317" s="1">
        <v>2.9000000000000001E-2</v>
      </c>
      <c r="NW317" s="2">
        <f>NV317*$NV$2</f>
        <v>618135</v>
      </c>
      <c r="NY317" s="2">
        <f>NX317*$NX$2</f>
        <v>0</v>
      </c>
      <c r="OA317" s="2">
        <f>NZ317*$NZ$2</f>
        <v>0</v>
      </c>
      <c r="OC317" s="2">
        <f>OB317*$OB$2</f>
        <v>0</v>
      </c>
      <c r="OE317" s="2">
        <f>OD317*$OD$2</f>
        <v>0</v>
      </c>
      <c r="OG317" s="2">
        <f>OF317*$OF$2</f>
        <v>0</v>
      </c>
      <c r="OI317" s="2">
        <f>OH317*$OH$2</f>
        <v>0</v>
      </c>
      <c r="OK317" s="2">
        <f>OJ317*$OJ$2</f>
        <v>0</v>
      </c>
      <c r="OM317" s="2">
        <f>OL317*$OL$2</f>
        <v>0</v>
      </c>
      <c r="OO317" s="2">
        <f>ON317*$ON$2</f>
        <v>0</v>
      </c>
      <c r="OQ317" s="2">
        <f>OP317*$OP$2</f>
        <v>0</v>
      </c>
      <c r="OS317" s="2">
        <f>OR317*$OR$2</f>
        <v>0</v>
      </c>
      <c r="OU317" s="2">
        <f>OT317*$OT$2</f>
        <v>0</v>
      </c>
      <c r="OW317" s="2">
        <f>OV317*$OV$2</f>
        <v>0</v>
      </c>
      <c r="OY317" s="2">
        <f>OX317*$OX$2</f>
        <v>0</v>
      </c>
      <c r="PA317" s="2">
        <f>OZ317*$OZ$2</f>
        <v>0</v>
      </c>
      <c r="PC317" s="2">
        <f>PB317*$PB$2</f>
        <v>0</v>
      </c>
      <c r="PE317" s="2">
        <f>PD317*$PD$2</f>
        <v>0</v>
      </c>
      <c r="PG317" s="2">
        <f>PF317*$PF$2</f>
        <v>0</v>
      </c>
      <c r="PI317" s="2">
        <f>PH317*$PH$2</f>
        <v>0</v>
      </c>
      <c r="PK317" s="2">
        <f>PJ317*$PJ$2</f>
        <v>0</v>
      </c>
      <c r="PM317" s="2">
        <f>PL317*$PL$2</f>
        <v>0</v>
      </c>
      <c r="PO317" s="2">
        <f>PN317*$PN$2</f>
        <v>0</v>
      </c>
      <c r="PQ317" s="2">
        <f>PP317*$PP$2</f>
        <v>0</v>
      </c>
      <c r="PS317" s="2">
        <f>PR317*$PR$2</f>
        <v>0</v>
      </c>
      <c r="PU317" s="2">
        <f>PT317*$PT$2</f>
        <v>0</v>
      </c>
      <c r="PW317" s="2">
        <f>PV317*$PV$2</f>
        <v>0</v>
      </c>
      <c r="PY317" s="2">
        <f>PX317*$PX$2</f>
        <v>0</v>
      </c>
      <c r="QA317" s="2">
        <f>PZ317*$PZ$2</f>
        <v>0</v>
      </c>
      <c r="QC317" s="2">
        <f>QB317*$QB$2</f>
        <v>0</v>
      </c>
      <c r="QE317" s="2">
        <f>QD317*$QD$2</f>
        <v>0</v>
      </c>
      <c r="QG317" s="2">
        <f>QF317*$QF$2</f>
        <v>0</v>
      </c>
      <c r="QI317" s="2">
        <f>QH317*$QH$2</f>
        <v>0</v>
      </c>
      <c r="QK317" s="2">
        <f>QJ317*$QJ$2</f>
        <v>0</v>
      </c>
      <c r="QM317" s="2">
        <f>QL317*$QL$2</f>
        <v>0</v>
      </c>
      <c r="QO317" s="2">
        <f>QN317*$QN$2</f>
        <v>0</v>
      </c>
      <c r="QQ317" s="2">
        <f>QP317*$QP$2</f>
        <v>0</v>
      </c>
      <c r="QS317" s="2">
        <f>QR317*$QR$2</f>
        <v>0</v>
      </c>
      <c r="QU317" s="2">
        <f>QT317*$QT$2</f>
        <v>0</v>
      </c>
      <c r="QV317" s="2" cm="1">
        <f t="array" ref="QV317">SUMPRODUCT((MOD(COLUMN(C317:QU317)-COLUMN(C317),2)=0)*C317:QU317)</f>
        <v>618135</v>
      </c>
    </row>
    <row r="318" spans="1:464">
      <c r="A318" s="6" t="s">
        <v>1011</v>
      </c>
      <c r="C318" s="2">
        <f>B318*$B$2</f>
        <v>0</v>
      </c>
      <c r="E318" s="2">
        <f>D318*$D$2</f>
        <v>0</v>
      </c>
      <c r="G318" s="2">
        <f>F318*$F$2</f>
        <v>0</v>
      </c>
      <c r="I318" s="2">
        <f>H318*$H$2</f>
        <v>0</v>
      </c>
      <c r="K318" s="2">
        <f>J318*$J$2</f>
        <v>0</v>
      </c>
      <c r="M318" s="2">
        <f>L318*$L$2</f>
        <v>0</v>
      </c>
      <c r="O318" s="2">
        <f>N318*$N$2</f>
        <v>0</v>
      </c>
      <c r="Q318" s="2">
        <f>P318*$P$2</f>
        <v>0</v>
      </c>
      <c r="S318" s="2">
        <f>R318*$R$2</f>
        <v>0</v>
      </c>
      <c r="U318" s="2">
        <f>T318*$T$2</f>
        <v>0</v>
      </c>
      <c r="W318" s="2">
        <f>V318*$V$2</f>
        <v>0</v>
      </c>
      <c r="Y318" s="2">
        <f>X318*$X$2</f>
        <v>0</v>
      </c>
      <c r="AA318" s="2">
        <f>Z318*$Z$2</f>
        <v>0</v>
      </c>
      <c r="AC318" s="2">
        <f>AB318*$AB$2</f>
        <v>0</v>
      </c>
      <c r="AE318" s="2">
        <f>AD318*$AD$2</f>
        <v>0</v>
      </c>
      <c r="AG318" s="2">
        <f>AF318*$AF$2</f>
        <v>0</v>
      </c>
      <c r="AI318" s="2">
        <f>AH318*$AH$2</f>
        <v>0</v>
      </c>
      <c r="AK318" s="2">
        <f>AJ318*$AJ$2</f>
        <v>0</v>
      </c>
      <c r="AM318" s="2">
        <f>AL318*$AL$2</f>
        <v>0</v>
      </c>
      <c r="AO318" s="2">
        <f>AN318*$AN$2</f>
        <v>0</v>
      </c>
      <c r="AQ318" s="2">
        <f>AP318*$AP$2</f>
        <v>0</v>
      </c>
      <c r="AS318" s="2">
        <f>AR318*$AR$2</f>
        <v>0</v>
      </c>
      <c r="AU318" s="2">
        <f>AT318*$AT$2</f>
        <v>0</v>
      </c>
      <c r="AW318" s="2">
        <f>AV318*$AV$2</f>
        <v>0</v>
      </c>
      <c r="AY318" s="2">
        <f>AX318*$AX$2</f>
        <v>0</v>
      </c>
      <c r="BA318" s="2">
        <f>AZ318*$AZ$2</f>
        <v>0</v>
      </c>
      <c r="BC318" s="2">
        <f>BB318*$BB$2</f>
        <v>0</v>
      </c>
      <c r="BE318" s="2">
        <f>BD318*$BD$2</f>
        <v>0</v>
      </c>
      <c r="BG318" s="2">
        <f>BF318*$BF$2</f>
        <v>0</v>
      </c>
      <c r="BI318" s="2">
        <f>BH318*$BH$2</f>
        <v>0</v>
      </c>
      <c r="BK318" s="2">
        <f>BJ318*$BJ$2</f>
        <v>0</v>
      </c>
      <c r="BM318" s="2">
        <f>BL318*$BL$2</f>
        <v>0</v>
      </c>
      <c r="BO318" s="2">
        <f>BN318*$BN$2</f>
        <v>0</v>
      </c>
      <c r="BQ318" s="2">
        <f>BP318*$BP$2</f>
        <v>0</v>
      </c>
      <c r="BS318" s="2">
        <f>BR318*$BR$2</f>
        <v>0</v>
      </c>
      <c r="BU318" s="2">
        <f>BT318*$BT$2</f>
        <v>0</v>
      </c>
      <c r="BW318" s="2">
        <f>BV318*$BV$2</f>
        <v>0</v>
      </c>
      <c r="BY318" s="2">
        <f>BX318*$BX$2</f>
        <v>0</v>
      </c>
      <c r="CA318" s="2">
        <f>BZ318*$BZ$2</f>
        <v>0</v>
      </c>
      <c r="CC318" s="2">
        <f>CB318*$CB$2</f>
        <v>0</v>
      </c>
      <c r="CE318" s="2">
        <f>CD318*$CD$2</f>
        <v>0</v>
      </c>
      <c r="CG318" s="2">
        <f>CF318*$CF$2</f>
        <v>0</v>
      </c>
      <c r="CI318" s="2">
        <f>CH318*$CH$2</f>
        <v>0</v>
      </c>
      <c r="CK318" s="2">
        <f>CJ318*$CJ$2</f>
        <v>0</v>
      </c>
      <c r="CM318" s="2">
        <f>CL318*$CL$2</f>
        <v>0</v>
      </c>
      <c r="CO318" s="2">
        <f>CN318*$CN$2</f>
        <v>0</v>
      </c>
      <c r="CQ318" s="2">
        <f>CP318*$CP$2</f>
        <v>0</v>
      </c>
      <c r="CS318" s="2">
        <f>CR318*$CR$2</f>
        <v>0</v>
      </c>
      <c r="CU318" s="2">
        <f>CT318*$CT$2</f>
        <v>0</v>
      </c>
      <c r="CW318" s="2">
        <f>CV318*$CV$2</f>
        <v>0</v>
      </c>
      <c r="CY318" s="2">
        <f>CX318*$CX$2</f>
        <v>0</v>
      </c>
      <c r="CZ318" s="1">
        <v>7.0000000000000001E-3</v>
      </c>
      <c r="DA318" s="2">
        <f>CZ318*$CZ$2</f>
        <v>815766</v>
      </c>
      <c r="DC318" s="2">
        <f>DB318*$DB$2</f>
        <v>0</v>
      </c>
      <c r="DE318" s="2">
        <f>DD318*$DD$2</f>
        <v>0</v>
      </c>
      <c r="DG318" s="2">
        <f>DF318*$DF$2</f>
        <v>0</v>
      </c>
      <c r="DI318" s="2">
        <f>DH318*$DH$2</f>
        <v>0</v>
      </c>
      <c r="DK318" s="2">
        <f>DJ318*$DJ$2</f>
        <v>0</v>
      </c>
      <c r="DM318" s="2">
        <f>DL318*$DL$2</f>
        <v>0</v>
      </c>
      <c r="DO318" s="2">
        <f>DN318*$DN$2</f>
        <v>0</v>
      </c>
      <c r="DQ318" s="2">
        <f>DP318*$DP$2</f>
        <v>0</v>
      </c>
      <c r="DS318" s="2">
        <f>DR318*$DR$2</f>
        <v>0</v>
      </c>
      <c r="DU318" s="2">
        <f>DT318*$DT$2</f>
        <v>0</v>
      </c>
      <c r="DW318" s="2">
        <f>DV318*$DV$2</f>
        <v>0</v>
      </c>
      <c r="DY318" s="2">
        <f>DX318*$DX$2</f>
        <v>0</v>
      </c>
      <c r="EA318" s="2">
        <f>DZ318*$DZ$2</f>
        <v>0</v>
      </c>
      <c r="EC318" s="2">
        <f>EB318*$EB$2</f>
        <v>0</v>
      </c>
      <c r="EE318" s="2">
        <f>ED318*$ED$2</f>
        <v>0</v>
      </c>
      <c r="EG318" s="2">
        <f>EF318*$EF$2</f>
        <v>0</v>
      </c>
      <c r="EI318" s="2">
        <f>EH318*$EH$2</f>
        <v>0</v>
      </c>
      <c r="EK318" s="2">
        <f>EJ318*$EJ$2</f>
        <v>0</v>
      </c>
      <c r="EM318" s="2">
        <f>EL318*$EL$2</f>
        <v>0</v>
      </c>
      <c r="EO318" s="2">
        <f>EN318*$EN$2</f>
        <v>0</v>
      </c>
      <c r="EQ318" s="2">
        <f>EP318*$EP$2</f>
        <v>0</v>
      </c>
      <c r="ES318" s="2">
        <f>ER318*$ER$2</f>
        <v>0</v>
      </c>
      <c r="EU318" s="2">
        <f>ET318*$ET$2</f>
        <v>0</v>
      </c>
      <c r="EW318" s="2">
        <f>EV318*$EV$2</f>
        <v>0</v>
      </c>
      <c r="EY318" s="2">
        <f>EX318*$EX$2</f>
        <v>0</v>
      </c>
      <c r="FA318" s="2">
        <f>EZ318*$EZ$2</f>
        <v>0</v>
      </c>
      <c r="FC318" s="2">
        <f>FB318*$FB$2</f>
        <v>0</v>
      </c>
      <c r="FI318" s="10">
        <f>FH318*$FH$2</f>
        <v>0</v>
      </c>
      <c r="FK318" s="2">
        <f>FJ318*$FJ$2</f>
        <v>0</v>
      </c>
      <c r="FM318" s="2">
        <f>FL318*$FL$2</f>
        <v>0</v>
      </c>
      <c r="FO318" s="2">
        <f>FN318*$FN$2</f>
        <v>0</v>
      </c>
      <c r="FQ318" s="2">
        <f>FP318*$FP$2</f>
        <v>0</v>
      </c>
      <c r="FS318" s="2">
        <f>FR318*$FR$2</f>
        <v>0</v>
      </c>
      <c r="FU318" s="2">
        <f>FT318*$FT$2</f>
        <v>0</v>
      </c>
      <c r="FW318" s="2">
        <f>FV318*$FV$2</f>
        <v>0</v>
      </c>
      <c r="FY318" s="2">
        <f>FX318*$FX$2</f>
        <v>0</v>
      </c>
      <c r="GA318" s="2">
        <f>FZ318*$FZ$2</f>
        <v>0</v>
      </c>
      <c r="GC318" s="2">
        <f>GB318*$GB$2</f>
        <v>0</v>
      </c>
      <c r="GE318" s="2">
        <f>GD318*$GD$2</f>
        <v>0</v>
      </c>
      <c r="GG318" s="2">
        <f>GF318*$GF$2</f>
        <v>0</v>
      </c>
      <c r="GI318" s="2">
        <f>GH318*$GH$2</f>
        <v>0</v>
      </c>
      <c r="GK318" s="2">
        <f>GJ318*$GJ$2</f>
        <v>0</v>
      </c>
      <c r="GM318" s="2">
        <f>GL318*$GL$2</f>
        <v>0</v>
      </c>
      <c r="GO318" s="2">
        <f>GN318*$GN$2</f>
        <v>0</v>
      </c>
      <c r="GQ318" s="2">
        <f>GP318*$GP$2</f>
        <v>0</v>
      </c>
      <c r="GS318" s="2">
        <f>GR318*$GR$2</f>
        <v>0</v>
      </c>
      <c r="GU318" s="2">
        <f>GT318*$GT$2</f>
        <v>0</v>
      </c>
      <c r="GW318" s="2">
        <f>GV318*$GV$2</f>
        <v>0</v>
      </c>
      <c r="GY318" s="2">
        <f>GX318*$GX$2</f>
        <v>0</v>
      </c>
      <c r="HA318" s="2">
        <f>GZ318*$GZ$2</f>
        <v>0</v>
      </c>
      <c r="HC318" s="2">
        <f>HB318*$HB$2</f>
        <v>0</v>
      </c>
      <c r="HE318" s="2">
        <f>HD318*$HD$2</f>
        <v>0</v>
      </c>
      <c r="HG318" s="2">
        <f>HF318*$HF$2</f>
        <v>0</v>
      </c>
      <c r="HI318" s="2">
        <f>HH318*$HH$2</f>
        <v>0</v>
      </c>
      <c r="HK318" s="2">
        <f>HJ318*$HJ$2</f>
        <v>0</v>
      </c>
      <c r="HM318" s="2">
        <f>HL318*$HL$2</f>
        <v>0</v>
      </c>
      <c r="HO318" s="2">
        <f>HN318*$HN$2</f>
        <v>0</v>
      </c>
      <c r="HQ318" s="2">
        <f>HP318*$HP$2</f>
        <v>0</v>
      </c>
      <c r="HS318" s="2">
        <f>HR318*$HR$2</f>
        <v>0</v>
      </c>
      <c r="HU318" s="2">
        <f>HT318*$HT$2</f>
        <v>0</v>
      </c>
      <c r="HW318" s="2">
        <f>HV318*$HV$2</f>
        <v>0</v>
      </c>
      <c r="HY318" s="2">
        <f>HX318*$HX$2</f>
        <v>0</v>
      </c>
      <c r="IA318" s="2">
        <f>HZ318*$HZ$2</f>
        <v>0</v>
      </c>
      <c r="IC318" s="2">
        <f>IB318*$IB$2</f>
        <v>0</v>
      </c>
      <c r="IE318" s="2">
        <f>ID318*$ID$2</f>
        <v>0</v>
      </c>
      <c r="IG318" s="2">
        <f>IF318*$IF$2</f>
        <v>0</v>
      </c>
      <c r="II318" s="2">
        <f>IH318*$IH$2</f>
        <v>0</v>
      </c>
      <c r="IK318" s="2">
        <f>IJ318*$IJ$2</f>
        <v>0</v>
      </c>
      <c r="IM318" s="2">
        <f>IL318*$IL$2</f>
        <v>0</v>
      </c>
      <c r="IO318" s="2">
        <f>IN318*$IN$2</f>
        <v>0</v>
      </c>
      <c r="IQ318" s="2">
        <f>IP318*$IP$2</f>
        <v>0</v>
      </c>
      <c r="IS318" s="2">
        <f>IR318*$IR$2</f>
        <v>0</v>
      </c>
      <c r="IU318" s="2">
        <f>IT318*$IT$2</f>
        <v>0</v>
      </c>
      <c r="IW318" s="2">
        <f>IV318*$IV$2</f>
        <v>0</v>
      </c>
      <c r="IY318" s="2">
        <f>IX318*$IX$2</f>
        <v>0</v>
      </c>
      <c r="JA318" s="2">
        <f>IZ318*$IZ$2</f>
        <v>0</v>
      </c>
      <c r="JC318" s="2">
        <f>JB318*$JB$2</f>
        <v>0</v>
      </c>
      <c r="JE318" s="2">
        <f>JD318*JD$2</f>
        <v>0</v>
      </c>
      <c r="JG318" s="2">
        <f>JF318*$JF$2</f>
        <v>0</v>
      </c>
      <c r="JI318" s="2">
        <f>JH318*$JH$2</f>
        <v>0</v>
      </c>
      <c r="JK318" s="2">
        <f>JJ318*$JJ$2</f>
        <v>0</v>
      </c>
      <c r="JM318" s="2">
        <f>JL318*$JL$2</f>
        <v>0</v>
      </c>
      <c r="JO318" s="2">
        <f>JN318*$JN$2</f>
        <v>0</v>
      </c>
      <c r="JQ318" s="2">
        <f>JP318*$JP$2</f>
        <v>0</v>
      </c>
      <c r="JS318" s="2">
        <f>JR318*$JR$2</f>
        <v>0</v>
      </c>
      <c r="JU318" s="2">
        <f>JT318*$JT$2</f>
        <v>0</v>
      </c>
      <c r="JW318" s="2">
        <f>JV318*$JV$2</f>
        <v>0</v>
      </c>
      <c r="JY318" s="2">
        <f>JX318*$JX$2</f>
        <v>0</v>
      </c>
      <c r="KA318" s="2">
        <f>JZ318*$JZ$2</f>
        <v>0</v>
      </c>
      <c r="KC318" s="2">
        <f>KB318*$KB$2</f>
        <v>0</v>
      </c>
      <c r="KE318" s="2">
        <f>KD318*$KD$2</f>
        <v>0</v>
      </c>
      <c r="KG318" s="2">
        <f>KF318*$KF$2</f>
        <v>0</v>
      </c>
      <c r="KI318" s="2">
        <f>KH318*$KH$2</f>
        <v>0</v>
      </c>
      <c r="KK318" s="2">
        <f>KJ318*$KJ$2</f>
        <v>0</v>
      </c>
      <c r="KM318" s="2">
        <f>KL318*$KL$2</f>
        <v>0</v>
      </c>
      <c r="KO318" s="2">
        <f>KN318*$KN$2</f>
        <v>0</v>
      </c>
      <c r="KQ318" s="2">
        <f>KP318*$KP$2</f>
        <v>0</v>
      </c>
      <c r="KS318" s="2">
        <f>KR318*$KR$2</f>
        <v>0</v>
      </c>
      <c r="KU318" s="2">
        <f>KT318*$KT$2</f>
        <v>0</v>
      </c>
      <c r="KW318" s="2">
        <f>KV318*$KV$2</f>
        <v>0</v>
      </c>
      <c r="KY318" s="2">
        <f>KX318*$KX$2</f>
        <v>0</v>
      </c>
      <c r="LA318" s="2">
        <f>KZ318*$KZ$2</f>
        <v>0</v>
      </c>
      <c r="LC318" s="2">
        <f>LB318*$LB$2</f>
        <v>0</v>
      </c>
      <c r="LE318" s="2">
        <f>LD318*$LD$2</f>
        <v>0</v>
      </c>
      <c r="LG318" s="2">
        <f>LF318*$LF$2</f>
        <v>0</v>
      </c>
      <c r="LI318" s="2">
        <f>LH318*$LH$2</f>
        <v>0</v>
      </c>
      <c r="LK318" s="2">
        <f>LJ318*$LJ$2</f>
        <v>0</v>
      </c>
      <c r="LM318" s="2">
        <f>LL318*$LL$2</f>
        <v>0</v>
      </c>
      <c r="LO318" s="2">
        <f>LN318*$LN$2</f>
        <v>0</v>
      </c>
      <c r="LQ318" s="2">
        <f>LP318*$LP$2</f>
        <v>0</v>
      </c>
      <c r="LS318" s="2">
        <f>LR318*$LR$2</f>
        <v>0</v>
      </c>
      <c r="LU318" s="2">
        <f>LT318*$LT$2</f>
        <v>0</v>
      </c>
      <c r="LV318" s="1">
        <v>8.1000000000000003E-2</v>
      </c>
      <c r="LW318" s="2">
        <f>LV318*$LV$2</f>
        <v>4086369</v>
      </c>
      <c r="LY318" s="2">
        <f>LX318*$LX$2</f>
        <v>0</v>
      </c>
      <c r="MA318" s="2">
        <f>LZ318*$LZ$2</f>
        <v>0</v>
      </c>
      <c r="MC318" s="2">
        <f>MB318*$MB$2</f>
        <v>0</v>
      </c>
      <c r="ME318" s="2">
        <f>MD318*$MD$2</f>
        <v>0</v>
      </c>
      <c r="MG318" s="2">
        <f>MF318*$MF$2</f>
        <v>0</v>
      </c>
      <c r="MI318" s="2">
        <f>MH318*$MH$2</f>
        <v>0</v>
      </c>
      <c r="MK318" s="2">
        <f>MJ318*$MJ$2</f>
        <v>0</v>
      </c>
      <c r="MM318" s="2">
        <f>ML318*$ML$2</f>
        <v>0</v>
      </c>
      <c r="MO318" s="2">
        <f>MN318*$MN$2</f>
        <v>0</v>
      </c>
      <c r="MQ318" s="2">
        <f>MP318*$MP$2</f>
        <v>0</v>
      </c>
      <c r="MS318" s="2">
        <f>MR318*$MR$2</f>
        <v>0</v>
      </c>
      <c r="MU318" s="2">
        <f>MT318*$MT$2</f>
        <v>0</v>
      </c>
      <c r="MW318" s="2">
        <f>MV318*$MV$2</f>
        <v>0</v>
      </c>
      <c r="MY318" s="2">
        <f>MX318*$MX$2</f>
        <v>0</v>
      </c>
      <c r="NA318" s="2">
        <f>MZ318*$MZ$2</f>
        <v>0</v>
      </c>
      <c r="NC318" s="2">
        <f>NB318*$NB$2</f>
        <v>0</v>
      </c>
      <c r="NE318" s="2">
        <f>ND318*$ND$2</f>
        <v>0</v>
      </c>
      <c r="NG318" s="2">
        <f>NF318*$NF$2</f>
        <v>0</v>
      </c>
      <c r="NI318" s="2">
        <f>NH318*$NH$2</f>
        <v>0</v>
      </c>
      <c r="NK318" s="2">
        <f>NJ318*$NJ$2</f>
        <v>0</v>
      </c>
      <c r="NM318" s="2">
        <f>NL318*$NL$2</f>
        <v>0</v>
      </c>
      <c r="NO318" s="2">
        <f>NN318*$NN$2</f>
        <v>0</v>
      </c>
      <c r="NQ318" s="2">
        <f>NP318*$NP$2</f>
        <v>0</v>
      </c>
      <c r="NS318" s="2">
        <f>NR318*$NR$2</f>
        <v>0</v>
      </c>
      <c r="NU318" s="2">
        <f>NT318*$NT$2</f>
        <v>0</v>
      </c>
      <c r="NW318" s="2">
        <f>NV318*$NV$2</f>
        <v>0</v>
      </c>
      <c r="NY318" s="2">
        <f>NX318*$NX$2</f>
        <v>0</v>
      </c>
      <c r="OA318" s="2">
        <f>NZ318*$NZ$2</f>
        <v>0</v>
      </c>
      <c r="OC318" s="2">
        <f>OB318*$OB$2</f>
        <v>0</v>
      </c>
      <c r="OE318" s="2">
        <f>OD318*$OD$2</f>
        <v>0</v>
      </c>
      <c r="OG318" s="2">
        <f>OF318*$OF$2</f>
        <v>0</v>
      </c>
      <c r="OI318" s="2">
        <f>OH318*$OH$2</f>
        <v>0</v>
      </c>
      <c r="OK318" s="2">
        <f>OJ318*$OJ$2</f>
        <v>0</v>
      </c>
      <c r="OM318" s="2">
        <f>OL318*$OL$2</f>
        <v>0</v>
      </c>
      <c r="OO318" s="2">
        <f>ON318*$ON$2</f>
        <v>0</v>
      </c>
      <c r="OQ318" s="2">
        <f>OP318*$OP$2</f>
        <v>0</v>
      </c>
      <c r="OS318" s="2">
        <f>OR318*$OR$2</f>
        <v>0</v>
      </c>
      <c r="OU318" s="2">
        <f>OT318*$OT$2</f>
        <v>0</v>
      </c>
      <c r="OW318" s="2">
        <f>OV318*$OV$2</f>
        <v>0</v>
      </c>
      <c r="OY318" s="2">
        <f>OX318*$OX$2</f>
        <v>0</v>
      </c>
      <c r="PA318" s="2">
        <f>OZ318*$OZ$2</f>
        <v>0</v>
      </c>
      <c r="PC318" s="2">
        <f>PB318*$PB$2</f>
        <v>0</v>
      </c>
      <c r="PE318" s="2">
        <f>PD318*$PD$2</f>
        <v>0</v>
      </c>
      <c r="PG318" s="2">
        <f>PF318*$PF$2</f>
        <v>0</v>
      </c>
      <c r="PI318" s="2">
        <f>PH318*$PH$2</f>
        <v>0</v>
      </c>
      <c r="PK318" s="2">
        <f>PJ318*$PJ$2</f>
        <v>0</v>
      </c>
      <c r="PM318" s="2">
        <f>PL318*$PL$2</f>
        <v>0</v>
      </c>
      <c r="PO318" s="2">
        <f>PN318*$PN$2</f>
        <v>0</v>
      </c>
      <c r="PQ318" s="2">
        <f>PP318*$PP$2</f>
        <v>0</v>
      </c>
      <c r="PS318" s="2">
        <f>PR318*$PR$2</f>
        <v>0</v>
      </c>
      <c r="PU318" s="2">
        <f>PT318*$PT$2</f>
        <v>0</v>
      </c>
      <c r="PW318" s="2">
        <f>PV318*$PV$2</f>
        <v>0</v>
      </c>
      <c r="PY318" s="2">
        <f>PX318*$PX$2</f>
        <v>0</v>
      </c>
      <c r="QA318" s="2">
        <f>PZ318*$PZ$2</f>
        <v>0</v>
      </c>
      <c r="QC318" s="2">
        <f>QB318*$QB$2</f>
        <v>0</v>
      </c>
      <c r="QE318" s="2">
        <f>QD318*$QD$2</f>
        <v>0</v>
      </c>
      <c r="QG318" s="2">
        <f>QF318*$QF$2</f>
        <v>0</v>
      </c>
      <c r="QI318" s="2">
        <f>QH318*$QH$2</f>
        <v>0</v>
      </c>
      <c r="QK318" s="2">
        <f>QJ318*$QJ$2</f>
        <v>0</v>
      </c>
      <c r="QM318" s="2">
        <f>QL318*$QL$2</f>
        <v>0</v>
      </c>
      <c r="QO318" s="2">
        <f>QN318*$QN$2</f>
        <v>0</v>
      </c>
      <c r="QQ318" s="2">
        <f>QP318*$QP$2</f>
        <v>0</v>
      </c>
      <c r="QS318" s="2">
        <f>QR318*$QR$2</f>
        <v>0</v>
      </c>
      <c r="QU318" s="2">
        <f>QT318*$QT$2</f>
        <v>0</v>
      </c>
      <c r="QV318" s="2" cm="1">
        <f t="array" ref="QV318">SUMPRODUCT((MOD(COLUMN(C318:QU318)-COLUMN(C318),2)=0)*C318:QU318)</f>
        <v>4902135</v>
      </c>
    </row>
    <row r="319" spans="1:464">
      <c r="A319" s="6" t="s">
        <v>1012</v>
      </c>
      <c r="C319" s="2">
        <f>B319*$B$2</f>
        <v>0</v>
      </c>
      <c r="E319" s="2">
        <f>D319*$D$2</f>
        <v>0</v>
      </c>
      <c r="G319" s="2">
        <f>F319*$F$2</f>
        <v>0</v>
      </c>
      <c r="I319" s="2">
        <f>H319*$H$2</f>
        <v>0</v>
      </c>
      <c r="K319" s="2">
        <f>J319*$J$2</f>
        <v>0</v>
      </c>
      <c r="M319" s="2">
        <f>L319*$L$2</f>
        <v>0</v>
      </c>
      <c r="O319" s="2">
        <f>N319*$N$2</f>
        <v>0</v>
      </c>
      <c r="Q319" s="2">
        <f>P319*$P$2</f>
        <v>0</v>
      </c>
      <c r="S319" s="2">
        <f>R319*$R$2</f>
        <v>0</v>
      </c>
      <c r="U319" s="2">
        <f>T319*$T$2</f>
        <v>0</v>
      </c>
      <c r="W319" s="2">
        <f>V319*$V$2</f>
        <v>0</v>
      </c>
      <c r="Y319" s="2">
        <f>X319*$X$2</f>
        <v>0</v>
      </c>
      <c r="AA319" s="2">
        <f>Z319*$Z$2</f>
        <v>0</v>
      </c>
      <c r="AC319" s="2">
        <f>AB319*$AB$2</f>
        <v>0</v>
      </c>
      <c r="AE319" s="2">
        <f>AD319*$AD$2</f>
        <v>0</v>
      </c>
      <c r="AG319" s="2">
        <f>AF319*$AF$2</f>
        <v>0</v>
      </c>
      <c r="AI319" s="2">
        <f>AH319*$AH$2</f>
        <v>0</v>
      </c>
      <c r="AK319" s="2">
        <f>AJ319*$AJ$2</f>
        <v>0</v>
      </c>
      <c r="AM319" s="2">
        <f>AL319*$AL$2</f>
        <v>0</v>
      </c>
      <c r="AO319" s="2">
        <f>AN319*$AN$2</f>
        <v>0</v>
      </c>
      <c r="AQ319" s="2">
        <f>AP319*$AP$2</f>
        <v>0</v>
      </c>
      <c r="AS319" s="2">
        <f>AR319*$AR$2</f>
        <v>0</v>
      </c>
      <c r="AU319" s="2">
        <f>AT319*$AT$2</f>
        <v>0</v>
      </c>
      <c r="AW319" s="2">
        <f>AV319*$AV$2</f>
        <v>0</v>
      </c>
      <c r="AY319" s="2">
        <f>AX319*$AX$2</f>
        <v>0</v>
      </c>
      <c r="BA319" s="2">
        <f>AZ319*$AZ$2</f>
        <v>0</v>
      </c>
      <c r="BC319" s="2">
        <f>BB319*$BB$2</f>
        <v>0</v>
      </c>
      <c r="BE319" s="2">
        <f>BD319*$BD$2</f>
        <v>0</v>
      </c>
      <c r="BG319" s="2">
        <f>BF319*$BF$2</f>
        <v>0</v>
      </c>
      <c r="BI319" s="2">
        <f>BH319*$BH$2</f>
        <v>0</v>
      </c>
      <c r="BK319" s="2">
        <f>BJ319*$BJ$2</f>
        <v>0</v>
      </c>
      <c r="BM319" s="2">
        <f>BL319*$BL$2</f>
        <v>0</v>
      </c>
      <c r="BO319" s="2">
        <f>BN319*$BN$2</f>
        <v>0</v>
      </c>
      <c r="BQ319" s="2">
        <f>BP319*$BP$2</f>
        <v>0</v>
      </c>
      <c r="BS319" s="2">
        <f>BR319*$BR$2</f>
        <v>0</v>
      </c>
      <c r="BU319" s="2">
        <f>BT319*$BT$2</f>
        <v>0</v>
      </c>
      <c r="BW319" s="2">
        <f>BV319*$BV$2</f>
        <v>0</v>
      </c>
      <c r="BY319" s="2">
        <f>BX319*$BX$2</f>
        <v>0</v>
      </c>
      <c r="CA319" s="2">
        <f>BZ319*$BZ$2</f>
        <v>0</v>
      </c>
      <c r="CC319" s="2">
        <f>CB319*$CB$2</f>
        <v>0</v>
      </c>
      <c r="CE319" s="2">
        <f>CD319*$CD$2</f>
        <v>0</v>
      </c>
      <c r="CG319" s="2">
        <f>CF319*$CF$2</f>
        <v>0</v>
      </c>
      <c r="CI319" s="2">
        <f>CH319*$CH$2</f>
        <v>0</v>
      </c>
      <c r="CK319" s="2">
        <f>CJ319*$CJ$2</f>
        <v>0</v>
      </c>
      <c r="CM319" s="2">
        <f>CL319*$CL$2</f>
        <v>0</v>
      </c>
      <c r="CO319" s="2">
        <f>CN319*$CN$2</f>
        <v>0</v>
      </c>
      <c r="CQ319" s="2">
        <f>CP319*$CP$2</f>
        <v>0</v>
      </c>
      <c r="CS319" s="2">
        <f>CR319*$CR$2</f>
        <v>0</v>
      </c>
      <c r="CU319" s="2">
        <f>CT319*$CT$2</f>
        <v>0</v>
      </c>
      <c r="CW319" s="2">
        <f>CV319*$CV$2</f>
        <v>0</v>
      </c>
      <c r="CY319" s="2">
        <f>CX319*$CX$2</f>
        <v>0</v>
      </c>
      <c r="DA319" s="2">
        <f>CZ319*$CZ$2</f>
        <v>0</v>
      </c>
      <c r="DC319" s="2">
        <f>DB319*$DB$2</f>
        <v>0</v>
      </c>
      <c r="DE319" s="2">
        <f>DD319*$DD$2</f>
        <v>0</v>
      </c>
      <c r="DG319" s="2">
        <f>DF319*$DF$2</f>
        <v>0</v>
      </c>
      <c r="DI319" s="2">
        <f>DH319*$DH$2</f>
        <v>0</v>
      </c>
      <c r="DK319" s="2">
        <f>DJ319*$DJ$2</f>
        <v>0</v>
      </c>
      <c r="DM319" s="2">
        <f>DL319*$DL$2</f>
        <v>0</v>
      </c>
      <c r="DO319" s="2">
        <f>DN319*$DN$2</f>
        <v>0</v>
      </c>
      <c r="DQ319" s="2">
        <f>DP319*$DP$2</f>
        <v>0</v>
      </c>
      <c r="DS319" s="2">
        <f>DR319*$DR$2</f>
        <v>0</v>
      </c>
      <c r="DU319" s="2">
        <f>DT319*$DT$2</f>
        <v>0</v>
      </c>
      <c r="DW319" s="2">
        <f>DV319*$DV$2</f>
        <v>0</v>
      </c>
      <c r="DY319" s="2">
        <f>DX319*$DX$2</f>
        <v>0</v>
      </c>
      <c r="EA319" s="2">
        <f>DZ319*$DZ$2</f>
        <v>0</v>
      </c>
      <c r="EC319" s="2">
        <f>EB319*$EB$2</f>
        <v>0</v>
      </c>
      <c r="EE319" s="2">
        <f>ED319*$ED$2</f>
        <v>0</v>
      </c>
      <c r="EG319" s="2">
        <f>EF319*$EF$2</f>
        <v>0</v>
      </c>
      <c r="EI319" s="2">
        <f>EH319*$EH$2</f>
        <v>0</v>
      </c>
      <c r="EK319" s="2">
        <f>EJ319*$EJ$2</f>
        <v>0</v>
      </c>
      <c r="EM319" s="2">
        <f>EL319*$EL$2</f>
        <v>0</v>
      </c>
      <c r="EO319" s="2">
        <f>EN319*$EN$2</f>
        <v>0</v>
      </c>
      <c r="EQ319" s="2">
        <f>EP319*$EP$2</f>
        <v>0</v>
      </c>
      <c r="ES319" s="2">
        <f>ER319*$ER$2</f>
        <v>0</v>
      </c>
      <c r="EU319" s="2">
        <f>ET319*$ET$2</f>
        <v>0</v>
      </c>
      <c r="EW319" s="2">
        <f>EV319*$EV$2</f>
        <v>0</v>
      </c>
      <c r="EY319" s="2">
        <f>EX319*$EX$2</f>
        <v>0</v>
      </c>
      <c r="FA319" s="2">
        <f>EZ319*$EZ$2</f>
        <v>0</v>
      </c>
      <c r="FC319" s="2">
        <f>FB319*$FB$2</f>
        <v>0</v>
      </c>
      <c r="FI319" s="10">
        <f>FH319*$FH$2</f>
        <v>0</v>
      </c>
      <c r="FK319" s="2">
        <f>FJ319*$FJ$2</f>
        <v>0</v>
      </c>
      <c r="FM319" s="2">
        <f>FL319*$FL$2</f>
        <v>0</v>
      </c>
      <c r="FO319" s="2">
        <f>FN319*$FN$2</f>
        <v>0</v>
      </c>
      <c r="FQ319" s="2">
        <f>FP319*$FP$2</f>
        <v>0</v>
      </c>
      <c r="FS319" s="2">
        <f>FR319*$FR$2</f>
        <v>0</v>
      </c>
      <c r="FU319" s="2">
        <f>FT319*$FT$2</f>
        <v>0</v>
      </c>
      <c r="FW319" s="2">
        <f>FV319*$FV$2</f>
        <v>0</v>
      </c>
      <c r="FY319" s="2">
        <f>FX319*$FX$2</f>
        <v>0</v>
      </c>
      <c r="GA319" s="2">
        <f>FZ319*$FZ$2</f>
        <v>0</v>
      </c>
      <c r="GC319" s="2">
        <f>GB319*$GB$2</f>
        <v>0</v>
      </c>
      <c r="GE319" s="2">
        <f>GD319*$GD$2</f>
        <v>0</v>
      </c>
      <c r="GG319" s="2">
        <f>GF319*$GF$2</f>
        <v>0</v>
      </c>
      <c r="GI319" s="2">
        <f>GH319*$GH$2</f>
        <v>0</v>
      </c>
      <c r="GK319" s="2">
        <f>GJ319*$GJ$2</f>
        <v>0</v>
      </c>
      <c r="GM319" s="2">
        <f>GL319*$GL$2</f>
        <v>0</v>
      </c>
      <c r="GO319" s="2">
        <f>GN319*$GN$2</f>
        <v>0</v>
      </c>
      <c r="GQ319" s="2">
        <f>GP319*$GP$2</f>
        <v>0</v>
      </c>
      <c r="GS319" s="2">
        <f>GR319*$GR$2</f>
        <v>0</v>
      </c>
      <c r="GU319" s="2">
        <f>GT319*$GT$2</f>
        <v>0</v>
      </c>
      <c r="GW319" s="2">
        <f>GV319*$GV$2</f>
        <v>0</v>
      </c>
      <c r="GY319" s="2">
        <f>GX319*$GX$2</f>
        <v>0</v>
      </c>
      <c r="HA319" s="2">
        <f>GZ319*$GZ$2</f>
        <v>0</v>
      </c>
      <c r="HC319" s="2">
        <f>HB319*$HB$2</f>
        <v>0</v>
      </c>
      <c r="HE319" s="2">
        <f>HD319*$HD$2</f>
        <v>0</v>
      </c>
      <c r="HG319" s="2">
        <f>HF319*$HF$2</f>
        <v>0</v>
      </c>
      <c r="HI319" s="2">
        <f>HH319*$HH$2</f>
        <v>0</v>
      </c>
      <c r="HK319" s="2">
        <f>HJ319*$HJ$2</f>
        <v>0</v>
      </c>
      <c r="HM319" s="2">
        <f>HL319*$HL$2</f>
        <v>0</v>
      </c>
      <c r="HO319" s="2">
        <f>HN319*$HN$2</f>
        <v>0</v>
      </c>
      <c r="HQ319" s="2">
        <f>HP319*$HP$2</f>
        <v>0</v>
      </c>
      <c r="HS319" s="2">
        <f>HR319*$HR$2</f>
        <v>0</v>
      </c>
      <c r="HU319" s="2">
        <f>HT319*$HT$2</f>
        <v>0</v>
      </c>
      <c r="HW319" s="2">
        <f>HV319*$HV$2</f>
        <v>0</v>
      </c>
      <c r="HY319" s="2">
        <f>HX319*$HX$2</f>
        <v>0</v>
      </c>
      <c r="IA319" s="2">
        <f>HZ319*$HZ$2</f>
        <v>0</v>
      </c>
      <c r="IC319" s="2">
        <f>IB319*$IB$2</f>
        <v>0</v>
      </c>
      <c r="IE319" s="2">
        <f>ID319*$ID$2</f>
        <v>0</v>
      </c>
      <c r="IG319" s="2">
        <f>IF319*$IF$2</f>
        <v>0</v>
      </c>
      <c r="II319" s="2">
        <f>IH319*$IH$2</f>
        <v>0</v>
      </c>
      <c r="IK319" s="2">
        <f>IJ319*$IJ$2</f>
        <v>0</v>
      </c>
      <c r="IM319" s="2">
        <f>IL319*$IL$2</f>
        <v>0</v>
      </c>
      <c r="IO319" s="2">
        <f>IN319*$IN$2</f>
        <v>0</v>
      </c>
      <c r="IQ319" s="2">
        <f>IP319*$IP$2</f>
        <v>0</v>
      </c>
      <c r="IS319" s="2">
        <f>IR319*$IR$2</f>
        <v>0</v>
      </c>
      <c r="IU319" s="2">
        <f>IT319*$IT$2</f>
        <v>0</v>
      </c>
      <c r="IW319" s="2">
        <f>IV319*$IV$2</f>
        <v>0</v>
      </c>
      <c r="IY319" s="2">
        <f>IX319*$IX$2</f>
        <v>0</v>
      </c>
      <c r="JA319" s="2">
        <f>IZ319*$IZ$2</f>
        <v>0</v>
      </c>
      <c r="JC319" s="2">
        <f>JB319*$JB$2</f>
        <v>0</v>
      </c>
      <c r="JE319" s="2">
        <f>JD319*JD$2</f>
        <v>0</v>
      </c>
      <c r="JG319" s="2">
        <f>JF319*$JF$2</f>
        <v>0</v>
      </c>
      <c r="JI319" s="2">
        <f>JH319*$JH$2</f>
        <v>0</v>
      </c>
      <c r="JK319" s="2">
        <f>JJ319*$JJ$2</f>
        <v>0</v>
      </c>
      <c r="JM319" s="2">
        <f>JL319*$JL$2</f>
        <v>0</v>
      </c>
      <c r="JO319" s="2">
        <f>JN319*$JN$2</f>
        <v>0</v>
      </c>
      <c r="JQ319" s="2">
        <f>JP319*$JP$2</f>
        <v>0</v>
      </c>
      <c r="JS319" s="2">
        <f>JR319*$JR$2</f>
        <v>0</v>
      </c>
      <c r="JU319" s="2">
        <f>JT319*$JT$2</f>
        <v>0</v>
      </c>
      <c r="JW319" s="2">
        <f>JV319*$JV$2</f>
        <v>0</v>
      </c>
      <c r="JY319" s="2">
        <f>JX319*$JX$2</f>
        <v>0</v>
      </c>
      <c r="KA319" s="2">
        <f>JZ319*$JZ$2</f>
        <v>0</v>
      </c>
      <c r="KC319" s="2">
        <f>KB319*$KB$2</f>
        <v>0</v>
      </c>
      <c r="KE319" s="2">
        <f>KD319*$KD$2</f>
        <v>0</v>
      </c>
      <c r="KG319" s="2">
        <f>KF319*$KF$2</f>
        <v>0</v>
      </c>
      <c r="KI319" s="2">
        <f>KH319*$KH$2</f>
        <v>0</v>
      </c>
      <c r="KK319" s="2">
        <f>KJ319*$KJ$2</f>
        <v>0</v>
      </c>
      <c r="KM319" s="2">
        <f>KL319*$KL$2</f>
        <v>0</v>
      </c>
      <c r="KO319" s="2">
        <f>KN319*$KN$2</f>
        <v>0</v>
      </c>
      <c r="KQ319" s="2">
        <f>KP319*$KP$2</f>
        <v>0</v>
      </c>
      <c r="KS319" s="2">
        <f>KR319*$KR$2</f>
        <v>0</v>
      </c>
      <c r="KU319" s="2">
        <f>KT319*$KT$2</f>
        <v>0</v>
      </c>
      <c r="KW319" s="2">
        <f>KV319*$KV$2</f>
        <v>0</v>
      </c>
      <c r="KY319" s="2">
        <f>KX319*$KX$2</f>
        <v>0</v>
      </c>
      <c r="LA319" s="2">
        <f>KZ319*$KZ$2</f>
        <v>0</v>
      </c>
      <c r="LC319" s="2">
        <f>LB319*$LB$2</f>
        <v>0</v>
      </c>
      <c r="LE319" s="2">
        <f>LD319*$LD$2</f>
        <v>0</v>
      </c>
      <c r="LG319" s="2">
        <f>LF319*$LF$2</f>
        <v>0</v>
      </c>
      <c r="LI319" s="2">
        <f>LH319*$LH$2</f>
        <v>0</v>
      </c>
      <c r="LK319" s="2">
        <f>LJ319*$LJ$2</f>
        <v>0</v>
      </c>
      <c r="LM319" s="2">
        <f>LL319*$LL$2</f>
        <v>0</v>
      </c>
      <c r="LO319" s="2">
        <f>LN319*$LN$2</f>
        <v>0</v>
      </c>
      <c r="LP319" s="1">
        <v>0.15</v>
      </c>
      <c r="LQ319" s="2">
        <f>LP319*$LP$2</f>
        <v>1791450</v>
      </c>
      <c r="LS319" s="2">
        <f>LR319*$LR$2</f>
        <v>0</v>
      </c>
      <c r="LU319" s="2">
        <f>LT319*$LT$2</f>
        <v>0</v>
      </c>
      <c r="LV319" s="1">
        <v>4.9000000000000002E-2</v>
      </c>
      <c r="LW319" s="2">
        <f>LV319*$LV$2</f>
        <v>2472001</v>
      </c>
      <c r="LY319" s="2">
        <f>LX319*$LX$2</f>
        <v>0</v>
      </c>
      <c r="MA319" s="2">
        <f>LZ319*$LZ$2</f>
        <v>0</v>
      </c>
      <c r="MC319" s="2">
        <f>MB319*$MB$2</f>
        <v>0</v>
      </c>
      <c r="ME319" s="2">
        <f>MD319*$MD$2</f>
        <v>0</v>
      </c>
      <c r="MG319" s="2">
        <f>MF319*$MF$2</f>
        <v>0</v>
      </c>
      <c r="MI319" s="2">
        <f>MH319*$MH$2</f>
        <v>0</v>
      </c>
      <c r="MK319" s="2">
        <f>MJ319*$MJ$2</f>
        <v>0</v>
      </c>
      <c r="MM319" s="2">
        <f>ML319*$ML$2</f>
        <v>0</v>
      </c>
      <c r="MO319" s="2">
        <f>MN319*$MN$2</f>
        <v>0</v>
      </c>
      <c r="MQ319" s="2">
        <f>MP319*$MP$2</f>
        <v>0</v>
      </c>
      <c r="MS319" s="2">
        <f>MR319*$MR$2</f>
        <v>0</v>
      </c>
      <c r="MU319" s="2">
        <f>MT319*$MT$2</f>
        <v>0</v>
      </c>
      <c r="MW319" s="2">
        <f>MV319*$MV$2</f>
        <v>0</v>
      </c>
      <c r="MY319" s="2">
        <f>MX319*$MX$2</f>
        <v>0</v>
      </c>
      <c r="NA319" s="2">
        <f>MZ319*$MZ$2</f>
        <v>0</v>
      </c>
      <c r="NC319" s="2">
        <f>NB319*$NB$2</f>
        <v>0</v>
      </c>
      <c r="NE319" s="2">
        <f>ND319*$ND$2</f>
        <v>0</v>
      </c>
      <c r="NG319" s="2">
        <f>NF319*$NF$2</f>
        <v>0</v>
      </c>
      <c r="NI319" s="2">
        <f>NH319*$NH$2</f>
        <v>0</v>
      </c>
      <c r="NK319" s="2">
        <f>NJ319*$NJ$2</f>
        <v>0</v>
      </c>
      <c r="NM319" s="2">
        <f>NL319*$NL$2</f>
        <v>0</v>
      </c>
      <c r="NO319" s="2">
        <f>NN319*$NN$2</f>
        <v>0</v>
      </c>
      <c r="NQ319" s="2">
        <f>NP319*$NP$2</f>
        <v>0</v>
      </c>
      <c r="NS319" s="2">
        <f>NR319*$NR$2</f>
        <v>0</v>
      </c>
      <c r="NU319" s="2">
        <f>NT319*$NT$2</f>
        <v>0</v>
      </c>
      <c r="NW319" s="2">
        <f>NV319*$NV$2</f>
        <v>0</v>
      </c>
      <c r="NY319" s="2">
        <f>NX319*$NX$2</f>
        <v>0</v>
      </c>
      <c r="OA319" s="2">
        <f>NZ319*$NZ$2</f>
        <v>0</v>
      </c>
      <c r="OC319" s="2">
        <f>OB319*$OB$2</f>
        <v>0</v>
      </c>
      <c r="OE319" s="2">
        <f>OD319*$OD$2</f>
        <v>0</v>
      </c>
      <c r="OG319" s="2">
        <f>OF319*$OF$2</f>
        <v>0</v>
      </c>
      <c r="OI319" s="2">
        <f>OH319*$OH$2</f>
        <v>0</v>
      </c>
      <c r="OK319" s="2">
        <f>OJ319*$OJ$2</f>
        <v>0</v>
      </c>
      <c r="OM319" s="2">
        <f>OL319*$OL$2</f>
        <v>0</v>
      </c>
      <c r="OO319" s="2">
        <f>ON319*$ON$2</f>
        <v>0</v>
      </c>
      <c r="OQ319" s="2">
        <f>OP319*$OP$2</f>
        <v>0</v>
      </c>
      <c r="OS319" s="2">
        <f>OR319*$OR$2</f>
        <v>0</v>
      </c>
      <c r="OU319" s="2">
        <f>OT319*$OT$2</f>
        <v>0</v>
      </c>
      <c r="OW319" s="2">
        <f>OV319*$OV$2</f>
        <v>0</v>
      </c>
      <c r="OY319" s="2">
        <f>OX319*$OX$2</f>
        <v>0</v>
      </c>
      <c r="PA319" s="2">
        <f>OZ319*$OZ$2</f>
        <v>0</v>
      </c>
      <c r="PC319" s="2">
        <f>PB319*$PB$2</f>
        <v>0</v>
      </c>
      <c r="PE319" s="2">
        <f>PD319*$PD$2</f>
        <v>0</v>
      </c>
      <c r="PG319" s="2">
        <f>PF319*$PF$2</f>
        <v>0</v>
      </c>
      <c r="PI319" s="2">
        <f>PH319*$PH$2</f>
        <v>0</v>
      </c>
      <c r="PK319" s="2">
        <f>PJ319*$PJ$2</f>
        <v>0</v>
      </c>
      <c r="PM319" s="2">
        <f>PL319*$PL$2</f>
        <v>0</v>
      </c>
      <c r="PO319" s="2">
        <f>PN319*$PN$2</f>
        <v>0</v>
      </c>
      <c r="PQ319" s="2">
        <f>PP319*$PP$2</f>
        <v>0</v>
      </c>
      <c r="PS319" s="2">
        <f>PR319*$PR$2</f>
        <v>0</v>
      </c>
      <c r="PU319" s="2">
        <f>PT319*$PT$2</f>
        <v>0</v>
      </c>
      <c r="PW319" s="2">
        <f>PV319*$PV$2</f>
        <v>0</v>
      </c>
      <c r="PY319" s="2">
        <f>PX319*$PX$2</f>
        <v>0</v>
      </c>
      <c r="QA319" s="2">
        <f>PZ319*$PZ$2</f>
        <v>0</v>
      </c>
      <c r="QC319" s="2">
        <f>QB319*$QB$2</f>
        <v>0</v>
      </c>
      <c r="QE319" s="2">
        <f>QD319*$QD$2</f>
        <v>0</v>
      </c>
      <c r="QG319" s="2">
        <f>QF319*$QF$2</f>
        <v>0</v>
      </c>
      <c r="QI319" s="2">
        <f>QH319*$QH$2</f>
        <v>0</v>
      </c>
      <c r="QK319" s="2">
        <f>QJ319*$QJ$2</f>
        <v>0</v>
      </c>
      <c r="QM319" s="2">
        <f>QL319*$QL$2</f>
        <v>0</v>
      </c>
      <c r="QO319" s="2">
        <f>QN319*$QN$2</f>
        <v>0</v>
      </c>
      <c r="QQ319" s="2">
        <f>QP319*$QP$2</f>
        <v>0</v>
      </c>
      <c r="QS319" s="2">
        <f>QR319*$QR$2</f>
        <v>0</v>
      </c>
      <c r="QU319" s="2">
        <f>QT319*$QT$2</f>
        <v>0</v>
      </c>
      <c r="QV319" s="2" cm="1">
        <f t="array" ref="QV319">SUMPRODUCT((MOD(COLUMN(C319:QU319)-COLUMN(C319),2)=0)*C319:QU319)</f>
        <v>4263451</v>
      </c>
    </row>
    <row r="320" spans="1:464">
      <c r="A320" s="6" t="s">
        <v>1013</v>
      </c>
      <c r="C320" s="2">
        <f>B320*$B$2</f>
        <v>0</v>
      </c>
      <c r="E320" s="2">
        <f>D320*$D$2</f>
        <v>0</v>
      </c>
      <c r="G320" s="2">
        <f>F320*$F$2</f>
        <v>0</v>
      </c>
      <c r="I320" s="2">
        <f>H320*$H$2</f>
        <v>0</v>
      </c>
      <c r="K320" s="2">
        <f>J320*$J$2</f>
        <v>0</v>
      </c>
      <c r="M320" s="2">
        <f>L320*$L$2</f>
        <v>0</v>
      </c>
      <c r="O320" s="2">
        <f>N320*$N$2</f>
        <v>0</v>
      </c>
      <c r="Q320" s="2">
        <f>P320*$P$2</f>
        <v>0</v>
      </c>
      <c r="S320" s="2">
        <f>R320*$R$2</f>
        <v>0</v>
      </c>
      <c r="U320" s="2">
        <f>T320*$T$2</f>
        <v>0</v>
      </c>
      <c r="W320" s="2">
        <f>V320*$V$2</f>
        <v>0</v>
      </c>
      <c r="Y320" s="2">
        <f>X320*$X$2</f>
        <v>0</v>
      </c>
      <c r="AA320" s="2">
        <f>Z320*$Z$2</f>
        <v>0</v>
      </c>
      <c r="AC320" s="2">
        <f>AB320*$AB$2</f>
        <v>0</v>
      </c>
      <c r="AE320" s="2">
        <f>AD320*$AD$2</f>
        <v>0</v>
      </c>
      <c r="AG320" s="2">
        <f>AF320*$AF$2</f>
        <v>0</v>
      </c>
      <c r="AI320" s="2">
        <f>AH320*$AH$2</f>
        <v>0</v>
      </c>
      <c r="AK320" s="2">
        <f>AJ320*$AJ$2</f>
        <v>0</v>
      </c>
      <c r="AM320" s="2">
        <f>AL320*$AL$2</f>
        <v>0</v>
      </c>
      <c r="AO320" s="2">
        <f>AN320*$AN$2</f>
        <v>0</v>
      </c>
      <c r="AQ320" s="2">
        <f>AP320*$AP$2</f>
        <v>0</v>
      </c>
      <c r="AS320" s="2">
        <f>AR320*$AR$2</f>
        <v>0</v>
      </c>
      <c r="AU320" s="2">
        <f>AT320*$AT$2</f>
        <v>0</v>
      </c>
      <c r="AW320" s="2">
        <f>AV320*$AV$2</f>
        <v>0</v>
      </c>
      <c r="AY320" s="2">
        <f>AX320*$AX$2</f>
        <v>0</v>
      </c>
      <c r="BA320" s="2">
        <f>AZ320*$AZ$2</f>
        <v>0</v>
      </c>
      <c r="BC320" s="2">
        <f>BB320*$BB$2</f>
        <v>0</v>
      </c>
      <c r="BE320" s="2">
        <f>BD320*$BD$2</f>
        <v>0</v>
      </c>
      <c r="BG320" s="2">
        <f>BF320*$BF$2</f>
        <v>0</v>
      </c>
      <c r="BI320" s="2">
        <f>BH320*$BH$2</f>
        <v>0</v>
      </c>
      <c r="BK320" s="2">
        <f>BJ320*$BJ$2</f>
        <v>0</v>
      </c>
      <c r="BM320" s="2">
        <f>BL320*$BL$2</f>
        <v>0</v>
      </c>
      <c r="BO320" s="2">
        <f>BN320*$BN$2</f>
        <v>0</v>
      </c>
      <c r="BQ320" s="2">
        <f>BP320*$BP$2</f>
        <v>0</v>
      </c>
      <c r="BS320" s="2">
        <f>BR320*$BR$2</f>
        <v>0</v>
      </c>
      <c r="BU320" s="2">
        <f>BT320*$BT$2</f>
        <v>0</v>
      </c>
      <c r="BW320" s="2">
        <f>BV320*$BV$2</f>
        <v>0</v>
      </c>
      <c r="BY320" s="2">
        <f>BX320*$BX$2</f>
        <v>0</v>
      </c>
      <c r="CA320" s="2">
        <f>BZ320*$BZ$2</f>
        <v>0</v>
      </c>
      <c r="CC320" s="2">
        <f>CB320*$CB$2</f>
        <v>0</v>
      </c>
      <c r="CE320" s="2">
        <f>CD320*$CD$2</f>
        <v>0</v>
      </c>
      <c r="CG320" s="2">
        <f>CF320*$CF$2</f>
        <v>0</v>
      </c>
      <c r="CI320" s="2">
        <f>CH320*$CH$2</f>
        <v>0</v>
      </c>
      <c r="CK320" s="2">
        <f>CJ320*$CJ$2</f>
        <v>0</v>
      </c>
      <c r="CM320" s="2">
        <f>CL320*$CL$2</f>
        <v>0</v>
      </c>
      <c r="CO320" s="2">
        <f>CN320*$CN$2</f>
        <v>0</v>
      </c>
      <c r="CQ320" s="2">
        <f>CP320*$CP$2</f>
        <v>0</v>
      </c>
      <c r="CS320" s="2">
        <f>CR320*$CR$2</f>
        <v>0</v>
      </c>
      <c r="CU320" s="2">
        <f>CT320*$CT$2</f>
        <v>0</v>
      </c>
      <c r="CW320" s="2">
        <f>CV320*$CV$2</f>
        <v>0</v>
      </c>
      <c r="CY320" s="2">
        <f>CX320*$CX$2</f>
        <v>0</v>
      </c>
      <c r="DA320" s="2">
        <f>CZ320*$CZ$2</f>
        <v>0</v>
      </c>
      <c r="DC320" s="2">
        <f>DB320*$DB$2</f>
        <v>0</v>
      </c>
      <c r="DE320" s="2">
        <f>DD320*$DD$2</f>
        <v>0</v>
      </c>
      <c r="DG320" s="2">
        <f>DF320*$DF$2</f>
        <v>0</v>
      </c>
      <c r="DI320" s="2">
        <f>DH320*$DH$2</f>
        <v>0</v>
      </c>
      <c r="DK320" s="2">
        <f>DJ320*$DJ$2</f>
        <v>0</v>
      </c>
      <c r="DM320" s="2">
        <f>DL320*$DL$2</f>
        <v>0</v>
      </c>
      <c r="DO320" s="2">
        <f>DN320*$DN$2</f>
        <v>0</v>
      </c>
      <c r="DQ320" s="2">
        <f>DP320*$DP$2</f>
        <v>0</v>
      </c>
      <c r="DS320" s="2">
        <f>DR320*$DR$2</f>
        <v>0</v>
      </c>
      <c r="DU320" s="2">
        <f>DT320*$DT$2</f>
        <v>0</v>
      </c>
      <c r="DW320" s="2">
        <f>DV320*$DV$2</f>
        <v>0</v>
      </c>
      <c r="DY320" s="2">
        <f>DX320*$DX$2</f>
        <v>0</v>
      </c>
      <c r="EA320" s="2">
        <f>DZ320*$DZ$2</f>
        <v>0</v>
      </c>
      <c r="EC320" s="2">
        <f>EB320*$EB$2</f>
        <v>0</v>
      </c>
      <c r="EE320" s="2">
        <f>ED320*$ED$2</f>
        <v>0</v>
      </c>
      <c r="EG320" s="2">
        <f>EF320*$EF$2</f>
        <v>0</v>
      </c>
      <c r="EI320" s="2">
        <f>EH320*$EH$2</f>
        <v>0</v>
      </c>
      <c r="EK320" s="2">
        <f>EJ320*$EJ$2</f>
        <v>0</v>
      </c>
      <c r="EM320" s="2">
        <f>EL320*$EL$2</f>
        <v>0</v>
      </c>
      <c r="EO320" s="2">
        <f>EN320*$EN$2</f>
        <v>0</v>
      </c>
      <c r="EQ320" s="2">
        <f>EP320*$EP$2</f>
        <v>0</v>
      </c>
      <c r="ES320" s="2">
        <f>ER320*$ER$2</f>
        <v>0</v>
      </c>
      <c r="EU320" s="2">
        <f>ET320*$ET$2</f>
        <v>0</v>
      </c>
      <c r="EW320" s="2">
        <f>EV320*$EV$2</f>
        <v>0</v>
      </c>
      <c r="EY320" s="2">
        <f>EX320*$EX$2</f>
        <v>0</v>
      </c>
      <c r="FA320" s="2">
        <f>EZ320*$EZ$2</f>
        <v>0</v>
      </c>
      <c r="FC320" s="2">
        <f>FB320*$FB$2</f>
        <v>0</v>
      </c>
      <c r="FE320" s="2">
        <f>FD320*$FD$2</f>
        <v>0</v>
      </c>
      <c r="FG320" s="2">
        <f>FF320*$FF$2</f>
        <v>0</v>
      </c>
      <c r="FI320" s="2">
        <f>FH320*$FH$2</f>
        <v>0</v>
      </c>
      <c r="FK320" s="2">
        <f>FJ320*$FJ$2</f>
        <v>0</v>
      </c>
      <c r="FM320" s="2">
        <f>FL320*$FL$2</f>
        <v>0</v>
      </c>
      <c r="FO320" s="2">
        <f>FN320*$FN$2</f>
        <v>0</v>
      </c>
      <c r="FQ320" s="2">
        <f>FP320*$FP$2</f>
        <v>0</v>
      </c>
      <c r="FS320" s="2">
        <f>FR320*$FR$2</f>
        <v>0</v>
      </c>
      <c r="FU320" s="2">
        <f>FT320*$FT$2</f>
        <v>0</v>
      </c>
      <c r="FW320" s="2">
        <f>FV320*$FV$2</f>
        <v>0</v>
      </c>
      <c r="FY320" s="2">
        <f>FX320*$FX$2</f>
        <v>0</v>
      </c>
      <c r="GA320" s="2">
        <f>FZ320*$FZ$2</f>
        <v>0</v>
      </c>
      <c r="GC320" s="2">
        <f>GB320*$GB$2</f>
        <v>0</v>
      </c>
      <c r="GE320" s="2">
        <f>GD320*$GD$2</f>
        <v>0</v>
      </c>
      <c r="GG320" s="2">
        <f>GF320*$GF$2</f>
        <v>0</v>
      </c>
      <c r="GI320" s="2">
        <f>GH320*$GH$2</f>
        <v>0</v>
      </c>
      <c r="GK320" s="2">
        <f>GJ320*$GJ$2</f>
        <v>0</v>
      </c>
      <c r="GM320" s="2">
        <f>GL320*$GL$2</f>
        <v>0</v>
      </c>
      <c r="GO320" s="2">
        <f>GN320*$GN$2</f>
        <v>0</v>
      </c>
      <c r="GQ320" s="2">
        <f>GP320*$GP$2</f>
        <v>0</v>
      </c>
      <c r="GS320" s="2">
        <f>GR320*$GR$2</f>
        <v>0</v>
      </c>
      <c r="GU320" s="2">
        <f>GT320*$GT$2</f>
        <v>0</v>
      </c>
      <c r="GW320" s="2">
        <f>GV320*$GV$2</f>
        <v>0</v>
      </c>
      <c r="GY320" s="2">
        <f>GX320*$GX$2</f>
        <v>0</v>
      </c>
      <c r="HA320" s="2">
        <f>GZ320*$GZ$2</f>
        <v>0</v>
      </c>
      <c r="HC320" s="2">
        <f>HB320*$HB$2</f>
        <v>0</v>
      </c>
      <c r="HE320" s="2">
        <f>HD320*$HD$2</f>
        <v>0</v>
      </c>
      <c r="HG320" s="2">
        <f>HF320*$HF$2</f>
        <v>0</v>
      </c>
      <c r="HI320" s="2">
        <f>HH320*$HH$2</f>
        <v>0</v>
      </c>
      <c r="HK320" s="2">
        <f>HJ320*$HJ$2</f>
        <v>0</v>
      </c>
      <c r="HM320" s="2">
        <f>HL320*$HL$2</f>
        <v>0</v>
      </c>
      <c r="HO320" s="2">
        <f>HN320*$HN$2</f>
        <v>0</v>
      </c>
      <c r="HQ320" s="2">
        <f>HP320*$HP$2</f>
        <v>0</v>
      </c>
      <c r="HS320" s="2">
        <f>HR320*$HR$2</f>
        <v>0</v>
      </c>
      <c r="HU320" s="2">
        <f>HT320*$HT$2</f>
        <v>0</v>
      </c>
      <c r="HW320" s="2">
        <f>HV320*$HV$2</f>
        <v>0</v>
      </c>
      <c r="HY320" s="2">
        <f>HX320*$HX$2</f>
        <v>0</v>
      </c>
      <c r="IA320" s="2">
        <f>HZ320*$HZ$2</f>
        <v>0</v>
      </c>
      <c r="IC320" s="2">
        <f>IB320*$IB$2</f>
        <v>0</v>
      </c>
      <c r="IE320" s="2">
        <f>ID320*$ID$2</f>
        <v>0</v>
      </c>
      <c r="IG320" s="2">
        <f>IF320*$IF$2</f>
        <v>0</v>
      </c>
      <c r="II320" s="2">
        <f>IH320*$IH$2</f>
        <v>0</v>
      </c>
      <c r="IK320" s="2">
        <f>IJ320*$IJ$2</f>
        <v>0</v>
      </c>
      <c r="IM320" s="2">
        <f>IL320*$IL$2</f>
        <v>0</v>
      </c>
      <c r="IO320" s="2">
        <f>IN320*$IN$2</f>
        <v>0</v>
      </c>
      <c r="IQ320" s="2">
        <f>IP320*$IP$2</f>
        <v>0</v>
      </c>
      <c r="IS320" s="2">
        <f>IR320*$IR$2</f>
        <v>0</v>
      </c>
      <c r="IU320" s="2">
        <f>IT320*$IT$2</f>
        <v>0</v>
      </c>
      <c r="IW320" s="2">
        <f>IV320*$IV$2</f>
        <v>0</v>
      </c>
      <c r="IY320" s="2">
        <f>IX320*$IX$2</f>
        <v>0</v>
      </c>
      <c r="JA320" s="2">
        <f>IZ320*$IZ$2</f>
        <v>0</v>
      </c>
      <c r="JC320" s="2">
        <f>JB320*$JB$2</f>
        <v>0</v>
      </c>
      <c r="JE320" s="2">
        <f>JD320*JD$2</f>
        <v>0</v>
      </c>
      <c r="JG320" s="2">
        <f>JF320*$JF$2</f>
        <v>0</v>
      </c>
      <c r="JI320" s="2">
        <f>JH320*$JH$2</f>
        <v>0</v>
      </c>
      <c r="JK320" s="2">
        <f>JJ320*$JJ$2</f>
        <v>0</v>
      </c>
      <c r="JM320" s="2">
        <f>JL320*$JL$2</f>
        <v>0</v>
      </c>
      <c r="JO320" s="2">
        <f>JN320*$JN$2</f>
        <v>0</v>
      </c>
      <c r="JQ320" s="2">
        <f>JP320*$JP$2</f>
        <v>0</v>
      </c>
      <c r="JS320" s="2">
        <f>JR320*$JR$2</f>
        <v>0</v>
      </c>
      <c r="JU320" s="2">
        <f>JT320*$JT$2</f>
        <v>0</v>
      </c>
      <c r="JW320" s="2">
        <f>JV320*$JV$2</f>
        <v>0</v>
      </c>
      <c r="JY320" s="2">
        <f>JX320*$JX$2</f>
        <v>0</v>
      </c>
      <c r="KA320" s="2">
        <f>JZ320*$JZ$2</f>
        <v>0</v>
      </c>
      <c r="KC320" s="2">
        <f>KB320*$KB$2</f>
        <v>0</v>
      </c>
      <c r="KE320" s="2">
        <f>KD320*$KD$2</f>
        <v>0</v>
      </c>
      <c r="KG320" s="2">
        <f>KF320*$KF$2</f>
        <v>0</v>
      </c>
      <c r="KI320" s="2">
        <f>KH320*$KH$2</f>
        <v>0</v>
      </c>
      <c r="KK320" s="2">
        <f>KJ320*$KJ$2</f>
        <v>0</v>
      </c>
      <c r="KM320" s="2">
        <f>KL320*$KL$2</f>
        <v>0</v>
      </c>
      <c r="KO320" s="2">
        <f>KN320*$KN$2</f>
        <v>0</v>
      </c>
      <c r="KQ320" s="2">
        <f>KP320*$KP$2</f>
        <v>0</v>
      </c>
      <c r="KS320" s="2">
        <f>KR320*$KR$2</f>
        <v>0</v>
      </c>
      <c r="KU320" s="2">
        <f>KT320*$KT$2</f>
        <v>0</v>
      </c>
      <c r="KW320" s="2">
        <f>KV320*$KV$2</f>
        <v>0</v>
      </c>
      <c r="KY320" s="2">
        <f>KX320*$KX$2</f>
        <v>0</v>
      </c>
      <c r="LA320" s="2">
        <f>KZ320*$KZ$2</f>
        <v>0</v>
      </c>
      <c r="LC320" s="2">
        <f>LB320*$LB$2</f>
        <v>0</v>
      </c>
      <c r="LE320" s="2">
        <f>LD320*$LD$2</f>
        <v>0</v>
      </c>
      <c r="LG320" s="2">
        <f>LF320*$LF$2</f>
        <v>0</v>
      </c>
      <c r="LI320" s="2">
        <f>LH320*$LH$2</f>
        <v>0</v>
      </c>
      <c r="LK320" s="2">
        <f>LJ320*$LJ$2</f>
        <v>0</v>
      </c>
      <c r="LM320" s="2">
        <f>LL320*$LL$2</f>
        <v>0</v>
      </c>
      <c r="LO320" s="2">
        <f>LN320*$LN$2</f>
        <v>0</v>
      </c>
      <c r="LQ320" s="2">
        <f>LP320*$LP$2</f>
        <v>0</v>
      </c>
      <c r="LS320" s="2">
        <f>LR320*$LR$2</f>
        <v>0</v>
      </c>
      <c r="LU320" s="2">
        <f>LT320*$LT$2</f>
        <v>0</v>
      </c>
      <c r="LW320" s="2">
        <f>LV320*$LV$2</f>
        <v>0</v>
      </c>
      <c r="LY320" s="2">
        <f>LX320*$LX$2</f>
        <v>0</v>
      </c>
      <c r="MA320" s="2">
        <f>LZ320*$LZ$2</f>
        <v>0</v>
      </c>
      <c r="MC320" s="2">
        <f>MB320*$MB$2</f>
        <v>0</v>
      </c>
      <c r="ME320" s="2">
        <f>MD320*$MD$2</f>
        <v>0</v>
      </c>
      <c r="MG320" s="2">
        <f>MF320*$MF$2</f>
        <v>0</v>
      </c>
      <c r="MI320" s="2">
        <f>MH320*$MH$2</f>
        <v>0</v>
      </c>
      <c r="MK320" s="2">
        <f>MJ320*$MJ$2</f>
        <v>0</v>
      </c>
      <c r="MM320" s="2">
        <f>ML320*$ML$2</f>
        <v>0</v>
      </c>
      <c r="MO320" s="2">
        <f>MN320*$MN$2</f>
        <v>0</v>
      </c>
      <c r="MQ320" s="2">
        <f>MP320*$MP$2</f>
        <v>0</v>
      </c>
      <c r="MS320" s="2">
        <f>MR320*$MR$2</f>
        <v>0</v>
      </c>
      <c r="MU320" s="2">
        <f>MT320*$MT$2</f>
        <v>0</v>
      </c>
      <c r="MW320" s="2">
        <f>MV320*$MV$2</f>
        <v>0</v>
      </c>
      <c r="MY320" s="2">
        <f>MX320*$MX$2</f>
        <v>0</v>
      </c>
      <c r="NA320" s="2">
        <f>MZ320*$MZ$2</f>
        <v>0</v>
      </c>
      <c r="NC320" s="2">
        <f>NB320*$NB$2</f>
        <v>0</v>
      </c>
      <c r="NE320" s="2">
        <f>ND320*$ND$2</f>
        <v>0</v>
      </c>
      <c r="NG320" s="2">
        <f>NF320*$NF$2</f>
        <v>0</v>
      </c>
      <c r="NI320" s="2">
        <f>NH320*$NH$2</f>
        <v>0</v>
      </c>
      <c r="NK320" s="2">
        <f>NJ320*$NJ$2</f>
        <v>0</v>
      </c>
      <c r="NM320" s="2">
        <f>NL320*$NL$2</f>
        <v>0</v>
      </c>
      <c r="NO320" s="2">
        <f>NN320*$NN$2</f>
        <v>0</v>
      </c>
      <c r="NQ320" s="2">
        <f>NP320*$NP$2</f>
        <v>0</v>
      </c>
      <c r="NR320" s="1">
        <v>1.0999999999999999E-2</v>
      </c>
      <c r="NS320" s="2">
        <f>NR320*$NR$2</f>
        <v>1110868</v>
      </c>
      <c r="NU320" s="2">
        <f>NT320*$NT$2</f>
        <v>0</v>
      </c>
      <c r="NW320" s="2">
        <f>NV320*$NV$2</f>
        <v>0</v>
      </c>
      <c r="NY320" s="2">
        <f>NX320*$NX$2</f>
        <v>0</v>
      </c>
      <c r="OA320" s="2">
        <f>NZ320*$NZ$2</f>
        <v>0</v>
      </c>
      <c r="OC320" s="2">
        <f>OB320*$OB$2</f>
        <v>0</v>
      </c>
      <c r="OE320" s="2">
        <f>OD320*$OD$2</f>
        <v>0</v>
      </c>
      <c r="OG320" s="2">
        <f>OF320*$OF$2</f>
        <v>0</v>
      </c>
      <c r="OI320" s="2">
        <f>OH320*$OH$2</f>
        <v>0</v>
      </c>
      <c r="OK320" s="2">
        <f>OJ320*$OJ$2</f>
        <v>0</v>
      </c>
      <c r="OM320" s="2">
        <f>OL320*$OL$2</f>
        <v>0</v>
      </c>
      <c r="OO320" s="2">
        <f>ON320*$ON$2</f>
        <v>0</v>
      </c>
      <c r="OQ320" s="2">
        <f>OP320*$OP$2</f>
        <v>0</v>
      </c>
      <c r="OS320" s="2">
        <f>OR320*$OR$2</f>
        <v>0</v>
      </c>
      <c r="OU320" s="2">
        <f>OT320*$OT$2</f>
        <v>0</v>
      </c>
      <c r="OW320" s="2">
        <f>OV320*$OV$2</f>
        <v>0</v>
      </c>
      <c r="OY320" s="2">
        <f>OX320*$OX$2</f>
        <v>0</v>
      </c>
      <c r="PA320" s="2">
        <f>OZ320*$OZ$2</f>
        <v>0</v>
      </c>
      <c r="PC320" s="2">
        <f>PB320*$PB$2</f>
        <v>0</v>
      </c>
      <c r="PE320" s="2">
        <f>PD320*$PD$2</f>
        <v>0</v>
      </c>
      <c r="PG320" s="2">
        <f>PF320*$PF$2</f>
        <v>0</v>
      </c>
      <c r="PI320" s="2">
        <f>PH320*$PH$2</f>
        <v>0</v>
      </c>
      <c r="PK320" s="2">
        <f>PJ320*$PJ$2</f>
        <v>0</v>
      </c>
      <c r="PM320" s="2">
        <f>PL320*$PL$2</f>
        <v>0</v>
      </c>
      <c r="PO320" s="2">
        <f>PN320*$PN$2</f>
        <v>0</v>
      </c>
      <c r="PQ320" s="2">
        <f>PP320*$PP$2</f>
        <v>0</v>
      </c>
      <c r="PS320" s="2">
        <f>PR320*$PR$2</f>
        <v>0</v>
      </c>
      <c r="PU320" s="2">
        <f>PT320*$PT$2</f>
        <v>0</v>
      </c>
      <c r="PW320" s="2">
        <f>PV320*$PV$2</f>
        <v>0</v>
      </c>
      <c r="PY320" s="2">
        <f>PX320*$PX$2</f>
        <v>0</v>
      </c>
      <c r="QA320" s="2">
        <f>PZ320*$PZ$2</f>
        <v>0</v>
      </c>
      <c r="QC320" s="2">
        <f>QB320*$QB$2</f>
        <v>0</v>
      </c>
      <c r="QE320" s="2">
        <f>QD320*$QD$2</f>
        <v>0</v>
      </c>
      <c r="QG320" s="2">
        <f>QF320*$QF$2</f>
        <v>0</v>
      </c>
      <c r="QI320" s="2">
        <f>QH320*$QH$2</f>
        <v>0</v>
      </c>
      <c r="QK320" s="2">
        <f>QJ320*$QJ$2</f>
        <v>0</v>
      </c>
      <c r="QM320" s="2">
        <f>QL320*$QL$2</f>
        <v>0</v>
      </c>
      <c r="QO320" s="2">
        <f>QN320*$QN$2</f>
        <v>0</v>
      </c>
      <c r="QQ320" s="2">
        <f>QP320*$QP$2</f>
        <v>0</v>
      </c>
      <c r="QS320" s="2">
        <f>QR320*$QR$2</f>
        <v>0</v>
      </c>
      <c r="QU320" s="2">
        <f>QT320*$QT$2</f>
        <v>0</v>
      </c>
      <c r="QV320" s="2" cm="1">
        <f t="array" ref="QV320">SUMPRODUCT((MOD(COLUMN(C320:QU320)-COLUMN(C320),2)=0)*C320:QU320)</f>
        <v>1110868</v>
      </c>
    </row>
    <row r="321" spans="1:464">
      <c r="A321" s="6" t="s">
        <v>1014</v>
      </c>
      <c r="B321" s="1">
        <v>0.01</v>
      </c>
      <c r="C321" s="2">
        <f>B321*$B$2</f>
        <v>426470</v>
      </c>
      <c r="D321" s="1"/>
      <c r="E321" s="2">
        <f>D321*$D$2</f>
        <v>0</v>
      </c>
      <c r="G321" s="2">
        <f>F321*$F$2</f>
        <v>0</v>
      </c>
      <c r="I321" s="2">
        <f>H321*$H$2</f>
        <v>0</v>
      </c>
      <c r="K321" s="2">
        <f>J321*$J$2</f>
        <v>0</v>
      </c>
      <c r="M321" s="2">
        <f>L321*$L$2</f>
        <v>0</v>
      </c>
      <c r="O321" s="2">
        <f>N321*$N$2</f>
        <v>0</v>
      </c>
      <c r="Q321" s="2">
        <f>P321*$P$2</f>
        <v>0</v>
      </c>
      <c r="S321" s="2">
        <f>R321*$R$2</f>
        <v>0</v>
      </c>
      <c r="U321" s="2">
        <f>T321*$T$2</f>
        <v>0</v>
      </c>
      <c r="W321" s="2">
        <f>V321*$V$2</f>
        <v>0</v>
      </c>
      <c r="Y321" s="2">
        <f>X321*$X$2</f>
        <v>0</v>
      </c>
      <c r="AA321" s="2">
        <f>Z321*$Z$2</f>
        <v>0</v>
      </c>
      <c r="AC321" s="2">
        <f>AB321*$AB$2</f>
        <v>0</v>
      </c>
      <c r="AE321" s="2">
        <f>AD321*$AD$2</f>
        <v>0</v>
      </c>
      <c r="AG321" s="2">
        <f>AF321*$AF$2</f>
        <v>0</v>
      </c>
      <c r="AI321" s="2">
        <f>AH321*$AH$2</f>
        <v>0</v>
      </c>
      <c r="AK321" s="2">
        <f>AJ321*$AJ$2</f>
        <v>0</v>
      </c>
      <c r="AM321" s="2">
        <f>AL321*$AL$2</f>
        <v>0</v>
      </c>
      <c r="AO321" s="2">
        <f>AN321*$AN$2</f>
        <v>0</v>
      </c>
      <c r="AQ321" s="2">
        <f>AP321*$AP$2</f>
        <v>0</v>
      </c>
      <c r="AS321" s="2">
        <f>AR321*$AR$2</f>
        <v>0</v>
      </c>
      <c r="AU321" s="2">
        <f>AT321*$AT$2</f>
        <v>0</v>
      </c>
      <c r="AW321" s="2">
        <f>AV321*$AV$2</f>
        <v>0</v>
      </c>
      <c r="AY321" s="2">
        <f>AX321*$AX$2</f>
        <v>0</v>
      </c>
      <c r="BA321" s="2">
        <f>AZ321*$AZ$2</f>
        <v>0</v>
      </c>
      <c r="BC321" s="2">
        <f>BB321*$BB$2</f>
        <v>0</v>
      </c>
      <c r="BE321" s="2">
        <f>BD321*$BD$2</f>
        <v>0</v>
      </c>
      <c r="BG321" s="2">
        <f>BF321*$BF$2</f>
        <v>0</v>
      </c>
      <c r="BI321" s="2">
        <f>BH321*$BH$2</f>
        <v>0</v>
      </c>
      <c r="BK321" s="2">
        <f>BJ321*$BJ$2</f>
        <v>0</v>
      </c>
      <c r="BM321" s="2">
        <f>BL321*$BL$2</f>
        <v>0</v>
      </c>
      <c r="BO321" s="2">
        <f>BN321*$BN$2</f>
        <v>0</v>
      </c>
      <c r="BQ321" s="2">
        <f>BP321*$BP$2</f>
        <v>0</v>
      </c>
      <c r="BS321" s="2">
        <f>BR321*$BR$2</f>
        <v>0</v>
      </c>
      <c r="BU321" s="2">
        <f>BT321*$BT$2</f>
        <v>0</v>
      </c>
      <c r="BW321" s="2">
        <f>BV321*$BV$2</f>
        <v>0</v>
      </c>
      <c r="BY321" s="2">
        <f>BX321*$BX$2</f>
        <v>0</v>
      </c>
      <c r="CA321" s="2">
        <f>BZ321*$BZ$2</f>
        <v>0</v>
      </c>
      <c r="CC321" s="2">
        <f>CB321*$CB$2</f>
        <v>0</v>
      </c>
      <c r="CE321" s="2">
        <f>CD321*$CD$2</f>
        <v>0</v>
      </c>
      <c r="CG321" s="2">
        <f>CF321*$CF$2</f>
        <v>0</v>
      </c>
      <c r="CI321" s="2">
        <f>CH321*$CH$2</f>
        <v>0</v>
      </c>
      <c r="CK321" s="2">
        <f>CJ321*$CJ$2</f>
        <v>0</v>
      </c>
      <c r="CM321" s="2">
        <f>CL321*$CL$2</f>
        <v>0</v>
      </c>
      <c r="CO321" s="2">
        <f>CN321*$CN$2</f>
        <v>0</v>
      </c>
      <c r="CQ321" s="2">
        <f>CP321*$CP$2</f>
        <v>0</v>
      </c>
      <c r="CS321" s="2">
        <f>CR321*$CR$2</f>
        <v>0</v>
      </c>
      <c r="CU321" s="2">
        <f>CT321*$CT$2</f>
        <v>0</v>
      </c>
      <c r="CW321" s="2">
        <f>CV321*$CV$2</f>
        <v>0</v>
      </c>
      <c r="CY321" s="2">
        <f>CX321*$CX$2</f>
        <v>0</v>
      </c>
      <c r="DA321" s="2">
        <f>CZ321*$CZ$2</f>
        <v>0</v>
      </c>
      <c r="DC321" s="2">
        <f>DB321*$DB$2</f>
        <v>0</v>
      </c>
      <c r="DE321" s="2">
        <f>DD321*$DD$2</f>
        <v>0</v>
      </c>
      <c r="DG321" s="2">
        <f>DF321*$DF$2</f>
        <v>0</v>
      </c>
      <c r="DI321" s="2">
        <f>DH321*$DH$2</f>
        <v>0</v>
      </c>
      <c r="DK321" s="2">
        <f>DJ321*$DJ$2</f>
        <v>0</v>
      </c>
      <c r="DM321" s="2">
        <f>DL321*$DL$2</f>
        <v>0</v>
      </c>
      <c r="DO321" s="2">
        <f>DN321*$DN$2</f>
        <v>0</v>
      </c>
      <c r="DQ321" s="2">
        <f>DP321*$DP$2</f>
        <v>0</v>
      </c>
      <c r="DS321" s="2">
        <f>DR321*$DR$2</f>
        <v>0</v>
      </c>
      <c r="DU321" s="2">
        <f>DT321*$DT$2</f>
        <v>0</v>
      </c>
      <c r="DW321" s="2">
        <f>DV321*$DV$2</f>
        <v>0</v>
      </c>
      <c r="DY321" s="2">
        <f>DX321*$DX$2</f>
        <v>0</v>
      </c>
      <c r="EA321" s="2">
        <f>DZ321*$DZ$2</f>
        <v>0</v>
      </c>
      <c r="EC321" s="2">
        <f>EB321*$EB$2</f>
        <v>0</v>
      </c>
      <c r="EE321" s="2">
        <f>ED321*$ED$2</f>
        <v>0</v>
      </c>
      <c r="EG321" s="2">
        <f>EF321*$EF$2</f>
        <v>0</v>
      </c>
      <c r="EI321" s="2">
        <f>EH321*$EH$2</f>
        <v>0</v>
      </c>
      <c r="EK321" s="2">
        <f>EJ321*$EJ$2</f>
        <v>0</v>
      </c>
      <c r="EM321" s="2">
        <f>EL321*$EL$2</f>
        <v>0</v>
      </c>
      <c r="EO321" s="2">
        <f>EN321*$EN$2</f>
        <v>0</v>
      </c>
      <c r="EQ321" s="2">
        <f>EP321*$EP$2</f>
        <v>0</v>
      </c>
      <c r="ES321" s="2">
        <f>ER321*$ER$2</f>
        <v>0</v>
      </c>
      <c r="EU321" s="2">
        <f>ET321*$ET$2</f>
        <v>0</v>
      </c>
      <c r="EW321" s="2">
        <f>EV321*$EV$2</f>
        <v>0</v>
      </c>
      <c r="EY321" s="2">
        <f>EX321*$EX$2</f>
        <v>0</v>
      </c>
      <c r="FA321" s="2">
        <f>EZ321*$EZ$2</f>
        <v>0</v>
      </c>
      <c r="FC321" s="2">
        <f>FB321*$FB$2</f>
        <v>0</v>
      </c>
      <c r="FE321" s="2">
        <f>FD321*$FD$2</f>
        <v>0</v>
      </c>
      <c r="FG321" s="2">
        <f>FF321*$FF$2</f>
        <v>0</v>
      </c>
      <c r="FI321" s="2">
        <f>FH321*$FH$2</f>
        <v>0</v>
      </c>
      <c r="FK321" s="2">
        <f>FJ321*$FJ$2</f>
        <v>0</v>
      </c>
      <c r="FM321" s="2">
        <f>FL321*$FL$2</f>
        <v>0</v>
      </c>
      <c r="FO321" s="2">
        <f>FN321*$FN$2</f>
        <v>0</v>
      </c>
      <c r="FQ321" s="2">
        <f>FP321*$FP$2</f>
        <v>0</v>
      </c>
      <c r="FS321" s="2">
        <f>FR321*$FR$2</f>
        <v>0</v>
      </c>
      <c r="FU321" s="2">
        <f>FT321*$FT$2</f>
        <v>0</v>
      </c>
      <c r="FW321" s="2">
        <f>FV321*$FV$2</f>
        <v>0</v>
      </c>
      <c r="FY321" s="2">
        <f>FX321*$FX$2</f>
        <v>0</v>
      </c>
      <c r="GA321" s="2">
        <f>FZ321*$FZ$2</f>
        <v>0</v>
      </c>
      <c r="GC321" s="2">
        <f>GB321*$GB$2</f>
        <v>0</v>
      </c>
      <c r="GE321" s="2">
        <f>GD321*$GD$2</f>
        <v>0</v>
      </c>
      <c r="GG321" s="2">
        <f>GF321*$GF$2</f>
        <v>0</v>
      </c>
      <c r="GI321" s="2">
        <f>GH321*$GH$2</f>
        <v>0</v>
      </c>
      <c r="GK321" s="2">
        <f>GJ321*$GJ$2</f>
        <v>0</v>
      </c>
      <c r="GM321" s="2">
        <f>GL321*$GL$2</f>
        <v>0</v>
      </c>
      <c r="GO321" s="2">
        <f>GN321*$GN$2</f>
        <v>0</v>
      </c>
      <c r="GQ321" s="2">
        <f>GP321*$GP$2</f>
        <v>0</v>
      </c>
      <c r="GS321" s="2">
        <f>GR321*$GR$2</f>
        <v>0</v>
      </c>
      <c r="GU321" s="2">
        <f>GT321*$GT$2</f>
        <v>0</v>
      </c>
      <c r="GW321" s="2">
        <f>GV321*$GV$2</f>
        <v>0</v>
      </c>
      <c r="GY321" s="2">
        <f>GX321*$GX$2</f>
        <v>0</v>
      </c>
      <c r="HA321" s="2">
        <f>GZ321*$GZ$2</f>
        <v>0</v>
      </c>
      <c r="HC321" s="2">
        <f>HB321*$HB$2</f>
        <v>0</v>
      </c>
      <c r="HE321" s="2">
        <f>HD321*$HD$2</f>
        <v>0</v>
      </c>
      <c r="HG321" s="2">
        <f>HF321*$HF$2</f>
        <v>0</v>
      </c>
      <c r="HI321" s="2">
        <f>HH321*$HH$2</f>
        <v>0</v>
      </c>
      <c r="HK321" s="2">
        <f>HJ321*$HJ$2</f>
        <v>0</v>
      </c>
      <c r="HM321" s="2">
        <f>HL321*$HL$2</f>
        <v>0</v>
      </c>
      <c r="HO321" s="2">
        <f>HN321*$HN$2</f>
        <v>0</v>
      </c>
      <c r="HQ321" s="2">
        <f>HP321*$HP$2</f>
        <v>0</v>
      </c>
      <c r="HS321" s="2">
        <f>HR321*$HR$2</f>
        <v>0</v>
      </c>
      <c r="HU321" s="2">
        <f>HT321*$HT$2</f>
        <v>0</v>
      </c>
      <c r="HW321" s="2">
        <f>HV321*$HV$2</f>
        <v>0</v>
      </c>
      <c r="HY321" s="2">
        <f>HX321*$HX$2</f>
        <v>0</v>
      </c>
      <c r="IA321" s="2">
        <f>HZ321*$HZ$2</f>
        <v>0</v>
      </c>
      <c r="IC321" s="2">
        <f>IB321*$IB$2</f>
        <v>0</v>
      </c>
      <c r="IE321" s="2">
        <f>ID321*$ID$2</f>
        <v>0</v>
      </c>
      <c r="IG321" s="2">
        <f>IF321*$IF$2</f>
        <v>0</v>
      </c>
      <c r="II321" s="2">
        <f>IH321*$IH$2</f>
        <v>0</v>
      </c>
      <c r="IK321" s="2">
        <f>IJ321*$IJ$2</f>
        <v>0</v>
      </c>
      <c r="IM321" s="2">
        <f>IL321*$IL$2</f>
        <v>0</v>
      </c>
      <c r="IO321" s="2">
        <f>IN321*$IN$2</f>
        <v>0</v>
      </c>
      <c r="IQ321" s="2">
        <f>IP321*$IP$2</f>
        <v>0</v>
      </c>
      <c r="IS321" s="2">
        <f>IR321*$IR$2</f>
        <v>0</v>
      </c>
      <c r="IU321" s="2">
        <f>IT321*$IT$2</f>
        <v>0</v>
      </c>
      <c r="IW321" s="2">
        <f>IV321*$IV$2</f>
        <v>0</v>
      </c>
      <c r="IY321" s="2">
        <f>IX321*$IX$2</f>
        <v>0</v>
      </c>
      <c r="JA321" s="2">
        <f>IZ321*$IZ$2</f>
        <v>0</v>
      </c>
      <c r="JC321" s="2">
        <f>JB321*$JB$2</f>
        <v>0</v>
      </c>
      <c r="JE321" s="2">
        <f>JD321*JD$2</f>
        <v>0</v>
      </c>
      <c r="JG321" s="2">
        <f>JF321*$JF$2</f>
        <v>0</v>
      </c>
      <c r="JI321" s="2">
        <f>JH321*$JH$2</f>
        <v>0</v>
      </c>
      <c r="JK321" s="2">
        <f>JJ321*$JJ$2</f>
        <v>0</v>
      </c>
      <c r="JM321" s="2">
        <f>JL321*$JL$2</f>
        <v>0</v>
      </c>
      <c r="JO321" s="2">
        <f>JN321*$JN$2</f>
        <v>0</v>
      </c>
      <c r="JQ321" s="2">
        <f>JP321*$JP$2</f>
        <v>0</v>
      </c>
      <c r="JS321" s="2">
        <f>JR321*$JR$2</f>
        <v>0</v>
      </c>
      <c r="JU321" s="2">
        <f>JT321*$JT$2</f>
        <v>0</v>
      </c>
      <c r="JW321" s="2">
        <f>JV321*$JV$2</f>
        <v>0</v>
      </c>
      <c r="JY321" s="2">
        <f>JX321*$JX$2</f>
        <v>0</v>
      </c>
      <c r="KA321" s="2">
        <f>JZ321*$JZ$2</f>
        <v>0</v>
      </c>
      <c r="KC321" s="2">
        <f>KB321*$KB$2</f>
        <v>0</v>
      </c>
      <c r="KE321" s="2">
        <f>KD321*$KD$2</f>
        <v>0</v>
      </c>
      <c r="KG321" s="2">
        <f>KF321*$KF$2</f>
        <v>0</v>
      </c>
      <c r="KI321" s="2">
        <f>KH321*$KH$2</f>
        <v>0</v>
      </c>
      <c r="KK321" s="2">
        <f>KJ321*$KJ$2</f>
        <v>0</v>
      </c>
      <c r="KM321" s="2">
        <f>KL321*$KL$2</f>
        <v>0</v>
      </c>
      <c r="KO321" s="2">
        <f>KN321*$KN$2</f>
        <v>0</v>
      </c>
      <c r="KQ321" s="2">
        <f>KP321*$KP$2</f>
        <v>0</v>
      </c>
      <c r="KS321" s="2">
        <f>KR321*$KR$2</f>
        <v>0</v>
      </c>
      <c r="KU321" s="2">
        <f>KT321*$KT$2</f>
        <v>0</v>
      </c>
      <c r="KW321" s="2">
        <f>KV321*$KV$2</f>
        <v>0</v>
      </c>
      <c r="KY321" s="2">
        <f>KX321*$KX$2</f>
        <v>0</v>
      </c>
      <c r="LA321" s="2">
        <f>KZ321*$KZ$2</f>
        <v>0</v>
      </c>
      <c r="LC321" s="2">
        <f>LB321*$LB$2</f>
        <v>0</v>
      </c>
      <c r="LE321" s="2">
        <f>LD321*$LD$2</f>
        <v>0</v>
      </c>
      <c r="LG321" s="2">
        <f>LF321*$LF$2</f>
        <v>0</v>
      </c>
      <c r="LI321" s="2">
        <f>LH321*$LH$2</f>
        <v>0</v>
      </c>
      <c r="LK321" s="2">
        <f>LJ321*$LJ$2</f>
        <v>0</v>
      </c>
      <c r="LM321" s="2">
        <f>LL321*$LL$2</f>
        <v>0</v>
      </c>
      <c r="LO321" s="2">
        <f>LN321*$LN$2</f>
        <v>0</v>
      </c>
      <c r="LQ321" s="2">
        <f>LP321*$LP$2</f>
        <v>0</v>
      </c>
      <c r="LS321" s="2">
        <f>LR321*$LR$2</f>
        <v>0</v>
      </c>
      <c r="LU321" s="2">
        <f>LT321*$LT$2</f>
        <v>0</v>
      </c>
      <c r="LW321" s="2">
        <f>LV321*$LV$2</f>
        <v>0</v>
      </c>
      <c r="LY321" s="2">
        <f>LX321*$LX$2</f>
        <v>0</v>
      </c>
      <c r="MA321" s="2">
        <f>LZ321*$LZ$2</f>
        <v>0</v>
      </c>
      <c r="MC321" s="2">
        <f>MB321*$MB$2</f>
        <v>0</v>
      </c>
      <c r="ME321" s="2">
        <f>MD321*$MD$2</f>
        <v>0</v>
      </c>
      <c r="MG321" s="2">
        <f>MF321*$MF$2</f>
        <v>0</v>
      </c>
      <c r="MI321" s="2">
        <f>MH321*$MH$2</f>
        <v>0</v>
      </c>
      <c r="MK321" s="2">
        <f>MJ321*$MJ$2</f>
        <v>0</v>
      </c>
      <c r="MM321" s="2">
        <f>ML321*$ML$2</f>
        <v>0</v>
      </c>
      <c r="MO321" s="2">
        <f>MN321*$MN$2</f>
        <v>0</v>
      </c>
      <c r="MQ321" s="2">
        <f>MP321*$MP$2</f>
        <v>0</v>
      </c>
      <c r="MS321" s="2">
        <f>MR321*$MR$2</f>
        <v>0</v>
      </c>
      <c r="MU321" s="2">
        <f>MT321*$MT$2</f>
        <v>0</v>
      </c>
      <c r="MW321" s="2">
        <f>MV321*$MV$2</f>
        <v>0</v>
      </c>
      <c r="MY321" s="2">
        <f>MX321*$MX$2</f>
        <v>0</v>
      </c>
      <c r="NA321" s="2">
        <f>MZ321*$MZ$2</f>
        <v>0</v>
      </c>
      <c r="NC321" s="2">
        <f>NB321*$NB$2</f>
        <v>0</v>
      </c>
      <c r="NE321" s="2">
        <f>ND321*$ND$2</f>
        <v>0</v>
      </c>
      <c r="NG321" s="2">
        <f>NF321*$NF$2</f>
        <v>0</v>
      </c>
      <c r="NI321" s="2">
        <f>NH321*$NH$2</f>
        <v>0</v>
      </c>
      <c r="NK321" s="2">
        <f>NJ321*$NJ$2</f>
        <v>0</v>
      </c>
      <c r="NM321" s="2">
        <f>NL321*$NL$2</f>
        <v>0</v>
      </c>
      <c r="NO321" s="2">
        <f>NN321*$NN$2</f>
        <v>0</v>
      </c>
      <c r="NQ321" s="2">
        <f>NP321*$NP$2</f>
        <v>0</v>
      </c>
      <c r="NS321" s="2">
        <f>NR321*$NR$2</f>
        <v>0</v>
      </c>
      <c r="NU321" s="2">
        <f>NT321*$NT$2</f>
        <v>0</v>
      </c>
      <c r="NW321" s="2">
        <f>NV321*$NV$2</f>
        <v>0</v>
      </c>
      <c r="NY321" s="2">
        <f>NX321*$NX$2</f>
        <v>0</v>
      </c>
      <c r="OA321" s="2">
        <f>NZ321*$NZ$2</f>
        <v>0</v>
      </c>
      <c r="OC321" s="2">
        <f>OB321*$OB$2</f>
        <v>0</v>
      </c>
      <c r="OE321" s="2">
        <f>OD321*$OD$2</f>
        <v>0</v>
      </c>
      <c r="OG321" s="2">
        <f>OF321*$OF$2</f>
        <v>0</v>
      </c>
      <c r="OI321" s="2">
        <f>OH321*$OH$2</f>
        <v>0</v>
      </c>
      <c r="OK321" s="2">
        <f>OJ321*$OJ$2</f>
        <v>0</v>
      </c>
      <c r="OM321" s="2">
        <f>OL321*$OL$2</f>
        <v>0</v>
      </c>
      <c r="OO321" s="2">
        <f>ON321*$ON$2</f>
        <v>0</v>
      </c>
      <c r="OQ321" s="2">
        <f>OP321*$OP$2</f>
        <v>0</v>
      </c>
      <c r="OS321" s="2">
        <f>OR321*$OR$2</f>
        <v>0</v>
      </c>
      <c r="OU321" s="2">
        <f>OT321*$OT$2</f>
        <v>0</v>
      </c>
      <c r="OW321" s="2">
        <f>OV321*$OV$2</f>
        <v>0</v>
      </c>
      <c r="OY321" s="2">
        <f>OX321*$OX$2</f>
        <v>0</v>
      </c>
      <c r="PA321" s="2">
        <f>OZ321*$OZ$2</f>
        <v>0</v>
      </c>
      <c r="PC321" s="2">
        <f>PB321*$PB$2</f>
        <v>0</v>
      </c>
      <c r="PE321" s="2">
        <f>PD321*$PD$2</f>
        <v>0</v>
      </c>
      <c r="PG321" s="2">
        <f>PF321*$PF$2</f>
        <v>0</v>
      </c>
      <c r="PI321" s="2">
        <f>PH321*$PH$2</f>
        <v>0</v>
      </c>
      <c r="PK321" s="2">
        <f>PJ321*$PJ$2</f>
        <v>0</v>
      </c>
      <c r="PM321" s="2">
        <f>PL321*$PL$2</f>
        <v>0</v>
      </c>
      <c r="PO321" s="2">
        <f>PN321*$PN$2</f>
        <v>0</v>
      </c>
      <c r="PQ321" s="2">
        <f>PP321*$PP$2</f>
        <v>0</v>
      </c>
      <c r="PS321" s="2">
        <f>PR321*$PR$2</f>
        <v>0</v>
      </c>
      <c r="PU321" s="2">
        <f>PT321*$PT$2</f>
        <v>0</v>
      </c>
      <c r="PW321" s="2">
        <f>PV321*$PV$2</f>
        <v>0</v>
      </c>
      <c r="PY321" s="2">
        <f>PX321*$PX$2</f>
        <v>0</v>
      </c>
      <c r="QA321" s="2">
        <f>PZ321*$PZ$2</f>
        <v>0</v>
      </c>
      <c r="QC321" s="2">
        <f>QB321*$QB$2</f>
        <v>0</v>
      </c>
      <c r="QE321" s="2">
        <f>QD321*$QD$2</f>
        <v>0</v>
      </c>
      <c r="QG321" s="2">
        <f>QF321*$QF$2</f>
        <v>0</v>
      </c>
      <c r="QI321" s="2">
        <f>QH321*$QH$2</f>
        <v>0</v>
      </c>
      <c r="QK321" s="2">
        <f>QJ321*$QJ$2</f>
        <v>0</v>
      </c>
      <c r="QM321" s="2">
        <f>QL321*$QL$2</f>
        <v>0</v>
      </c>
      <c r="QO321" s="2">
        <f>QN321*$QN$2</f>
        <v>0</v>
      </c>
      <c r="QQ321" s="2">
        <f>QP321*$QP$2</f>
        <v>0</v>
      </c>
      <c r="QS321" s="2">
        <f>QR321*$QR$2</f>
        <v>0</v>
      </c>
      <c r="QU321" s="2">
        <f>QT321*$QT$2</f>
        <v>0</v>
      </c>
      <c r="QV321" s="2" cm="1">
        <f t="array" ref="QV321">SUMPRODUCT((MOD(COLUMN(C321:QU321)-COLUMN(C321),2)=0)*C321:QU321)</f>
        <v>426470</v>
      </c>
    </row>
    <row r="322" spans="1:464">
      <c r="A322" s="6" t="s">
        <v>1015</v>
      </c>
      <c r="C322" s="2">
        <f>B322*$B$2</f>
        <v>0</v>
      </c>
      <c r="E322" s="2">
        <f>D322*$D$2</f>
        <v>0</v>
      </c>
      <c r="G322" s="2">
        <f>F322*$F$2</f>
        <v>0</v>
      </c>
      <c r="I322" s="2">
        <f>H322*$H$2</f>
        <v>0</v>
      </c>
      <c r="K322" s="2">
        <f>J322*$J$2</f>
        <v>0</v>
      </c>
      <c r="M322" s="2">
        <f>L322*$L$2</f>
        <v>0</v>
      </c>
      <c r="O322" s="2">
        <f>N322*$N$2</f>
        <v>0</v>
      </c>
      <c r="Q322" s="2">
        <f>P322*$P$2</f>
        <v>0</v>
      </c>
      <c r="S322" s="2">
        <f>R322*$R$2</f>
        <v>0</v>
      </c>
      <c r="U322" s="2">
        <f>T322*$T$2</f>
        <v>0</v>
      </c>
      <c r="W322" s="2">
        <f>V322*$V$2</f>
        <v>0</v>
      </c>
      <c r="Y322" s="2">
        <f>X322*$X$2</f>
        <v>0</v>
      </c>
      <c r="AA322" s="2">
        <f>Z322*$Z$2</f>
        <v>0</v>
      </c>
      <c r="AC322" s="2">
        <f>AB322*$AB$2</f>
        <v>0</v>
      </c>
      <c r="AE322" s="2">
        <f>AD322*$AD$2</f>
        <v>0</v>
      </c>
      <c r="AG322" s="2">
        <f>AF322*$AF$2</f>
        <v>0</v>
      </c>
      <c r="AI322" s="2">
        <f>AH322*$AH$2</f>
        <v>0</v>
      </c>
      <c r="AK322" s="2">
        <f>AJ322*$AJ$2</f>
        <v>0</v>
      </c>
      <c r="AM322" s="2">
        <f>AL322*$AL$2</f>
        <v>0</v>
      </c>
      <c r="AO322" s="2">
        <f>AN322*$AN$2</f>
        <v>0</v>
      </c>
      <c r="AQ322" s="2">
        <f>AP322*$AP$2</f>
        <v>0</v>
      </c>
      <c r="AS322" s="2">
        <f>AR322*$AR$2</f>
        <v>0</v>
      </c>
      <c r="AU322" s="2">
        <f>AT322*$AT$2</f>
        <v>0</v>
      </c>
      <c r="AW322" s="2">
        <f>AV322*$AV$2</f>
        <v>0</v>
      </c>
      <c r="AY322" s="2">
        <f>AX322*$AX$2</f>
        <v>0</v>
      </c>
      <c r="BA322" s="2">
        <f>AZ322*$AZ$2</f>
        <v>0</v>
      </c>
      <c r="BC322" s="2">
        <f>BB322*$BB$2</f>
        <v>0</v>
      </c>
      <c r="BE322" s="2">
        <f>BD322*$BD$2</f>
        <v>0</v>
      </c>
      <c r="BG322" s="2">
        <f>BF322*$BF$2</f>
        <v>0</v>
      </c>
      <c r="BI322" s="2">
        <f>BH322*$BH$2</f>
        <v>0</v>
      </c>
      <c r="BK322" s="2">
        <f>BJ322*$BJ$2</f>
        <v>0</v>
      </c>
      <c r="BM322" s="2">
        <f>BL322*$BL$2</f>
        <v>0</v>
      </c>
      <c r="BO322" s="2">
        <f>BN322*$BN$2</f>
        <v>0</v>
      </c>
      <c r="BQ322" s="2">
        <f>BP322*$BP$2</f>
        <v>0</v>
      </c>
      <c r="BS322" s="2">
        <f>BR322*$BR$2</f>
        <v>0</v>
      </c>
      <c r="BU322" s="2">
        <f>BT322*$BT$2</f>
        <v>0</v>
      </c>
      <c r="BW322" s="2">
        <f>BV322*$BV$2</f>
        <v>0</v>
      </c>
      <c r="BY322" s="2">
        <f>BX322*$BX$2</f>
        <v>0</v>
      </c>
      <c r="CA322" s="2">
        <f>BZ322*$BZ$2</f>
        <v>0</v>
      </c>
      <c r="CC322" s="2">
        <f>CB322*$CB$2</f>
        <v>0</v>
      </c>
      <c r="CE322" s="2">
        <f>CD322*$CD$2</f>
        <v>0</v>
      </c>
      <c r="CG322" s="2">
        <f>CF322*$CF$2</f>
        <v>0</v>
      </c>
      <c r="CI322" s="2">
        <f>CH322*$CH$2</f>
        <v>0</v>
      </c>
      <c r="CK322" s="2">
        <f>CJ322*$CJ$2</f>
        <v>0</v>
      </c>
      <c r="CM322" s="2">
        <f>CL322*$CL$2</f>
        <v>0</v>
      </c>
      <c r="CO322" s="2">
        <f>CN322*$CN$2</f>
        <v>0</v>
      </c>
      <c r="CQ322" s="2">
        <f>CP322*$CP$2</f>
        <v>0</v>
      </c>
      <c r="CS322" s="2">
        <f>CR322*$CR$2</f>
        <v>0</v>
      </c>
      <c r="CU322" s="2">
        <f>CT322*$CT$2</f>
        <v>0</v>
      </c>
      <c r="CW322" s="2">
        <f>CV322*$CV$2</f>
        <v>0</v>
      </c>
      <c r="CY322" s="2">
        <f>CX322*$CX$2</f>
        <v>0</v>
      </c>
      <c r="DA322" s="2">
        <f>CZ322*$CZ$2</f>
        <v>0</v>
      </c>
      <c r="DC322" s="2">
        <f>DB322*$DB$2</f>
        <v>0</v>
      </c>
      <c r="DE322" s="2">
        <f>DD322*$DD$2</f>
        <v>0</v>
      </c>
      <c r="DG322" s="2">
        <f>DF322*$DF$2</f>
        <v>0</v>
      </c>
      <c r="DI322" s="2">
        <f>DH322*$DH$2</f>
        <v>0</v>
      </c>
      <c r="DK322" s="2">
        <f>DJ322*$DJ$2</f>
        <v>0</v>
      </c>
      <c r="DM322" s="2">
        <f>DL322*$DL$2</f>
        <v>0</v>
      </c>
      <c r="DO322" s="2">
        <f>DN322*$DN$2</f>
        <v>0</v>
      </c>
      <c r="DQ322" s="2">
        <f>DP322*$DP$2</f>
        <v>0</v>
      </c>
      <c r="DS322" s="2">
        <f>DR322*$DR$2</f>
        <v>0</v>
      </c>
      <c r="DU322" s="2">
        <f>DT322*$DT$2</f>
        <v>0</v>
      </c>
      <c r="DW322" s="2">
        <f>DV322*$DV$2</f>
        <v>0</v>
      </c>
      <c r="DY322" s="2">
        <f>DX322*$DX$2</f>
        <v>0</v>
      </c>
      <c r="EA322" s="2">
        <f>DZ322*$DZ$2</f>
        <v>0</v>
      </c>
      <c r="EC322" s="2">
        <f>EB322*$EB$2</f>
        <v>0</v>
      </c>
      <c r="EE322" s="2">
        <f>ED322*$ED$2</f>
        <v>0</v>
      </c>
      <c r="EG322" s="2">
        <f>EF322*$EF$2</f>
        <v>0</v>
      </c>
      <c r="EI322" s="2">
        <f>EH322*$EH$2</f>
        <v>0</v>
      </c>
      <c r="EK322" s="2">
        <f>EJ322*$EJ$2</f>
        <v>0</v>
      </c>
      <c r="EM322" s="2">
        <f>EL322*$EL$2</f>
        <v>0</v>
      </c>
      <c r="EO322" s="2">
        <f>EN322*$EN$2</f>
        <v>0</v>
      </c>
      <c r="EQ322" s="2">
        <f>EP322*$EP$2</f>
        <v>0</v>
      </c>
      <c r="ES322" s="2">
        <f>ER322*$ER$2</f>
        <v>0</v>
      </c>
      <c r="EU322" s="2">
        <f>ET322*$ET$2</f>
        <v>0</v>
      </c>
      <c r="EW322" s="2">
        <f>EV322*$EV$2</f>
        <v>0</v>
      </c>
      <c r="EY322" s="2">
        <f>EX322*$EX$2</f>
        <v>0</v>
      </c>
      <c r="FA322" s="2">
        <f>EZ322*$EZ$2</f>
        <v>0</v>
      </c>
      <c r="FC322" s="2">
        <f>FB322*$FB$2</f>
        <v>0</v>
      </c>
      <c r="FI322" s="10">
        <f>FH322*$FH$2</f>
        <v>0</v>
      </c>
      <c r="FK322" s="2">
        <f>FJ322*$FJ$2</f>
        <v>0</v>
      </c>
      <c r="FM322" s="2">
        <f>FL322*$FL$2</f>
        <v>0</v>
      </c>
      <c r="FO322" s="2">
        <f>FN322*$FN$2</f>
        <v>0</v>
      </c>
      <c r="FQ322" s="2">
        <f>FP322*$FP$2</f>
        <v>0</v>
      </c>
      <c r="FS322" s="2">
        <f>FR322*$FR$2</f>
        <v>0</v>
      </c>
      <c r="FU322" s="2">
        <f>FT322*$FT$2</f>
        <v>0</v>
      </c>
      <c r="FW322" s="2">
        <f>FV322*$FV$2</f>
        <v>0</v>
      </c>
      <c r="FY322" s="2">
        <f>FX322*$FX$2</f>
        <v>0</v>
      </c>
      <c r="GA322" s="2">
        <f>FZ322*$FZ$2</f>
        <v>0</v>
      </c>
      <c r="GC322" s="2">
        <f>GB322*$GB$2</f>
        <v>0</v>
      </c>
      <c r="GE322" s="2">
        <f>GD322*$GD$2</f>
        <v>0</v>
      </c>
      <c r="GG322" s="2">
        <f>GF322*$GF$2</f>
        <v>0</v>
      </c>
      <c r="GI322" s="2">
        <f>GH322*$GH$2</f>
        <v>0</v>
      </c>
      <c r="GK322" s="2">
        <f>GJ322*$GJ$2</f>
        <v>0</v>
      </c>
      <c r="GM322" s="2">
        <f>GL322*$GL$2</f>
        <v>0</v>
      </c>
      <c r="GO322" s="2">
        <f>GN322*$GN$2</f>
        <v>0</v>
      </c>
      <c r="GQ322" s="2">
        <f>GP322*$GP$2</f>
        <v>0</v>
      </c>
      <c r="GS322" s="2">
        <f>GR322*$GR$2</f>
        <v>0</v>
      </c>
      <c r="GU322" s="2">
        <f>GT322*$GT$2</f>
        <v>0</v>
      </c>
      <c r="GW322" s="2">
        <f>GV322*$GV$2</f>
        <v>0</v>
      </c>
      <c r="GY322" s="2">
        <f>GX322*$GX$2</f>
        <v>0</v>
      </c>
      <c r="HA322" s="2">
        <f>GZ322*$GZ$2</f>
        <v>0</v>
      </c>
      <c r="HC322" s="2">
        <f>HB322*$HB$2</f>
        <v>0</v>
      </c>
      <c r="HE322" s="2">
        <f>HD322*$HD$2</f>
        <v>0</v>
      </c>
      <c r="HG322" s="2">
        <f>HF322*$HF$2</f>
        <v>0</v>
      </c>
      <c r="HI322" s="2">
        <f>HH322*$HH$2</f>
        <v>0</v>
      </c>
      <c r="HK322" s="2">
        <f>HJ322*$HJ$2</f>
        <v>0</v>
      </c>
      <c r="HM322" s="2">
        <f>HL322*$HL$2</f>
        <v>0</v>
      </c>
      <c r="HO322" s="2">
        <f>HN322*$HN$2</f>
        <v>0</v>
      </c>
      <c r="HQ322" s="2">
        <f>HP322*$HP$2</f>
        <v>0</v>
      </c>
      <c r="HS322" s="2">
        <f>HR322*$HR$2</f>
        <v>0</v>
      </c>
      <c r="HU322" s="2">
        <f>HT322*$HT$2</f>
        <v>0</v>
      </c>
      <c r="HW322" s="2">
        <f>HV322*$HV$2</f>
        <v>0</v>
      </c>
      <c r="HY322" s="2">
        <f>HX322*$HX$2</f>
        <v>0</v>
      </c>
      <c r="IA322" s="2">
        <f>HZ322*$HZ$2</f>
        <v>0</v>
      </c>
      <c r="IC322" s="2">
        <f>IB322*$IB$2</f>
        <v>0</v>
      </c>
      <c r="IE322" s="2">
        <f>ID322*$ID$2</f>
        <v>0</v>
      </c>
      <c r="IG322" s="2">
        <f>IF322*$IF$2</f>
        <v>0</v>
      </c>
      <c r="II322" s="2">
        <f>IH322*$IH$2</f>
        <v>0</v>
      </c>
      <c r="IK322" s="2">
        <f>IJ322*$IJ$2</f>
        <v>0</v>
      </c>
      <c r="IM322" s="2">
        <f>IL322*$IL$2</f>
        <v>0</v>
      </c>
      <c r="IO322" s="2">
        <f>IN322*$IN$2</f>
        <v>0</v>
      </c>
      <c r="IQ322" s="2">
        <f>IP322*$IP$2</f>
        <v>0</v>
      </c>
      <c r="IS322" s="2">
        <f>IR322*$IR$2</f>
        <v>0</v>
      </c>
      <c r="IU322" s="2">
        <f>IT322*$IT$2</f>
        <v>0</v>
      </c>
      <c r="IW322" s="2">
        <f>IV322*$IV$2</f>
        <v>0</v>
      </c>
      <c r="IY322" s="2">
        <f>IX322*$IX$2</f>
        <v>0</v>
      </c>
      <c r="JA322" s="2">
        <f>IZ322*$IZ$2</f>
        <v>0</v>
      </c>
      <c r="JC322" s="2">
        <f>JB322*$JB$2</f>
        <v>0</v>
      </c>
      <c r="JE322" s="2">
        <f>JD322*JD$2</f>
        <v>0</v>
      </c>
      <c r="JG322" s="2">
        <f>JF322*$JF$2</f>
        <v>0</v>
      </c>
      <c r="JI322" s="2">
        <f>JH322*$JH$2</f>
        <v>0</v>
      </c>
      <c r="JK322" s="2">
        <f>JJ322*$JJ$2</f>
        <v>0</v>
      </c>
      <c r="JM322" s="2">
        <f>JL322*$JL$2</f>
        <v>0</v>
      </c>
      <c r="JO322" s="2">
        <f>JN322*$JN$2</f>
        <v>0</v>
      </c>
      <c r="JQ322" s="2">
        <f>JP322*$JP$2</f>
        <v>0</v>
      </c>
      <c r="JS322" s="2">
        <f>JR322*$JR$2</f>
        <v>0</v>
      </c>
      <c r="JU322" s="2">
        <f>JT322*$JT$2</f>
        <v>0</v>
      </c>
      <c r="JW322" s="2">
        <f>JV322*$JV$2</f>
        <v>0</v>
      </c>
      <c r="JY322" s="2">
        <f>JX322*$JX$2</f>
        <v>0</v>
      </c>
      <c r="KA322" s="2">
        <f>JZ322*$JZ$2</f>
        <v>0</v>
      </c>
      <c r="KC322" s="2">
        <f>KB322*$KB$2</f>
        <v>0</v>
      </c>
      <c r="KE322" s="2">
        <f>KD322*$KD$2</f>
        <v>0</v>
      </c>
      <c r="KG322" s="2">
        <f>KF322*$KF$2</f>
        <v>0</v>
      </c>
      <c r="KI322" s="2">
        <f>KH322*$KH$2</f>
        <v>0</v>
      </c>
      <c r="KK322" s="2">
        <f>KJ322*$KJ$2</f>
        <v>0</v>
      </c>
      <c r="KM322" s="2">
        <f>KL322*$KL$2</f>
        <v>0</v>
      </c>
      <c r="KO322" s="2">
        <f>KN322*$KN$2</f>
        <v>0</v>
      </c>
      <c r="KQ322" s="2">
        <f>KP322*$KP$2</f>
        <v>0</v>
      </c>
      <c r="KS322" s="2">
        <f>KR322*$KR$2</f>
        <v>0</v>
      </c>
      <c r="KU322" s="2">
        <f>KT322*$KT$2</f>
        <v>0</v>
      </c>
      <c r="KW322" s="2">
        <f>KV322*$KV$2</f>
        <v>0</v>
      </c>
      <c r="KY322" s="2">
        <f>KX322*$KX$2</f>
        <v>0</v>
      </c>
      <c r="LA322" s="2">
        <f>KZ322*$KZ$2</f>
        <v>0</v>
      </c>
      <c r="LC322" s="2">
        <f>LB322*$LB$2</f>
        <v>0</v>
      </c>
      <c r="LE322" s="2">
        <f>LD322*$LD$2</f>
        <v>0</v>
      </c>
      <c r="LG322" s="2">
        <f>LF322*$LF$2</f>
        <v>0</v>
      </c>
      <c r="LI322" s="2">
        <f>LH322*$LH$2</f>
        <v>0</v>
      </c>
      <c r="LK322" s="2">
        <f>LJ322*$LJ$2</f>
        <v>0</v>
      </c>
      <c r="LM322" s="2">
        <f>LL322*$LL$2</f>
        <v>0</v>
      </c>
      <c r="LO322" s="2">
        <f>LN322*$LN$2</f>
        <v>0</v>
      </c>
      <c r="LQ322" s="2">
        <f>LP322*$LP$2</f>
        <v>0</v>
      </c>
      <c r="LS322" s="2">
        <f>LR322*$LR$2</f>
        <v>0</v>
      </c>
      <c r="LU322" s="2">
        <f>LT322*$LT$2</f>
        <v>0</v>
      </c>
      <c r="LW322" s="2">
        <f>LV322*$LV$2</f>
        <v>0</v>
      </c>
      <c r="LY322" s="2">
        <f>LX322*$LX$2</f>
        <v>0</v>
      </c>
      <c r="MA322" s="2">
        <f>LZ322*$LZ$2</f>
        <v>0</v>
      </c>
      <c r="MC322" s="2">
        <f>MB322*$MB$2</f>
        <v>0</v>
      </c>
      <c r="ME322" s="2">
        <f>MD322*$MD$2</f>
        <v>0</v>
      </c>
      <c r="MG322" s="2">
        <f>MF322*$MF$2</f>
        <v>0</v>
      </c>
      <c r="MH322" s="1">
        <v>5.3999999999999999E-2</v>
      </c>
      <c r="MI322" s="2">
        <f>MH322*$MH$2</f>
        <v>3702240</v>
      </c>
      <c r="MK322" s="2">
        <f>MJ322*$MJ$2</f>
        <v>0</v>
      </c>
      <c r="MM322" s="2">
        <f>ML322*$ML$2</f>
        <v>0</v>
      </c>
      <c r="MO322" s="2">
        <f>MN322*$MN$2</f>
        <v>0</v>
      </c>
      <c r="MQ322" s="2">
        <f>MP322*$MP$2</f>
        <v>0</v>
      </c>
      <c r="MS322" s="2">
        <f>MR322*$MR$2</f>
        <v>0</v>
      </c>
      <c r="MU322" s="2">
        <f>MT322*$MT$2</f>
        <v>0</v>
      </c>
      <c r="MW322" s="2">
        <f>MV322*$MV$2</f>
        <v>0</v>
      </c>
      <c r="MY322" s="2">
        <f>MX322*$MX$2</f>
        <v>0</v>
      </c>
      <c r="NA322" s="2">
        <f>MZ322*$MZ$2</f>
        <v>0</v>
      </c>
      <c r="NC322" s="2">
        <f>NB322*$NB$2</f>
        <v>0</v>
      </c>
      <c r="NE322" s="2">
        <f>ND322*$ND$2</f>
        <v>0</v>
      </c>
      <c r="NG322" s="2">
        <f>NF322*$NF$2</f>
        <v>0</v>
      </c>
      <c r="NI322" s="2">
        <f>NH322*$NH$2</f>
        <v>0</v>
      </c>
      <c r="NK322" s="2">
        <f>NJ322*$NJ$2</f>
        <v>0</v>
      </c>
      <c r="NM322" s="2">
        <f>NL322*$NL$2</f>
        <v>0</v>
      </c>
      <c r="NO322" s="2">
        <f>NN322*$NN$2</f>
        <v>0</v>
      </c>
      <c r="NQ322" s="2">
        <f>NP322*$NP$2</f>
        <v>0</v>
      </c>
      <c r="NS322" s="2">
        <f>NR322*$NR$2</f>
        <v>0</v>
      </c>
      <c r="NU322" s="2">
        <f>NT322*$NT$2</f>
        <v>0</v>
      </c>
      <c r="NW322" s="2">
        <f>NV322*$NV$2</f>
        <v>0</v>
      </c>
      <c r="NY322" s="2">
        <f>NX322*$NX$2</f>
        <v>0</v>
      </c>
      <c r="OA322" s="2">
        <f>NZ322*$NZ$2</f>
        <v>0</v>
      </c>
      <c r="OC322" s="2">
        <f>OB322*$OB$2</f>
        <v>0</v>
      </c>
      <c r="OE322" s="2">
        <f>OD322*$OD$2</f>
        <v>0</v>
      </c>
      <c r="OG322" s="2">
        <f>OF322*$OF$2</f>
        <v>0</v>
      </c>
      <c r="OI322" s="2">
        <f>OH322*$OH$2</f>
        <v>0</v>
      </c>
      <c r="OK322" s="2">
        <f>OJ322*$OJ$2</f>
        <v>0</v>
      </c>
      <c r="OM322" s="2">
        <f>OL322*$OL$2</f>
        <v>0</v>
      </c>
      <c r="OO322" s="2">
        <f>ON322*$ON$2</f>
        <v>0</v>
      </c>
      <c r="OQ322" s="2">
        <f>OP322*$OP$2</f>
        <v>0</v>
      </c>
      <c r="OS322" s="2">
        <f>OR322*$OR$2</f>
        <v>0</v>
      </c>
      <c r="OU322" s="2">
        <f>OT322*$OT$2</f>
        <v>0</v>
      </c>
      <c r="OW322" s="2">
        <f>OV322*$OV$2</f>
        <v>0</v>
      </c>
      <c r="OY322" s="2">
        <f>OX322*$OX$2</f>
        <v>0</v>
      </c>
      <c r="PA322" s="2">
        <f>OZ322*$OZ$2</f>
        <v>0</v>
      </c>
      <c r="PC322" s="2">
        <f>PB322*$PB$2</f>
        <v>0</v>
      </c>
      <c r="PE322" s="2">
        <f>PD322*$PD$2</f>
        <v>0</v>
      </c>
      <c r="PG322" s="2">
        <f>PF322*$PF$2</f>
        <v>0</v>
      </c>
      <c r="PI322" s="2">
        <f>PH322*$PH$2</f>
        <v>0</v>
      </c>
      <c r="PK322" s="2">
        <f>PJ322*$PJ$2</f>
        <v>0</v>
      </c>
      <c r="PM322" s="2">
        <f>PL322*$PL$2</f>
        <v>0</v>
      </c>
      <c r="PO322" s="2">
        <f>PN322*$PN$2</f>
        <v>0</v>
      </c>
      <c r="PQ322" s="2">
        <f>PP322*$PP$2</f>
        <v>0</v>
      </c>
      <c r="PS322" s="2">
        <f>PR322*$PR$2</f>
        <v>0</v>
      </c>
      <c r="PU322" s="2">
        <f>PT322*$PT$2</f>
        <v>0</v>
      </c>
      <c r="PW322" s="2">
        <f>PV322*$PV$2</f>
        <v>0</v>
      </c>
      <c r="PY322" s="2">
        <f>PX322*$PX$2</f>
        <v>0</v>
      </c>
      <c r="QA322" s="2">
        <f>PZ322*$PZ$2</f>
        <v>0</v>
      </c>
      <c r="QC322" s="2">
        <f>QB322*$QB$2</f>
        <v>0</v>
      </c>
      <c r="QE322" s="2">
        <f>QD322*$QD$2</f>
        <v>0</v>
      </c>
      <c r="QG322" s="2">
        <f>QF322*$QF$2</f>
        <v>0</v>
      </c>
      <c r="QI322" s="2">
        <f>QH322*$QH$2</f>
        <v>0</v>
      </c>
      <c r="QK322" s="2">
        <f>QJ322*$QJ$2</f>
        <v>0</v>
      </c>
      <c r="QM322" s="2">
        <f>QL322*$QL$2</f>
        <v>0</v>
      </c>
      <c r="QO322" s="2">
        <f>QN322*$QN$2</f>
        <v>0</v>
      </c>
      <c r="QQ322" s="2">
        <f>QP322*$QP$2</f>
        <v>0</v>
      </c>
      <c r="QS322" s="2">
        <f>QR322*$QR$2</f>
        <v>0</v>
      </c>
      <c r="QU322" s="2">
        <f>QT322*$QT$2</f>
        <v>0</v>
      </c>
      <c r="QV322" s="2" cm="1">
        <f t="array" ref="QV322">SUMPRODUCT((MOD(COLUMN(C322:QU322)-COLUMN(C322),2)=0)*C322:QU322)</f>
        <v>3702240</v>
      </c>
    </row>
    <row r="323" spans="1:464">
      <c r="A323" s="6" t="s">
        <v>1016</v>
      </c>
      <c r="C323" s="2">
        <f>B323*$B$2</f>
        <v>0</v>
      </c>
      <c r="E323" s="2">
        <f>D323*$D$2</f>
        <v>0</v>
      </c>
      <c r="G323" s="2">
        <f>F323*$F$2</f>
        <v>0</v>
      </c>
      <c r="I323" s="2">
        <f>H323*$H$2</f>
        <v>0</v>
      </c>
      <c r="K323" s="2">
        <f>J323*$J$2</f>
        <v>0</v>
      </c>
      <c r="M323" s="2">
        <f>L323*$L$2</f>
        <v>0</v>
      </c>
      <c r="O323" s="2">
        <f>N323*$N$2</f>
        <v>0</v>
      </c>
      <c r="Q323" s="2">
        <f>P323*$P$2</f>
        <v>0</v>
      </c>
      <c r="S323" s="2">
        <f>R323*$R$2</f>
        <v>0</v>
      </c>
      <c r="U323" s="2">
        <f>T323*$T$2</f>
        <v>0</v>
      </c>
      <c r="W323" s="2">
        <f>V323*$V$2</f>
        <v>0</v>
      </c>
      <c r="Y323" s="2">
        <f>X323*$X$2</f>
        <v>0</v>
      </c>
      <c r="AA323" s="2">
        <f>Z323*$Z$2</f>
        <v>0</v>
      </c>
      <c r="AC323" s="2">
        <f>AB323*$AB$2</f>
        <v>0</v>
      </c>
      <c r="AE323" s="2">
        <f>AD323*$AD$2</f>
        <v>0</v>
      </c>
      <c r="AG323" s="2">
        <f>AF323*$AF$2</f>
        <v>0</v>
      </c>
      <c r="AI323" s="2">
        <f>AH323*$AH$2</f>
        <v>0</v>
      </c>
      <c r="AK323" s="2">
        <f>AJ323*$AJ$2</f>
        <v>0</v>
      </c>
      <c r="AM323" s="2">
        <f>AL323*$AL$2</f>
        <v>0</v>
      </c>
      <c r="AO323" s="2">
        <f>AN323*$AN$2</f>
        <v>0</v>
      </c>
      <c r="AQ323" s="2">
        <f>AP323*$AP$2</f>
        <v>0</v>
      </c>
      <c r="AS323" s="2">
        <f>AR323*$AR$2</f>
        <v>0</v>
      </c>
      <c r="AU323" s="2">
        <f>AT323*$AT$2</f>
        <v>0</v>
      </c>
      <c r="AW323" s="2">
        <f>AV323*$AV$2</f>
        <v>0</v>
      </c>
      <c r="AY323" s="2">
        <f>AX323*$AX$2</f>
        <v>0</v>
      </c>
      <c r="BA323" s="2">
        <f>AZ323*$AZ$2</f>
        <v>0</v>
      </c>
      <c r="BC323" s="2">
        <f>BB323*$BB$2</f>
        <v>0</v>
      </c>
      <c r="BE323" s="2">
        <f>BD323*$BD$2</f>
        <v>0</v>
      </c>
      <c r="BG323" s="2">
        <f>BF323*$BF$2</f>
        <v>0</v>
      </c>
      <c r="BI323" s="2">
        <f>BH323*$BH$2</f>
        <v>0</v>
      </c>
      <c r="BK323" s="2">
        <f>BJ323*$BJ$2</f>
        <v>0</v>
      </c>
      <c r="BM323" s="2">
        <f>BL323*$BL$2</f>
        <v>0</v>
      </c>
      <c r="BO323" s="2">
        <f>BN323*$BN$2</f>
        <v>0</v>
      </c>
      <c r="BQ323" s="2">
        <f>BP323*$BP$2</f>
        <v>0</v>
      </c>
      <c r="BS323" s="2">
        <f>BR323*$BR$2</f>
        <v>0</v>
      </c>
      <c r="BU323" s="2">
        <f>BT323*$BT$2</f>
        <v>0</v>
      </c>
      <c r="BW323" s="2">
        <f>BV323*$BV$2</f>
        <v>0</v>
      </c>
      <c r="BY323" s="2">
        <f>BX323*$BX$2</f>
        <v>0</v>
      </c>
      <c r="CA323" s="2">
        <f>BZ323*$BZ$2</f>
        <v>0</v>
      </c>
      <c r="CC323" s="2">
        <f>CB323*$CB$2</f>
        <v>0</v>
      </c>
      <c r="CE323" s="2">
        <f>CD323*$CD$2</f>
        <v>0</v>
      </c>
      <c r="CG323" s="2">
        <f>CF323*$CF$2</f>
        <v>0</v>
      </c>
      <c r="CI323" s="2">
        <f>CH323*$CH$2</f>
        <v>0</v>
      </c>
      <c r="CK323" s="2">
        <f>CJ323*$CJ$2</f>
        <v>0</v>
      </c>
      <c r="CM323" s="2">
        <f>CL323*$CL$2</f>
        <v>0</v>
      </c>
      <c r="CO323" s="2">
        <f>CN323*$CN$2</f>
        <v>0</v>
      </c>
      <c r="CQ323" s="2">
        <f>CP323*$CP$2</f>
        <v>0</v>
      </c>
      <c r="CS323" s="2">
        <f>CR323*$CR$2</f>
        <v>0</v>
      </c>
      <c r="CU323" s="2">
        <f>CT323*$CT$2</f>
        <v>0</v>
      </c>
      <c r="CW323" s="2">
        <f>CV323*$CV$2</f>
        <v>0</v>
      </c>
      <c r="CY323" s="2">
        <f>CX323*$CX$2</f>
        <v>0</v>
      </c>
      <c r="DA323" s="2">
        <f>CZ323*$CZ$2</f>
        <v>0</v>
      </c>
      <c r="DC323" s="2">
        <f>DB323*$DB$2</f>
        <v>0</v>
      </c>
      <c r="DE323" s="2">
        <f>DD323*$DD$2</f>
        <v>0</v>
      </c>
      <c r="DG323" s="2">
        <f>DF323*$DF$2</f>
        <v>0</v>
      </c>
      <c r="DI323" s="2">
        <f>DH323*$DH$2</f>
        <v>0</v>
      </c>
      <c r="DK323" s="2">
        <f>DJ323*$DJ$2</f>
        <v>0</v>
      </c>
      <c r="DM323" s="2">
        <f>DL323*$DL$2</f>
        <v>0</v>
      </c>
      <c r="DO323" s="2">
        <f>DN323*$DN$2</f>
        <v>0</v>
      </c>
      <c r="DQ323" s="2">
        <f>DP323*$DP$2</f>
        <v>0</v>
      </c>
      <c r="DS323" s="2">
        <f>DR323*$DR$2</f>
        <v>0</v>
      </c>
      <c r="DU323" s="2">
        <f>DT323*$DT$2</f>
        <v>0</v>
      </c>
      <c r="DW323" s="2">
        <f>DV323*$DV$2</f>
        <v>0</v>
      </c>
      <c r="DY323" s="2">
        <f>DX323*$DX$2</f>
        <v>0</v>
      </c>
      <c r="EA323" s="2">
        <f>DZ323*$DZ$2</f>
        <v>0</v>
      </c>
      <c r="EC323" s="2">
        <f>EB323*$EB$2</f>
        <v>0</v>
      </c>
      <c r="EE323" s="2">
        <f>ED323*$ED$2</f>
        <v>0</v>
      </c>
      <c r="EG323" s="2">
        <f>EF323*$EF$2</f>
        <v>0</v>
      </c>
      <c r="EI323" s="2">
        <f>EH323*$EH$2</f>
        <v>0</v>
      </c>
      <c r="EK323" s="2">
        <f>EJ323*$EJ$2</f>
        <v>0</v>
      </c>
      <c r="EM323" s="2">
        <f>EL323*$EL$2</f>
        <v>0</v>
      </c>
      <c r="EO323" s="2">
        <f>EN323*$EN$2</f>
        <v>0</v>
      </c>
      <c r="EQ323" s="2">
        <f>EP323*$EP$2</f>
        <v>0</v>
      </c>
      <c r="ES323" s="2">
        <f>ER323*$ER$2</f>
        <v>0</v>
      </c>
      <c r="EU323" s="2">
        <f>ET323*$ET$2</f>
        <v>0</v>
      </c>
      <c r="EW323" s="2">
        <f>EV323*$EV$2</f>
        <v>0</v>
      </c>
      <c r="EY323" s="2">
        <f>EX323*$EX$2</f>
        <v>0</v>
      </c>
      <c r="FA323" s="2">
        <f>EZ323*$EZ$2</f>
        <v>0</v>
      </c>
      <c r="FC323" s="2">
        <f>FB323*$FB$2</f>
        <v>0</v>
      </c>
      <c r="FI323" s="10">
        <f>FH323*$FH$2</f>
        <v>0</v>
      </c>
      <c r="FK323" s="2">
        <f>FJ323*$FJ$2</f>
        <v>0</v>
      </c>
      <c r="FM323" s="2">
        <f>FL323*$FL$2</f>
        <v>0</v>
      </c>
      <c r="FO323" s="2">
        <f>FN323*$FN$2</f>
        <v>0</v>
      </c>
      <c r="FQ323" s="2">
        <f>FP323*$FP$2</f>
        <v>0</v>
      </c>
      <c r="FS323" s="2">
        <f>FR323*$FR$2</f>
        <v>0</v>
      </c>
      <c r="FU323" s="2">
        <f>FT323*$FT$2</f>
        <v>0</v>
      </c>
      <c r="FW323" s="2">
        <f>FV323*$FV$2</f>
        <v>0</v>
      </c>
      <c r="FY323" s="2">
        <f>FX323*$FX$2</f>
        <v>0</v>
      </c>
      <c r="GA323" s="2">
        <f>FZ323*$FZ$2</f>
        <v>0</v>
      </c>
      <c r="GC323" s="2">
        <f>GB323*$GB$2</f>
        <v>0</v>
      </c>
      <c r="GE323" s="2">
        <f>GD323*$GD$2</f>
        <v>0</v>
      </c>
      <c r="GG323" s="2">
        <f>GF323*$GF$2</f>
        <v>0</v>
      </c>
      <c r="GI323" s="2">
        <f>GH323*$GH$2</f>
        <v>0</v>
      </c>
      <c r="GK323" s="2">
        <f>GJ323*$GJ$2</f>
        <v>0</v>
      </c>
      <c r="GM323" s="2">
        <f>GL323*$GL$2</f>
        <v>0</v>
      </c>
      <c r="GO323" s="2">
        <f>GN323*$GN$2</f>
        <v>0</v>
      </c>
      <c r="GQ323" s="2">
        <f>GP323*$GP$2</f>
        <v>0</v>
      </c>
      <c r="GS323" s="2">
        <f>GR323*$GR$2</f>
        <v>0</v>
      </c>
      <c r="GU323" s="2">
        <f>GT323*$GT$2</f>
        <v>0</v>
      </c>
      <c r="GW323" s="2">
        <f>GV323*$GV$2</f>
        <v>0</v>
      </c>
      <c r="GY323" s="2">
        <f>GX323*$GX$2</f>
        <v>0</v>
      </c>
      <c r="HA323" s="2">
        <f>GZ323*$GZ$2</f>
        <v>0</v>
      </c>
      <c r="HC323" s="2">
        <f>HB323*$HB$2</f>
        <v>0</v>
      </c>
      <c r="HE323" s="2">
        <f>HD323*$HD$2</f>
        <v>0</v>
      </c>
      <c r="HG323" s="2">
        <f>HF323*$HF$2</f>
        <v>0</v>
      </c>
      <c r="HI323" s="2">
        <f>HH323*$HH$2</f>
        <v>0</v>
      </c>
      <c r="HK323" s="2">
        <f>HJ323*$HJ$2</f>
        <v>0</v>
      </c>
      <c r="HM323" s="2">
        <f>HL323*$HL$2</f>
        <v>0</v>
      </c>
      <c r="HO323" s="2">
        <f>HN323*$HN$2</f>
        <v>0</v>
      </c>
      <c r="HQ323" s="2">
        <f>HP323*$HP$2</f>
        <v>0</v>
      </c>
      <c r="HS323" s="2">
        <f>HR323*$HR$2</f>
        <v>0</v>
      </c>
      <c r="HU323" s="2">
        <f>HT323*$HT$2</f>
        <v>0</v>
      </c>
      <c r="HW323" s="2">
        <f>HV323*$HV$2</f>
        <v>0</v>
      </c>
      <c r="HY323" s="2">
        <f>HX323*$HX$2</f>
        <v>0</v>
      </c>
      <c r="IA323" s="2">
        <f>HZ323*$HZ$2</f>
        <v>0</v>
      </c>
      <c r="IC323" s="2">
        <f>IB323*$IB$2</f>
        <v>0</v>
      </c>
      <c r="IE323" s="2">
        <f>ID323*$ID$2</f>
        <v>0</v>
      </c>
      <c r="IG323" s="2">
        <f>IF323*$IF$2</f>
        <v>0</v>
      </c>
      <c r="II323" s="2">
        <f>IH323*$IH$2</f>
        <v>0</v>
      </c>
      <c r="IK323" s="2">
        <f>IJ323*$IJ$2</f>
        <v>0</v>
      </c>
      <c r="IM323" s="2">
        <f>IL323*$IL$2</f>
        <v>0</v>
      </c>
      <c r="IO323" s="2">
        <f>IN323*$IN$2</f>
        <v>0</v>
      </c>
      <c r="IQ323" s="2">
        <f>IP323*$IP$2</f>
        <v>0</v>
      </c>
      <c r="IS323" s="2">
        <f>IR323*$IR$2</f>
        <v>0</v>
      </c>
      <c r="IU323" s="2">
        <f>IT323*$IT$2</f>
        <v>0</v>
      </c>
      <c r="IW323" s="2">
        <f>IV323*$IV$2</f>
        <v>0</v>
      </c>
      <c r="IY323" s="2">
        <f>IX323*$IX$2</f>
        <v>0</v>
      </c>
      <c r="JA323" s="2">
        <f>IZ323*$IZ$2</f>
        <v>0</v>
      </c>
      <c r="JC323" s="2">
        <f>JB323*$JB$2</f>
        <v>0</v>
      </c>
      <c r="JE323" s="2">
        <f>JD323*JD$2</f>
        <v>0</v>
      </c>
      <c r="JG323" s="2">
        <f>JF323*$JF$2</f>
        <v>0</v>
      </c>
      <c r="JI323" s="2">
        <f>JH323*$JH$2</f>
        <v>0</v>
      </c>
      <c r="JK323" s="2">
        <f>JJ323*$JJ$2</f>
        <v>0</v>
      </c>
      <c r="JM323" s="2">
        <f>JL323*$JL$2</f>
        <v>0</v>
      </c>
      <c r="JO323" s="2">
        <f>JN323*$JN$2</f>
        <v>0</v>
      </c>
      <c r="JQ323" s="2">
        <f>JP323*$JP$2</f>
        <v>0</v>
      </c>
      <c r="JS323" s="2">
        <f>JR323*$JR$2</f>
        <v>0</v>
      </c>
      <c r="JU323" s="2">
        <f>JT323*$JT$2</f>
        <v>0</v>
      </c>
      <c r="JW323" s="2">
        <f>JV323*$JV$2</f>
        <v>0</v>
      </c>
      <c r="JY323" s="2">
        <f>JX323*$JX$2</f>
        <v>0</v>
      </c>
      <c r="KA323" s="2">
        <f>JZ323*$JZ$2</f>
        <v>0</v>
      </c>
      <c r="KC323" s="2">
        <f>KB323*$KB$2</f>
        <v>0</v>
      </c>
      <c r="KE323" s="2">
        <f>KD323*$KD$2</f>
        <v>0</v>
      </c>
      <c r="KG323" s="2">
        <f>KF323*$KF$2</f>
        <v>0</v>
      </c>
      <c r="KI323" s="2">
        <f>KH323*$KH$2</f>
        <v>0</v>
      </c>
      <c r="KK323" s="2">
        <f>KJ323*$KJ$2</f>
        <v>0</v>
      </c>
      <c r="KM323" s="2">
        <f>KL323*$KL$2</f>
        <v>0</v>
      </c>
      <c r="KO323" s="2">
        <f>KN323*$KN$2</f>
        <v>0</v>
      </c>
      <c r="KQ323" s="2">
        <f>KP323*$KP$2</f>
        <v>0</v>
      </c>
      <c r="KS323" s="2">
        <f>KR323*$KR$2</f>
        <v>0</v>
      </c>
      <c r="KU323" s="2">
        <f>KT323*$KT$2</f>
        <v>0</v>
      </c>
      <c r="KW323" s="2">
        <f>KV323*$KV$2</f>
        <v>0</v>
      </c>
      <c r="KY323" s="2">
        <f>KX323*$KX$2</f>
        <v>0</v>
      </c>
      <c r="LA323" s="2">
        <f>KZ323*$KZ$2</f>
        <v>0</v>
      </c>
      <c r="LC323" s="2">
        <f>LB323*$LB$2</f>
        <v>0</v>
      </c>
      <c r="LE323" s="2">
        <f>LD323*$LD$2</f>
        <v>0</v>
      </c>
      <c r="LG323" s="2">
        <f>LF323*$LF$2</f>
        <v>0</v>
      </c>
      <c r="LI323" s="2">
        <f>LH323*$LH$2</f>
        <v>0</v>
      </c>
      <c r="LK323" s="2">
        <f>LJ323*$LJ$2</f>
        <v>0</v>
      </c>
      <c r="LM323" s="2">
        <f>LL323*$LL$2</f>
        <v>0</v>
      </c>
      <c r="LO323" s="2">
        <f>LN323*$LN$2</f>
        <v>0</v>
      </c>
      <c r="LQ323" s="2">
        <f>LP323*$LP$2</f>
        <v>0</v>
      </c>
      <c r="LS323" s="2">
        <f>LR323*$LR$2</f>
        <v>0</v>
      </c>
      <c r="LU323" s="2">
        <f>LT323*$LT$2</f>
        <v>0</v>
      </c>
      <c r="LW323" s="2">
        <f>LV323*$LV$2</f>
        <v>0</v>
      </c>
      <c r="LY323" s="2">
        <f>LX323*$LX$2</f>
        <v>0</v>
      </c>
      <c r="MA323" s="2">
        <f>LZ323*$LZ$2</f>
        <v>0</v>
      </c>
      <c r="MC323" s="2">
        <f>MB323*$MB$2</f>
        <v>0</v>
      </c>
      <c r="ME323" s="2">
        <f>MD323*$MD$2</f>
        <v>0</v>
      </c>
      <c r="MG323" s="2">
        <f>MF323*$MF$2</f>
        <v>0</v>
      </c>
      <c r="MH323" s="1">
        <v>0.21099999999999999</v>
      </c>
      <c r="MI323" s="2">
        <f>MH323*$MH$2</f>
        <v>14466160</v>
      </c>
      <c r="MK323" s="2">
        <f>MJ323*$MJ$2</f>
        <v>0</v>
      </c>
      <c r="MM323" s="2">
        <f>ML323*$ML$2</f>
        <v>0</v>
      </c>
      <c r="MO323" s="2">
        <f>MN323*$MN$2</f>
        <v>0</v>
      </c>
      <c r="MQ323" s="2">
        <f>MP323*$MP$2</f>
        <v>0</v>
      </c>
      <c r="MS323" s="2">
        <f>MR323*$MR$2</f>
        <v>0</v>
      </c>
      <c r="MU323" s="2">
        <f>MT323*$MT$2</f>
        <v>0</v>
      </c>
      <c r="MW323" s="2">
        <f>MV323*$MV$2</f>
        <v>0</v>
      </c>
      <c r="MY323" s="2">
        <f>MX323*$MX$2</f>
        <v>0</v>
      </c>
      <c r="NA323" s="2">
        <f>MZ323*$MZ$2</f>
        <v>0</v>
      </c>
      <c r="NC323" s="2">
        <f>NB323*$NB$2</f>
        <v>0</v>
      </c>
      <c r="NE323" s="2">
        <f>ND323*$ND$2</f>
        <v>0</v>
      </c>
      <c r="NG323" s="2">
        <f>NF323*$NF$2</f>
        <v>0</v>
      </c>
      <c r="NI323" s="2">
        <f>NH323*$NH$2</f>
        <v>0</v>
      </c>
      <c r="NK323" s="2">
        <f>NJ323*$NJ$2</f>
        <v>0</v>
      </c>
      <c r="NM323" s="2">
        <f>NL323*$NL$2</f>
        <v>0</v>
      </c>
      <c r="NO323" s="2">
        <f>NN323*$NN$2</f>
        <v>0</v>
      </c>
      <c r="NQ323" s="2">
        <f>NP323*$NP$2</f>
        <v>0</v>
      </c>
      <c r="NS323" s="2">
        <f>NR323*$NR$2</f>
        <v>0</v>
      </c>
      <c r="NU323" s="2">
        <f>NT323*$NT$2</f>
        <v>0</v>
      </c>
      <c r="NW323" s="2">
        <f>NV323*$NV$2</f>
        <v>0</v>
      </c>
      <c r="NY323" s="2">
        <f>NX323*$NX$2</f>
        <v>0</v>
      </c>
      <c r="OA323" s="2">
        <f>NZ323*$NZ$2</f>
        <v>0</v>
      </c>
      <c r="OC323" s="2">
        <f>OB323*$OB$2</f>
        <v>0</v>
      </c>
      <c r="OE323" s="2">
        <f>OD323*$OD$2</f>
        <v>0</v>
      </c>
      <c r="OG323" s="2">
        <f>OF323*$OF$2</f>
        <v>0</v>
      </c>
      <c r="OI323" s="2">
        <f>OH323*$OH$2</f>
        <v>0</v>
      </c>
      <c r="OK323" s="2">
        <f>OJ323*$OJ$2</f>
        <v>0</v>
      </c>
      <c r="OM323" s="2">
        <f>OL323*$OL$2</f>
        <v>0</v>
      </c>
      <c r="OO323" s="2">
        <f>ON323*$ON$2</f>
        <v>0</v>
      </c>
      <c r="OQ323" s="2">
        <f>OP323*$OP$2</f>
        <v>0</v>
      </c>
      <c r="OS323" s="2">
        <f>OR323*$OR$2</f>
        <v>0</v>
      </c>
      <c r="OU323" s="2">
        <f>OT323*$OT$2</f>
        <v>0</v>
      </c>
      <c r="OW323" s="2">
        <f>OV323*$OV$2</f>
        <v>0</v>
      </c>
      <c r="OY323" s="2">
        <f>OX323*$OX$2</f>
        <v>0</v>
      </c>
      <c r="PA323" s="2">
        <f>OZ323*$OZ$2</f>
        <v>0</v>
      </c>
      <c r="PC323" s="2">
        <f>PB323*$PB$2</f>
        <v>0</v>
      </c>
      <c r="PE323" s="2">
        <f>PD323*$PD$2</f>
        <v>0</v>
      </c>
      <c r="PG323" s="2">
        <f>PF323*$PF$2</f>
        <v>0</v>
      </c>
      <c r="PI323" s="2">
        <f>PH323*$PH$2</f>
        <v>0</v>
      </c>
      <c r="PK323" s="2">
        <f>PJ323*$PJ$2</f>
        <v>0</v>
      </c>
      <c r="PM323" s="2">
        <f>PL323*$PL$2</f>
        <v>0</v>
      </c>
      <c r="PO323" s="2">
        <f>PN323*$PN$2</f>
        <v>0</v>
      </c>
      <c r="PQ323" s="2">
        <f>PP323*$PP$2</f>
        <v>0</v>
      </c>
      <c r="PS323" s="2">
        <f>PR323*$PR$2</f>
        <v>0</v>
      </c>
      <c r="PU323" s="2">
        <f>PT323*$PT$2</f>
        <v>0</v>
      </c>
      <c r="PW323" s="2">
        <f>PV323*$PV$2</f>
        <v>0</v>
      </c>
      <c r="PY323" s="2">
        <f>PX323*$PX$2</f>
        <v>0</v>
      </c>
      <c r="QA323" s="2">
        <f>PZ323*$PZ$2</f>
        <v>0</v>
      </c>
      <c r="QC323" s="2">
        <f>QB323*$QB$2</f>
        <v>0</v>
      </c>
      <c r="QE323" s="2">
        <f>QD323*$QD$2</f>
        <v>0</v>
      </c>
      <c r="QG323" s="2">
        <f>QF323*$QF$2</f>
        <v>0</v>
      </c>
      <c r="QI323" s="2">
        <f>QH323*$QH$2</f>
        <v>0</v>
      </c>
      <c r="QK323" s="2">
        <f>QJ323*$QJ$2</f>
        <v>0</v>
      </c>
      <c r="QM323" s="2">
        <f>QL323*$QL$2</f>
        <v>0</v>
      </c>
      <c r="QO323" s="2">
        <f>QN323*$QN$2</f>
        <v>0</v>
      </c>
      <c r="QQ323" s="2">
        <f>QP323*$QP$2</f>
        <v>0</v>
      </c>
      <c r="QS323" s="2">
        <f>QR323*$QR$2</f>
        <v>0</v>
      </c>
      <c r="QU323" s="2">
        <f>QT323*$QT$2</f>
        <v>0</v>
      </c>
      <c r="QV323" s="2" cm="1">
        <f t="array" ref="QV323">SUMPRODUCT((MOD(COLUMN(C323:QU323)-COLUMN(C323),2)=0)*C323:QU323)</f>
        <v>14466160</v>
      </c>
    </row>
    <row r="324" spans="1:464">
      <c r="A324" s="6" t="s">
        <v>1017</v>
      </c>
      <c r="C324" s="2">
        <f>B324*$B$2</f>
        <v>0</v>
      </c>
      <c r="E324" s="2">
        <f>D324*$D$2</f>
        <v>0</v>
      </c>
      <c r="G324" s="2">
        <f>F324*$F$2</f>
        <v>0</v>
      </c>
      <c r="I324" s="2">
        <f>H324*$H$2</f>
        <v>0</v>
      </c>
      <c r="K324" s="2">
        <f>J324*$J$2</f>
        <v>0</v>
      </c>
      <c r="M324" s="2">
        <f>L324*$L$2</f>
        <v>0</v>
      </c>
      <c r="O324" s="2">
        <f>N324*$N$2</f>
        <v>0</v>
      </c>
      <c r="Q324" s="2">
        <f>P324*$P$2</f>
        <v>0</v>
      </c>
      <c r="S324" s="2">
        <f>R324*$R$2</f>
        <v>0</v>
      </c>
      <c r="U324" s="2">
        <f>T324*$T$2</f>
        <v>0</v>
      </c>
      <c r="W324" s="2">
        <f>V324*$V$2</f>
        <v>0</v>
      </c>
      <c r="Y324" s="2">
        <f>X324*$X$2</f>
        <v>0</v>
      </c>
      <c r="AA324" s="2">
        <f>Z324*$Z$2</f>
        <v>0</v>
      </c>
      <c r="AC324" s="2">
        <f>AB324*$AB$2</f>
        <v>0</v>
      </c>
      <c r="AE324" s="2">
        <f>AD324*$AD$2</f>
        <v>0</v>
      </c>
      <c r="AG324" s="2">
        <f>AF324*$AF$2</f>
        <v>0</v>
      </c>
      <c r="AI324" s="2">
        <f>AH324*$AH$2</f>
        <v>0</v>
      </c>
      <c r="AK324" s="2">
        <f>AJ324*$AJ$2</f>
        <v>0</v>
      </c>
      <c r="AM324" s="2">
        <f>AL324*$AL$2</f>
        <v>0</v>
      </c>
      <c r="AO324" s="2">
        <f>AN324*$AN$2</f>
        <v>0</v>
      </c>
      <c r="AQ324" s="2">
        <f>AP324*$AP$2</f>
        <v>0</v>
      </c>
      <c r="AS324" s="2">
        <f>AR324*$AR$2</f>
        <v>0</v>
      </c>
      <c r="AU324" s="2">
        <f>AT324*$AT$2</f>
        <v>0</v>
      </c>
      <c r="AW324" s="2">
        <f>AV324*$AV$2</f>
        <v>0</v>
      </c>
      <c r="AY324" s="2">
        <f>AX324*$AX$2</f>
        <v>0</v>
      </c>
      <c r="BA324" s="2">
        <f>AZ324*$AZ$2</f>
        <v>0</v>
      </c>
      <c r="BC324" s="2">
        <f>BB324*$BB$2</f>
        <v>0</v>
      </c>
      <c r="BE324" s="2">
        <f>BD324*$BD$2</f>
        <v>0</v>
      </c>
      <c r="BG324" s="2">
        <f>BF324*$BF$2</f>
        <v>0</v>
      </c>
      <c r="BI324" s="2">
        <f>BH324*$BH$2</f>
        <v>0</v>
      </c>
      <c r="BK324" s="2">
        <f>BJ324*$BJ$2</f>
        <v>0</v>
      </c>
      <c r="BM324" s="2">
        <f>BL324*$BL$2</f>
        <v>0</v>
      </c>
      <c r="BO324" s="2">
        <f>BN324*$BN$2</f>
        <v>0</v>
      </c>
      <c r="BQ324" s="2">
        <f>BP324*$BP$2</f>
        <v>0</v>
      </c>
      <c r="BS324" s="2">
        <f>BR324*$BR$2</f>
        <v>0</v>
      </c>
      <c r="BU324" s="2">
        <f>BT324*$BT$2</f>
        <v>0</v>
      </c>
      <c r="BW324" s="2">
        <f>BV324*$BV$2</f>
        <v>0</v>
      </c>
      <c r="BY324" s="2">
        <f>BX324*$BX$2</f>
        <v>0</v>
      </c>
      <c r="CA324" s="2">
        <f>BZ324*$BZ$2</f>
        <v>0</v>
      </c>
      <c r="CC324" s="2">
        <f>CB324*$CB$2</f>
        <v>0</v>
      </c>
      <c r="CE324" s="2">
        <f>CD324*$CD$2</f>
        <v>0</v>
      </c>
      <c r="CG324" s="2">
        <f>CF324*$CF$2</f>
        <v>0</v>
      </c>
      <c r="CI324" s="2">
        <f>CH324*$CH$2</f>
        <v>0</v>
      </c>
      <c r="CK324" s="2">
        <f>CJ324*$CJ$2</f>
        <v>0</v>
      </c>
      <c r="CM324" s="2">
        <f>CL324*$CL$2</f>
        <v>0</v>
      </c>
      <c r="CO324" s="2">
        <f>CN324*$CN$2</f>
        <v>0</v>
      </c>
      <c r="CQ324" s="2">
        <f>CP324*$CP$2</f>
        <v>0</v>
      </c>
      <c r="CS324" s="2">
        <f>CR324*$CR$2</f>
        <v>0</v>
      </c>
      <c r="CU324" s="2">
        <f>CT324*$CT$2</f>
        <v>0</v>
      </c>
      <c r="CW324" s="2">
        <f>CV324*$CV$2</f>
        <v>0</v>
      </c>
      <c r="CY324" s="2">
        <f>CX324*$CX$2</f>
        <v>0</v>
      </c>
      <c r="DA324" s="2">
        <f>CZ324*$CZ$2</f>
        <v>0</v>
      </c>
      <c r="DC324" s="2">
        <f>DB324*$DB$2</f>
        <v>0</v>
      </c>
      <c r="DE324" s="2">
        <f>DD324*$DD$2</f>
        <v>0</v>
      </c>
      <c r="DG324" s="2">
        <f>DF324*$DF$2</f>
        <v>0</v>
      </c>
      <c r="DI324" s="2">
        <f>DH324*$DH$2</f>
        <v>0</v>
      </c>
      <c r="DK324" s="2">
        <f>DJ324*$DJ$2</f>
        <v>0</v>
      </c>
      <c r="DM324" s="2">
        <f>DL324*$DL$2</f>
        <v>0</v>
      </c>
      <c r="DO324" s="2">
        <f>DN324*$DN$2</f>
        <v>0</v>
      </c>
      <c r="DQ324" s="2">
        <f>DP324*$DP$2</f>
        <v>0</v>
      </c>
      <c r="DS324" s="2">
        <f>DR324*$DR$2</f>
        <v>0</v>
      </c>
      <c r="DU324" s="2">
        <f>DT324*$DT$2</f>
        <v>0</v>
      </c>
      <c r="DW324" s="2">
        <f>DV324*$DV$2</f>
        <v>0</v>
      </c>
      <c r="DY324" s="2">
        <f>DX324*$DX$2</f>
        <v>0</v>
      </c>
      <c r="EA324" s="2">
        <f>DZ324*$DZ$2</f>
        <v>0</v>
      </c>
      <c r="EC324" s="2">
        <f>EB324*$EB$2</f>
        <v>0</v>
      </c>
      <c r="EE324" s="2">
        <f>ED324*$ED$2</f>
        <v>0</v>
      </c>
      <c r="EG324" s="2">
        <f>EF324*$EF$2</f>
        <v>0</v>
      </c>
      <c r="EI324" s="2">
        <f>EH324*$EH$2</f>
        <v>0</v>
      </c>
      <c r="EK324" s="2">
        <f>EJ324*$EJ$2</f>
        <v>0</v>
      </c>
      <c r="EM324" s="2">
        <f>EL324*$EL$2</f>
        <v>0</v>
      </c>
      <c r="EO324" s="2">
        <f>EN324*$EN$2</f>
        <v>0</v>
      </c>
      <c r="EQ324" s="2">
        <f>EP324*$EP$2</f>
        <v>0</v>
      </c>
      <c r="ES324" s="2">
        <f>ER324*$ER$2</f>
        <v>0</v>
      </c>
      <c r="EU324" s="2">
        <f>ET324*$ET$2</f>
        <v>0</v>
      </c>
      <c r="EW324" s="2">
        <f>EV324*$EV$2</f>
        <v>0</v>
      </c>
      <c r="EY324" s="2">
        <f>EX324*$EX$2</f>
        <v>0</v>
      </c>
      <c r="FA324" s="2">
        <f>EZ324*$EZ$2</f>
        <v>0</v>
      </c>
      <c r="FC324" s="2">
        <f>FB324*$FB$2</f>
        <v>0</v>
      </c>
      <c r="FE324" s="2">
        <f>FD324*$FD$2</f>
        <v>0</v>
      </c>
      <c r="FG324" s="2">
        <f>FF324*$FF$2</f>
        <v>0</v>
      </c>
      <c r="FI324" s="2">
        <f>FH324*$FH$2</f>
        <v>0</v>
      </c>
      <c r="FK324" s="2">
        <f>FJ324*$FJ$2</f>
        <v>0</v>
      </c>
      <c r="FM324" s="2">
        <f>FL324*$FL$2</f>
        <v>0</v>
      </c>
      <c r="FO324" s="2">
        <f>FN324*$FN$2</f>
        <v>0</v>
      </c>
      <c r="FQ324" s="2">
        <f>FP324*$FP$2</f>
        <v>0</v>
      </c>
      <c r="FS324" s="2">
        <f>FR324*$FR$2</f>
        <v>0</v>
      </c>
      <c r="FU324" s="2">
        <f>FT324*$FT$2</f>
        <v>0</v>
      </c>
      <c r="FV324" s="1">
        <v>4.8000000000000001E-2</v>
      </c>
      <c r="FW324" s="2">
        <f>FV324*$FV$2</f>
        <v>2708784</v>
      </c>
      <c r="FY324" s="2">
        <f>FX324*$FX$2</f>
        <v>0</v>
      </c>
      <c r="GA324" s="2">
        <f>FZ324*$FZ$2</f>
        <v>0</v>
      </c>
      <c r="GC324" s="2">
        <f>GB324*$GB$2</f>
        <v>0</v>
      </c>
      <c r="GE324" s="2">
        <f>GD324*$GD$2</f>
        <v>0</v>
      </c>
      <c r="GG324" s="2">
        <f>GF324*$GF$2</f>
        <v>0</v>
      </c>
      <c r="GI324" s="2">
        <f>GH324*$GH$2</f>
        <v>0</v>
      </c>
      <c r="GK324" s="2">
        <f>GJ324*$GJ$2</f>
        <v>0</v>
      </c>
      <c r="GM324" s="2">
        <f>GL324*$GL$2</f>
        <v>0</v>
      </c>
      <c r="GO324" s="2">
        <f>GN324*$GN$2</f>
        <v>0</v>
      </c>
      <c r="GQ324" s="2">
        <f>GP324*$GP$2</f>
        <v>0</v>
      </c>
      <c r="GS324" s="2">
        <f>GR324*$GR$2</f>
        <v>0</v>
      </c>
      <c r="GU324" s="2">
        <f>GT324*$GT$2</f>
        <v>0</v>
      </c>
      <c r="GW324" s="2">
        <f>GV324*$GV$2</f>
        <v>0</v>
      </c>
      <c r="GY324" s="2">
        <f>GX324*$GX$2</f>
        <v>0</v>
      </c>
      <c r="HA324" s="2">
        <f>GZ324*$GZ$2</f>
        <v>0</v>
      </c>
      <c r="HC324" s="2">
        <f>HB324*$HB$2</f>
        <v>0</v>
      </c>
      <c r="HE324" s="2">
        <f>HD324*$HD$2</f>
        <v>0</v>
      </c>
      <c r="HG324" s="2">
        <f>HF324*$HF$2</f>
        <v>0</v>
      </c>
      <c r="HI324" s="2">
        <f>HH324*$HH$2</f>
        <v>0</v>
      </c>
      <c r="HK324" s="2">
        <f>HJ324*$HJ$2</f>
        <v>0</v>
      </c>
      <c r="HM324" s="2">
        <f>HL324*$HL$2</f>
        <v>0</v>
      </c>
      <c r="HO324" s="2">
        <f>HN324*$HN$2</f>
        <v>0</v>
      </c>
      <c r="HQ324" s="2">
        <f>HP324*$HP$2</f>
        <v>0</v>
      </c>
      <c r="HS324" s="2">
        <f>HR324*$HR$2</f>
        <v>0</v>
      </c>
      <c r="HU324" s="2">
        <f>HT324*$HT$2</f>
        <v>0</v>
      </c>
      <c r="HW324" s="2">
        <f>HV324*$HV$2</f>
        <v>0</v>
      </c>
      <c r="HY324" s="2">
        <f>HX324*$HX$2</f>
        <v>0</v>
      </c>
      <c r="IA324" s="2">
        <f>HZ324*$HZ$2</f>
        <v>0</v>
      </c>
      <c r="IC324" s="2">
        <f>IB324*$IB$2</f>
        <v>0</v>
      </c>
      <c r="IE324" s="2">
        <f>ID324*$ID$2</f>
        <v>0</v>
      </c>
      <c r="IG324" s="2">
        <f>IF324*$IF$2</f>
        <v>0</v>
      </c>
      <c r="II324" s="2">
        <f>IH324*$IH$2</f>
        <v>0</v>
      </c>
      <c r="IK324" s="2">
        <f>IJ324*$IJ$2</f>
        <v>0</v>
      </c>
      <c r="IM324" s="2">
        <f>IL324*$IL$2</f>
        <v>0</v>
      </c>
      <c r="IO324" s="2">
        <f>IN324*$IN$2</f>
        <v>0</v>
      </c>
      <c r="IQ324" s="2">
        <f>IP324*$IP$2</f>
        <v>0</v>
      </c>
      <c r="IS324" s="2">
        <f>IR324*$IR$2</f>
        <v>0</v>
      </c>
      <c r="IU324" s="2">
        <f>IT324*$IT$2</f>
        <v>0</v>
      </c>
      <c r="IW324" s="2">
        <f>IV324*$IV$2</f>
        <v>0</v>
      </c>
      <c r="IY324" s="2">
        <f>IX324*$IX$2</f>
        <v>0</v>
      </c>
      <c r="JA324" s="2">
        <f>IZ324*$IZ$2</f>
        <v>0</v>
      </c>
      <c r="JC324" s="2">
        <f>JB324*$JB$2</f>
        <v>0</v>
      </c>
      <c r="JE324" s="2">
        <f>JD324*JD$2</f>
        <v>0</v>
      </c>
      <c r="JG324" s="2">
        <f>JF324*$JF$2</f>
        <v>0</v>
      </c>
      <c r="JI324" s="2">
        <f>JH324*$JH$2</f>
        <v>0</v>
      </c>
      <c r="JK324" s="2">
        <f>JJ324*$JJ$2</f>
        <v>0</v>
      </c>
      <c r="JM324" s="2">
        <f>JL324*$JL$2</f>
        <v>0</v>
      </c>
      <c r="JO324" s="2">
        <f>JN324*$JN$2</f>
        <v>0</v>
      </c>
      <c r="JQ324" s="2">
        <f>JP324*$JP$2</f>
        <v>0</v>
      </c>
      <c r="JS324" s="2">
        <f>JR324*$JR$2</f>
        <v>0</v>
      </c>
      <c r="JU324" s="2">
        <f>JT324*$JT$2</f>
        <v>0</v>
      </c>
      <c r="JW324" s="2">
        <f>JV324*$JV$2</f>
        <v>0</v>
      </c>
      <c r="JY324" s="2">
        <f>JX324*$JX$2</f>
        <v>0</v>
      </c>
      <c r="KA324" s="2">
        <f>JZ324*$JZ$2</f>
        <v>0</v>
      </c>
      <c r="KC324" s="2">
        <f>KB324*$KB$2</f>
        <v>0</v>
      </c>
      <c r="KE324" s="2">
        <f>KD324*$KD$2</f>
        <v>0</v>
      </c>
      <c r="KG324" s="2">
        <f>KF324*$KF$2</f>
        <v>0</v>
      </c>
      <c r="KI324" s="2">
        <f>KH324*$KH$2</f>
        <v>0</v>
      </c>
      <c r="KK324" s="2">
        <f>KJ324*$KJ$2</f>
        <v>0</v>
      </c>
      <c r="KM324" s="2">
        <f>KL324*$KL$2</f>
        <v>0</v>
      </c>
      <c r="KO324" s="2">
        <f>KN324*$KN$2</f>
        <v>0</v>
      </c>
      <c r="KQ324" s="2">
        <f>KP324*$KP$2</f>
        <v>0</v>
      </c>
      <c r="KS324" s="2">
        <f>KR324*$KR$2</f>
        <v>0</v>
      </c>
      <c r="KU324" s="2">
        <f>KT324*$KT$2</f>
        <v>0</v>
      </c>
      <c r="KW324" s="2">
        <f>KV324*$KV$2</f>
        <v>0</v>
      </c>
      <c r="KY324" s="2">
        <f>KX324*$KX$2</f>
        <v>0</v>
      </c>
      <c r="LA324" s="2">
        <f>KZ324*$KZ$2</f>
        <v>0</v>
      </c>
      <c r="LC324" s="2">
        <f>LB324*$LB$2</f>
        <v>0</v>
      </c>
      <c r="LE324" s="2">
        <f>LD324*$LD$2</f>
        <v>0</v>
      </c>
      <c r="LG324" s="2">
        <f>LF324*$LF$2</f>
        <v>0</v>
      </c>
      <c r="LI324" s="2">
        <f>LH324*$LH$2</f>
        <v>0</v>
      </c>
      <c r="LK324" s="2">
        <f>LJ324*$LJ$2</f>
        <v>0</v>
      </c>
      <c r="LM324" s="2">
        <f>LL324*$LL$2</f>
        <v>0</v>
      </c>
      <c r="LO324" s="2">
        <f>LN324*$LN$2</f>
        <v>0</v>
      </c>
      <c r="LQ324" s="2">
        <f>LP324*$LP$2</f>
        <v>0</v>
      </c>
      <c r="LS324" s="2">
        <f>LR324*$LR$2</f>
        <v>0</v>
      </c>
      <c r="LU324" s="2">
        <f>LT324*$LT$2</f>
        <v>0</v>
      </c>
      <c r="LW324" s="2">
        <f>LV324*$LV$2</f>
        <v>0</v>
      </c>
      <c r="LY324" s="2">
        <f>LX324*$LX$2</f>
        <v>0</v>
      </c>
      <c r="MA324" s="2">
        <f>LZ324*$LZ$2</f>
        <v>0</v>
      </c>
      <c r="MC324" s="2">
        <f>MB324*$MB$2</f>
        <v>0</v>
      </c>
      <c r="ME324" s="2">
        <f>MD324*$MD$2</f>
        <v>0</v>
      </c>
      <c r="MG324" s="2">
        <f>MF324*$MF$2</f>
        <v>0</v>
      </c>
      <c r="MI324" s="2">
        <f>MH324*$MH$2</f>
        <v>0</v>
      </c>
      <c r="MK324" s="2">
        <f>MJ324*$MJ$2</f>
        <v>0</v>
      </c>
      <c r="MM324" s="2">
        <f>ML324*$ML$2</f>
        <v>0</v>
      </c>
      <c r="MO324" s="2">
        <f>MN324*$MN$2</f>
        <v>0</v>
      </c>
      <c r="MQ324" s="2">
        <f>MP324*$MP$2</f>
        <v>0</v>
      </c>
      <c r="MS324" s="2">
        <f>MR324*$MR$2</f>
        <v>0</v>
      </c>
      <c r="MU324" s="2">
        <f>MT324*$MT$2</f>
        <v>0</v>
      </c>
      <c r="MW324" s="2">
        <f>MV324*$MV$2</f>
        <v>0</v>
      </c>
      <c r="MY324" s="2">
        <f>MX324*$MX$2</f>
        <v>0</v>
      </c>
      <c r="NA324" s="2">
        <f>MZ324*$MZ$2</f>
        <v>0</v>
      </c>
      <c r="NC324" s="2">
        <f>NB324*$NB$2</f>
        <v>0</v>
      </c>
      <c r="NE324" s="2">
        <f>ND324*$ND$2</f>
        <v>0</v>
      </c>
      <c r="NG324" s="2">
        <f>NF324*$NF$2</f>
        <v>0</v>
      </c>
      <c r="NI324" s="2">
        <f>NH324*$NH$2</f>
        <v>0</v>
      </c>
      <c r="NK324" s="2">
        <f>NJ324*$NJ$2</f>
        <v>0</v>
      </c>
      <c r="NM324" s="2">
        <f>NL324*$NL$2</f>
        <v>0</v>
      </c>
      <c r="NO324" s="2">
        <f>NN324*$NN$2</f>
        <v>0</v>
      </c>
      <c r="NQ324" s="2">
        <f>NP324*$NP$2</f>
        <v>0</v>
      </c>
      <c r="NS324" s="2">
        <f>NR324*$NR$2</f>
        <v>0</v>
      </c>
      <c r="NU324" s="2">
        <f>NT324*$NT$2</f>
        <v>0</v>
      </c>
      <c r="NW324" s="2">
        <f>NV324*$NV$2</f>
        <v>0</v>
      </c>
      <c r="NY324" s="2">
        <f>NX324*$NX$2</f>
        <v>0</v>
      </c>
      <c r="OA324" s="2">
        <f>NZ324*$NZ$2</f>
        <v>0</v>
      </c>
      <c r="OC324" s="2">
        <f>OB324*$OB$2</f>
        <v>0</v>
      </c>
      <c r="OE324" s="2">
        <f>OD324*$OD$2</f>
        <v>0</v>
      </c>
      <c r="OG324" s="2">
        <f>OF324*$OF$2</f>
        <v>0</v>
      </c>
      <c r="OI324" s="2">
        <f>OH324*$OH$2</f>
        <v>0</v>
      </c>
      <c r="OK324" s="2">
        <f>OJ324*$OJ$2</f>
        <v>0</v>
      </c>
      <c r="OM324" s="2">
        <f>OL324*$OL$2</f>
        <v>0</v>
      </c>
      <c r="OO324" s="2">
        <f>ON324*$ON$2</f>
        <v>0</v>
      </c>
      <c r="OQ324" s="2">
        <f>OP324*$OP$2</f>
        <v>0</v>
      </c>
      <c r="OS324" s="2">
        <f>OR324*$OR$2</f>
        <v>0</v>
      </c>
      <c r="OU324" s="2">
        <f>OT324*$OT$2</f>
        <v>0</v>
      </c>
      <c r="OW324" s="2">
        <f>OV324*$OV$2</f>
        <v>0</v>
      </c>
      <c r="OY324" s="2">
        <f>OX324*$OX$2</f>
        <v>0</v>
      </c>
      <c r="PA324" s="2">
        <f>OZ324*$OZ$2</f>
        <v>0</v>
      </c>
      <c r="PC324" s="2">
        <f>PB324*$PB$2</f>
        <v>0</v>
      </c>
      <c r="PE324" s="2">
        <f>PD324*$PD$2</f>
        <v>0</v>
      </c>
      <c r="PG324" s="2">
        <f>PF324*$PF$2</f>
        <v>0</v>
      </c>
      <c r="PI324" s="2">
        <f>PH324*$PH$2</f>
        <v>0</v>
      </c>
      <c r="PK324" s="2">
        <f>PJ324*$PJ$2</f>
        <v>0</v>
      </c>
      <c r="PM324" s="2">
        <f>PL324*$PL$2</f>
        <v>0</v>
      </c>
      <c r="PO324" s="2">
        <f>PN324*$PN$2</f>
        <v>0</v>
      </c>
      <c r="PQ324" s="2">
        <f>PP324*$PP$2</f>
        <v>0</v>
      </c>
      <c r="PS324" s="2">
        <f>PR324*$PR$2</f>
        <v>0</v>
      </c>
      <c r="PU324" s="2">
        <f>PT324*$PT$2</f>
        <v>0</v>
      </c>
      <c r="PW324" s="2">
        <f>PV324*$PV$2</f>
        <v>0</v>
      </c>
      <c r="PY324" s="2">
        <f>PX324*$PX$2</f>
        <v>0</v>
      </c>
      <c r="QA324" s="2">
        <f>PZ324*$PZ$2</f>
        <v>0</v>
      </c>
      <c r="QC324" s="2">
        <f>QB324*$QB$2</f>
        <v>0</v>
      </c>
      <c r="QE324" s="2">
        <f>QD324*$QD$2</f>
        <v>0</v>
      </c>
      <c r="QG324" s="2">
        <f>QF324*$QF$2</f>
        <v>0</v>
      </c>
      <c r="QI324" s="2">
        <f>QH324*$QH$2</f>
        <v>0</v>
      </c>
      <c r="QK324" s="2">
        <f>QJ324*$QJ$2</f>
        <v>0</v>
      </c>
      <c r="QM324" s="2">
        <f>QL324*$QL$2</f>
        <v>0</v>
      </c>
      <c r="QO324" s="2">
        <f>QN324*$QN$2</f>
        <v>0</v>
      </c>
      <c r="QQ324" s="2">
        <f>QP324*$QP$2</f>
        <v>0</v>
      </c>
      <c r="QS324" s="2">
        <f>QR324*$QR$2</f>
        <v>0</v>
      </c>
      <c r="QU324" s="2">
        <f>QT324*$QT$2</f>
        <v>0</v>
      </c>
      <c r="QV324" s="2" cm="1">
        <f t="array" ref="QV324">SUMPRODUCT((MOD(COLUMN(C324:QU324)-COLUMN(C324),2)=0)*C324:QU324)</f>
        <v>2708784</v>
      </c>
    </row>
    <row r="325" spans="1:464">
      <c r="A325" s="6" t="s">
        <v>1018</v>
      </c>
      <c r="C325" s="2">
        <f>B325*$B$2</f>
        <v>0</v>
      </c>
      <c r="E325" s="2">
        <f>D325*$D$2</f>
        <v>0</v>
      </c>
      <c r="G325" s="2">
        <f>F325*$F$2</f>
        <v>0</v>
      </c>
      <c r="I325" s="2">
        <f>H325*$H$2</f>
        <v>0</v>
      </c>
      <c r="K325" s="2">
        <f>J325*$J$2</f>
        <v>0</v>
      </c>
      <c r="M325" s="2">
        <f>L325*$L$2</f>
        <v>0</v>
      </c>
      <c r="O325" s="2">
        <f>N325*$N$2</f>
        <v>0</v>
      </c>
      <c r="Q325" s="2">
        <f>P325*$P$2</f>
        <v>0</v>
      </c>
      <c r="S325" s="2">
        <f>R325*$R$2</f>
        <v>0</v>
      </c>
      <c r="U325" s="2">
        <f>T325*$T$2</f>
        <v>0</v>
      </c>
      <c r="W325" s="2">
        <f>V325*$V$2</f>
        <v>0</v>
      </c>
      <c r="Y325" s="2">
        <f>X325*$X$2</f>
        <v>0</v>
      </c>
      <c r="AA325" s="2">
        <f>Z325*$Z$2</f>
        <v>0</v>
      </c>
      <c r="AC325" s="2">
        <f>AB325*$AB$2</f>
        <v>0</v>
      </c>
      <c r="AE325" s="2">
        <f>AD325*$AD$2</f>
        <v>0</v>
      </c>
      <c r="AG325" s="2">
        <f>AF325*$AF$2</f>
        <v>0</v>
      </c>
      <c r="AI325" s="2">
        <f>AH325*$AH$2</f>
        <v>0</v>
      </c>
      <c r="AK325" s="2">
        <f>AJ325*$AJ$2</f>
        <v>0</v>
      </c>
      <c r="AM325" s="2">
        <f>AL325*$AL$2</f>
        <v>0</v>
      </c>
      <c r="AO325" s="2">
        <f>AN325*$AN$2</f>
        <v>0</v>
      </c>
      <c r="AQ325" s="2">
        <f>AP325*$AP$2</f>
        <v>0</v>
      </c>
      <c r="AS325" s="2">
        <f>AR325*$AR$2</f>
        <v>0</v>
      </c>
      <c r="AU325" s="2">
        <f>AT325*$AT$2</f>
        <v>0</v>
      </c>
      <c r="AW325" s="2">
        <f>AV325*$AV$2</f>
        <v>0</v>
      </c>
      <c r="AY325" s="2">
        <f>AX325*$AX$2</f>
        <v>0</v>
      </c>
      <c r="BA325" s="2">
        <f>AZ325*$AZ$2</f>
        <v>0</v>
      </c>
      <c r="BC325" s="2">
        <f>BB325*$BB$2</f>
        <v>0</v>
      </c>
      <c r="BE325" s="2">
        <f>BD325*$BD$2</f>
        <v>0</v>
      </c>
      <c r="BG325" s="2">
        <f>BF325*$BF$2</f>
        <v>0</v>
      </c>
      <c r="BI325" s="2">
        <f>BH325*$BH$2</f>
        <v>0</v>
      </c>
      <c r="BK325" s="2">
        <f>BJ325*$BJ$2</f>
        <v>0</v>
      </c>
      <c r="BM325" s="2">
        <f>BL325*$BL$2</f>
        <v>0</v>
      </c>
      <c r="BO325" s="2">
        <f>BN325*$BN$2</f>
        <v>0</v>
      </c>
      <c r="BQ325" s="2">
        <f>BP325*$BP$2</f>
        <v>0</v>
      </c>
      <c r="BS325" s="2">
        <f>BR325*$BR$2</f>
        <v>0</v>
      </c>
      <c r="BU325" s="2">
        <f>BT325*$BT$2</f>
        <v>0</v>
      </c>
      <c r="BW325" s="2">
        <f>BV325*$BV$2</f>
        <v>0</v>
      </c>
      <c r="BY325" s="2">
        <f>BX325*$BX$2</f>
        <v>0</v>
      </c>
      <c r="CA325" s="2">
        <f>BZ325*$BZ$2</f>
        <v>0</v>
      </c>
      <c r="CC325" s="2">
        <f>CB325*$CB$2</f>
        <v>0</v>
      </c>
      <c r="CE325" s="2">
        <f>CD325*$CD$2</f>
        <v>0</v>
      </c>
      <c r="CG325" s="2">
        <f>CF325*$CF$2</f>
        <v>0</v>
      </c>
      <c r="CI325" s="2">
        <f>CH325*$CH$2</f>
        <v>0</v>
      </c>
      <c r="CK325" s="2">
        <f>CJ325*$CJ$2</f>
        <v>0</v>
      </c>
      <c r="CM325" s="2">
        <f>CL325*$CL$2</f>
        <v>0</v>
      </c>
      <c r="CO325" s="2">
        <f>CN325*$CN$2</f>
        <v>0</v>
      </c>
      <c r="CQ325" s="2">
        <f>CP325*$CP$2</f>
        <v>0</v>
      </c>
      <c r="CS325" s="2">
        <f>CR325*$CR$2</f>
        <v>0</v>
      </c>
      <c r="CU325" s="2">
        <f>CT325*$CT$2</f>
        <v>0</v>
      </c>
      <c r="CW325" s="2">
        <f>CV325*$CV$2</f>
        <v>0</v>
      </c>
      <c r="CY325" s="2">
        <f>CX325*$CX$2</f>
        <v>0</v>
      </c>
      <c r="DA325" s="2">
        <f>CZ325*$CZ$2</f>
        <v>0</v>
      </c>
      <c r="DC325" s="2">
        <f>DB325*$DB$2</f>
        <v>0</v>
      </c>
      <c r="DE325" s="2">
        <f>DD325*$DD$2</f>
        <v>0</v>
      </c>
      <c r="DG325" s="2">
        <f>DF325*$DF$2</f>
        <v>0</v>
      </c>
      <c r="DI325" s="2">
        <f>DH325*$DH$2</f>
        <v>0</v>
      </c>
      <c r="DK325" s="2">
        <f>DJ325*$DJ$2</f>
        <v>0</v>
      </c>
      <c r="DM325" s="2">
        <f>DL325*$DL$2</f>
        <v>0</v>
      </c>
      <c r="DN325" s="1">
        <v>1.2E-2</v>
      </c>
      <c r="DO325" s="2">
        <f>DN325*$DN$2</f>
        <v>1584720</v>
      </c>
      <c r="DQ325" s="2">
        <f>DP325*$DP$2</f>
        <v>0</v>
      </c>
      <c r="DS325" s="2">
        <f>DR325*$DR$2</f>
        <v>0</v>
      </c>
      <c r="DU325" s="2">
        <f>DT325*$DT$2</f>
        <v>0</v>
      </c>
      <c r="DW325" s="2">
        <f>DV325*$DV$2</f>
        <v>0</v>
      </c>
      <c r="DY325" s="2">
        <f>DX325*$DX$2</f>
        <v>0</v>
      </c>
      <c r="EA325" s="2">
        <f>DZ325*$DZ$2</f>
        <v>0</v>
      </c>
      <c r="EC325" s="2">
        <f>EB325*$EB$2</f>
        <v>0</v>
      </c>
      <c r="EE325" s="2">
        <f>ED325*$ED$2</f>
        <v>0</v>
      </c>
      <c r="EG325" s="2">
        <f>EF325*$EF$2</f>
        <v>0</v>
      </c>
      <c r="EI325" s="2">
        <f>EH325*$EH$2</f>
        <v>0</v>
      </c>
      <c r="EK325" s="2">
        <f>EJ325*$EJ$2</f>
        <v>0</v>
      </c>
      <c r="EM325" s="2">
        <f>EL325*$EL$2</f>
        <v>0</v>
      </c>
      <c r="EO325" s="2">
        <f>EN325*$EN$2</f>
        <v>0</v>
      </c>
      <c r="EQ325" s="2">
        <f>EP325*$EP$2</f>
        <v>0</v>
      </c>
      <c r="ES325" s="2">
        <f>ER325*$ER$2</f>
        <v>0</v>
      </c>
      <c r="EU325" s="2">
        <f>ET325*$ET$2</f>
        <v>0</v>
      </c>
      <c r="EW325" s="2">
        <f>EV325*$EV$2</f>
        <v>0</v>
      </c>
      <c r="EY325" s="2">
        <f>EX325*$EX$2</f>
        <v>0</v>
      </c>
      <c r="FA325" s="2">
        <f>EZ325*$EZ$2</f>
        <v>0</v>
      </c>
      <c r="FC325" s="2">
        <f>FB325*$FB$2</f>
        <v>0</v>
      </c>
      <c r="FE325" s="2">
        <f>FD325*$FD$2</f>
        <v>0</v>
      </c>
      <c r="FG325" s="2">
        <f>FF325*$FF$2</f>
        <v>0</v>
      </c>
      <c r="FI325" s="2">
        <f>FH325*$FH$2</f>
        <v>0</v>
      </c>
      <c r="FK325" s="2">
        <f>FJ325*$FJ$2</f>
        <v>0</v>
      </c>
      <c r="FM325" s="2">
        <f>FL325*$FL$2</f>
        <v>0</v>
      </c>
      <c r="FO325" s="2">
        <f>FN325*$FN$2</f>
        <v>0</v>
      </c>
      <c r="FQ325" s="2">
        <f>FP325*$FP$2</f>
        <v>0</v>
      </c>
      <c r="FS325" s="2">
        <f>FR325*$FR$2</f>
        <v>0</v>
      </c>
      <c r="FU325" s="2">
        <f>FT325*$FT$2</f>
        <v>0</v>
      </c>
      <c r="FW325" s="2">
        <f>FV325*$FV$2</f>
        <v>0</v>
      </c>
      <c r="FY325" s="2">
        <f>FX325*$FX$2</f>
        <v>0</v>
      </c>
      <c r="GA325" s="2">
        <f>FZ325*$FZ$2</f>
        <v>0</v>
      </c>
      <c r="GC325" s="2">
        <f>GB325*$GB$2</f>
        <v>0</v>
      </c>
      <c r="GE325" s="2">
        <f>GD325*$GD$2</f>
        <v>0</v>
      </c>
      <c r="GG325" s="2">
        <f>GF325*$GF$2</f>
        <v>0</v>
      </c>
      <c r="GI325" s="2">
        <f>GH325*$GH$2</f>
        <v>0</v>
      </c>
      <c r="GK325" s="2">
        <f>GJ325*$GJ$2</f>
        <v>0</v>
      </c>
      <c r="GM325" s="2">
        <f>GL325*$GL$2</f>
        <v>0</v>
      </c>
      <c r="GO325" s="2">
        <f>GN325*$GN$2</f>
        <v>0</v>
      </c>
      <c r="GQ325" s="2">
        <f>GP325*$GP$2</f>
        <v>0</v>
      </c>
      <c r="GS325" s="2">
        <f>GR325*$GR$2</f>
        <v>0</v>
      </c>
      <c r="GU325" s="2">
        <f>GT325*$GT$2</f>
        <v>0</v>
      </c>
      <c r="GW325" s="2">
        <f>GV325*$GV$2</f>
        <v>0</v>
      </c>
      <c r="GY325" s="2">
        <f>GX325*$GX$2</f>
        <v>0</v>
      </c>
      <c r="HA325" s="2">
        <f>GZ325*$GZ$2</f>
        <v>0</v>
      </c>
      <c r="HC325" s="2">
        <f>HB325*$HB$2</f>
        <v>0</v>
      </c>
      <c r="HE325" s="2">
        <f>HD325*$HD$2</f>
        <v>0</v>
      </c>
      <c r="HG325" s="2">
        <f>HF325*$HF$2</f>
        <v>0</v>
      </c>
      <c r="HI325" s="2">
        <f>HH325*$HH$2</f>
        <v>0</v>
      </c>
      <c r="HK325" s="2">
        <f>HJ325*$HJ$2</f>
        <v>0</v>
      </c>
      <c r="HM325" s="2">
        <f>HL325*$HL$2</f>
        <v>0</v>
      </c>
      <c r="HO325" s="2">
        <f>HN325*$HN$2</f>
        <v>0</v>
      </c>
      <c r="HQ325" s="2">
        <f>HP325*$HP$2</f>
        <v>0</v>
      </c>
      <c r="HS325" s="2">
        <f>HR325*$HR$2</f>
        <v>0</v>
      </c>
      <c r="HU325" s="2">
        <f>HT325*$HT$2</f>
        <v>0</v>
      </c>
      <c r="HW325" s="2">
        <f>HV325*$HV$2</f>
        <v>0</v>
      </c>
      <c r="HY325" s="2">
        <f>HX325*$HX$2</f>
        <v>0</v>
      </c>
      <c r="IA325" s="2">
        <f>HZ325*$HZ$2</f>
        <v>0</v>
      </c>
      <c r="IC325" s="2">
        <f>IB325*$IB$2</f>
        <v>0</v>
      </c>
      <c r="IE325" s="2">
        <f>ID325*$ID$2</f>
        <v>0</v>
      </c>
      <c r="IG325" s="2">
        <f>IF325*$IF$2</f>
        <v>0</v>
      </c>
      <c r="II325" s="2">
        <f>IH325*$IH$2</f>
        <v>0</v>
      </c>
      <c r="IK325" s="2">
        <f>IJ325*$IJ$2</f>
        <v>0</v>
      </c>
      <c r="IM325" s="2">
        <f>IL325*$IL$2</f>
        <v>0</v>
      </c>
      <c r="IO325" s="2">
        <f>IN325*$IN$2</f>
        <v>0</v>
      </c>
      <c r="IQ325" s="2">
        <f>IP325*$IP$2</f>
        <v>0</v>
      </c>
      <c r="IS325" s="2">
        <f>IR325*$IR$2</f>
        <v>0</v>
      </c>
      <c r="IU325" s="2">
        <f>IT325*$IT$2</f>
        <v>0</v>
      </c>
      <c r="IW325" s="2">
        <f>IV325*$IV$2</f>
        <v>0</v>
      </c>
      <c r="IY325" s="2">
        <f>IX325*$IX$2</f>
        <v>0</v>
      </c>
      <c r="JA325" s="2">
        <f>IZ325*$IZ$2</f>
        <v>0</v>
      </c>
      <c r="JC325" s="2">
        <f>JB325*$JB$2</f>
        <v>0</v>
      </c>
      <c r="JE325" s="2">
        <f>JD325*JD$2</f>
        <v>0</v>
      </c>
      <c r="JG325" s="2">
        <f>JF325*$JF$2</f>
        <v>0</v>
      </c>
      <c r="JI325" s="2">
        <f>JH325*$JH$2</f>
        <v>0</v>
      </c>
      <c r="JK325" s="2">
        <f>JJ325*$JJ$2</f>
        <v>0</v>
      </c>
      <c r="JM325" s="2">
        <f>JL325*$JL$2</f>
        <v>0</v>
      </c>
      <c r="JO325" s="2">
        <f>JN325*$JN$2</f>
        <v>0</v>
      </c>
      <c r="JQ325" s="2">
        <f>JP325*$JP$2</f>
        <v>0</v>
      </c>
      <c r="JS325" s="2">
        <f>JR325*$JR$2</f>
        <v>0</v>
      </c>
      <c r="JU325" s="2">
        <f>JT325*$JT$2</f>
        <v>0</v>
      </c>
      <c r="JW325" s="2">
        <f>JV325*$JV$2</f>
        <v>0</v>
      </c>
      <c r="JY325" s="2">
        <f>JX325*$JX$2</f>
        <v>0</v>
      </c>
      <c r="KA325" s="2">
        <f>JZ325*$JZ$2</f>
        <v>0</v>
      </c>
      <c r="KC325" s="2">
        <f>KB325*$KB$2</f>
        <v>0</v>
      </c>
      <c r="KE325" s="2">
        <f>KD325*$KD$2</f>
        <v>0</v>
      </c>
      <c r="KG325" s="2">
        <f>KF325*$KF$2</f>
        <v>0</v>
      </c>
      <c r="KI325" s="2">
        <f>KH325*$KH$2</f>
        <v>0</v>
      </c>
      <c r="KK325" s="2">
        <f>KJ325*$KJ$2</f>
        <v>0</v>
      </c>
      <c r="KM325" s="2">
        <f>KL325*$KL$2</f>
        <v>0</v>
      </c>
      <c r="KO325" s="2">
        <f>KN325*$KN$2</f>
        <v>0</v>
      </c>
      <c r="KQ325" s="2">
        <f>KP325*$KP$2</f>
        <v>0</v>
      </c>
      <c r="KS325" s="2">
        <f>KR325*$KR$2</f>
        <v>0</v>
      </c>
      <c r="KU325" s="2">
        <f>KT325*$KT$2</f>
        <v>0</v>
      </c>
      <c r="KW325" s="2">
        <f>KV325*$KV$2</f>
        <v>0</v>
      </c>
      <c r="KY325" s="2">
        <f>KX325*$KX$2</f>
        <v>0</v>
      </c>
      <c r="LA325" s="2">
        <f>KZ325*$KZ$2</f>
        <v>0</v>
      </c>
      <c r="LC325" s="2">
        <f>LB325*$LB$2</f>
        <v>0</v>
      </c>
      <c r="LE325" s="2">
        <f>LD325*$LD$2</f>
        <v>0</v>
      </c>
      <c r="LG325" s="2">
        <f>LF325*$LF$2</f>
        <v>0</v>
      </c>
      <c r="LI325" s="2">
        <f>LH325*$LH$2</f>
        <v>0</v>
      </c>
      <c r="LK325" s="2">
        <f>LJ325*$LJ$2</f>
        <v>0</v>
      </c>
      <c r="LM325" s="2">
        <f>LL325*$LL$2</f>
        <v>0</v>
      </c>
      <c r="LO325" s="2">
        <f>LN325*$LN$2</f>
        <v>0</v>
      </c>
      <c r="LQ325" s="2">
        <f>LP325*$LP$2</f>
        <v>0</v>
      </c>
      <c r="LS325" s="2">
        <f>LR325*$LR$2</f>
        <v>0</v>
      </c>
      <c r="LU325" s="2">
        <f>LT325*$LT$2</f>
        <v>0</v>
      </c>
      <c r="LW325" s="2">
        <f>LV325*$LV$2</f>
        <v>0</v>
      </c>
      <c r="LY325" s="2">
        <f>LX325*$LX$2</f>
        <v>0</v>
      </c>
      <c r="MA325" s="2">
        <f>LZ325*$LZ$2</f>
        <v>0</v>
      </c>
      <c r="MC325" s="2">
        <f>MB325*$MB$2</f>
        <v>0</v>
      </c>
      <c r="ME325" s="2">
        <f>MD325*$MD$2</f>
        <v>0</v>
      </c>
      <c r="MG325" s="2">
        <f>MF325*$MF$2</f>
        <v>0</v>
      </c>
      <c r="MI325" s="2">
        <f>MH325*$MH$2</f>
        <v>0</v>
      </c>
      <c r="MK325" s="2">
        <f>MJ325*$MJ$2</f>
        <v>0</v>
      </c>
      <c r="MM325" s="2">
        <f>ML325*$ML$2</f>
        <v>0</v>
      </c>
      <c r="MO325" s="2">
        <f>MN325*$MN$2</f>
        <v>0</v>
      </c>
      <c r="MQ325" s="2">
        <f>MP325*$MP$2</f>
        <v>0</v>
      </c>
      <c r="MS325" s="2">
        <f>MR325*$MR$2</f>
        <v>0</v>
      </c>
      <c r="MU325" s="2">
        <f>MT325*$MT$2</f>
        <v>0</v>
      </c>
      <c r="MW325" s="2">
        <f>MV325*$MV$2</f>
        <v>0</v>
      </c>
      <c r="MY325" s="2">
        <f>MX325*$MX$2</f>
        <v>0</v>
      </c>
      <c r="NA325" s="2">
        <f>MZ325*$MZ$2</f>
        <v>0</v>
      </c>
      <c r="NC325" s="2">
        <f>NB325*$NB$2</f>
        <v>0</v>
      </c>
      <c r="NE325" s="2">
        <f>ND325*$ND$2</f>
        <v>0</v>
      </c>
      <c r="NG325" s="2">
        <f>NF325*$NF$2</f>
        <v>0</v>
      </c>
      <c r="NI325" s="2">
        <f>NH325*$NH$2</f>
        <v>0</v>
      </c>
      <c r="NK325" s="2">
        <f>NJ325*$NJ$2</f>
        <v>0</v>
      </c>
      <c r="NM325" s="2">
        <f>NL325*$NL$2</f>
        <v>0</v>
      </c>
      <c r="NO325" s="2">
        <f>NN325*$NN$2</f>
        <v>0</v>
      </c>
      <c r="NQ325" s="2">
        <f>NP325*$NP$2</f>
        <v>0</v>
      </c>
      <c r="NS325" s="2">
        <f>NR325*$NR$2</f>
        <v>0</v>
      </c>
      <c r="NU325" s="2">
        <f>NT325*$NT$2</f>
        <v>0</v>
      </c>
      <c r="NW325" s="2">
        <f>NV325*$NV$2</f>
        <v>0</v>
      </c>
      <c r="NY325" s="2">
        <f>NX325*$NX$2</f>
        <v>0</v>
      </c>
      <c r="OA325" s="2">
        <f>NZ325*$NZ$2</f>
        <v>0</v>
      </c>
      <c r="OC325" s="2">
        <f>OB325*$OB$2</f>
        <v>0</v>
      </c>
      <c r="OE325" s="2">
        <f>OD325*$OD$2</f>
        <v>0</v>
      </c>
      <c r="OG325" s="2">
        <f>OF325*$OF$2</f>
        <v>0</v>
      </c>
      <c r="OI325" s="2">
        <f>OH325*$OH$2</f>
        <v>0</v>
      </c>
      <c r="OK325" s="2">
        <f>OJ325*$OJ$2</f>
        <v>0</v>
      </c>
      <c r="OM325" s="2">
        <f>OL325*$OL$2</f>
        <v>0</v>
      </c>
      <c r="OO325" s="2">
        <f>ON325*$ON$2</f>
        <v>0</v>
      </c>
      <c r="OQ325" s="2">
        <f>OP325*$OP$2</f>
        <v>0</v>
      </c>
      <c r="OS325" s="2">
        <f>OR325*$OR$2</f>
        <v>0</v>
      </c>
      <c r="OU325" s="2">
        <f>OT325*$OT$2</f>
        <v>0</v>
      </c>
      <c r="OW325" s="2">
        <f>OV325*$OV$2</f>
        <v>0</v>
      </c>
      <c r="OY325" s="2">
        <f>OX325*$OX$2</f>
        <v>0</v>
      </c>
      <c r="PA325" s="2">
        <f>OZ325*$OZ$2</f>
        <v>0</v>
      </c>
      <c r="PC325" s="2">
        <f>PB325*$PB$2</f>
        <v>0</v>
      </c>
      <c r="PE325" s="2">
        <f>PD325*$PD$2</f>
        <v>0</v>
      </c>
      <c r="PG325" s="2">
        <f>PF325*$PF$2</f>
        <v>0</v>
      </c>
      <c r="PI325" s="2">
        <f>PH325*$PH$2</f>
        <v>0</v>
      </c>
      <c r="PK325" s="2">
        <f>PJ325*$PJ$2</f>
        <v>0</v>
      </c>
      <c r="PM325" s="2">
        <f>PL325*$PL$2</f>
        <v>0</v>
      </c>
      <c r="PO325" s="2">
        <f>PN325*$PN$2</f>
        <v>0</v>
      </c>
      <c r="PQ325" s="2">
        <f>PP325*$PP$2</f>
        <v>0</v>
      </c>
      <c r="PS325" s="2">
        <f>PR325*$PR$2</f>
        <v>0</v>
      </c>
      <c r="PU325" s="2">
        <f>PT325*$PT$2</f>
        <v>0</v>
      </c>
      <c r="PW325" s="2">
        <f>PV325*$PV$2</f>
        <v>0</v>
      </c>
      <c r="PY325" s="2">
        <f>PX325*$PX$2</f>
        <v>0</v>
      </c>
      <c r="QA325" s="2">
        <f>PZ325*$PZ$2</f>
        <v>0</v>
      </c>
      <c r="QC325" s="2">
        <f>QB325*$QB$2</f>
        <v>0</v>
      </c>
      <c r="QE325" s="2">
        <f>QD325*$QD$2</f>
        <v>0</v>
      </c>
      <c r="QG325" s="2">
        <f>QF325*$QF$2</f>
        <v>0</v>
      </c>
      <c r="QI325" s="2">
        <f>QH325*$QH$2</f>
        <v>0</v>
      </c>
      <c r="QK325" s="2">
        <f>QJ325*$QJ$2</f>
        <v>0</v>
      </c>
      <c r="QM325" s="2">
        <f>QL325*$QL$2</f>
        <v>0</v>
      </c>
      <c r="QO325" s="2">
        <f>QN325*$QN$2</f>
        <v>0</v>
      </c>
      <c r="QQ325" s="2">
        <f>QP325*$QP$2</f>
        <v>0</v>
      </c>
      <c r="QS325" s="2">
        <f>QR325*$QR$2</f>
        <v>0</v>
      </c>
      <c r="QU325" s="2">
        <f>QT325*$QT$2</f>
        <v>0</v>
      </c>
      <c r="QV325" s="2" cm="1">
        <f t="array" ref="QV325">SUMPRODUCT((MOD(COLUMN(C325:QU325)-COLUMN(C325),2)=0)*C325:QU325)</f>
        <v>1584720</v>
      </c>
    </row>
    <row r="326" spans="1:464">
      <c r="A326" s="6" t="s">
        <v>1019</v>
      </c>
      <c r="C326" s="2">
        <f>B326*$B$2</f>
        <v>0</v>
      </c>
      <c r="E326" s="2">
        <f>D326*$D$2</f>
        <v>0</v>
      </c>
      <c r="G326" s="2">
        <f>F326*$F$2</f>
        <v>0</v>
      </c>
      <c r="I326" s="2">
        <f>H326*$H$2</f>
        <v>0</v>
      </c>
      <c r="K326" s="2">
        <f>J326*$J$2</f>
        <v>0</v>
      </c>
      <c r="M326" s="2">
        <f>L326*$L$2</f>
        <v>0</v>
      </c>
      <c r="O326" s="2">
        <f>N326*$N$2</f>
        <v>0</v>
      </c>
      <c r="Q326" s="2">
        <f>P326*$P$2</f>
        <v>0</v>
      </c>
      <c r="S326" s="2">
        <f>R326*$R$2</f>
        <v>0</v>
      </c>
      <c r="U326" s="2">
        <f>T326*$T$2</f>
        <v>0</v>
      </c>
      <c r="W326" s="2">
        <f>V326*$V$2</f>
        <v>0</v>
      </c>
      <c r="Y326" s="2">
        <f>X326*$X$2</f>
        <v>0</v>
      </c>
      <c r="AA326" s="2">
        <f>Z326*$Z$2</f>
        <v>0</v>
      </c>
      <c r="AC326" s="2">
        <f>AB326*$AB$2</f>
        <v>0</v>
      </c>
      <c r="AE326" s="2">
        <f>AD326*$AD$2</f>
        <v>0</v>
      </c>
      <c r="AG326" s="2">
        <f>AF326*$AF$2</f>
        <v>0</v>
      </c>
      <c r="AI326" s="2">
        <f>AH326*$AH$2</f>
        <v>0</v>
      </c>
      <c r="AK326" s="2">
        <f>AJ326*$AJ$2</f>
        <v>0</v>
      </c>
      <c r="AM326" s="2">
        <f>AL326*$AL$2</f>
        <v>0</v>
      </c>
      <c r="AO326" s="2">
        <f>AN326*$AN$2</f>
        <v>0</v>
      </c>
      <c r="AQ326" s="2">
        <f>AP326*$AP$2</f>
        <v>0</v>
      </c>
      <c r="AS326" s="2">
        <f>AR326*$AR$2</f>
        <v>0</v>
      </c>
      <c r="AU326" s="2">
        <f>AT326*$AT$2</f>
        <v>0</v>
      </c>
      <c r="AW326" s="2">
        <f>AV326*$AV$2</f>
        <v>0</v>
      </c>
      <c r="AY326" s="2">
        <f>AX326*$AX$2</f>
        <v>0</v>
      </c>
      <c r="BA326" s="2">
        <f>AZ326*$AZ$2</f>
        <v>0</v>
      </c>
      <c r="BC326" s="2">
        <f>BB326*$BB$2</f>
        <v>0</v>
      </c>
      <c r="BE326" s="2">
        <f>BD326*$BD$2</f>
        <v>0</v>
      </c>
      <c r="BG326" s="2">
        <f>BF326*$BF$2</f>
        <v>0</v>
      </c>
      <c r="BI326" s="2">
        <f>BH326*$BH$2</f>
        <v>0</v>
      </c>
      <c r="BK326" s="2">
        <f>BJ326*$BJ$2</f>
        <v>0</v>
      </c>
      <c r="BM326" s="2">
        <f>BL326*$BL$2</f>
        <v>0</v>
      </c>
      <c r="BO326" s="2">
        <f>BN326*$BN$2</f>
        <v>0</v>
      </c>
      <c r="BQ326" s="2">
        <f>BP326*$BP$2</f>
        <v>0</v>
      </c>
      <c r="BS326" s="2">
        <f>BR326*$BR$2</f>
        <v>0</v>
      </c>
      <c r="BU326" s="2">
        <f>BT326*$BT$2</f>
        <v>0</v>
      </c>
      <c r="BW326" s="2">
        <f>BV326*$BV$2</f>
        <v>0</v>
      </c>
      <c r="BY326" s="2">
        <f>BX326*$BX$2</f>
        <v>0</v>
      </c>
      <c r="CA326" s="2">
        <f>BZ326*$BZ$2</f>
        <v>0</v>
      </c>
      <c r="CC326" s="2">
        <f>CB326*$CB$2</f>
        <v>0</v>
      </c>
      <c r="CE326" s="2">
        <f>CD326*$CD$2</f>
        <v>0</v>
      </c>
      <c r="CG326" s="2">
        <f>CF326*$CF$2</f>
        <v>0</v>
      </c>
      <c r="CI326" s="2">
        <f>CH326*$CH$2</f>
        <v>0</v>
      </c>
      <c r="CK326" s="2">
        <f>CJ326*$CJ$2</f>
        <v>0</v>
      </c>
      <c r="CM326" s="2">
        <f>CL326*$CL$2</f>
        <v>0</v>
      </c>
      <c r="CO326" s="2">
        <f>CN326*$CN$2</f>
        <v>0</v>
      </c>
      <c r="CQ326" s="2">
        <f>CP326*$CP$2</f>
        <v>0</v>
      </c>
      <c r="CS326" s="2">
        <f>CR326*$CR$2</f>
        <v>0</v>
      </c>
      <c r="CU326" s="2">
        <f>CT326*$CT$2</f>
        <v>0</v>
      </c>
      <c r="CW326" s="2">
        <f>CV326*$CV$2</f>
        <v>0</v>
      </c>
      <c r="CY326" s="2">
        <f>CX326*$CX$2</f>
        <v>0</v>
      </c>
      <c r="DA326" s="2">
        <f>CZ326*$CZ$2</f>
        <v>0</v>
      </c>
      <c r="DC326" s="2">
        <f>DB326*$DB$2</f>
        <v>0</v>
      </c>
      <c r="DE326" s="2">
        <f>DD326*$DD$2</f>
        <v>0</v>
      </c>
      <c r="DG326" s="2">
        <f>DF326*$DF$2</f>
        <v>0</v>
      </c>
      <c r="DI326" s="2">
        <f>DH326*$DH$2</f>
        <v>0</v>
      </c>
      <c r="DK326" s="2">
        <f>DJ326*$DJ$2</f>
        <v>0</v>
      </c>
      <c r="DM326" s="2">
        <f>DL326*$DL$2</f>
        <v>0</v>
      </c>
      <c r="DO326" s="2">
        <f>DN326*$DN$2</f>
        <v>0</v>
      </c>
      <c r="DQ326" s="2">
        <f>DP326*$DP$2</f>
        <v>0</v>
      </c>
      <c r="DS326" s="2">
        <f>DR326*$DR$2</f>
        <v>0</v>
      </c>
      <c r="DU326" s="2">
        <f>DT326*$DT$2</f>
        <v>0</v>
      </c>
      <c r="DW326" s="2">
        <f>DV326*$DV$2</f>
        <v>0</v>
      </c>
      <c r="DY326" s="2">
        <f>DX326*$DX$2</f>
        <v>0</v>
      </c>
      <c r="EA326" s="2">
        <f>DZ326*$DZ$2</f>
        <v>0</v>
      </c>
      <c r="EC326" s="2">
        <f>EB326*$EB$2</f>
        <v>0</v>
      </c>
      <c r="EE326" s="2">
        <f>ED326*$ED$2</f>
        <v>0</v>
      </c>
      <c r="EG326" s="2">
        <f>EF326*$EF$2</f>
        <v>0</v>
      </c>
      <c r="EI326" s="2">
        <f>EH326*$EH$2</f>
        <v>0</v>
      </c>
      <c r="EK326" s="2">
        <f>EJ326*$EJ$2</f>
        <v>0</v>
      </c>
      <c r="EM326" s="2">
        <f>EL326*$EL$2</f>
        <v>0</v>
      </c>
      <c r="EO326" s="2">
        <f>EN326*$EN$2</f>
        <v>0</v>
      </c>
      <c r="EQ326" s="2">
        <f>EP326*$EP$2</f>
        <v>0</v>
      </c>
      <c r="ES326" s="2">
        <f>ER326*$ER$2</f>
        <v>0</v>
      </c>
      <c r="EU326" s="2">
        <f>ET326*$ET$2</f>
        <v>0</v>
      </c>
      <c r="EW326" s="2">
        <f>EV326*$EV$2</f>
        <v>0</v>
      </c>
      <c r="EY326" s="2">
        <f>EX326*$EX$2</f>
        <v>0</v>
      </c>
      <c r="EZ326" s="1">
        <v>3.2000000000000001E-2</v>
      </c>
      <c r="FA326" s="2">
        <f>EZ326*$EZ$2</f>
        <v>46429952</v>
      </c>
      <c r="FC326" s="2">
        <f>FB326*$FB$2</f>
        <v>0</v>
      </c>
      <c r="FE326" s="2">
        <f>FD326*$FD$2</f>
        <v>0</v>
      </c>
      <c r="FG326" s="2">
        <f>FF326*$FF$2</f>
        <v>0</v>
      </c>
      <c r="FI326" s="2">
        <f>FH326*$FH$2</f>
        <v>0</v>
      </c>
      <c r="FK326" s="2">
        <f>FJ326*$FJ$2</f>
        <v>0</v>
      </c>
      <c r="FM326" s="2">
        <f>FL326*$FL$2</f>
        <v>0</v>
      </c>
      <c r="FO326" s="2">
        <f>FN326*$FN$2</f>
        <v>0</v>
      </c>
      <c r="FQ326" s="2">
        <f>FP326*$FP$2</f>
        <v>0</v>
      </c>
      <c r="FS326" s="2">
        <f>FR326*$FR$2</f>
        <v>0</v>
      </c>
      <c r="FU326" s="2">
        <f>FT326*$FT$2</f>
        <v>0</v>
      </c>
      <c r="FW326" s="2">
        <f>FV326*$FV$2</f>
        <v>0</v>
      </c>
      <c r="FY326" s="2">
        <f>FX326*$FX$2</f>
        <v>0</v>
      </c>
      <c r="GA326" s="2">
        <f>FZ326*$FZ$2</f>
        <v>0</v>
      </c>
      <c r="GC326" s="2">
        <f>GB326*$GB$2</f>
        <v>0</v>
      </c>
      <c r="GE326" s="2">
        <f>GD326*$GD$2</f>
        <v>0</v>
      </c>
      <c r="GG326" s="2">
        <f>GF326*$GF$2</f>
        <v>0</v>
      </c>
      <c r="GI326" s="2">
        <f>GH326*$GH$2</f>
        <v>0</v>
      </c>
      <c r="GK326" s="2">
        <f>GJ326*$GJ$2</f>
        <v>0</v>
      </c>
      <c r="GM326" s="2">
        <f>GL326*$GL$2</f>
        <v>0</v>
      </c>
      <c r="GO326" s="2">
        <f>GN326*$GN$2</f>
        <v>0</v>
      </c>
      <c r="GQ326" s="2">
        <f>GP326*$GP$2</f>
        <v>0</v>
      </c>
      <c r="GS326" s="2">
        <f>GR326*$GR$2</f>
        <v>0</v>
      </c>
      <c r="GU326" s="2">
        <f>GT326*$GT$2</f>
        <v>0</v>
      </c>
      <c r="GW326" s="2">
        <f>GV326*$GV$2</f>
        <v>0</v>
      </c>
      <c r="GY326" s="2">
        <f>GX326*$GX$2</f>
        <v>0</v>
      </c>
      <c r="HA326" s="2">
        <f>GZ326*$GZ$2</f>
        <v>0</v>
      </c>
      <c r="HC326" s="2">
        <f>HB326*$HB$2</f>
        <v>0</v>
      </c>
      <c r="HE326" s="2">
        <f>HD326*$HD$2</f>
        <v>0</v>
      </c>
      <c r="HG326" s="2">
        <f>HF326*$HF$2</f>
        <v>0</v>
      </c>
      <c r="HI326" s="2">
        <f>HH326*$HH$2</f>
        <v>0</v>
      </c>
      <c r="HK326" s="2">
        <f>HJ326*$HJ$2</f>
        <v>0</v>
      </c>
      <c r="HM326" s="2">
        <f>HL326*$HL$2</f>
        <v>0</v>
      </c>
      <c r="HO326" s="2">
        <f>HN326*$HN$2</f>
        <v>0</v>
      </c>
      <c r="HQ326" s="2">
        <f>HP326*$HP$2</f>
        <v>0</v>
      </c>
      <c r="HS326" s="2">
        <f>HR326*$HR$2</f>
        <v>0</v>
      </c>
      <c r="HU326" s="2">
        <f>HT326*$HT$2</f>
        <v>0</v>
      </c>
      <c r="HW326" s="2">
        <f>HV326*$HV$2</f>
        <v>0</v>
      </c>
      <c r="HY326" s="2">
        <f>HX326*$HX$2</f>
        <v>0</v>
      </c>
      <c r="IA326" s="2">
        <f>HZ326*$HZ$2</f>
        <v>0</v>
      </c>
      <c r="IC326" s="2">
        <f>IB326*$IB$2</f>
        <v>0</v>
      </c>
      <c r="IE326" s="2">
        <f>ID326*$ID$2</f>
        <v>0</v>
      </c>
      <c r="IG326" s="2">
        <f>IF326*$IF$2</f>
        <v>0</v>
      </c>
      <c r="II326" s="2">
        <f>IH326*$IH$2</f>
        <v>0</v>
      </c>
      <c r="IK326" s="2">
        <f>IJ326*$IJ$2</f>
        <v>0</v>
      </c>
      <c r="IM326" s="2">
        <f>IL326*$IL$2</f>
        <v>0</v>
      </c>
      <c r="IO326" s="2">
        <f>IN326*$IN$2</f>
        <v>0</v>
      </c>
      <c r="IQ326" s="2">
        <f>IP326*$IP$2</f>
        <v>0</v>
      </c>
      <c r="IS326" s="2">
        <f>IR326*$IR$2</f>
        <v>0</v>
      </c>
      <c r="IU326" s="2">
        <f>IT326*$IT$2</f>
        <v>0</v>
      </c>
      <c r="IW326" s="2">
        <f>IV326*$IV$2</f>
        <v>0</v>
      </c>
      <c r="IY326" s="2">
        <f>IX326*$IX$2</f>
        <v>0</v>
      </c>
      <c r="JA326" s="2">
        <f>IZ326*$IZ$2</f>
        <v>0</v>
      </c>
      <c r="JC326" s="2">
        <f>JB326*$JB$2</f>
        <v>0</v>
      </c>
      <c r="JE326" s="2">
        <f>JD326*JD$2</f>
        <v>0</v>
      </c>
      <c r="JG326" s="2">
        <f>JF326*$JF$2</f>
        <v>0</v>
      </c>
      <c r="JI326" s="2">
        <f>JH326*$JH$2</f>
        <v>0</v>
      </c>
      <c r="JK326" s="2">
        <f>JJ326*$JJ$2</f>
        <v>0</v>
      </c>
      <c r="JM326" s="2">
        <f>JL326*$JL$2</f>
        <v>0</v>
      </c>
      <c r="JO326" s="2">
        <f>JN326*$JN$2</f>
        <v>0</v>
      </c>
      <c r="JQ326" s="2">
        <f>JP326*$JP$2</f>
        <v>0</v>
      </c>
      <c r="JS326" s="2">
        <f>JR326*$JR$2</f>
        <v>0</v>
      </c>
      <c r="JU326" s="2">
        <f>JT326*$JT$2</f>
        <v>0</v>
      </c>
      <c r="JW326" s="2">
        <f>JV326*$JV$2</f>
        <v>0</v>
      </c>
      <c r="JY326" s="2">
        <f>JX326*$JX$2</f>
        <v>0</v>
      </c>
      <c r="KA326" s="2">
        <f>JZ326*$JZ$2</f>
        <v>0</v>
      </c>
      <c r="KC326" s="2">
        <f>KB326*$KB$2</f>
        <v>0</v>
      </c>
      <c r="KE326" s="2">
        <f>KD326*$KD$2</f>
        <v>0</v>
      </c>
      <c r="KG326" s="2">
        <f>KF326*$KF$2</f>
        <v>0</v>
      </c>
      <c r="KI326" s="2">
        <f>KH326*$KH$2</f>
        <v>0</v>
      </c>
      <c r="KK326" s="2">
        <f>KJ326*$KJ$2</f>
        <v>0</v>
      </c>
      <c r="KM326" s="2">
        <f>KL326*$KL$2</f>
        <v>0</v>
      </c>
      <c r="KO326" s="2">
        <f>KN326*$KN$2</f>
        <v>0</v>
      </c>
      <c r="KQ326" s="2">
        <f>KP326*$KP$2</f>
        <v>0</v>
      </c>
      <c r="KS326" s="2">
        <f>KR326*$KR$2</f>
        <v>0</v>
      </c>
      <c r="KU326" s="2">
        <f>KT326*$KT$2</f>
        <v>0</v>
      </c>
      <c r="KW326" s="2">
        <f>KV326*$KV$2</f>
        <v>0</v>
      </c>
      <c r="KY326" s="2">
        <f>KX326*$KX$2</f>
        <v>0</v>
      </c>
      <c r="LA326" s="2">
        <f>KZ326*$KZ$2</f>
        <v>0</v>
      </c>
      <c r="LC326" s="2">
        <f>LB326*$LB$2</f>
        <v>0</v>
      </c>
      <c r="LE326" s="2">
        <f>LD326*$LD$2</f>
        <v>0</v>
      </c>
      <c r="LG326" s="2">
        <f>LF326*$LF$2</f>
        <v>0</v>
      </c>
      <c r="LI326" s="2">
        <f>LH326*$LH$2</f>
        <v>0</v>
      </c>
      <c r="LK326" s="2">
        <f>LJ326*$LJ$2</f>
        <v>0</v>
      </c>
      <c r="LM326" s="2">
        <f>LL326*$LL$2</f>
        <v>0</v>
      </c>
      <c r="LO326" s="2">
        <f>LN326*$LN$2</f>
        <v>0</v>
      </c>
      <c r="LQ326" s="2">
        <f>LP326*$LP$2</f>
        <v>0</v>
      </c>
      <c r="LS326" s="2">
        <f>LR326*$LR$2</f>
        <v>0</v>
      </c>
      <c r="LU326" s="2">
        <f>LT326*$LT$2</f>
        <v>0</v>
      </c>
      <c r="LW326" s="2">
        <f>LV326*$LV$2</f>
        <v>0</v>
      </c>
      <c r="LY326" s="2">
        <f>LX326*$LX$2</f>
        <v>0</v>
      </c>
      <c r="MA326" s="2">
        <f>LZ326*$LZ$2</f>
        <v>0</v>
      </c>
      <c r="MC326" s="2">
        <f>MB326*$MB$2</f>
        <v>0</v>
      </c>
      <c r="ME326" s="2">
        <f>MD326*$MD$2</f>
        <v>0</v>
      </c>
      <c r="MG326" s="2">
        <f>MF326*$MF$2</f>
        <v>0</v>
      </c>
      <c r="MI326" s="2">
        <f>MH326*$MH$2</f>
        <v>0</v>
      </c>
      <c r="MK326" s="2">
        <f>MJ326*$MJ$2</f>
        <v>0</v>
      </c>
      <c r="MM326" s="2">
        <f>ML326*$ML$2</f>
        <v>0</v>
      </c>
      <c r="MO326" s="2">
        <f>MN326*$MN$2</f>
        <v>0</v>
      </c>
      <c r="MQ326" s="2">
        <f>MP326*$MP$2</f>
        <v>0</v>
      </c>
      <c r="MS326" s="2">
        <f>MR326*$MR$2</f>
        <v>0</v>
      </c>
      <c r="MU326" s="2">
        <f>MT326*$MT$2</f>
        <v>0</v>
      </c>
      <c r="MW326" s="2">
        <f>MV326*$MV$2</f>
        <v>0</v>
      </c>
      <c r="MY326" s="2">
        <f>MX326*$MX$2</f>
        <v>0</v>
      </c>
      <c r="NA326" s="2">
        <f>MZ326*$MZ$2</f>
        <v>0</v>
      </c>
      <c r="NC326" s="2">
        <f>NB326*$NB$2</f>
        <v>0</v>
      </c>
      <c r="NE326" s="2">
        <f>ND326*$ND$2</f>
        <v>0</v>
      </c>
      <c r="NG326" s="2">
        <f>NF326*$NF$2</f>
        <v>0</v>
      </c>
      <c r="NI326" s="2">
        <f>NH326*$NH$2</f>
        <v>0</v>
      </c>
      <c r="NK326" s="2">
        <f>NJ326*$NJ$2</f>
        <v>0</v>
      </c>
      <c r="NM326" s="2">
        <f>NL326*$NL$2</f>
        <v>0</v>
      </c>
      <c r="NO326" s="2">
        <f>NN326*$NN$2</f>
        <v>0</v>
      </c>
      <c r="NQ326" s="2">
        <f>NP326*$NP$2</f>
        <v>0</v>
      </c>
      <c r="NS326" s="2">
        <f>NR326*$NR$2</f>
        <v>0</v>
      </c>
      <c r="NU326" s="2">
        <f>NT326*$NT$2</f>
        <v>0</v>
      </c>
      <c r="NW326" s="2">
        <f>NV326*$NV$2</f>
        <v>0</v>
      </c>
      <c r="NY326" s="2">
        <f>NX326*$NX$2</f>
        <v>0</v>
      </c>
      <c r="OA326" s="2">
        <f>NZ326*$NZ$2</f>
        <v>0</v>
      </c>
      <c r="OC326" s="2">
        <f>OB326*$OB$2</f>
        <v>0</v>
      </c>
      <c r="OE326" s="2">
        <f>OD326*$OD$2</f>
        <v>0</v>
      </c>
      <c r="OG326" s="2">
        <f>OF326*$OF$2</f>
        <v>0</v>
      </c>
      <c r="OI326" s="2">
        <f>OH326*$OH$2</f>
        <v>0</v>
      </c>
      <c r="OK326" s="2">
        <f>OJ326*$OJ$2</f>
        <v>0</v>
      </c>
      <c r="OM326" s="2">
        <f>OL326*$OL$2</f>
        <v>0</v>
      </c>
      <c r="OO326" s="2">
        <f>ON326*$ON$2</f>
        <v>0</v>
      </c>
      <c r="OQ326" s="2">
        <f>OP326*$OP$2</f>
        <v>0</v>
      </c>
      <c r="OS326" s="2">
        <f>OR326*$OR$2</f>
        <v>0</v>
      </c>
      <c r="OU326" s="2">
        <f>OT326*$OT$2</f>
        <v>0</v>
      </c>
      <c r="OW326" s="2">
        <f>OV326*$OV$2</f>
        <v>0</v>
      </c>
      <c r="OY326" s="2">
        <f>OX326*$OX$2</f>
        <v>0</v>
      </c>
      <c r="PA326" s="2">
        <f>OZ326*$OZ$2</f>
        <v>0</v>
      </c>
      <c r="PC326" s="2">
        <f>PB326*$PB$2</f>
        <v>0</v>
      </c>
      <c r="PE326" s="2">
        <f>PD326*$PD$2</f>
        <v>0</v>
      </c>
      <c r="PG326" s="2">
        <f>PF326*$PF$2</f>
        <v>0</v>
      </c>
      <c r="PI326" s="2">
        <f>PH326*$PH$2</f>
        <v>0</v>
      </c>
      <c r="PK326" s="2">
        <f>PJ326*$PJ$2</f>
        <v>0</v>
      </c>
      <c r="PM326" s="2">
        <f>PL326*$PL$2</f>
        <v>0</v>
      </c>
      <c r="PO326" s="2">
        <f>PN326*$PN$2</f>
        <v>0</v>
      </c>
      <c r="PQ326" s="2">
        <f>PP326*$PP$2</f>
        <v>0</v>
      </c>
      <c r="PS326" s="2">
        <f>PR326*$PR$2</f>
        <v>0</v>
      </c>
      <c r="PU326" s="2">
        <f>PT326*$PT$2</f>
        <v>0</v>
      </c>
      <c r="PW326" s="2">
        <f>PV326*$PV$2</f>
        <v>0</v>
      </c>
      <c r="PY326" s="2">
        <f>PX326*$PX$2</f>
        <v>0</v>
      </c>
      <c r="QA326" s="2">
        <f>PZ326*$PZ$2</f>
        <v>0</v>
      </c>
      <c r="QC326" s="2">
        <f>QB326*$QB$2</f>
        <v>0</v>
      </c>
      <c r="QE326" s="2">
        <f>QD326*$QD$2</f>
        <v>0</v>
      </c>
      <c r="QG326" s="2">
        <f>QF326*$QF$2</f>
        <v>0</v>
      </c>
      <c r="QI326" s="2">
        <f>QH326*$QH$2</f>
        <v>0</v>
      </c>
      <c r="QK326" s="2">
        <f>QJ326*$QJ$2</f>
        <v>0</v>
      </c>
      <c r="QM326" s="2">
        <f>QL326*$QL$2</f>
        <v>0</v>
      </c>
      <c r="QO326" s="2">
        <f>QN326*$QN$2</f>
        <v>0</v>
      </c>
      <c r="QQ326" s="2">
        <f>QP326*$QP$2</f>
        <v>0</v>
      </c>
      <c r="QS326" s="2">
        <f>QR326*$QR$2</f>
        <v>0</v>
      </c>
      <c r="QU326" s="2">
        <f>QT326*$QT$2</f>
        <v>0</v>
      </c>
      <c r="QV326" s="2" cm="1">
        <f t="array" ref="QV326">SUMPRODUCT((MOD(COLUMN(C326:QU326)-COLUMN(C326),2)=0)*C326:QU326)</f>
        <v>46429952</v>
      </c>
    </row>
    <row r="327" spans="1:464">
      <c r="A327" s="6" t="s">
        <v>1020</v>
      </c>
      <c r="C327" s="2">
        <f>B327*$B$2</f>
        <v>0</v>
      </c>
      <c r="E327" s="2">
        <f>D327*$D$2</f>
        <v>0</v>
      </c>
      <c r="G327" s="2">
        <f>F327*$F$2</f>
        <v>0</v>
      </c>
      <c r="I327" s="2">
        <f>H327*$H$2</f>
        <v>0</v>
      </c>
      <c r="K327" s="2">
        <f>J327*$J$2</f>
        <v>0</v>
      </c>
      <c r="M327" s="2">
        <f>L327*$L$2</f>
        <v>0</v>
      </c>
      <c r="O327" s="2">
        <f>N327*$N$2</f>
        <v>0</v>
      </c>
      <c r="Q327" s="2">
        <f>P327*$P$2</f>
        <v>0</v>
      </c>
      <c r="S327" s="2">
        <f>R327*$R$2</f>
        <v>0</v>
      </c>
      <c r="U327" s="2">
        <f>T327*$T$2</f>
        <v>0</v>
      </c>
      <c r="W327" s="2">
        <f>V327*$V$2</f>
        <v>0</v>
      </c>
      <c r="Y327" s="2">
        <f>X327*$X$2</f>
        <v>0</v>
      </c>
      <c r="AA327" s="2">
        <f>Z327*$Z$2</f>
        <v>0</v>
      </c>
      <c r="AC327" s="2">
        <f>AB327*$AB$2</f>
        <v>0</v>
      </c>
      <c r="AE327" s="2">
        <f>AD327*$AD$2</f>
        <v>0</v>
      </c>
      <c r="AG327" s="2">
        <f>AF327*$AF$2</f>
        <v>0</v>
      </c>
      <c r="AI327" s="2">
        <f>AH327*$AH$2</f>
        <v>0</v>
      </c>
      <c r="AK327" s="2">
        <f>AJ327*$AJ$2</f>
        <v>0</v>
      </c>
      <c r="AM327" s="2">
        <f>AL327*$AL$2</f>
        <v>0</v>
      </c>
      <c r="AO327" s="2">
        <f>AN327*$AN$2</f>
        <v>0</v>
      </c>
      <c r="AQ327" s="2">
        <f>AP327*$AP$2</f>
        <v>0</v>
      </c>
      <c r="AS327" s="2">
        <f>AR327*$AR$2</f>
        <v>0</v>
      </c>
      <c r="AU327" s="2">
        <f>AT327*$AT$2</f>
        <v>0</v>
      </c>
      <c r="AW327" s="2">
        <f>AV327*$AV$2</f>
        <v>0</v>
      </c>
      <c r="AY327" s="2">
        <f>AX327*$AX$2</f>
        <v>0</v>
      </c>
      <c r="BA327" s="2">
        <f>AZ327*$AZ$2</f>
        <v>0</v>
      </c>
      <c r="BC327" s="2">
        <f>BB327*$BB$2</f>
        <v>0</v>
      </c>
      <c r="BE327" s="2">
        <f>BD327*$BD$2</f>
        <v>0</v>
      </c>
      <c r="BG327" s="2">
        <f>BF327*$BF$2</f>
        <v>0</v>
      </c>
      <c r="BI327" s="2">
        <f>BH327*$BH$2</f>
        <v>0</v>
      </c>
      <c r="BK327" s="2">
        <f>BJ327*$BJ$2</f>
        <v>0</v>
      </c>
      <c r="BM327" s="2">
        <f>BL327*$BL$2</f>
        <v>0</v>
      </c>
      <c r="BO327" s="2">
        <f>BN327*$BN$2</f>
        <v>0</v>
      </c>
      <c r="BQ327" s="2">
        <f>BP327*$BP$2</f>
        <v>0</v>
      </c>
      <c r="BS327" s="2">
        <f>BR327*$BR$2</f>
        <v>0</v>
      </c>
      <c r="BU327" s="2">
        <f>BT327*$BT$2</f>
        <v>0</v>
      </c>
      <c r="BW327" s="2">
        <f>BV327*$BV$2</f>
        <v>0</v>
      </c>
      <c r="BY327" s="2">
        <f>BX327*$BX$2</f>
        <v>0</v>
      </c>
      <c r="CA327" s="2">
        <f>BZ327*$BZ$2</f>
        <v>0</v>
      </c>
      <c r="CC327" s="2">
        <f>CB327*$CB$2</f>
        <v>0</v>
      </c>
      <c r="CE327" s="2">
        <f>CD327*$CD$2</f>
        <v>0</v>
      </c>
      <c r="CG327" s="2">
        <f>CF327*$CF$2</f>
        <v>0</v>
      </c>
      <c r="CI327" s="2">
        <f>CH327*$CH$2</f>
        <v>0</v>
      </c>
      <c r="CK327" s="2">
        <f>CJ327*$CJ$2</f>
        <v>0</v>
      </c>
      <c r="CM327" s="2">
        <f>CL327*$CL$2</f>
        <v>0</v>
      </c>
      <c r="CO327" s="2">
        <f>CN327*$CN$2</f>
        <v>0</v>
      </c>
      <c r="CQ327" s="2">
        <f>CP327*$CP$2</f>
        <v>0</v>
      </c>
      <c r="CS327" s="2">
        <f>CR327*$CR$2</f>
        <v>0</v>
      </c>
      <c r="CU327" s="2">
        <f>CT327*$CT$2</f>
        <v>0</v>
      </c>
      <c r="CW327" s="2">
        <f>CV327*$CV$2</f>
        <v>0</v>
      </c>
      <c r="CY327" s="2">
        <f>CX327*$CX$2</f>
        <v>0</v>
      </c>
      <c r="DA327" s="2">
        <f>CZ327*$CZ$2</f>
        <v>0</v>
      </c>
      <c r="DC327" s="2">
        <f>DB327*$DB$2</f>
        <v>0</v>
      </c>
      <c r="DE327" s="2">
        <f>DD327*$DD$2</f>
        <v>0</v>
      </c>
      <c r="DG327" s="2">
        <f>DF327*$DF$2</f>
        <v>0</v>
      </c>
      <c r="DI327" s="2">
        <f>DH327*$DH$2</f>
        <v>0</v>
      </c>
      <c r="DK327" s="2">
        <f>DJ327*$DJ$2</f>
        <v>0</v>
      </c>
      <c r="DM327" s="2">
        <f>DL327*$DL$2</f>
        <v>0</v>
      </c>
      <c r="DN327" s="1">
        <v>0.33800000000000002</v>
      </c>
      <c r="DO327" s="2">
        <f>DN327*$DN$2</f>
        <v>44636280</v>
      </c>
      <c r="DQ327" s="2">
        <f>DP327*$DP$2</f>
        <v>0</v>
      </c>
      <c r="DS327" s="2">
        <f>DR327*$DR$2</f>
        <v>0</v>
      </c>
      <c r="DU327" s="2">
        <f>DT327*$DT$2</f>
        <v>0</v>
      </c>
      <c r="DW327" s="2">
        <f>DV327*$DV$2</f>
        <v>0</v>
      </c>
      <c r="DY327" s="2">
        <f>DX327*$DX$2</f>
        <v>0</v>
      </c>
      <c r="EA327" s="2">
        <f>DZ327*$DZ$2</f>
        <v>0</v>
      </c>
      <c r="EC327" s="2">
        <f>EB327*$EB$2</f>
        <v>0</v>
      </c>
      <c r="EE327" s="2">
        <f>ED327*$ED$2</f>
        <v>0</v>
      </c>
      <c r="EG327" s="2">
        <f>EF327*$EF$2</f>
        <v>0</v>
      </c>
      <c r="EI327" s="2">
        <f>EH327*$EH$2</f>
        <v>0</v>
      </c>
      <c r="EK327" s="2">
        <f>EJ327*$EJ$2</f>
        <v>0</v>
      </c>
      <c r="EM327" s="2">
        <f>EL327*$EL$2</f>
        <v>0</v>
      </c>
      <c r="EO327" s="2">
        <f>EN327*$EN$2</f>
        <v>0</v>
      </c>
      <c r="EQ327" s="2">
        <f>EP327*$EP$2</f>
        <v>0</v>
      </c>
      <c r="ES327" s="2">
        <f>ER327*$ER$2</f>
        <v>0</v>
      </c>
      <c r="EU327" s="2">
        <f>ET327*$ET$2</f>
        <v>0</v>
      </c>
      <c r="EW327" s="2">
        <f>EV327*$EV$2</f>
        <v>0</v>
      </c>
      <c r="EY327" s="2">
        <f>EX327*$EX$2</f>
        <v>0</v>
      </c>
      <c r="FA327" s="2">
        <f>EZ327*$EZ$2</f>
        <v>0</v>
      </c>
      <c r="FC327" s="2">
        <f>FB327*$FB$2</f>
        <v>0</v>
      </c>
      <c r="FE327" s="2">
        <f>FD327*$FD$2</f>
        <v>0</v>
      </c>
      <c r="FG327" s="2">
        <f>FF327*$FF$2</f>
        <v>0</v>
      </c>
      <c r="FI327" s="2">
        <f>FH327*$FH$2</f>
        <v>0</v>
      </c>
      <c r="FK327" s="2">
        <f>FJ327*$FJ$2</f>
        <v>0</v>
      </c>
      <c r="FM327" s="2">
        <f>FL327*$FL$2</f>
        <v>0</v>
      </c>
      <c r="FO327" s="2">
        <f>FN327*$FN$2</f>
        <v>0</v>
      </c>
      <c r="FQ327" s="2">
        <f>FP327*$FP$2</f>
        <v>0</v>
      </c>
      <c r="FS327" s="2">
        <f>FR327*$FR$2</f>
        <v>0</v>
      </c>
      <c r="FU327" s="2">
        <f>FT327*$FT$2</f>
        <v>0</v>
      </c>
      <c r="FW327" s="2">
        <f>FV327*$FV$2</f>
        <v>0</v>
      </c>
      <c r="FY327" s="2">
        <f>FX327*$FX$2</f>
        <v>0</v>
      </c>
      <c r="GA327" s="2">
        <f>FZ327*$FZ$2</f>
        <v>0</v>
      </c>
      <c r="GC327" s="2">
        <f>GB327*$GB$2</f>
        <v>0</v>
      </c>
      <c r="GE327" s="2">
        <f>GD327*$GD$2</f>
        <v>0</v>
      </c>
      <c r="GG327" s="2">
        <f>GF327*$GF$2</f>
        <v>0</v>
      </c>
      <c r="GI327" s="2">
        <f>GH327*$GH$2</f>
        <v>0</v>
      </c>
      <c r="GK327" s="2">
        <f>GJ327*$GJ$2</f>
        <v>0</v>
      </c>
      <c r="GM327" s="2">
        <f>GL327*$GL$2</f>
        <v>0</v>
      </c>
      <c r="GO327" s="2">
        <f>GN327*$GN$2</f>
        <v>0</v>
      </c>
      <c r="GQ327" s="2">
        <f>GP327*$GP$2</f>
        <v>0</v>
      </c>
      <c r="GS327" s="2">
        <f>GR327*$GR$2</f>
        <v>0</v>
      </c>
      <c r="GU327" s="2">
        <f>GT327*$GT$2</f>
        <v>0</v>
      </c>
      <c r="GW327" s="2">
        <f>GV327*$GV$2</f>
        <v>0</v>
      </c>
      <c r="GY327" s="2">
        <f>GX327*$GX$2</f>
        <v>0</v>
      </c>
      <c r="HA327" s="2">
        <f>GZ327*$GZ$2</f>
        <v>0</v>
      </c>
      <c r="HC327" s="2">
        <f>HB327*$HB$2</f>
        <v>0</v>
      </c>
      <c r="HE327" s="2">
        <f>HD327*$HD$2</f>
        <v>0</v>
      </c>
      <c r="HG327" s="2">
        <f>HF327*$HF$2</f>
        <v>0</v>
      </c>
      <c r="HI327" s="2">
        <f>HH327*$HH$2</f>
        <v>0</v>
      </c>
      <c r="HK327" s="2">
        <f>HJ327*$HJ$2</f>
        <v>0</v>
      </c>
      <c r="HM327" s="2">
        <f>HL327*$HL$2</f>
        <v>0</v>
      </c>
      <c r="HO327" s="2">
        <f>HN327*$HN$2</f>
        <v>0</v>
      </c>
      <c r="HQ327" s="2">
        <f>HP327*$HP$2</f>
        <v>0</v>
      </c>
      <c r="HS327" s="2">
        <f>HR327*$HR$2</f>
        <v>0</v>
      </c>
      <c r="HU327" s="2">
        <f>HT327*$HT$2</f>
        <v>0</v>
      </c>
      <c r="HW327" s="2">
        <f>HV327*$HV$2</f>
        <v>0</v>
      </c>
      <c r="HY327" s="2">
        <f>HX327*$HX$2</f>
        <v>0</v>
      </c>
      <c r="IA327" s="2">
        <f>HZ327*$HZ$2</f>
        <v>0</v>
      </c>
      <c r="IC327" s="2">
        <f>IB327*$IB$2</f>
        <v>0</v>
      </c>
      <c r="IE327" s="2">
        <f>ID327*$ID$2</f>
        <v>0</v>
      </c>
      <c r="IG327" s="2">
        <f>IF327*$IF$2</f>
        <v>0</v>
      </c>
      <c r="II327" s="2">
        <f>IH327*$IH$2</f>
        <v>0</v>
      </c>
      <c r="IK327" s="2">
        <f>IJ327*$IJ$2</f>
        <v>0</v>
      </c>
      <c r="IM327" s="2">
        <f>IL327*$IL$2</f>
        <v>0</v>
      </c>
      <c r="IO327" s="2">
        <f>IN327*$IN$2</f>
        <v>0</v>
      </c>
      <c r="IQ327" s="2">
        <f>IP327*$IP$2</f>
        <v>0</v>
      </c>
      <c r="IS327" s="2">
        <f>IR327*$IR$2</f>
        <v>0</v>
      </c>
      <c r="IU327" s="2">
        <f>IT327*$IT$2</f>
        <v>0</v>
      </c>
      <c r="IW327" s="2">
        <f>IV327*$IV$2</f>
        <v>0</v>
      </c>
      <c r="IY327" s="2">
        <f>IX327*$IX$2</f>
        <v>0</v>
      </c>
      <c r="JA327" s="2">
        <f>IZ327*$IZ$2</f>
        <v>0</v>
      </c>
      <c r="JC327" s="2">
        <f>JB327*$JB$2</f>
        <v>0</v>
      </c>
      <c r="JE327" s="2">
        <f>JD327*JD$2</f>
        <v>0</v>
      </c>
      <c r="JG327" s="2">
        <f>JF327*$JF$2</f>
        <v>0</v>
      </c>
      <c r="JI327" s="2">
        <f>JH327*$JH$2</f>
        <v>0</v>
      </c>
      <c r="JK327" s="2">
        <f>JJ327*$JJ$2</f>
        <v>0</v>
      </c>
      <c r="JM327" s="2">
        <f>JL327*$JL$2</f>
        <v>0</v>
      </c>
      <c r="JO327" s="2">
        <f>JN327*$JN$2</f>
        <v>0</v>
      </c>
      <c r="JQ327" s="2">
        <f>JP327*$JP$2</f>
        <v>0</v>
      </c>
      <c r="JS327" s="2">
        <f>JR327*$JR$2</f>
        <v>0</v>
      </c>
      <c r="JU327" s="2">
        <f>JT327*$JT$2</f>
        <v>0</v>
      </c>
      <c r="JW327" s="2">
        <f>JV327*$JV$2</f>
        <v>0</v>
      </c>
      <c r="JY327" s="2">
        <f>JX327*$JX$2</f>
        <v>0</v>
      </c>
      <c r="KA327" s="2">
        <f>JZ327*$JZ$2</f>
        <v>0</v>
      </c>
      <c r="KC327" s="2">
        <f>KB327*$KB$2</f>
        <v>0</v>
      </c>
      <c r="KE327" s="2">
        <f>KD327*$KD$2</f>
        <v>0</v>
      </c>
      <c r="KG327" s="2">
        <f>KF327*$KF$2</f>
        <v>0</v>
      </c>
      <c r="KI327" s="2">
        <f>KH327*$KH$2</f>
        <v>0</v>
      </c>
      <c r="KK327" s="2">
        <f>KJ327*$KJ$2</f>
        <v>0</v>
      </c>
      <c r="KM327" s="2">
        <f>KL327*$KL$2</f>
        <v>0</v>
      </c>
      <c r="KO327" s="2">
        <f>KN327*$KN$2</f>
        <v>0</v>
      </c>
      <c r="KQ327" s="2">
        <f>KP327*$KP$2</f>
        <v>0</v>
      </c>
      <c r="KS327" s="2">
        <f>KR327*$KR$2</f>
        <v>0</v>
      </c>
      <c r="KU327" s="2">
        <f>KT327*$KT$2</f>
        <v>0</v>
      </c>
      <c r="KW327" s="2">
        <f>KV327*$KV$2</f>
        <v>0</v>
      </c>
      <c r="KY327" s="2">
        <f>KX327*$KX$2</f>
        <v>0</v>
      </c>
      <c r="LA327" s="2">
        <f>KZ327*$KZ$2</f>
        <v>0</v>
      </c>
      <c r="LC327" s="2">
        <f>LB327*$LB$2</f>
        <v>0</v>
      </c>
      <c r="LE327" s="2">
        <f>LD327*$LD$2</f>
        <v>0</v>
      </c>
      <c r="LG327" s="2">
        <f>LF327*$LF$2</f>
        <v>0</v>
      </c>
      <c r="LI327" s="2">
        <f>LH327*$LH$2</f>
        <v>0</v>
      </c>
      <c r="LK327" s="2">
        <f>LJ327*$LJ$2</f>
        <v>0</v>
      </c>
      <c r="LM327" s="2">
        <f>LL327*$LL$2</f>
        <v>0</v>
      </c>
      <c r="LO327" s="2">
        <f>LN327*$LN$2</f>
        <v>0</v>
      </c>
      <c r="LQ327" s="2">
        <f>LP327*$LP$2</f>
        <v>0</v>
      </c>
      <c r="LS327" s="2">
        <f>LR327*$LR$2</f>
        <v>0</v>
      </c>
      <c r="LU327" s="2">
        <f>LT327*$LT$2</f>
        <v>0</v>
      </c>
      <c r="LW327" s="2">
        <f>LV327*$LV$2</f>
        <v>0</v>
      </c>
      <c r="LY327" s="2">
        <f>LX327*$LX$2</f>
        <v>0</v>
      </c>
      <c r="MA327" s="2">
        <f>LZ327*$LZ$2</f>
        <v>0</v>
      </c>
      <c r="MC327" s="2">
        <f>MB327*$MB$2</f>
        <v>0</v>
      </c>
      <c r="ME327" s="2">
        <f>MD327*$MD$2</f>
        <v>0</v>
      </c>
      <c r="MG327" s="2">
        <f>MF327*$MF$2</f>
        <v>0</v>
      </c>
      <c r="MI327" s="2">
        <f>MH327*$MH$2</f>
        <v>0</v>
      </c>
      <c r="MK327" s="2">
        <f>MJ327*$MJ$2</f>
        <v>0</v>
      </c>
      <c r="MM327" s="2">
        <f>ML327*$ML$2</f>
        <v>0</v>
      </c>
      <c r="MO327" s="2">
        <f>MN327*$MN$2</f>
        <v>0</v>
      </c>
      <c r="MQ327" s="2">
        <f>MP327*$MP$2</f>
        <v>0</v>
      </c>
      <c r="MS327" s="2">
        <f>MR327*$MR$2</f>
        <v>0</v>
      </c>
      <c r="MU327" s="2">
        <f>MT327*$MT$2</f>
        <v>0</v>
      </c>
      <c r="MW327" s="2">
        <f>MV327*$MV$2</f>
        <v>0</v>
      </c>
      <c r="MY327" s="2">
        <f>MX327*$MX$2</f>
        <v>0</v>
      </c>
      <c r="NA327" s="2">
        <f>MZ327*$MZ$2</f>
        <v>0</v>
      </c>
      <c r="NC327" s="2">
        <f>NB327*$NB$2</f>
        <v>0</v>
      </c>
      <c r="NE327" s="2">
        <f>ND327*$ND$2</f>
        <v>0</v>
      </c>
      <c r="NG327" s="2">
        <f>NF327*$NF$2</f>
        <v>0</v>
      </c>
      <c r="NI327" s="2">
        <f>NH327*$NH$2</f>
        <v>0</v>
      </c>
      <c r="NK327" s="2">
        <f>NJ327*$NJ$2</f>
        <v>0</v>
      </c>
      <c r="NM327" s="2">
        <f>NL327*$NL$2</f>
        <v>0</v>
      </c>
      <c r="NO327" s="2">
        <f>NN327*$NN$2</f>
        <v>0</v>
      </c>
      <c r="NQ327" s="2">
        <f>NP327*$NP$2</f>
        <v>0</v>
      </c>
      <c r="NS327" s="2">
        <f>NR327*$NR$2</f>
        <v>0</v>
      </c>
      <c r="NU327" s="2">
        <f>NT327*$NT$2</f>
        <v>0</v>
      </c>
      <c r="NW327" s="2">
        <f>NV327*$NV$2</f>
        <v>0</v>
      </c>
      <c r="NY327" s="2">
        <f>NX327*$NX$2</f>
        <v>0</v>
      </c>
      <c r="OA327" s="2">
        <f>NZ327*$NZ$2</f>
        <v>0</v>
      </c>
      <c r="OC327" s="2">
        <f>OB327*$OB$2</f>
        <v>0</v>
      </c>
      <c r="OE327" s="2">
        <f>OD327*$OD$2</f>
        <v>0</v>
      </c>
      <c r="OG327" s="2">
        <f>OF327*$OF$2</f>
        <v>0</v>
      </c>
      <c r="OI327" s="2">
        <f>OH327*$OH$2</f>
        <v>0</v>
      </c>
      <c r="OK327" s="2">
        <f>OJ327*$OJ$2</f>
        <v>0</v>
      </c>
      <c r="OM327" s="2">
        <f>OL327*$OL$2</f>
        <v>0</v>
      </c>
      <c r="OO327" s="2">
        <f>ON327*$ON$2</f>
        <v>0</v>
      </c>
      <c r="OQ327" s="2">
        <f>OP327*$OP$2</f>
        <v>0</v>
      </c>
      <c r="OS327" s="2">
        <f>OR327*$OR$2</f>
        <v>0</v>
      </c>
      <c r="OU327" s="2">
        <f>OT327*$OT$2</f>
        <v>0</v>
      </c>
      <c r="OW327" s="2">
        <f>OV327*$OV$2</f>
        <v>0</v>
      </c>
      <c r="OY327" s="2">
        <f>OX327*$OX$2</f>
        <v>0</v>
      </c>
      <c r="PA327" s="2">
        <f>OZ327*$OZ$2</f>
        <v>0</v>
      </c>
      <c r="PC327" s="2">
        <f>PB327*$PB$2</f>
        <v>0</v>
      </c>
      <c r="PE327" s="2">
        <f>PD327*$PD$2</f>
        <v>0</v>
      </c>
      <c r="PG327" s="2">
        <f>PF327*$PF$2</f>
        <v>0</v>
      </c>
      <c r="PI327" s="2">
        <f>PH327*$PH$2</f>
        <v>0</v>
      </c>
      <c r="PK327" s="2">
        <f>PJ327*$PJ$2</f>
        <v>0</v>
      </c>
      <c r="PM327" s="2">
        <f>PL327*$PL$2</f>
        <v>0</v>
      </c>
      <c r="PO327" s="2">
        <f>PN327*$PN$2</f>
        <v>0</v>
      </c>
      <c r="PQ327" s="2">
        <f>PP327*$PP$2</f>
        <v>0</v>
      </c>
      <c r="PS327" s="2">
        <f>PR327*$PR$2</f>
        <v>0</v>
      </c>
      <c r="PU327" s="2">
        <f>PT327*$PT$2</f>
        <v>0</v>
      </c>
      <c r="PW327" s="2">
        <f>PV327*$PV$2</f>
        <v>0</v>
      </c>
      <c r="PY327" s="2">
        <f>PX327*$PX$2</f>
        <v>0</v>
      </c>
      <c r="QA327" s="2">
        <f>PZ327*$PZ$2</f>
        <v>0</v>
      </c>
      <c r="QC327" s="2">
        <f>QB327*$QB$2</f>
        <v>0</v>
      </c>
      <c r="QE327" s="2">
        <f>QD327*$QD$2</f>
        <v>0</v>
      </c>
      <c r="QG327" s="2">
        <f>QF327*$QF$2</f>
        <v>0</v>
      </c>
      <c r="QI327" s="2">
        <f>QH327*$QH$2</f>
        <v>0</v>
      </c>
      <c r="QK327" s="2">
        <f>QJ327*$QJ$2</f>
        <v>0</v>
      </c>
      <c r="QM327" s="2">
        <f>QL327*$QL$2</f>
        <v>0</v>
      </c>
      <c r="QO327" s="2">
        <f>QN327*$QN$2</f>
        <v>0</v>
      </c>
      <c r="QQ327" s="2">
        <f>QP327*$QP$2</f>
        <v>0</v>
      </c>
      <c r="QS327" s="2">
        <f>QR327*$QR$2</f>
        <v>0</v>
      </c>
      <c r="QU327" s="2">
        <f>QT327*$QT$2</f>
        <v>0</v>
      </c>
      <c r="QV327" s="2" cm="1">
        <f t="array" ref="QV327">SUMPRODUCT((MOD(COLUMN(C327:QU327)-COLUMN(C327),2)=0)*C327:QU327)</f>
        <v>44636280</v>
      </c>
    </row>
    <row r="328" spans="1:464">
      <c r="A328" s="6" t="s">
        <v>1021</v>
      </c>
      <c r="C328" s="2">
        <f>B328*$B$2</f>
        <v>0</v>
      </c>
      <c r="E328" s="2">
        <f>D328*$D$2</f>
        <v>0</v>
      </c>
      <c r="G328" s="2">
        <f>F328*$F$2</f>
        <v>0</v>
      </c>
      <c r="I328" s="2">
        <f>H328*$H$2</f>
        <v>0</v>
      </c>
      <c r="K328" s="2">
        <f>J328*$J$2</f>
        <v>0</v>
      </c>
      <c r="M328" s="2">
        <f>L328*$L$2</f>
        <v>0</v>
      </c>
      <c r="O328" s="2">
        <f>N328*$N$2</f>
        <v>0</v>
      </c>
      <c r="Q328" s="2">
        <f>P328*$P$2</f>
        <v>0</v>
      </c>
      <c r="S328" s="2">
        <f>R328*$R$2</f>
        <v>0</v>
      </c>
      <c r="U328" s="2">
        <f>T328*$T$2</f>
        <v>0</v>
      </c>
      <c r="W328" s="2">
        <f>V328*$V$2</f>
        <v>0</v>
      </c>
      <c r="Y328" s="2">
        <f>X328*$X$2</f>
        <v>0</v>
      </c>
      <c r="AA328" s="2">
        <f>Z328*$Z$2</f>
        <v>0</v>
      </c>
      <c r="AC328" s="2">
        <f>AB328*$AB$2</f>
        <v>0</v>
      </c>
      <c r="AE328" s="2">
        <f>AD328*$AD$2</f>
        <v>0</v>
      </c>
      <c r="AG328" s="2">
        <f>AF328*$AF$2</f>
        <v>0</v>
      </c>
      <c r="AI328" s="2">
        <f>AH328*$AH$2</f>
        <v>0</v>
      </c>
      <c r="AK328" s="2">
        <f>AJ328*$AJ$2</f>
        <v>0</v>
      </c>
      <c r="AM328" s="2">
        <f>AL328*$AL$2</f>
        <v>0</v>
      </c>
      <c r="AO328" s="2">
        <f>AN328*$AN$2</f>
        <v>0</v>
      </c>
      <c r="AQ328" s="2">
        <f>AP328*$AP$2</f>
        <v>0</v>
      </c>
      <c r="AS328" s="2">
        <f>AR328*$AR$2</f>
        <v>0</v>
      </c>
      <c r="AU328" s="2">
        <f>AT328*$AT$2</f>
        <v>0</v>
      </c>
      <c r="AW328" s="2">
        <f>AV328*$AV$2</f>
        <v>0</v>
      </c>
      <c r="AY328" s="2">
        <f>AX328*$AX$2</f>
        <v>0</v>
      </c>
      <c r="BA328" s="2">
        <f>AZ328*$AZ$2</f>
        <v>0</v>
      </c>
      <c r="BC328" s="2">
        <f>BB328*$BB$2</f>
        <v>0</v>
      </c>
      <c r="BE328" s="2">
        <f>BD328*$BD$2</f>
        <v>0</v>
      </c>
      <c r="BG328" s="2">
        <f>BF328*$BF$2</f>
        <v>0</v>
      </c>
      <c r="BI328" s="2">
        <f>BH328*$BH$2</f>
        <v>0</v>
      </c>
      <c r="BK328" s="2">
        <f>BJ328*$BJ$2</f>
        <v>0</v>
      </c>
      <c r="BM328" s="2">
        <f>BL328*$BL$2</f>
        <v>0</v>
      </c>
      <c r="BO328" s="2">
        <f>BN328*$BN$2</f>
        <v>0</v>
      </c>
      <c r="BQ328" s="2">
        <f>BP328*$BP$2</f>
        <v>0</v>
      </c>
      <c r="BS328" s="2">
        <f>BR328*$BR$2</f>
        <v>0</v>
      </c>
      <c r="BU328" s="2">
        <f>BT328*$BT$2</f>
        <v>0</v>
      </c>
      <c r="BW328" s="2">
        <f>BV328*$BV$2</f>
        <v>0</v>
      </c>
      <c r="BY328" s="2">
        <f>BX328*$BX$2</f>
        <v>0</v>
      </c>
      <c r="CA328" s="2">
        <f>BZ328*$BZ$2</f>
        <v>0</v>
      </c>
      <c r="CC328" s="2">
        <f>CB328*$CB$2</f>
        <v>0</v>
      </c>
      <c r="CE328" s="2">
        <f>CD328*$CD$2</f>
        <v>0</v>
      </c>
      <c r="CG328" s="2">
        <f>CF328*$CF$2</f>
        <v>0</v>
      </c>
      <c r="CI328" s="2">
        <f>CH328*$CH$2</f>
        <v>0</v>
      </c>
      <c r="CK328" s="2">
        <f>CJ328*$CJ$2</f>
        <v>0</v>
      </c>
      <c r="CM328" s="2">
        <f>CL328*$CL$2</f>
        <v>0</v>
      </c>
      <c r="CO328" s="2">
        <f>CN328*$CN$2</f>
        <v>0</v>
      </c>
      <c r="CQ328" s="2">
        <f>CP328*$CP$2</f>
        <v>0</v>
      </c>
      <c r="CS328" s="2">
        <f>CR328*$CR$2</f>
        <v>0</v>
      </c>
      <c r="CU328" s="2">
        <f>CT328*$CT$2</f>
        <v>0</v>
      </c>
      <c r="CW328" s="2">
        <f>CV328*$CV$2</f>
        <v>0</v>
      </c>
      <c r="CY328" s="2">
        <f>CX328*$CX$2</f>
        <v>0</v>
      </c>
      <c r="DA328" s="2">
        <f>CZ328*$CZ$2</f>
        <v>0</v>
      </c>
      <c r="DC328" s="2">
        <f>DB328*$DB$2</f>
        <v>0</v>
      </c>
      <c r="DE328" s="2">
        <f>DD328*$DD$2</f>
        <v>0</v>
      </c>
      <c r="DG328" s="2">
        <f>DF328*$DF$2</f>
        <v>0</v>
      </c>
      <c r="DI328" s="2">
        <f>DH328*$DH$2</f>
        <v>0</v>
      </c>
      <c r="DK328" s="2">
        <f>DJ328*$DJ$2</f>
        <v>0</v>
      </c>
      <c r="DM328" s="2">
        <f>DL328*$DL$2</f>
        <v>0</v>
      </c>
      <c r="DO328" s="2">
        <f>DN328*$DN$2</f>
        <v>0</v>
      </c>
      <c r="DQ328" s="2">
        <f>DP328*$DP$2</f>
        <v>0</v>
      </c>
      <c r="DS328" s="2">
        <f>DR328*$DR$2</f>
        <v>0</v>
      </c>
      <c r="DU328" s="2">
        <f>DT328*$DT$2</f>
        <v>0</v>
      </c>
      <c r="DW328" s="2">
        <f>DV328*$DV$2</f>
        <v>0</v>
      </c>
      <c r="DY328" s="2">
        <f>DX328*$DX$2</f>
        <v>0</v>
      </c>
      <c r="DZ328" s="1">
        <v>2.4E-2</v>
      </c>
      <c r="EA328" s="2">
        <f>DZ328*$DZ$2</f>
        <v>88800</v>
      </c>
      <c r="EC328" s="2">
        <f>EB328*$EB$2</f>
        <v>0</v>
      </c>
      <c r="EE328" s="2">
        <f>ED328*$ED$2</f>
        <v>0</v>
      </c>
      <c r="EG328" s="2">
        <f>EF328*$EF$2</f>
        <v>0</v>
      </c>
      <c r="EI328" s="2">
        <f>EH328*$EH$2</f>
        <v>0</v>
      </c>
      <c r="EK328" s="2">
        <f>EJ328*$EJ$2</f>
        <v>0</v>
      </c>
      <c r="EM328" s="2">
        <f>EL328*$EL$2</f>
        <v>0</v>
      </c>
      <c r="EO328" s="2">
        <f>EN328*$EN$2</f>
        <v>0</v>
      </c>
      <c r="EQ328" s="2">
        <f>EP328*$EP$2</f>
        <v>0</v>
      </c>
      <c r="ES328" s="2">
        <f>ER328*$ER$2</f>
        <v>0</v>
      </c>
      <c r="EU328" s="2">
        <f>ET328*$ET$2</f>
        <v>0</v>
      </c>
      <c r="EW328" s="2">
        <f>EV328*$EV$2</f>
        <v>0</v>
      </c>
      <c r="EY328" s="2">
        <f>EX328*$EX$2</f>
        <v>0</v>
      </c>
      <c r="FA328" s="2">
        <f>EZ328*$EZ$2</f>
        <v>0</v>
      </c>
      <c r="FC328" s="2">
        <f>FB328*$FB$2</f>
        <v>0</v>
      </c>
      <c r="FE328" s="2">
        <f>FD328*$FD$2</f>
        <v>0</v>
      </c>
      <c r="FG328" s="2">
        <f>FF328*$FF$2</f>
        <v>0</v>
      </c>
      <c r="FI328" s="2">
        <f>FH328*$FH$2</f>
        <v>0</v>
      </c>
      <c r="FK328" s="2">
        <f>FJ328*$FJ$2</f>
        <v>0</v>
      </c>
      <c r="FM328" s="2">
        <f>FL328*$FL$2</f>
        <v>0</v>
      </c>
      <c r="FO328" s="2">
        <f>FN328*$FN$2</f>
        <v>0</v>
      </c>
      <c r="FQ328" s="2">
        <f>FP328*$FP$2</f>
        <v>0</v>
      </c>
      <c r="FS328" s="2">
        <f>FR328*$FR$2</f>
        <v>0</v>
      </c>
      <c r="FU328" s="2">
        <f>FT328*$FT$2</f>
        <v>0</v>
      </c>
      <c r="FW328" s="2">
        <f>FV328*$FV$2</f>
        <v>0</v>
      </c>
      <c r="FY328" s="2">
        <f>FX328*$FX$2</f>
        <v>0</v>
      </c>
      <c r="GA328" s="2">
        <f>FZ328*$FZ$2</f>
        <v>0</v>
      </c>
      <c r="GC328" s="2">
        <f>GB328*$GB$2</f>
        <v>0</v>
      </c>
      <c r="GE328" s="2">
        <f>GD328*$GD$2</f>
        <v>0</v>
      </c>
      <c r="GG328" s="2">
        <f>GF328*$GF$2</f>
        <v>0</v>
      </c>
      <c r="GI328" s="2">
        <f>GH328*$GH$2</f>
        <v>0</v>
      </c>
      <c r="GK328" s="2">
        <f>GJ328*$GJ$2</f>
        <v>0</v>
      </c>
      <c r="GM328" s="2">
        <f>GL328*$GL$2</f>
        <v>0</v>
      </c>
      <c r="GO328" s="2">
        <f>GN328*$GN$2</f>
        <v>0</v>
      </c>
      <c r="GQ328" s="2">
        <f>GP328*$GP$2</f>
        <v>0</v>
      </c>
      <c r="GS328" s="2">
        <f>GR328*$GR$2</f>
        <v>0</v>
      </c>
      <c r="GU328" s="2">
        <f>GT328*$GT$2</f>
        <v>0</v>
      </c>
      <c r="GW328" s="2">
        <f>GV328*$GV$2</f>
        <v>0</v>
      </c>
      <c r="GY328" s="2">
        <f>GX328*$GX$2</f>
        <v>0</v>
      </c>
      <c r="HA328" s="2">
        <f>GZ328*$GZ$2</f>
        <v>0</v>
      </c>
      <c r="HC328" s="2">
        <f>HB328*$HB$2</f>
        <v>0</v>
      </c>
      <c r="HE328" s="2">
        <f>HD328*$HD$2</f>
        <v>0</v>
      </c>
      <c r="HG328" s="2">
        <f>HF328*$HF$2</f>
        <v>0</v>
      </c>
      <c r="HI328" s="2">
        <f>HH328*$HH$2</f>
        <v>0</v>
      </c>
      <c r="HK328" s="2">
        <f>HJ328*$HJ$2</f>
        <v>0</v>
      </c>
      <c r="HM328" s="2">
        <f>HL328*$HL$2</f>
        <v>0</v>
      </c>
      <c r="HO328" s="2">
        <f>HN328*$HN$2</f>
        <v>0</v>
      </c>
      <c r="HQ328" s="2">
        <f>HP328*$HP$2</f>
        <v>0</v>
      </c>
      <c r="HS328" s="2">
        <f>HR328*$HR$2</f>
        <v>0</v>
      </c>
      <c r="HU328" s="2">
        <f>HT328*$HT$2</f>
        <v>0</v>
      </c>
      <c r="HW328" s="2">
        <f>HV328*$HV$2</f>
        <v>0</v>
      </c>
      <c r="HY328" s="2">
        <f>HX328*$HX$2</f>
        <v>0</v>
      </c>
      <c r="IA328" s="2">
        <f>HZ328*$HZ$2</f>
        <v>0</v>
      </c>
      <c r="IC328" s="2">
        <f>IB328*$IB$2</f>
        <v>0</v>
      </c>
      <c r="IE328" s="2">
        <f>ID328*$ID$2</f>
        <v>0</v>
      </c>
      <c r="IG328" s="2">
        <f>IF328*$IF$2</f>
        <v>0</v>
      </c>
      <c r="II328" s="2">
        <f>IH328*$IH$2</f>
        <v>0</v>
      </c>
      <c r="IK328" s="2">
        <f>IJ328*$IJ$2</f>
        <v>0</v>
      </c>
      <c r="IM328" s="2">
        <f>IL328*$IL$2</f>
        <v>0</v>
      </c>
      <c r="IO328" s="2">
        <f>IN328*$IN$2</f>
        <v>0</v>
      </c>
      <c r="IQ328" s="2">
        <f>IP328*$IP$2</f>
        <v>0</v>
      </c>
      <c r="IS328" s="2">
        <f>IR328*$IR$2</f>
        <v>0</v>
      </c>
      <c r="IU328" s="2">
        <f>IT328*$IT$2</f>
        <v>0</v>
      </c>
      <c r="IW328" s="2">
        <f>IV328*$IV$2</f>
        <v>0</v>
      </c>
      <c r="IY328" s="2">
        <f>IX328*$IX$2</f>
        <v>0</v>
      </c>
      <c r="JA328" s="2">
        <f>IZ328*$IZ$2</f>
        <v>0</v>
      </c>
      <c r="JC328" s="2">
        <f>JB328*$JB$2</f>
        <v>0</v>
      </c>
      <c r="JE328" s="2">
        <f>JD328*JD$2</f>
        <v>0</v>
      </c>
      <c r="JG328" s="2">
        <f>JF328*$JF$2</f>
        <v>0</v>
      </c>
      <c r="JI328" s="2">
        <f>JH328*$JH$2</f>
        <v>0</v>
      </c>
      <c r="JK328" s="2">
        <f>JJ328*$JJ$2</f>
        <v>0</v>
      </c>
      <c r="JM328" s="2">
        <f>JL328*$JL$2</f>
        <v>0</v>
      </c>
      <c r="JO328" s="2">
        <f>JN328*$JN$2</f>
        <v>0</v>
      </c>
      <c r="JQ328" s="2">
        <f>JP328*$JP$2</f>
        <v>0</v>
      </c>
      <c r="JS328" s="2">
        <f>JR328*$JR$2</f>
        <v>0</v>
      </c>
      <c r="JU328" s="2">
        <f>JT328*$JT$2</f>
        <v>0</v>
      </c>
      <c r="JW328" s="2">
        <f>JV328*$JV$2</f>
        <v>0</v>
      </c>
      <c r="JY328" s="2">
        <f>JX328*$JX$2</f>
        <v>0</v>
      </c>
      <c r="KA328" s="2">
        <f>JZ328*$JZ$2</f>
        <v>0</v>
      </c>
      <c r="KC328" s="2">
        <f>KB328*$KB$2</f>
        <v>0</v>
      </c>
      <c r="KE328" s="2">
        <f>KD328*$KD$2</f>
        <v>0</v>
      </c>
      <c r="KG328" s="2">
        <f>KF328*$KF$2</f>
        <v>0</v>
      </c>
      <c r="KI328" s="2">
        <f>KH328*$KH$2</f>
        <v>0</v>
      </c>
      <c r="KK328" s="2">
        <f>KJ328*$KJ$2</f>
        <v>0</v>
      </c>
      <c r="KM328" s="2">
        <f>KL328*$KL$2</f>
        <v>0</v>
      </c>
      <c r="KO328" s="2">
        <f>KN328*$KN$2</f>
        <v>0</v>
      </c>
      <c r="KQ328" s="2">
        <f>KP328*$KP$2</f>
        <v>0</v>
      </c>
      <c r="KS328" s="2">
        <f>KR328*$KR$2</f>
        <v>0</v>
      </c>
      <c r="KU328" s="2">
        <f>KT328*$KT$2</f>
        <v>0</v>
      </c>
      <c r="KW328" s="2">
        <f>KV328*$KV$2</f>
        <v>0</v>
      </c>
      <c r="KY328" s="2">
        <f>KX328*$KX$2</f>
        <v>0</v>
      </c>
      <c r="LA328" s="2">
        <f>KZ328*$KZ$2</f>
        <v>0</v>
      </c>
      <c r="LC328" s="2">
        <f>LB328*$LB$2</f>
        <v>0</v>
      </c>
      <c r="LE328" s="2">
        <f>LD328*$LD$2</f>
        <v>0</v>
      </c>
      <c r="LG328" s="2">
        <f>LF328*$LF$2</f>
        <v>0</v>
      </c>
      <c r="LI328" s="2">
        <f>LH328*$LH$2</f>
        <v>0</v>
      </c>
      <c r="LK328" s="2">
        <f>LJ328*$LJ$2</f>
        <v>0</v>
      </c>
      <c r="LM328" s="2">
        <f>LL328*$LL$2</f>
        <v>0</v>
      </c>
      <c r="LO328" s="2">
        <f>LN328*$LN$2</f>
        <v>0</v>
      </c>
      <c r="LQ328" s="2">
        <f>LP328*$LP$2</f>
        <v>0</v>
      </c>
      <c r="LS328" s="2">
        <f>LR328*$LR$2</f>
        <v>0</v>
      </c>
      <c r="LU328" s="2">
        <f>LT328*$LT$2</f>
        <v>0</v>
      </c>
      <c r="LW328" s="2">
        <f>LV328*$LV$2</f>
        <v>0</v>
      </c>
      <c r="LY328" s="2">
        <f>LX328*$LX$2</f>
        <v>0</v>
      </c>
      <c r="MA328" s="2">
        <f>LZ328*$LZ$2</f>
        <v>0</v>
      </c>
      <c r="MC328" s="2">
        <f>MB328*$MB$2</f>
        <v>0</v>
      </c>
      <c r="ME328" s="2">
        <f>MD328*$MD$2</f>
        <v>0</v>
      </c>
      <c r="MG328" s="2">
        <f>MF328*$MF$2</f>
        <v>0</v>
      </c>
      <c r="MI328" s="2">
        <f>MH328*$MH$2</f>
        <v>0</v>
      </c>
      <c r="MK328" s="2">
        <f>MJ328*$MJ$2</f>
        <v>0</v>
      </c>
      <c r="MM328" s="2">
        <f>ML328*$ML$2</f>
        <v>0</v>
      </c>
      <c r="MO328" s="2">
        <f>MN328*$MN$2</f>
        <v>0</v>
      </c>
      <c r="MQ328" s="2">
        <f>MP328*$MP$2</f>
        <v>0</v>
      </c>
      <c r="MS328" s="2">
        <f>MR328*$MR$2</f>
        <v>0</v>
      </c>
      <c r="MU328" s="2">
        <f>MT328*$MT$2</f>
        <v>0</v>
      </c>
      <c r="MW328" s="2">
        <f>MV328*$MV$2</f>
        <v>0</v>
      </c>
      <c r="MY328" s="2">
        <f>MX328*$MX$2</f>
        <v>0</v>
      </c>
      <c r="NA328" s="2">
        <f>MZ328*$MZ$2</f>
        <v>0</v>
      </c>
      <c r="NC328" s="2">
        <f>NB328*$NB$2</f>
        <v>0</v>
      </c>
      <c r="NE328" s="2">
        <f>ND328*$ND$2</f>
        <v>0</v>
      </c>
      <c r="NG328" s="2">
        <f>NF328*$NF$2</f>
        <v>0</v>
      </c>
      <c r="NI328" s="2">
        <f>NH328*$NH$2</f>
        <v>0</v>
      </c>
      <c r="NK328" s="2">
        <f>NJ328*$NJ$2</f>
        <v>0</v>
      </c>
      <c r="NM328" s="2">
        <f>NL328*$NL$2</f>
        <v>0</v>
      </c>
      <c r="NO328" s="2">
        <f>NN328*$NN$2</f>
        <v>0</v>
      </c>
      <c r="NQ328" s="2">
        <f>NP328*$NP$2</f>
        <v>0</v>
      </c>
      <c r="NS328" s="2">
        <f>NR328*$NR$2</f>
        <v>0</v>
      </c>
      <c r="NU328" s="2">
        <f>NT328*$NT$2</f>
        <v>0</v>
      </c>
      <c r="NW328" s="2">
        <f>NV328*$NV$2</f>
        <v>0</v>
      </c>
      <c r="NY328" s="2">
        <f>NX328*$NX$2</f>
        <v>0</v>
      </c>
      <c r="OA328" s="2">
        <f>NZ328*$NZ$2</f>
        <v>0</v>
      </c>
      <c r="OC328" s="2">
        <f>OB328*$OB$2</f>
        <v>0</v>
      </c>
      <c r="OE328" s="2">
        <f>OD328*$OD$2</f>
        <v>0</v>
      </c>
      <c r="OG328" s="2">
        <f>OF328*$OF$2</f>
        <v>0</v>
      </c>
      <c r="OI328" s="2">
        <f>OH328*$OH$2</f>
        <v>0</v>
      </c>
      <c r="OK328" s="2">
        <f>OJ328*$OJ$2</f>
        <v>0</v>
      </c>
      <c r="OM328" s="2">
        <f>OL328*$OL$2</f>
        <v>0</v>
      </c>
      <c r="OO328" s="2">
        <f>ON328*$ON$2</f>
        <v>0</v>
      </c>
      <c r="OQ328" s="2">
        <f>OP328*$OP$2</f>
        <v>0</v>
      </c>
      <c r="OS328" s="2">
        <f>OR328*$OR$2</f>
        <v>0</v>
      </c>
      <c r="OU328" s="2">
        <f>OT328*$OT$2</f>
        <v>0</v>
      </c>
      <c r="OW328" s="2">
        <f>OV328*$OV$2</f>
        <v>0</v>
      </c>
      <c r="OY328" s="2">
        <f>OX328*$OX$2</f>
        <v>0</v>
      </c>
      <c r="PA328" s="2">
        <f>OZ328*$OZ$2</f>
        <v>0</v>
      </c>
      <c r="PC328" s="2">
        <f>PB328*$PB$2</f>
        <v>0</v>
      </c>
      <c r="PE328" s="2">
        <f>PD328*$PD$2</f>
        <v>0</v>
      </c>
      <c r="PG328" s="2">
        <f>PF328*$PF$2</f>
        <v>0</v>
      </c>
      <c r="PI328" s="2">
        <f>PH328*$PH$2</f>
        <v>0</v>
      </c>
      <c r="PK328" s="2">
        <f>PJ328*$PJ$2</f>
        <v>0</v>
      </c>
      <c r="PM328" s="2">
        <f>PL328*$PL$2</f>
        <v>0</v>
      </c>
      <c r="PO328" s="2">
        <f>PN328*$PN$2</f>
        <v>0</v>
      </c>
      <c r="PQ328" s="2">
        <f>PP328*$PP$2</f>
        <v>0</v>
      </c>
      <c r="PS328" s="2">
        <f>PR328*$PR$2</f>
        <v>0</v>
      </c>
      <c r="PU328" s="2">
        <f>PT328*$PT$2</f>
        <v>0</v>
      </c>
      <c r="PW328" s="2">
        <f>PV328*$PV$2</f>
        <v>0</v>
      </c>
      <c r="PY328" s="2">
        <f>PX328*$PX$2</f>
        <v>0</v>
      </c>
      <c r="QA328" s="2">
        <f>PZ328*$PZ$2</f>
        <v>0</v>
      </c>
      <c r="QC328" s="2">
        <f>QB328*$QB$2</f>
        <v>0</v>
      </c>
      <c r="QE328" s="2">
        <f>QD328*$QD$2</f>
        <v>0</v>
      </c>
      <c r="QG328" s="2">
        <f>QF328*$QF$2</f>
        <v>0</v>
      </c>
      <c r="QI328" s="2">
        <f>QH328*$QH$2</f>
        <v>0</v>
      </c>
      <c r="QK328" s="2">
        <f>QJ328*$QJ$2</f>
        <v>0</v>
      </c>
      <c r="QM328" s="2">
        <f>QL328*$QL$2</f>
        <v>0</v>
      </c>
      <c r="QO328" s="2">
        <f>QN328*$QN$2</f>
        <v>0</v>
      </c>
      <c r="QQ328" s="2">
        <f>QP328*$QP$2</f>
        <v>0</v>
      </c>
      <c r="QS328" s="2">
        <f>QR328*$QR$2</f>
        <v>0</v>
      </c>
      <c r="QU328" s="2">
        <f>QT328*$QT$2</f>
        <v>0</v>
      </c>
      <c r="QV328" s="2" cm="1">
        <f t="array" ref="QV328">SUMPRODUCT((MOD(COLUMN(C328:QU328)-COLUMN(C328),2)=0)*C328:QU328)</f>
        <v>88800</v>
      </c>
    </row>
    <row r="329" spans="1:464">
      <c r="A329" s="6" t="s">
        <v>1022</v>
      </c>
      <c r="C329" s="2">
        <f>B329*$B$2</f>
        <v>0</v>
      </c>
      <c r="E329" s="2">
        <f>D329*$D$2</f>
        <v>0</v>
      </c>
      <c r="G329" s="2">
        <f>F329*$F$2</f>
        <v>0</v>
      </c>
      <c r="I329" s="2">
        <f>H329*$H$2</f>
        <v>0</v>
      </c>
      <c r="K329" s="2">
        <f>J329*$J$2</f>
        <v>0</v>
      </c>
      <c r="M329" s="2">
        <f>L329*$L$2</f>
        <v>0</v>
      </c>
      <c r="O329" s="2">
        <f>N329*$N$2</f>
        <v>0</v>
      </c>
      <c r="Q329" s="2">
        <f>P329*$P$2</f>
        <v>0</v>
      </c>
      <c r="S329" s="2">
        <f>R329*$R$2</f>
        <v>0</v>
      </c>
      <c r="U329" s="2">
        <f>T329*$T$2</f>
        <v>0</v>
      </c>
      <c r="W329" s="2">
        <f>V329*$V$2</f>
        <v>0</v>
      </c>
      <c r="Y329" s="2">
        <f>X329*$X$2</f>
        <v>0</v>
      </c>
      <c r="AA329" s="2">
        <f>Z329*$Z$2</f>
        <v>0</v>
      </c>
      <c r="AC329" s="2">
        <f>AB329*$AB$2</f>
        <v>0</v>
      </c>
      <c r="AE329" s="2">
        <f>AD329*$AD$2</f>
        <v>0</v>
      </c>
      <c r="AG329" s="2">
        <f>AF329*$AF$2</f>
        <v>0</v>
      </c>
      <c r="AI329" s="2">
        <f>AH329*$AH$2</f>
        <v>0</v>
      </c>
      <c r="AK329" s="2">
        <f>AJ329*$AJ$2</f>
        <v>0</v>
      </c>
      <c r="AM329" s="2">
        <f>AL329*$AL$2</f>
        <v>0</v>
      </c>
      <c r="AO329" s="2">
        <f>AN329*$AN$2</f>
        <v>0</v>
      </c>
      <c r="AQ329" s="2">
        <f>AP329*$AP$2</f>
        <v>0</v>
      </c>
      <c r="AS329" s="2">
        <f>AR329*$AR$2</f>
        <v>0</v>
      </c>
      <c r="AU329" s="2">
        <f>AT329*$AT$2</f>
        <v>0</v>
      </c>
      <c r="AW329" s="2">
        <f>AV329*$AV$2</f>
        <v>0</v>
      </c>
      <c r="AY329" s="2">
        <f>AX329*$AX$2</f>
        <v>0</v>
      </c>
      <c r="BA329" s="2">
        <f>AZ329*$AZ$2</f>
        <v>0</v>
      </c>
      <c r="BC329" s="2">
        <f>BB329*$BB$2</f>
        <v>0</v>
      </c>
      <c r="BE329" s="2">
        <f>BD329*$BD$2</f>
        <v>0</v>
      </c>
      <c r="BG329" s="2">
        <f>BF329*$BF$2</f>
        <v>0</v>
      </c>
      <c r="BI329" s="2">
        <f>BH329*$BH$2</f>
        <v>0</v>
      </c>
      <c r="BK329" s="2">
        <f>BJ329*$BJ$2</f>
        <v>0</v>
      </c>
      <c r="BM329" s="2">
        <f>BL329*$BL$2</f>
        <v>0</v>
      </c>
      <c r="BO329" s="2">
        <f>BN329*$BN$2</f>
        <v>0</v>
      </c>
      <c r="BP329" s="1">
        <v>8.6999999999999994E-2</v>
      </c>
      <c r="BQ329" s="2">
        <f>BP329*$BP$2</f>
        <v>1766012.9999999998</v>
      </c>
      <c r="BS329" s="2">
        <f>BR329*$BR$2</f>
        <v>0</v>
      </c>
      <c r="BU329" s="2">
        <f>BT329*$BT$2</f>
        <v>0</v>
      </c>
      <c r="BW329" s="2">
        <f>BV329*$BV$2</f>
        <v>0</v>
      </c>
      <c r="BY329" s="2">
        <f>BX329*$BX$2</f>
        <v>0</v>
      </c>
      <c r="CA329" s="2">
        <f>BZ329*$BZ$2</f>
        <v>0</v>
      </c>
      <c r="CC329" s="2">
        <f>CB329*$CB$2</f>
        <v>0</v>
      </c>
      <c r="CE329" s="2">
        <f>CD329*$CD$2</f>
        <v>0</v>
      </c>
      <c r="CG329" s="2">
        <f>CF329*$CF$2</f>
        <v>0</v>
      </c>
      <c r="CI329" s="2">
        <f>CH329*$CH$2</f>
        <v>0</v>
      </c>
      <c r="CK329" s="2">
        <f>CJ329*$CJ$2</f>
        <v>0</v>
      </c>
      <c r="CM329" s="2">
        <f>CL329*$CL$2</f>
        <v>0</v>
      </c>
      <c r="CO329" s="2">
        <f>CN329*$CN$2</f>
        <v>0</v>
      </c>
      <c r="CQ329" s="2">
        <f>CP329*$CP$2</f>
        <v>0</v>
      </c>
      <c r="CS329" s="2">
        <f>CR329*$CR$2</f>
        <v>0</v>
      </c>
      <c r="CU329" s="2">
        <f>CT329*$CT$2</f>
        <v>0</v>
      </c>
      <c r="CW329" s="2">
        <f>CV329*$CV$2</f>
        <v>0</v>
      </c>
      <c r="CY329" s="2">
        <f>CX329*$CX$2</f>
        <v>0</v>
      </c>
      <c r="DA329" s="2">
        <f>CZ329*$CZ$2</f>
        <v>0</v>
      </c>
      <c r="DC329" s="2">
        <f>DB329*$DB$2</f>
        <v>0</v>
      </c>
      <c r="DE329" s="2">
        <f>DD329*$DD$2</f>
        <v>0</v>
      </c>
      <c r="DG329" s="2">
        <f>DF329*$DF$2</f>
        <v>0</v>
      </c>
      <c r="DI329" s="2">
        <f>DH329*$DH$2</f>
        <v>0</v>
      </c>
      <c r="DK329" s="2">
        <f>DJ329*$DJ$2</f>
        <v>0</v>
      </c>
      <c r="DM329" s="2">
        <f>DL329*$DL$2</f>
        <v>0</v>
      </c>
      <c r="DO329" s="2">
        <f>DN329*$DN$2</f>
        <v>0</v>
      </c>
      <c r="DQ329" s="2">
        <f>DP329*$DP$2</f>
        <v>0</v>
      </c>
      <c r="DS329" s="2">
        <f>DR329*$DR$2</f>
        <v>0</v>
      </c>
      <c r="DU329" s="2">
        <f>DT329*$DT$2</f>
        <v>0</v>
      </c>
      <c r="DW329" s="2">
        <f>DV329*$DV$2</f>
        <v>0</v>
      </c>
      <c r="DY329" s="2">
        <f>DX329*$DX$2</f>
        <v>0</v>
      </c>
      <c r="EA329" s="2">
        <f>DZ329*$DZ$2</f>
        <v>0</v>
      </c>
      <c r="EC329" s="2">
        <f>EB329*$EB$2</f>
        <v>0</v>
      </c>
      <c r="EE329" s="2">
        <f>ED329*$ED$2</f>
        <v>0</v>
      </c>
      <c r="EG329" s="2">
        <f>EF329*$EF$2</f>
        <v>0</v>
      </c>
      <c r="EI329" s="2">
        <f>EH329*$EH$2</f>
        <v>0</v>
      </c>
      <c r="EK329" s="2">
        <f>EJ329*$EJ$2</f>
        <v>0</v>
      </c>
      <c r="EM329" s="2">
        <f>EL329*$EL$2</f>
        <v>0</v>
      </c>
      <c r="EO329" s="2">
        <f>EN329*$EN$2</f>
        <v>0</v>
      </c>
      <c r="EQ329" s="2">
        <f>EP329*$EP$2</f>
        <v>0</v>
      </c>
      <c r="ES329" s="2">
        <f>ER329*$ER$2</f>
        <v>0</v>
      </c>
      <c r="EU329" s="2">
        <f>ET329*$ET$2</f>
        <v>0</v>
      </c>
      <c r="EW329" s="2">
        <f>EV329*$EV$2</f>
        <v>0</v>
      </c>
      <c r="EY329" s="2">
        <f>EX329*$EX$2</f>
        <v>0</v>
      </c>
      <c r="FA329" s="2">
        <f>EZ329*$EZ$2</f>
        <v>0</v>
      </c>
      <c r="FC329" s="2">
        <f>FB329*$FB$2</f>
        <v>0</v>
      </c>
      <c r="FE329" s="2">
        <f>FD329*$FD$2</f>
        <v>0</v>
      </c>
      <c r="FG329" s="2">
        <f>FF329*$FF$2</f>
        <v>0</v>
      </c>
      <c r="FI329" s="2">
        <f>FH329*$FH$2</f>
        <v>0</v>
      </c>
      <c r="FK329" s="2">
        <f>FJ329*$FJ$2</f>
        <v>0</v>
      </c>
      <c r="FM329" s="2">
        <f>FL329*$FL$2</f>
        <v>0</v>
      </c>
      <c r="FO329" s="2">
        <f>FN329*$FN$2</f>
        <v>0</v>
      </c>
      <c r="FQ329" s="2">
        <f>FP329*$FP$2</f>
        <v>0</v>
      </c>
      <c r="FS329" s="2">
        <f>FR329*$FR$2</f>
        <v>0</v>
      </c>
      <c r="FU329" s="2">
        <f>FT329*$FT$2</f>
        <v>0</v>
      </c>
      <c r="FW329" s="2">
        <f>FV329*$FV$2</f>
        <v>0</v>
      </c>
      <c r="FY329" s="2">
        <f>FX329*$FX$2</f>
        <v>0</v>
      </c>
      <c r="GA329" s="2">
        <f>FZ329*$FZ$2</f>
        <v>0</v>
      </c>
      <c r="GC329" s="2">
        <f>GB329*$GB$2</f>
        <v>0</v>
      </c>
      <c r="GE329" s="2">
        <f>GD329*$GD$2</f>
        <v>0</v>
      </c>
      <c r="GG329" s="2">
        <f>GF329*$GF$2</f>
        <v>0</v>
      </c>
      <c r="GI329" s="2">
        <f>GH329*$GH$2</f>
        <v>0</v>
      </c>
      <c r="GK329" s="2">
        <f>GJ329*$GJ$2</f>
        <v>0</v>
      </c>
      <c r="GM329" s="2">
        <f>GL329*$GL$2</f>
        <v>0</v>
      </c>
      <c r="GO329" s="2">
        <f>GN329*$GN$2</f>
        <v>0</v>
      </c>
      <c r="GQ329" s="2">
        <f>GP329*$GP$2</f>
        <v>0</v>
      </c>
      <c r="GS329" s="2">
        <f>GR329*$GR$2</f>
        <v>0</v>
      </c>
      <c r="GU329" s="2">
        <f>GT329*$GT$2</f>
        <v>0</v>
      </c>
      <c r="GW329" s="2">
        <f>GV329*$GV$2</f>
        <v>0</v>
      </c>
      <c r="GY329" s="2">
        <f>GX329*$GX$2</f>
        <v>0</v>
      </c>
      <c r="HA329" s="2">
        <f>GZ329*$GZ$2</f>
        <v>0</v>
      </c>
      <c r="HC329" s="2">
        <f>HB329*$HB$2</f>
        <v>0</v>
      </c>
      <c r="HE329" s="2">
        <f>HD329*$HD$2</f>
        <v>0</v>
      </c>
      <c r="HG329" s="2">
        <f>HF329*$HF$2</f>
        <v>0</v>
      </c>
      <c r="HI329" s="2">
        <f>HH329*$HH$2</f>
        <v>0</v>
      </c>
      <c r="HK329" s="2">
        <f>HJ329*$HJ$2</f>
        <v>0</v>
      </c>
      <c r="HM329" s="2">
        <f>HL329*$HL$2</f>
        <v>0</v>
      </c>
      <c r="HO329" s="2">
        <f>HN329*$HN$2</f>
        <v>0</v>
      </c>
      <c r="HQ329" s="2">
        <f>HP329*$HP$2</f>
        <v>0</v>
      </c>
      <c r="HS329" s="2">
        <f>HR329*$HR$2</f>
        <v>0</v>
      </c>
      <c r="HU329" s="2">
        <f>HT329*$HT$2</f>
        <v>0</v>
      </c>
      <c r="HW329" s="2">
        <f>HV329*$HV$2</f>
        <v>0</v>
      </c>
      <c r="HY329" s="2">
        <f>HX329*$HX$2</f>
        <v>0</v>
      </c>
      <c r="IA329" s="2">
        <f>HZ329*$HZ$2</f>
        <v>0</v>
      </c>
      <c r="IC329" s="2">
        <f>IB329*$IB$2</f>
        <v>0</v>
      </c>
      <c r="IE329" s="2">
        <f>ID329*$ID$2</f>
        <v>0</v>
      </c>
      <c r="IG329" s="2">
        <f>IF329*$IF$2</f>
        <v>0</v>
      </c>
      <c r="II329" s="2">
        <f>IH329*$IH$2</f>
        <v>0</v>
      </c>
      <c r="IK329" s="2">
        <f>IJ329*$IJ$2</f>
        <v>0</v>
      </c>
      <c r="IM329" s="2">
        <f>IL329*$IL$2</f>
        <v>0</v>
      </c>
      <c r="IO329" s="2">
        <f>IN329*$IN$2</f>
        <v>0</v>
      </c>
      <c r="IQ329" s="2">
        <f>IP329*$IP$2</f>
        <v>0</v>
      </c>
      <c r="IS329" s="2">
        <f>IR329*$IR$2</f>
        <v>0</v>
      </c>
      <c r="IU329" s="2">
        <f>IT329*$IT$2</f>
        <v>0</v>
      </c>
      <c r="IW329" s="2">
        <f>IV329*$IV$2</f>
        <v>0</v>
      </c>
      <c r="IY329" s="2">
        <f>IX329*$IX$2</f>
        <v>0</v>
      </c>
      <c r="JA329" s="2">
        <f>IZ329*$IZ$2</f>
        <v>0</v>
      </c>
      <c r="JC329" s="2">
        <f>JB329*$JB$2</f>
        <v>0</v>
      </c>
      <c r="JE329" s="2">
        <f>JD329*JD$2</f>
        <v>0</v>
      </c>
      <c r="JG329" s="2">
        <f>JF329*$JF$2</f>
        <v>0</v>
      </c>
      <c r="JI329" s="2">
        <f>JH329*$JH$2</f>
        <v>0</v>
      </c>
      <c r="JK329" s="2">
        <f>JJ329*$JJ$2</f>
        <v>0</v>
      </c>
      <c r="JM329" s="2">
        <f>JL329*$JL$2</f>
        <v>0</v>
      </c>
      <c r="JO329" s="2">
        <f>JN329*$JN$2</f>
        <v>0</v>
      </c>
      <c r="JQ329" s="2">
        <f>JP329*$JP$2</f>
        <v>0</v>
      </c>
      <c r="JS329" s="2">
        <f>JR329*$JR$2</f>
        <v>0</v>
      </c>
      <c r="JU329" s="2">
        <f>JT329*$JT$2</f>
        <v>0</v>
      </c>
      <c r="JW329" s="2">
        <f>JV329*$JV$2</f>
        <v>0</v>
      </c>
      <c r="JY329" s="2">
        <f>JX329*$JX$2</f>
        <v>0</v>
      </c>
      <c r="KA329" s="2">
        <f>JZ329*$JZ$2</f>
        <v>0</v>
      </c>
      <c r="KC329" s="2">
        <f>KB329*$KB$2</f>
        <v>0</v>
      </c>
      <c r="KE329" s="2">
        <f>KD329*$KD$2</f>
        <v>0</v>
      </c>
      <c r="KG329" s="2">
        <f>KF329*$KF$2</f>
        <v>0</v>
      </c>
      <c r="KI329" s="2">
        <f>KH329*$KH$2</f>
        <v>0</v>
      </c>
      <c r="KK329" s="2">
        <f>KJ329*$KJ$2</f>
        <v>0</v>
      </c>
      <c r="KM329" s="2">
        <f>KL329*$KL$2</f>
        <v>0</v>
      </c>
      <c r="KO329" s="2">
        <f>KN329*$KN$2</f>
        <v>0</v>
      </c>
      <c r="KQ329" s="2">
        <f>KP329*$KP$2</f>
        <v>0</v>
      </c>
      <c r="KS329" s="2">
        <f>KR329*$KR$2</f>
        <v>0</v>
      </c>
      <c r="KU329" s="2">
        <f>KT329*$KT$2</f>
        <v>0</v>
      </c>
      <c r="KW329" s="2">
        <f>KV329*$KV$2</f>
        <v>0</v>
      </c>
      <c r="KY329" s="2">
        <f>KX329*$KX$2</f>
        <v>0</v>
      </c>
      <c r="LA329" s="2">
        <f>KZ329*$KZ$2</f>
        <v>0</v>
      </c>
      <c r="LC329" s="2">
        <f>LB329*$LB$2</f>
        <v>0</v>
      </c>
      <c r="LE329" s="2">
        <f>LD329*$LD$2</f>
        <v>0</v>
      </c>
      <c r="LG329" s="2">
        <f>LF329*$LF$2</f>
        <v>0</v>
      </c>
      <c r="LI329" s="2">
        <f>LH329*$LH$2</f>
        <v>0</v>
      </c>
      <c r="LK329" s="2">
        <f>LJ329*$LJ$2</f>
        <v>0</v>
      </c>
      <c r="LM329" s="2">
        <f>LL329*$LL$2</f>
        <v>0</v>
      </c>
      <c r="LO329" s="2">
        <f>LN329*$LN$2</f>
        <v>0</v>
      </c>
      <c r="LQ329" s="2">
        <f>LP329*$LP$2</f>
        <v>0</v>
      </c>
      <c r="LS329" s="2">
        <f>LR329*$LR$2</f>
        <v>0</v>
      </c>
      <c r="LU329" s="2">
        <f>LT329*$LT$2</f>
        <v>0</v>
      </c>
      <c r="LW329" s="2">
        <f>LV329*$LV$2</f>
        <v>0</v>
      </c>
      <c r="LY329" s="2">
        <f>LX329*$LX$2</f>
        <v>0</v>
      </c>
      <c r="MA329" s="2">
        <f>LZ329*$LZ$2</f>
        <v>0</v>
      </c>
      <c r="MC329" s="2">
        <f>MB329*$MB$2</f>
        <v>0</v>
      </c>
      <c r="ME329" s="2">
        <f>MD329*$MD$2</f>
        <v>0</v>
      </c>
      <c r="MG329" s="2">
        <f>MF329*$MF$2</f>
        <v>0</v>
      </c>
      <c r="MI329" s="2">
        <f>MH329*$MH$2</f>
        <v>0</v>
      </c>
      <c r="MK329" s="2">
        <f>MJ329*$MJ$2</f>
        <v>0</v>
      </c>
      <c r="MM329" s="2">
        <f>ML329*$ML$2</f>
        <v>0</v>
      </c>
      <c r="MO329" s="2">
        <f>MN329*$MN$2</f>
        <v>0</v>
      </c>
      <c r="MQ329" s="2">
        <f>MP329*$MP$2</f>
        <v>0</v>
      </c>
      <c r="MS329" s="2">
        <f>MR329*$MR$2</f>
        <v>0</v>
      </c>
      <c r="MU329" s="2">
        <f>MT329*$MT$2</f>
        <v>0</v>
      </c>
      <c r="MW329" s="2">
        <f>MV329*$MV$2</f>
        <v>0</v>
      </c>
      <c r="MY329" s="2">
        <f>MX329*$MX$2</f>
        <v>0</v>
      </c>
      <c r="NA329" s="2">
        <f>MZ329*$MZ$2</f>
        <v>0</v>
      </c>
      <c r="NC329" s="2">
        <f>NB329*$NB$2</f>
        <v>0</v>
      </c>
      <c r="NE329" s="2">
        <f>ND329*$ND$2</f>
        <v>0</v>
      </c>
      <c r="NG329" s="2">
        <f>NF329*$NF$2</f>
        <v>0</v>
      </c>
      <c r="NI329" s="2">
        <f>NH329*$NH$2</f>
        <v>0</v>
      </c>
      <c r="NK329" s="2">
        <f>NJ329*$NJ$2</f>
        <v>0</v>
      </c>
      <c r="NM329" s="2">
        <f>NL329*$NL$2</f>
        <v>0</v>
      </c>
      <c r="NO329" s="2">
        <f>NN329*$NN$2</f>
        <v>0</v>
      </c>
      <c r="NQ329" s="2">
        <f>NP329*$NP$2</f>
        <v>0</v>
      </c>
      <c r="NS329" s="2">
        <f>NR329*$NR$2</f>
        <v>0</v>
      </c>
      <c r="NU329" s="2">
        <f>NT329*$NT$2</f>
        <v>0</v>
      </c>
      <c r="NW329" s="2">
        <f>NV329*$NV$2</f>
        <v>0</v>
      </c>
      <c r="NY329" s="2">
        <f>NX329*$NX$2</f>
        <v>0</v>
      </c>
      <c r="OA329" s="2">
        <f>NZ329*$NZ$2</f>
        <v>0</v>
      </c>
      <c r="OC329" s="2">
        <f>OB329*$OB$2</f>
        <v>0</v>
      </c>
      <c r="OE329" s="2">
        <f>OD329*$OD$2</f>
        <v>0</v>
      </c>
      <c r="OG329" s="2">
        <f>OF329*$OF$2</f>
        <v>0</v>
      </c>
      <c r="OI329" s="2">
        <f>OH329*$OH$2</f>
        <v>0</v>
      </c>
      <c r="OK329" s="2">
        <f>OJ329*$OJ$2</f>
        <v>0</v>
      </c>
      <c r="OM329" s="2">
        <f>OL329*$OL$2</f>
        <v>0</v>
      </c>
      <c r="OO329" s="2">
        <f>ON329*$ON$2</f>
        <v>0</v>
      </c>
      <c r="OQ329" s="2">
        <f>OP329*$OP$2</f>
        <v>0</v>
      </c>
      <c r="OS329" s="2">
        <f>OR329*$OR$2</f>
        <v>0</v>
      </c>
      <c r="OU329" s="2">
        <f>OT329*$OT$2</f>
        <v>0</v>
      </c>
      <c r="OW329" s="2">
        <f>OV329*$OV$2</f>
        <v>0</v>
      </c>
      <c r="OY329" s="2">
        <f>OX329*$OX$2</f>
        <v>0</v>
      </c>
      <c r="PA329" s="2">
        <f>OZ329*$OZ$2</f>
        <v>0</v>
      </c>
      <c r="PC329" s="2">
        <f>PB329*$PB$2</f>
        <v>0</v>
      </c>
      <c r="PE329" s="2">
        <f>PD329*$PD$2</f>
        <v>0</v>
      </c>
      <c r="PG329" s="2">
        <f>PF329*$PF$2</f>
        <v>0</v>
      </c>
      <c r="PI329" s="2">
        <f>PH329*$PH$2</f>
        <v>0</v>
      </c>
      <c r="PK329" s="2">
        <f>PJ329*$PJ$2</f>
        <v>0</v>
      </c>
      <c r="PM329" s="2">
        <f>PL329*$PL$2</f>
        <v>0</v>
      </c>
      <c r="PO329" s="2">
        <f>PN329*$PN$2</f>
        <v>0</v>
      </c>
      <c r="PQ329" s="2">
        <f>PP329*$PP$2</f>
        <v>0</v>
      </c>
      <c r="PS329" s="2">
        <f>PR329*$PR$2</f>
        <v>0</v>
      </c>
      <c r="PU329" s="2">
        <f>PT329*$PT$2</f>
        <v>0</v>
      </c>
      <c r="PW329" s="2">
        <f>PV329*$PV$2</f>
        <v>0</v>
      </c>
      <c r="PY329" s="2">
        <f>PX329*$PX$2</f>
        <v>0</v>
      </c>
      <c r="QA329" s="2">
        <f>PZ329*$PZ$2</f>
        <v>0</v>
      </c>
      <c r="QC329" s="2">
        <f>QB329*$QB$2</f>
        <v>0</v>
      </c>
      <c r="QE329" s="2">
        <f>QD329*$QD$2</f>
        <v>0</v>
      </c>
      <c r="QG329" s="2">
        <f>QF329*$QF$2</f>
        <v>0</v>
      </c>
      <c r="QI329" s="2">
        <f>QH329*$QH$2</f>
        <v>0</v>
      </c>
      <c r="QK329" s="2">
        <f>QJ329*$QJ$2</f>
        <v>0</v>
      </c>
      <c r="QM329" s="2">
        <f>QL329*$QL$2</f>
        <v>0</v>
      </c>
      <c r="QO329" s="2">
        <f>QN329*$QN$2</f>
        <v>0</v>
      </c>
      <c r="QQ329" s="2">
        <f>QP329*$QP$2</f>
        <v>0</v>
      </c>
      <c r="QS329" s="2">
        <f>QR329*$QR$2</f>
        <v>0</v>
      </c>
      <c r="QU329" s="2">
        <f>QT329*$QT$2</f>
        <v>0</v>
      </c>
      <c r="QV329" s="2" cm="1">
        <f t="array" ref="QV329">SUMPRODUCT((MOD(COLUMN(C329:QU329)-COLUMN(C329),2)=0)*C329:QU329)</f>
        <v>1766012.9999999998</v>
      </c>
    </row>
    <row r="330" spans="1:464">
      <c r="A330" s="6" t="s">
        <v>1023</v>
      </c>
      <c r="C330" s="2">
        <f>B330*$B$2</f>
        <v>0</v>
      </c>
      <c r="E330" s="2">
        <f>D330*$D$2</f>
        <v>0</v>
      </c>
      <c r="G330" s="2">
        <f>F330*$F$2</f>
        <v>0</v>
      </c>
      <c r="I330" s="2">
        <f>H330*$H$2</f>
        <v>0</v>
      </c>
      <c r="K330" s="2">
        <f>J330*$J$2</f>
        <v>0</v>
      </c>
      <c r="M330" s="2">
        <f>L330*$L$2</f>
        <v>0</v>
      </c>
      <c r="O330" s="2">
        <f>N330*$N$2</f>
        <v>0</v>
      </c>
      <c r="Q330" s="2">
        <f>P330*$P$2</f>
        <v>0</v>
      </c>
      <c r="S330" s="2">
        <f>R330*$R$2</f>
        <v>0</v>
      </c>
      <c r="U330" s="2">
        <f>T330*$T$2</f>
        <v>0</v>
      </c>
      <c r="W330" s="2">
        <f>V330*$V$2</f>
        <v>0</v>
      </c>
      <c r="Y330" s="2">
        <f>X330*$X$2</f>
        <v>0</v>
      </c>
      <c r="AA330" s="2">
        <f>Z330*$Z$2</f>
        <v>0</v>
      </c>
      <c r="AC330" s="2">
        <f>AB330*$AB$2</f>
        <v>0</v>
      </c>
      <c r="AE330" s="2">
        <f>AD330*$AD$2</f>
        <v>0</v>
      </c>
      <c r="AG330" s="2">
        <f>AF330*$AF$2</f>
        <v>0</v>
      </c>
      <c r="AI330" s="2">
        <f>AH330*$AH$2</f>
        <v>0</v>
      </c>
      <c r="AK330" s="2">
        <f>AJ330*$AJ$2</f>
        <v>0</v>
      </c>
      <c r="AM330" s="2">
        <f>AL330*$AL$2</f>
        <v>0</v>
      </c>
      <c r="AO330" s="2">
        <f>AN330*$AN$2</f>
        <v>0</v>
      </c>
      <c r="AQ330" s="2">
        <f>AP330*$AP$2</f>
        <v>0</v>
      </c>
      <c r="AS330" s="2">
        <f>AR330*$AR$2</f>
        <v>0</v>
      </c>
      <c r="AU330" s="2">
        <f>AT330*$AT$2</f>
        <v>0</v>
      </c>
      <c r="AW330" s="2">
        <f>AV330*$AV$2</f>
        <v>0</v>
      </c>
      <c r="AY330" s="2">
        <f>AX330*$AX$2</f>
        <v>0</v>
      </c>
      <c r="BA330" s="2">
        <f>AZ330*$AZ$2</f>
        <v>0</v>
      </c>
      <c r="BC330" s="2">
        <f>BB330*$BB$2</f>
        <v>0</v>
      </c>
      <c r="BE330" s="2">
        <f>BD330*$BD$2</f>
        <v>0</v>
      </c>
      <c r="BG330" s="2">
        <f>BF330*$BF$2</f>
        <v>0</v>
      </c>
      <c r="BI330" s="2">
        <f>BH330*$BH$2</f>
        <v>0</v>
      </c>
      <c r="BK330" s="2">
        <f>BJ330*$BJ$2</f>
        <v>0</v>
      </c>
      <c r="BM330" s="2">
        <f>BL330*$BL$2</f>
        <v>0</v>
      </c>
      <c r="BO330" s="2">
        <f>BN330*$BN$2</f>
        <v>0</v>
      </c>
      <c r="BQ330" s="2">
        <f>BP330*$BP$2</f>
        <v>0</v>
      </c>
      <c r="BS330" s="2">
        <f>BR330*$BR$2</f>
        <v>0</v>
      </c>
      <c r="BU330" s="2">
        <f>BT330*$BT$2</f>
        <v>0</v>
      </c>
      <c r="BW330" s="2">
        <f>BV330*$BV$2</f>
        <v>0</v>
      </c>
      <c r="BY330" s="2">
        <f>BX330*$BX$2</f>
        <v>0</v>
      </c>
      <c r="CA330" s="2">
        <f>BZ330*$BZ$2</f>
        <v>0</v>
      </c>
      <c r="CC330" s="2">
        <f>CB330*$CB$2</f>
        <v>0</v>
      </c>
      <c r="CE330" s="2">
        <f>CD330*$CD$2</f>
        <v>0</v>
      </c>
      <c r="CG330" s="2">
        <f>CF330*$CF$2</f>
        <v>0</v>
      </c>
      <c r="CI330" s="2">
        <f>CH330*$CH$2</f>
        <v>0</v>
      </c>
      <c r="CK330" s="2">
        <f>CJ330*$CJ$2</f>
        <v>0</v>
      </c>
      <c r="CM330" s="2">
        <f>CL330*$CL$2</f>
        <v>0</v>
      </c>
      <c r="CO330" s="2">
        <f>CN330*$CN$2</f>
        <v>0</v>
      </c>
      <c r="CQ330" s="2">
        <f>CP330*$CP$2</f>
        <v>0</v>
      </c>
      <c r="CS330" s="2">
        <f>CR330*$CR$2</f>
        <v>0</v>
      </c>
      <c r="CU330" s="2">
        <f>CT330*$CT$2</f>
        <v>0</v>
      </c>
      <c r="CW330" s="2">
        <f>CV330*$CV$2</f>
        <v>0</v>
      </c>
      <c r="CY330" s="2">
        <f>CX330*$CX$2</f>
        <v>0</v>
      </c>
      <c r="DA330" s="2">
        <f>CZ330*$CZ$2</f>
        <v>0</v>
      </c>
      <c r="DC330" s="2">
        <f>DB330*$DB$2</f>
        <v>0</v>
      </c>
      <c r="DE330" s="2">
        <f>DD330*$DD$2</f>
        <v>0</v>
      </c>
      <c r="DG330" s="2">
        <f>DF330*$DF$2</f>
        <v>0</v>
      </c>
      <c r="DI330" s="2">
        <f>DH330*$DH$2</f>
        <v>0</v>
      </c>
      <c r="DK330" s="2">
        <f>DJ330*$DJ$2</f>
        <v>0</v>
      </c>
      <c r="DM330" s="2">
        <f>DL330*$DL$2</f>
        <v>0</v>
      </c>
      <c r="DO330" s="2">
        <f>DN330*$DN$2</f>
        <v>0</v>
      </c>
      <c r="DQ330" s="2">
        <f>DP330*$DP$2</f>
        <v>0</v>
      </c>
      <c r="DS330" s="2">
        <f>DR330*$DR$2</f>
        <v>0</v>
      </c>
      <c r="DU330" s="2">
        <f>DT330*$DT$2</f>
        <v>0</v>
      </c>
      <c r="DW330" s="2">
        <f>DV330*$DV$2</f>
        <v>0</v>
      </c>
      <c r="DY330" s="2">
        <f>DX330*$DX$2</f>
        <v>0</v>
      </c>
      <c r="EA330" s="2">
        <f>DZ330*$DZ$2</f>
        <v>0</v>
      </c>
      <c r="EC330" s="2">
        <f>EB330*$EB$2</f>
        <v>0</v>
      </c>
      <c r="EE330" s="2">
        <f>ED330*$ED$2</f>
        <v>0</v>
      </c>
      <c r="EG330" s="2">
        <f>EF330*$EF$2</f>
        <v>0</v>
      </c>
      <c r="EI330" s="2">
        <f>EH330*$EH$2</f>
        <v>0</v>
      </c>
      <c r="EK330" s="2">
        <f>EJ330*$EJ$2</f>
        <v>0</v>
      </c>
      <c r="EM330" s="2">
        <f>EL330*$EL$2</f>
        <v>0</v>
      </c>
      <c r="EO330" s="2">
        <f>EN330*$EN$2</f>
        <v>0</v>
      </c>
      <c r="EQ330" s="2">
        <f>EP330*$EP$2</f>
        <v>0</v>
      </c>
      <c r="ES330" s="2">
        <f>ER330*$ER$2</f>
        <v>0</v>
      </c>
      <c r="EU330" s="2">
        <f>ET330*$ET$2</f>
        <v>0</v>
      </c>
      <c r="EW330" s="2">
        <f>EV330*$EV$2</f>
        <v>0</v>
      </c>
      <c r="EY330" s="2">
        <f>EX330*$EX$2</f>
        <v>0</v>
      </c>
      <c r="FA330" s="2">
        <f>EZ330*$EZ$2</f>
        <v>0</v>
      </c>
      <c r="FC330" s="2">
        <f>FB330*$FB$2</f>
        <v>0</v>
      </c>
      <c r="FI330" s="10">
        <f>FH330*$FH$2</f>
        <v>0</v>
      </c>
      <c r="FK330" s="2">
        <f>FJ330*$FJ$2</f>
        <v>0</v>
      </c>
      <c r="FM330" s="2">
        <f>FL330*$FL$2</f>
        <v>0</v>
      </c>
      <c r="FO330" s="2">
        <f>FN330*$FN$2</f>
        <v>0</v>
      </c>
      <c r="FQ330" s="2">
        <f>FP330*$FP$2</f>
        <v>0</v>
      </c>
      <c r="FS330" s="2">
        <f>FR330*$FR$2</f>
        <v>0</v>
      </c>
      <c r="FU330" s="2">
        <f>FT330*$FT$2</f>
        <v>0</v>
      </c>
      <c r="FW330" s="2">
        <f>FV330*$FV$2</f>
        <v>0</v>
      </c>
      <c r="FY330" s="2">
        <f>FX330*$FX$2</f>
        <v>0</v>
      </c>
      <c r="GA330" s="2">
        <f>FZ330*$FZ$2</f>
        <v>0</v>
      </c>
      <c r="GC330" s="2">
        <f>GB330*$GB$2</f>
        <v>0</v>
      </c>
      <c r="GE330" s="2">
        <f>GD330*$GD$2</f>
        <v>0</v>
      </c>
      <c r="GG330" s="2">
        <f>GF330*$GF$2</f>
        <v>0</v>
      </c>
      <c r="GI330" s="2">
        <f>GH330*$GH$2</f>
        <v>0</v>
      </c>
      <c r="GK330" s="2">
        <f>GJ330*$GJ$2</f>
        <v>0</v>
      </c>
      <c r="GM330" s="2">
        <f>GL330*$GL$2</f>
        <v>0</v>
      </c>
      <c r="GO330" s="2">
        <f>GN330*$GN$2</f>
        <v>0</v>
      </c>
      <c r="GQ330" s="2">
        <f>GP330*$GP$2</f>
        <v>0</v>
      </c>
      <c r="GS330" s="2">
        <f>GR330*$GR$2</f>
        <v>0</v>
      </c>
      <c r="GU330" s="2">
        <f>GT330*$GT$2</f>
        <v>0</v>
      </c>
      <c r="GW330" s="2">
        <f>GV330*$GV$2</f>
        <v>0</v>
      </c>
      <c r="GY330" s="2">
        <f>GX330*$GX$2</f>
        <v>0</v>
      </c>
      <c r="HA330" s="2">
        <f>GZ330*$GZ$2</f>
        <v>0</v>
      </c>
      <c r="HC330" s="2">
        <f>HB330*$HB$2</f>
        <v>0</v>
      </c>
      <c r="HE330" s="2">
        <f>HD330*$HD$2</f>
        <v>0</v>
      </c>
      <c r="HG330" s="2">
        <f>HF330*$HF$2</f>
        <v>0</v>
      </c>
      <c r="HI330" s="2">
        <f>HH330*$HH$2</f>
        <v>0</v>
      </c>
      <c r="HK330" s="2">
        <f>HJ330*$HJ$2</f>
        <v>0</v>
      </c>
      <c r="HM330" s="2">
        <f>HL330*$HL$2</f>
        <v>0</v>
      </c>
      <c r="HO330" s="2">
        <f>HN330*$HN$2</f>
        <v>0</v>
      </c>
      <c r="HQ330" s="2">
        <f>HP330*$HP$2</f>
        <v>0</v>
      </c>
      <c r="HS330" s="2">
        <f>HR330*$HR$2</f>
        <v>0</v>
      </c>
      <c r="HU330" s="2">
        <f>HT330*$HT$2</f>
        <v>0</v>
      </c>
      <c r="HW330" s="2">
        <f>HV330*$HV$2</f>
        <v>0</v>
      </c>
      <c r="HY330" s="2">
        <f>HX330*$HX$2</f>
        <v>0</v>
      </c>
      <c r="IA330" s="2">
        <f>HZ330*$HZ$2</f>
        <v>0</v>
      </c>
      <c r="IC330" s="2">
        <f>IB330*$IB$2</f>
        <v>0</v>
      </c>
      <c r="IE330" s="2">
        <f>ID330*$ID$2</f>
        <v>0</v>
      </c>
      <c r="IG330" s="2">
        <f>IF330*$IF$2</f>
        <v>0</v>
      </c>
      <c r="II330" s="2">
        <f>IH330*$IH$2</f>
        <v>0</v>
      </c>
      <c r="IK330" s="2">
        <f>IJ330*$IJ$2</f>
        <v>0</v>
      </c>
      <c r="IL330" s="1">
        <v>0.48899999999999999</v>
      </c>
      <c r="IM330" s="2">
        <f>IL330*$IL$2</f>
        <v>1481670</v>
      </c>
      <c r="IO330" s="2">
        <f>IN330*$IN$2</f>
        <v>0</v>
      </c>
      <c r="IQ330" s="2">
        <f>IP330*$IP$2</f>
        <v>0</v>
      </c>
      <c r="IS330" s="2">
        <f>IR330*$IR$2</f>
        <v>0</v>
      </c>
      <c r="IU330" s="2">
        <f>IT330*$IT$2</f>
        <v>0</v>
      </c>
      <c r="IW330" s="2">
        <f>IV330*$IV$2</f>
        <v>0</v>
      </c>
      <c r="IY330" s="2">
        <f>IX330*$IX$2</f>
        <v>0</v>
      </c>
      <c r="JA330" s="2">
        <f>IZ330*$IZ$2</f>
        <v>0</v>
      </c>
      <c r="JC330" s="2">
        <f>JB330*$JB$2</f>
        <v>0</v>
      </c>
      <c r="JE330" s="2">
        <f>JD330*JD$2</f>
        <v>0</v>
      </c>
      <c r="JG330" s="2">
        <f>JF330*$JF$2</f>
        <v>0</v>
      </c>
      <c r="JI330" s="2">
        <f>JH330*$JH$2</f>
        <v>0</v>
      </c>
      <c r="JK330" s="2">
        <f>JJ330*$JJ$2</f>
        <v>0</v>
      </c>
      <c r="JM330" s="2">
        <f>JL330*$JL$2</f>
        <v>0</v>
      </c>
      <c r="JO330" s="2">
        <f>JN330*$JN$2</f>
        <v>0</v>
      </c>
      <c r="JQ330" s="2">
        <f>JP330*$JP$2</f>
        <v>0</v>
      </c>
      <c r="JS330" s="2">
        <f>JR330*$JR$2</f>
        <v>0</v>
      </c>
      <c r="JU330" s="2">
        <f>JT330*$JT$2</f>
        <v>0</v>
      </c>
      <c r="JW330" s="2">
        <f>JV330*$JV$2</f>
        <v>0</v>
      </c>
      <c r="JY330" s="2">
        <f>JX330*$JX$2</f>
        <v>0</v>
      </c>
      <c r="KA330" s="2">
        <f>JZ330*$JZ$2</f>
        <v>0</v>
      </c>
      <c r="KC330" s="2">
        <f>KB330*$KB$2</f>
        <v>0</v>
      </c>
      <c r="KE330" s="2">
        <f>KD330*$KD$2</f>
        <v>0</v>
      </c>
      <c r="KG330" s="2">
        <f>KF330*$KF$2</f>
        <v>0</v>
      </c>
      <c r="KI330" s="2">
        <f>KH330*$KH$2</f>
        <v>0</v>
      </c>
      <c r="KK330" s="2">
        <f>KJ330*$KJ$2</f>
        <v>0</v>
      </c>
      <c r="KM330" s="2">
        <f>KL330*$KL$2</f>
        <v>0</v>
      </c>
      <c r="KO330" s="2">
        <f>KN330*$KN$2</f>
        <v>0</v>
      </c>
      <c r="KQ330" s="2">
        <f>KP330*$KP$2</f>
        <v>0</v>
      </c>
      <c r="KS330" s="2">
        <f>KR330*$KR$2</f>
        <v>0</v>
      </c>
      <c r="KU330" s="2">
        <f>KT330*$KT$2</f>
        <v>0</v>
      </c>
      <c r="KW330" s="2">
        <f>KV330*$KV$2</f>
        <v>0</v>
      </c>
      <c r="KY330" s="2">
        <f>KX330*$KX$2</f>
        <v>0</v>
      </c>
      <c r="LA330" s="2">
        <f>KZ330*$KZ$2</f>
        <v>0</v>
      </c>
      <c r="LC330" s="2">
        <f>LB330*$LB$2</f>
        <v>0</v>
      </c>
      <c r="LE330" s="2">
        <f>LD330*$LD$2</f>
        <v>0</v>
      </c>
      <c r="LG330" s="2">
        <f>LF330*$LF$2</f>
        <v>0</v>
      </c>
      <c r="LI330" s="2">
        <f>LH330*$LH$2</f>
        <v>0</v>
      </c>
      <c r="LK330" s="2">
        <f>LJ330*$LJ$2</f>
        <v>0</v>
      </c>
      <c r="LM330" s="2">
        <f>LL330*$LL$2</f>
        <v>0</v>
      </c>
      <c r="LO330" s="2">
        <f>LN330*$LN$2</f>
        <v>0</v>
      </c>
      <c r="LQ330" s="2">
        <f>LP330*$LP$2</f>
        <v>0</v>
      </c>
      <c r="LS330" s="2">
        <f>LR330*$LR$2</f>
        <v>0</v>
      </c>
      <c r="LU330" s="2">
        <f>LT330*$LT$2</f>
        <v>0</v>
      </c>
      <c r="LW330" s="2">
        <f>LV330*$LV$2</f>
        <v>0</v>
      </c>
      <c r="LY330" s="2">
        <f>LX330*$LX$2</f>
        <v>0</v>
      </c>
      <c r="MA330" s="2">
        <f>LZ330*$LZ$2</f>
        <v>0</v>
      </c>
      <c r="MC330" s="2">
        <f>MB330*$MB$2</f>
        <v>0</v>
      </c>
      <c r="ME330" s="2">
        <f>MD330*$MD$2</f>
        <v>0</v>
      </c>
      <c r="MG330" s="2">
        <f>MF330*$MF$2</f>
        <v>0</v>
      </c>
      <c r="MI330" s="2">
        <f>MH330*$MH$2</f>
        <v>0</v>
      </c>
      <c r="MK330" s="2">
        <f>MJ330*$MJ$2</f>
        <v>0</v>
      </c>
      <c r="MM330" s="2">
        <f>ML330*$ML$2</f>
        <v>0</v>
      </c>
      <c r="MO330" s="2">
        <f>MN330*$MN$2</f>
        <v>0</v>
      </c>
      <c r="MQ330" s="2">
        <f>MP330*$MP$2</f>
        <v>0</v>
      </c>
      <c r="MS330" s="2">
        <f>MR330*$MR$2</f>
        <v>0</v>
      </c>
      <c r="MU330" s="2">
        <f>MT330*$MT$2</f>
        <v>0</v>
      </c>
      <c r="MW330" s="2">
        <f>MV330*$MV$2</f>
        <v>0</v>
      </c>
      <c r="MY330" s="2">
        <f>MX330*$MX$2</f>
        <v>0</v>
      </c>
      <c r="NA330" s="2">
        <f>MZ330*$MZ$2</f>
        <v>0</v>
      </c>
      <c r="NC330" s="2">
        <f>NB330*$NB$2</f>
        <v>0</v>
      </c>
      <c r="NE330" s="2">
        <f>ND330*$ND$2</f>
        <v>0</v>
      </c>
      <c r="NG330" s="2">
        <f>NF330*$NF$2</f>
        <v>0</v>
      </c>
      <c r="NI330" s="2">
        <f>NH330*$NH$2</f>
        <v>0</v>
      </c>
      <c r="NK330" s="2">
        <f>NJ330*$NJ$2</f>
        <v>0</v>
      </c>
      <c r="NM330" s="2">
        <f>NL330*$NL$2</f>
        <v>0</v>
      </c>
      <c r="NO330" s="2">
        <f>NN330*$NN$2</f>
        <v>0</v>
      </c>
      <c r="NQ330" s="2">
        <f>NP330*$NP$2</f>
        <v>0</v>
      </c>
      <c r="NS330" s="2">
        <f>NR330*$NR$2</f>
        <v>0</v>
      </c>
      <c r="NU330" s="2">
        <f>NT330*$NT$2</f>
        <v>0</v>
      </c>
      <c r="NW330" s="2">
        <f>NV330*$NV$2</f>
        <v>0</v>
      </c>
      <c r="NY330" s="2">
        <f>NX330*$NX$2</f>
        <v>0</v>
      </c>
      <c r="OA330" s="2">
        <f>NZ330*$NZ$2</f>
        <v>0</v>
      </c>
      <c r="OC330" s="2">
        <f>OB330*$OB$2</f>
        <v>0</v>
      </c>
      <c r="OE330" s="2">
        <f>OD330*$OD$2</f>
        <v>0</v>
      </c>
      <c r="OG330" s="2">
        <f>OF330*$OF$2</f>
        <v>0</v>
      </c>
      <c r="OI330" s="2">
        <f>OH330*$OH$2</f>
        <v>0</v>
      </c>
      <c r="OK330" s="2">
        <f>OJ330*$OJ$2</f>
        <v>0</v>
      </c>
      <c r="OM330" s="2">
        <f>OL330*$OL$2</f>
        <v>0</v>
      </c>
      <c r="OO330" s="2">
        <f>ON330*$ON$2</f>
        <v>0</v>
      </c>
      <c r="OQ330" s="2">
        <f>OP330*$OP$2</f>
        <v>0</v>
      </c>
      <c r="OS330" s="2">
        <f>OR330*$OR$2</f>
        <v>0</v>
      </c>
      <c r="OU330" s="2">
        <f>OT330*$OT$2</f>
        <v>0</v>
      </c>
      <c r="OW330" s="2">
        <f>OV330*$OV$2</f>
        <v>0</v>
      </c>
      <c r="OY330" s="2">
        <f>OX330*$OX$2</f>
        <v>0</v>
      </c>
      <c r="PA330" s="2">
        <f>OZ330*$OZ$2</f>
        <v>0</v>
      </c>
      <c r="PC330" s="2">
        <f>PB330*$PB$2</f>
        <v>0</v>
      </c>
      <c r="PE330" s="2">
        <f>PD330*$PD$2</f>
        <v>0</v>
      </c>
      <c r="PG330" s="2">
        <f>PF330*$PF$2</f>
        <v>0</v>
      </c>
      <c r="PI330" s="2">
        <f>PH330*$PH$2</f>
        <v>0</v>
      </c>
      <c r="PK330" s="2">
        <f>PJ330*$PJ$2</f>
        <v>0</v>
      </c>
      <c r="PM330" s="2">
        <f>PL330*$PL$2</f>
        <v>0</v>
      </c>
      <c r="PO330" s="2">
        <f>PN330*$PN$2</f>
        <v>0</v>
      </c>
      <c r="PQ330" s="2">
        <f>PP330*$PP$2</f>
        <v>0</v>
      </c>
      <c r="PS330" s="2">
        <f>PR330*$PR$2</f>
        <v>0</v>
      </c>
      <c r="PU330" s="2">
        <f>PT330*$PT$2</f>
        <v>0</v>
      </c>
      <c r="PW330" s="2">
        <f>PV330*$PV$2</f>
        <v>0</v>
      </c>
      <c r="PY330" s="2">
        <f>PX330*$PX$2</f>
        <v>0</v>
      </c>
      <c r="QA330" s="2">
        <f>PZ330*$PZ$2</f>
        <v>0</v>
      </c>
      <c r="QC330" s="2">
        <f>QB330*$QB$2</f>
        <v>0</v>
      </c>
      <c r="QE330" s="2">
        <f>QD330*$QD$2</f>
        <v>0</v>
      </c>
      <c r="QG330" s="2">
        <f>QF330*$QF$2</f>
        <v>0</v>
      </c>
      <c r="QI330" s="2">
        <f>QH330*$QH$2</f>
        <v>0</v>
      </c>
      <c r="QK330" s="2">
        <f>QJ330*$QJ$2</f>
        <v>0</v>
      </c>
      <c r="QM330" s="2">
        <f>QL330*$QL$2</f>
        <v>0</v>
      </c>
      <c r="QO330" s="2">
        <f>QN330*$QN$2</f>
        <v>0</v>
      </c>
      <c r="QQ330" s="2">
        <f>QP330*$QP$2</f>
        <v>0</v>
      </c>
      <c r="QS330" s="2">
        <f>QR330*$QR$2</f>
        <v>0</v>
      </c>
      <c r="QU330" s="2">
        <f>QT330*$QT$2</f>
        <v>0</v>
      </c>
      <c r="QV330" s="2" cm="1">
        <f t="array" ref="QV330">SUMPRODUCT((MOD(COLUMN(C330:QU330)-COLUMN(C330),2)=0)*C330:QU330)</f>
        <v>1481670</v>
      </c>
    </row>
    <row r="331" spans="1:464">
      <c r="A331" s="6" t="s">
        <v>1024</v>
      </c>
      <c r="C331" s="2">
        <f>B331*$B$2</f>
        <v>0</v>
      </c>
      <c r="E331" s="2">
        <f>D331*$D$2</f>
        <v>0</v>
      </c>
      <c r="G331" s="2">
        <f>F331*$F$2</f>
        <v>0</v>
      </c>
      <c r="I331" s="2">
        <f>H331*$H$2</f>
        <v>0</v>
      </c>
      <c r="K331" s="2">
        <f>J331*$J$2</f>
        <v>0</v>
      </c>
      <c r="M331" s="2">
        <f>L331*$L$2</f>
        <v>0</v>
      </c>
      <c r="O331" s="2">
        <f>N331*$N$2</f>
        <v>0</v>
      </c>
      <c r="Q331" s="2">
        <f>P331*$P$2</f>
        <v>0</v>
      </c>
      <c r="S331" s="2">
        <f>R331*$R$2</f>
        <v>0</v>
      </c>
      <c r="U331" s="2">
        <f>T331*$T$2</f>
        <v>0</v>
      </c>
      <c r="W331" s="2">
        <f>V331*$V$2</f>
        <v>0</v>
      </c>
      <c r="Y331" s="2">
        <f>X331*$X$2</f>
        <v>0</v>
      </c>
      <c r="AA331" s="2">
        <f>Z331*$Z$2</f>
        <v>0</v>
      </c>
      <c r="AC331" s="2">
        <f>AB331*$AB$2</f>
        <v>0</v>
      </c>
      <c r="AE331" s="2">
        <f>AD331*$AD$2</f>
        <v>0</v>
      </c>
      <c r="AG331" s="2">
        <f>AF331*$AF$2</f>
        <v>0</v>
      </c>
      <c r="AI331" s="2">
        <f>AH331*$AH$2</f>
        <v>0</v>
      </c>
      <c r="AK331" s="2">
        <f>AJ331*$AJ$2</f>
        <v>0</v>
      </c>
      <c r="AM331" s="2">
        <f>AL331*$AL$2</f>
        <v>0</v>
      </c>
      <c r="AO331" s="2">
        <f>AN331*$AN$2</f>
        <v>0</v>
      </c>
      <c r="AQ331" s="2">
        <f>AP331*$AP$2</f>
        <v>0</v>
      </c>
      <c r="AS331" s="2">
        <f>AR331*$AR$2</f>
        <v>0</v>
      </c>
      <c r="AU331" s="2">
        <f>AT331*$AT$2</f>
        <v>0</v>
      </c>
      <c r="AW331" s="2">
        <f>AV331*$AV$2</f>
        <v>0</v>
      </c>
      <c r="AY331" s="2">
        <f>AX331*$AX$2</f>
        <v>0</v>
      </c>
      <c r="BA331" s="2">
        <f>AZ331*$AZ$2</f>
        <v>0</v>
      </c>
      <c r="BC331" s="2">
        <f>BB331*$BB$2</f>
        <v>0</v>
      </c>
      <c r="BE331" s="2">
        <f>BD331*$BD$2</f>
        <v>0</v>
      </c>
      <c r="BG331" s="2">
        <f>BF331*$BF$2</f>
        <v>0</v>
      </c>
      <c r="BI331" s="2">
        <f>BH331*$BH$2</f>
        <v>0</v>
      </c>
      <c r="BK331" s="2">
        <f>BJ331*$BJ$2</f>
        <v>0</v>
      </c>
      <c r="BM331" s="2">
        <f>BL331*$BL$2</f>
        <v>0</v>
      </c>
      <c r="BO331" s="2">
        <f>BN331*$BN$2</f>
        <v>0</v>
      </c>
      <c r="BQ331" s="2">
        <f>BP331*$BP$2</f>
        <v>0</v>
      </c>
      <c r="BS331" s="2">
        <f>BR331*$BR$2</f>
        <v>0</v>
      </c>
      <c r="BU331" s="2">
        <f>BT331*$BT$2</f>
        <v>0</v>
      </c>
      <c r="BW331" s="2">
        <f>BV331*$BV$2</f>
        <v>0</v>
      </c>
      <c r="BY331" s="2">
        <f>BX331*$BX$2</f>
        <v>0</v>
      </c>
      <c r="CA331" s="2">
        <f>BZ331*$BZ$2</f>
        <v>0</v>
      </c>
      <c r="CC331" s="2">
        <f>CB331*$CB$2</f>
        <v>0</v>
      </c>
      <c r="CE331" s="2">
        <f>CD331*$CD$2</f>
        <v>0</v>
      </c>
      <c r="CG331" s="2">
        <f>CF331*$CF$2</f>
        <v>0</v>
      </c>
      <c r="CI331" s="2">
        <f>CH331*$CH$2</f>
        <v>0</v>
      </c>
      <c r="CK331" s="2">
        <f>CJ331*$CJ$2</f>
        <v>0</v>
      </c>
      <c r="CM331" s="2">
        <f>CL331*$CL$2</f>
        <v>0</v>
      </c>
      <c r="CO331" s="2">
        <f>CN331*$CN$2</f>
        <v>0</v>
      </c>
      <c r="CQ331" s="2">
        <f>CP331*$CP$2</f>
        <v>0</v>
      </c>
      <c r="CS331" s="2">
        <f>CR331*$CR$2</f>
        <v>0</v>
      </c>
      <c r="CU331" s="2">
        <f>CT331*$CT$2</f>
        <v>0</v>
      </c>
      <c r="CW331" s="2">
        <f>CV331*$CV$2</f>
        <v>0</v>
      </c>
      <c r="CY331" s="2">
        <f>CX331*$CX$2</f>
        <v>0</v>
      </c>
      <c r="DA331" s="2">
        <f>CZ331*$CZ$2</f>
        <v>0</v>
      </c>
      <c r="DC331" s="2">
        <f>DB331*$DB$2</f>
        <v>0</v>
      </c>
      <c r="DE331" s="2">
        <f>DD331*$DD$2</f>
        <v>0</v>
      </c>
      <c r="DG331" s="2">
        <f>DF331*$DF$2</f>
        <v>0</v>
      </c>
      <c r="DI331" s="2">
        <f>DH331*$DH$2</f>
        <v>0</v>
      </c>
      <c r="DK331" s="2">
        <f>DJ331*$DJ$2</f>
        <v>0</v>
      </c>
      <c r="DM331" s="2">
        <f>DL331*$DL$2</f>
        <v>0</v>
      </c>
      <c r="DO331" s="2">
        <f>DN331*$DN$2</f>
        <v>0</v>
      </c>
      <c r="DQ331" s="2">
        <f>DP331*$DP$2</f>
        <v>0</v>
      </c>
      <c r="DS331" s="2">
        <f>DR331*$DR$2</f>
        <v>0</v>
      </c>
      <c r="DU331" s="2">
        <f>DT331*$DT$2</f>
        <v>0</v>
      </c>
      <c r="DW331" s="2">
        <f>DV331*$DV$2</f>
        <v>0</v>
      </c>
      <c r="DY331" s="2">
        <f>DX331*$DX$2</f>
        <v>0</v>
      </c>
      <c r="EA331" s="2">
        <f>DZ331*$DZ$2</f>
        <v>0</v>
      </c>
      <c r="EC331" s="2">
        <f>EB331*$EB$2</f>
        <v>0</v>
      </c>
      <c r="EE331" s="2">
        <f>ED331*$ED$2</f>
        <v>0</v>
      </c>
      <c r="EG331" s="2">
        <f>EF331*$EF$2</f>
        <v>0</v>
      </c>
      <c r="EI331" s="2">
        <f>EH331*$EH$2</f>
        <v>0</v>
      </c>
      <c r="EK331" s="2">
        <f>EJ331*$EJ$2</f>
        <v>0</v>
      </c>
      <c r="EM331" s="2">
        <f>EL331*$EL$2</f>
        <v>0</v>
      </c>
      <c r="EO331" s="2">
        <f>EN331*$EN$2</f>
        <v>0</v>
      </c>
      <c r="EQ331" s="2">
        <f>EP331*$EP$2</f>
        <v>0</v>
      </c>
      <c r="ES331" s="2">
        <f>ER331*$ER$2</f>
        <v>0</v>
      </c>
      <c r="EU331" s="2">
        <f>ET331*$ET$2</f>
        <v>0</v>
      </c>
      <c r="EW331" s="2">
        <f>EV331*$EV$2</f>
        <v>0</v>
      </c>
      <c r="EY331" s="2">
        <f>EX331*$EX$2</f>
        <v>0</v>
      </c>
      <c r="FA331" s="2">
        <f>EZ331*$EZ$2</f>
        <v>0</v>
      </c>
      <c r="FC331" s="2">
        <f>FB331*$FB$2</f>
        <v>0</v>
      </c>
      <c r="FI331" s="10">
        <f>FH331*$FH$2</f>
        <v>0</v>
      </c>
      <c r="FK331" s="2">
        <f>FJ331*$FJ$2</f>
        <v>0</v>
      </c>
      <c r="FM331" s="2">
        <f>FL331*$FL$2</f>
        <v>0</v>
      </c>
      <c r="FO331" s="2">
        <f>FN331*$FN$2</f>
        <v>0</v>
      </c>
      <c r="FQ331" s="2">
        <f>FP331*$FP$2</f>
        <v>0</v>
      </c>
      <c r="FS331" s="2">
        <f>FR331*$FR$2</f>
        <v>0</v>
      </c>
      <c r="FU331" s="2">
        <f>FT331*$FT$2</f>
        <v>0</v>
      </c>
      <c r="FW331" s="2">
        <f>FV331*$FV$2</f>
        <v>0</v>
      </c>
      <c r="FY331" s="2">
        <f>FX331*$FX$2</f>
        <v>0</v>
      </c>
      <c r="GA331" s="2">
        <f>FZ331*$FZ$2</f>
        <v>0</v>
      </c>
      <c r="GC331" s="2">
        <f>GB331*$GB$2</f>
        <v>0</v>
      </c>
      <c r="GE331" s="2">
        <f>GD331*$GD$2</f>
        <v>0</v>
      </c>
      <c r="GG331" s="2">
        <f>GF331*$GF$2</f>
        <v>0</v>
      </c>
      <c r="GI331" s="2">
        <f>GH331*$GH$2</f>
        <v>0</v>
      </c>
      <c r="GK331" s="2">
        <f>GJ331*$GJ$2</f>
        <v>0</v>
      </c>
      <c r="GM331" s="2">
        <f>GL331*$GL$2</f>
        <v>0</v>
      </c>
      <c r="GO331" s="2">
        <f>GN331*$GN$2</f>
        <v>0</v>
      </c>
      <c r="GQ331" s="2">
        <f>GP331*$GP$2</f>
        <v>0</v>
      </c>
      <c r="GS331" s="2">
        <f>GR331*$GR$2</f>
        <v>0</v>
      </c>
      <c r="GU331" s="2">
        <f>GT331*$GT$2</f>
        <v>0</v>
      </c>
      <c r="GW331" s="2">
        <f>GV331*$GV$2</f>
        <v>0</v>
      </c>
      <c r="GY331" s="2">
        <f>GX331*$GX$2</f>
        <v>0</v>
      </c>
      <c r="HA331" s="2">
        <f>GZ331*$GZ$2</f>
        <v>0</v>
      </c>
      <c r="HC331" s="2">
        <f>HB331*$HB$2</f>
        <v>0</v>
      </c>
      <c r="HE331" s="2">
        <f>HD331*$HD$2</f>
        <v>0</v>
      </c>
      <c r="HG331" s="2">
        <f>HF331*$HF$2</f>
        <v>0</v>
      </c>
      <c r="HI331" s="2">
        <f>HH331*$HH$2</f>
        <v>0</v>
      </c>
      <c r="HK331" s="2">
        <f>HJ331*$HJ$2</f>
        <v>0</v>
      </c>
      <c r="HM331" s="2">
        <f>HL331*$HL$2</f>
        <v>0</v>
      </c>
      <c r="HO331" s="2">
        <f>HN331*$HN$2</f>
        <v>0</v>
      </c>
      <c r="HQ331" s="2">
        <f>HP331*$HP$2</f>
        <v>0</v>
      </c>
      <c r="HS331" s="2">
        <f>HR331*$HR$2</f>
        <v>0</v>
      </c>
      <c r="HU331" s="2">
        <f>HT331*$HT$2</f>
        <v>0</v>
      </c>
      <c r="HW331" s="2">
        <f>HV331*$HV$2</f>
        <v>0</v>
      </c>
      <c r="HY331" s="2">
        <f>HX331*$HX$2</f>
        <v>0</v>
      </c>
      <c r="IA331" s="2">
        <f>HZ331*$HZ$2</f>
        <v>0</v>
      </c>
      <c r="IC331" s="2">
        <f>IB331*$IB$2</f>
        <v>0</v>
      </c>
      <c r="IE331" s="2">
        <f>ID331*$ID$2</f>
        <v>0</v>
      </c>
      <c r="IG331" s="2">
        <f>IF331*$IF$2</f>
        <v>0</v>
      </c>
      <c r="II331" s="2">
        <f>IH331*$IH$2</f>
        <v>0</v>
      </c>
      <c r="IK331" s="2">
        <f>IJ331*$IJ$2</f>
        <v>0</v>
      </c>
      <c r="IM331" s="2">
        <f>IL331*$IL$2</f>
        <v>0</v>
      </c>
      <c r="IO331" s="2">
        <f>IN331*$IN$2</f>
        <v>0</v>
      </c>
      <c r="IQ331" s="2">
        <f>IP331*$IP$2</f>
        <v>0</v>
      </c>
      <c r="IS331" s="2">
        <f>IR331*$IR$2</f>
        <v>0</v>
      </c>
      <c r="IU331" s="2">
        <f>IT331*$IT$2</f>
        <v>0</v>
      </c>
      <c r="IW331" s="2">
        <f>IV331*$IV$2</f>
        <v>0</v>
      </c>
      <c r="IY331" s="2">
        <f>IX331*$IX$2</f>
        <v>0</v>
      </c>
      <c r="JA331" s="2">
        <f>IZ331*$IZ$2</f>
        <v>0</v>
      </c>
      <c r="JC331" s="2">
        <f>JB331*$JB$2</f>
        <v>0</v>
      </c>
      <c r="JE331" s="2">
        <f>JD331*JD$2</f>
        <v>0</v>
      </c>
      <c r="JG331" s="2">
        <f>JF331*$JF$2</f>
        <v>0</v>
      </c>
      <c r="JI331" s="2">
        <f>JH331*$JH$2</f>
        <v>0</v>
      </c>
      <c r="JK331" s="2">
        <f>JJ331*$JJ$2</f>
        <v>0</v>
      </c>
      <c r="JM331" s="2">
        <f>JL331*$JL$2</f>
        <v>0</v>
      </c>
      <c r="JO331" s="2">
        <f>JN331*$JN$2</f>
        <v>0</v>
      </c>
      <c r="JQ331" s="2">
        <f>JP331*$JP$2</f>
        <v>0</v>
      </c>
      <c r="JS331" s="2">
        <f>JR331*$JR$2</f>
        <v>0</v>
      </c>
      <c r="JU331" s="2">
        <f>JT331*$JT$2</f>
        <v>0</v>
      </c>
      <c r="JW331" s="2">
        <f>JV331*$JV$2</f>
        <v>0</v>
      </c>
      <c r="JY331" s="2">
        <f>JX331*$JX$2</f>
        <v>0</v>
      </c>
      <c r="KA331" s="2">
        <f>JZ331*$JZ$2</f>
        <v>0</v>
      </c>
      <c r="KC331" s="2">
        <f>KB331*$KB$2</f>
        <v>0</v>
      </c>
      <c r="KE331" s="2">
        <f>KD331*$KD$2</f>
        <v>0</v>
      </c>
      <c r="KG331" s="2">
        <f>KF331*$KF$2</f>
        <v>0</v>
      </c>
      <c r="KI331" s="2">
        <f>KH331*$KH$2</f>
        <v>0</v>
      </c>
      <c r="KK331" s="2">
        <f>KJ331*$KJ$2</f>
        <v>0</v>
      </c>
      <c r="KM331" s="2">
        <f>KL331*$KL$2</f>
        <v>0</v>
      </c>
      <c r="KO331" s="2">
        <f>KN331*$KN$2</f>
        <v>0</v>
      </c>
      <c r="KQ331" s="2">
        <f>KP331*$KP$2</f>
        <v>0</v>
      </c>
      <c r="KS331" s="2">
        <f>KR331*$KR$2</f>
        <v>0</v>
      </c>
      <c r="KU331" s="2">
        <f>KT331*$KT$2</f>
        <v>0</v>
      </c>
      <c r="KW331" s="2">
        <f>KV331*$KV$2</f>
        <v>0</v>
      </c>
      <c r="KY331" s="2">
        <f>KX331*$KX$2</f>
        <v>0</v>
      </c>
      <c r="LA331" s="2">
        <f>KZ331*$KZ$2</f>
        <v>0</v>
      </c>
      <c r="LC331" s="2">
        <f>LB331*$LB$2</f>
        <v>0</v>
      </c>
      <c r="LE331" s="2">
        <f>LD331*$LD$2</f>
        <v>0</v>
      </c>
      <c r="LG331" s="2">
        <f>LF331*$LF$2</f>
        <v>0</v>
      </c>
      <c r="LI331" s="2">
        <f>LH331*$LH$2</f>
        <v>0</v>
      </c>
      <c r="LK331" s="2">
        <f>LJ331*$LJ$2</f>
        <v>0</v>
      </c>
      <c r="LM331" s="2">
        <f>LL331*$LL$2</f>
        <v>0</v>
      </c>
      <c r="LO331" s="2">
        <f>LN331*$LN$2</f>
        <v>0</v>
      </c>
      <c r="LQ331" s="2">
        <f>LP331*$LP$2</f>
        <v>0</v>
      </c>
      <c r="LS331" s="2">
        <f>LR331*$LR$2</f>
        <v>0</v>
      </c>
      <c r="LU331" s="2">
        <f>LT331*$LT$2</f>
        <v>0</v>
      </c>
      <c r="LW331" s="2">
        <f>LV331*$LV$2</f>
        <v>0</v>
      </c>
      <c r="LY331" s="2">
        <f>LX331*$LX$2</f>
        <v>0</v>
      </c>
      <c r="MA331" s="2">
        <f>LZ331*$LZ$2</f>
        <v>0</v>
      </c>
      <c r="MC331" s="2">
        <f>MB331*$MB$2</f>
        <v>0</v>
      </c>
      <c r="ME331" s="2">
        <f>MD331*$MD$2</f>
        <v>0</v>
      </c>
      <c r="MG331" s="2">
        <f>MF331*$MF$2</f>
        <v>0</v>
      </c>
      <c r="MI331" s="2">
        <f>MH331*$MH$2</f>
        <v>0</v>
      </c>
      <c r="MK331" s="2">
        <f>MJ331*$MJ$2</f>
        <v>0</v>
      </c>
      <c r="MM331" s="2">
        <f>ML331*$ML$2</f>
        <v>0</v>
      </c>
      <c r="MO331" s="2">
        <f>MN331*$MN$2</f>
        <v>0</v>
      </c>
      <c r="MQ331" s="2">
        <f>MP331*$MP$2</f>
        <v>0</v>
      </c>
      <c r="MS331" s="2">
        <f>MR331*$MR$2</f>
        <v>0</v>
      </c>
      <c r="MU331" s="2">
        <f>MT331*$MT$2</f>
        <v>0</v>
      </c>
      <c r="MW331" s="2">
        <f>MV331*$MV$2</f>
        <v>0</v>
      </c>
      <c r="MY331" s="2">
        <f>MX331*$MX$2</f>
        <v>0</v>
      </c>
      <c r="NA331" s="2">
        <f>MZ331*$MZ$2</f>
        <v>0</v>
      </c>
      <c r="NC331" s="2">
        <f>NB331*$NB$2</f>
        <v>0</v>
      </c>
      <c r="NE331" s="2">
        <f>ND331*$ND$2</f>
        <v>0</v>
      </c>
      <c r="NG331" s="2">
        <f>NF331*$NF$2</f>
        <v>0</v>
      </c>
      <c r="NI331" s="2">
        <f>NH331*$NH$2</f>
        <v>0</v>
      </c>
      <c r="NK331" s="2">
        <f>NJ331*$NJ$2</f>
        <v>0</v>
      </c>
      <c r="NM331" s="2">
        <f>NL331*$NL$2</f>
        <v>0</v>
      </c>
      <c r="NO331" s="2">
        <f>NN331*$NN$2</f>
        <v>0</v>
      </c>
      <c r="NQ331" s="2">
        <f>NP331*$NP$2</f>
        <v>0</v>
      </c>
      <c r="NS331" s="2">
        <f>NR331*$NR$2</f>
        <v>0</v>
      </c>
      <c r="NU331" s="2">
        <f>NT331*$NT$2</f>
        <v>0</v>
      </c>
      <c r="NW331" s="2">
        <f>NV331*$NV$2</f>
        <v>0</v>
      </c>
      <c r="NY331" s="2">
        <f>NX331*$NX$2</f>
        <v>0</v>
      </c>
      <c r="OA331" s="2">
        <f>NZ331*$NZ$2</f>
        <v>0</v>
      </c>
      <c r="OC331" s="2">
        <f>OB331*$OB$2</f>
        <v>0</v>
      </c>
      <c r="OE331" s="2">
        <f>OD331*$OD$2</f>
        <v>0</v>
      </c>
      <c r="OF331" s="1">
        <v>3.0000000000000001E-3</v>
      </c>
      <c r="OG331" s="2">
        <f>OF331*$OF$2</f>
        <v>71667</v>
      </c>
      <c r="OI331" s="2">
        <f>OH331*$OH$2</f>
        <v>0</v>
      </c>
      <c r="OK331" s="2">
        <f>OJ331*$OJ$2</f>
        <v>0</v>
      </c>
      <c r="OM331" s="2">
        <f>OL331*$OL$2</f>
        <v>0</v>
      </c>
      <c r="OO331" s="2">
        <f>ON331*$ON$2</f>
        <v>0</v>
      </c>
      <c r="OQ331" s="2">
        <f>OP331*$OP$2</f>
        <v>0</v>
      </c>
      <c r="OS331" s="2">
        <f>OR331*$OR$2</f>
        <v>0</v>
      </c>
      <c r="OU331" s="2">
        <f>OT331*$OT$2</f>
        <v>0</v>
      </c>
      <c r="OW331" s="2">
        <f>OV331*$OV$2</f>
        <v>0</v>
      </c>
      <c r="OY331" s="2">
        <f>OX331*$OX$2</f>
        <v>0</v>
      </c>
      <c r="PA331" s="2">
        <f>OZ331*$OZ$2</f>
        <v>0</v>
      </c>
      <c r="PC331" s="2">
        <f>PB331*$PB$2</f>
        <v>0</v>
      </c>
      <c r="PE331" s="2">
        <f>PD331*$PD$2</f>
        <v>0</v>
      </c>
      <c r="PG331" s="2">
        <f>PF331*$PF$2</f>
        <v>0</v>
      </c>
      <c r="PI331" s="2">
        <f>PH331*$PH$2</f>
        <v>0</v>
      </c>
      <c r="PK331" s="2">
        <f>PJ331*$PJ$2</f>
        <v>0</v>
      </c>
      <c r="PM331" s="2">
        <f>PL331*$PL$2</f>
        <v>0</v>
      </c>
      <c r="PO331" s="2">
        <f>PN331*$PN$2</f>
        <v>0</v>
      </c>
      <c r="PQ331" s="2">
        <f>PP331*$PP$2</f>
        <v>0</v>
      </c>
      <c r="PS331" s="2">
        <f>PR331*$PR$2</f>
        <v>0</v>
      </c>
      <c r="PU331" s="2">
        <f>PT331*$PT$2</f>
        <v>0</v>
      </c>
      <c r="PW331" s="2">
        <f>PV331*$PV$2</f>
        <v>0</v>
      </c>
      <c r="PY331" s="2">
        <f>PX331*$PX$2</f>
        <v>0</v>
      </c>
      <c r="QA331" s="2">
        <f>PZ331*$PZ$2</f>
        <v>0</v>
      </c>
      <c r="QC331" s="2">
        <f>QB331*$QB$2</f>
        <v>0</v>
      </c>
      <c r="QE331" s="2">
        <f>QD331*$QD$2</f>
        <v>0</v>
      </c>
      <c r="QG331" s="2">
        <f>QF331*$QF$2</f>
        <v>0</v>
      </c>
      <c r="QI331" s="2">
        <f>QH331*$QH$2</f>
        <v>0</v>
      </c>
      <c r="QK331" s="2">
        <f>QJ331*$QJ$2</f>
        <v>0</v>
      </c>
      <c r="QM331" s="2">
        <f>QL331*$QL$2</f>
        <v>0</v>
      </c>
      <c r="QO331" s="2">
        <f>QN331*$QN$2</f>
        <v>0</v>
      </c>
      <c r="QQ331" s="2">
        <f>QP331*$QP$2</f>
        <v>0</v>
      </c>
      <c r="QS331" s="2">
        <f>QR331*$QR$2</f>
        <v>0</v>
      </c>
      <c r="QU331" s="2">
        <f>QT331*$QT$2</f>
        <v>0</v>
      </c>
      <c r="QV331" s="2" cm="1">
        <f t="array" ref="QV331">SUMPRODUCT((MOD(COLUMN(C331:QU331)-COLUMN(C331),2)=0)*C331:QU331)</f>
        <v>71667</v>
      </c>
    </row>
    <row r="332" spans="1:464">
      <c r="A332" s="6" t="s">
        <v>1025</v>
      </c>
      <c r="C332" s="2">
        <f>B332*$B$2</f>
        <v>0</v>
      </c>
      <c r="E332" s="2">
        <f>D332*$D$2</f>
        <v>0</v>
      </c>
      <c r="G332" s="2">
        <f>F332*$F$2</f>
        <v>0</v>
      </c>
      <c r="I332" s="2">
        <f>H332*$H$2</f>
        <v>0</v>
      </c>
      <c r="K332" s="2">
        <f>J332*$J$2</f>
        <v>0</v>
      </c>
      <c r="M332" s="2">
        <f>L332*$L$2</f>
        <v>0</v>
      </c>
      <c r="O332" s="2">
        <f>N332*$N$2</f>
        <v>0</v>
      </c>
      <c r="Q332" s="2">
        <f>P332*$P$2</f>
        <v>0</v>
      </c>
      <c r="S332" s="2">
        <f>R332*$R$2</f>
        <v>0</v>
      </c>
      <c r="U332" s="2">
        <f>T332*$T$2</f>
        <v>0</v>
      </c>
      <c r="W332" s="2">
        <f>V332*$V$2</f>
        <v>0</v>
      </c>
      <c r="Y332" s="2">
        <f>X332*$X$2</f>
        <v>0</v>
      </c>
      <c r="AA332" s="2">
        <f>Z332*$Z$2</f>
        <v>0</v>
      </c>
      <c r="AC332" s="2">
        <f>AB332*$AB$2</f>
        <v>0</v>
      </c>
      <c r="AE332" s="2">
        <f>AD332*$AD$2</f>
        <v>0</v>
      </c>
      <c r="AG332" s="2">
        <f>AF332*$AF$2</f>
        <v>0</v>
      </c>
      <c r="AI332" s="2">
        <f>AH332*$AH$2</f>
        <v>0</v>
      </c>
      <c r="AK332" s="2">
        <f>AJ332*$AJ$2</f>
        <v>0</v>
      </c>
      <c r="AM332" s="2">
        <f>AL332*$AL$2</f>
        <v>0</v>
      </c>
      <c r="AO332" s="2">
        <f>AN332*$AN$2</f>
        <v>0</v>
      </c>
      <c r="AQ332" s="2">
        <f>AP332*$AP$2</f>
        <v>0</v>
      </c>
      <c r="AS332" s="2">
        <f>AR332*$AR$2</f>
        <v>0</v>
      </c>
      <c r="AU332" s="2">
        <f>AT332*$AT$2</f>
        <v>0</v>
      </c>
      <c r="AW332" s="2">
        <f>AV332*$AV$2</f>
        <v>0</v>
      </c>
      <c r="AY332" s="2">
        <f>AX332*$AX$2</f>
        <v>0</v>
      </c>
      <c r="BA332" s="2">
        <f>AZ332*$AZ$2</f>
        <v>0</v>
      </c>
      <c r="BC332" s="2">
        <f>BB332*$BB$2</f>
        <v>0</v>
      </c>
      <c r="BE332" s="2">
        <f>BD332*$BD$2</f>
        <v>0</v>
      </c>
      <c r="BG332" s="2">
        <f>BF332*$BF$2</f>
        <v>0</v>
      </c>
      <c r="BI332" s="2">
        <f>BH332*$BH$2</f>
        <v>0</v>
      </c>
      <c r="BK332" s="2">
        <f>BJ332*$BJ$2</f>
        <v>0</v>
      </c>
      <c r="BM332" s="2">
        <f>BL332*$BL$2</f>
        <v>0</v>
      </c>
      <c r="BO332" s="2">
        <f>BN332*$BN$2</f>
        <v>0</v>
      </c>
      <c r="BQ332" s="2">
        <f>BP332*$BP$2</f>
        <v>0</v>
      </c>
      <c r="BS332" s="2">
        <f>BR332*$BR$2</f>
        <v>0</v>
      </c>
      <c r="BU332" s="2">
        <f>BT332*$BT$2</f>
        <v>0</v>
      </c>
      <c r="BW332" s="2">
        <f>BV332*$BV$2</f>
        <v>0</v>
      </c>
      <c r="BY332" s="2">
        <f>BX332*$BX$2</f>
        <v>0</v>
      </c>
      <c r="CA332" s="2">
        <f>BZ332*$BZ$2</f>
        <v>0</v>
      </c>
      <c r="CC332" s="2">
        <f>CB332*$CB$2</f>
        <v>0</v>
      </c>
      <c r="CE332" s="2">
        <f>CD332*$CD$2</f>
        <v>0</v>
      </c>
      <c r="CG332" s="2">
        <f>CF332*$CF$2</f>
        <v>0</v>
      </c>
      <c r="CI332" s="2">
        <f>CH332*$CH$2</f>
        <v>0</v>
      </c>
      <c r="CK332" s="2">
        <f>CJ332*$CJ$2</f>
        <v>0</v>
      </c>
      <c r="CM332" s="2">
        <f>CL332*$CL$2</f>
        <v>0</v>
      </c>
      <c r="CO332" s="2">
        <f>CN332*$CN$2</f>
        <v>0</v>
      </c>
      <c r="CQ332" s="2">
        <f>CP332*$CP$2</f>
        <v>0</v>
      </c>
      <c r="CS332" s="2">
        <f>CR332*$CR$2</f>
        <v>0</v>
      </c>
      <c r="CU332" s="2">
        <f>CT332*$CT$2</f>
        <v>0</v>
      </c>
      <c r="CW332" s="2">
        <f>CV332*$CV$2</f>
        <v>0</v>
      </c>
      <c r="CY332" s="2">
        <f>CX332*$CX$2</f>
        <v>0</v>
      </c>
      <c r="DA332" s="2">
        <f>CZ332*$CZ$2</f>
        <v>0</v>
      </c>
      <c r="DC332" s="2">
        <f>DB332*$DB$2</f>
        <v>0</v>
      </c>
      <c r="DE332" s="2">
        <f>DD332*$DD$2</f>
        <v>0</v>
      </c>
      <c r="DG332" s="2">
        <f>DF332*$DF$2</f>
        <v>0</v>
      </c>
      <c r="DI332" s="2">
        <f>DH332*$DH$2</f>
        <v>0</v>
      </c>
      <c r="DK332" s="2">
        <f>DJ332*$DJ$2</f>
        <v>0</v>
      </c>
      <c r="DM332" s="2">
        <f>DL332*$DL$2</f>
        <v>0</v>
      </c>
      <c r="DO332" s="2">
        <f>DN332*$DN$2</f>
        <v>0</v>
      </c>
      <c r="DQ332" s="2">
        <f>DP332*$DP$2</f>
        <v>0</v>
      </c>
      <c r="DS332" s="2">
        <f>DR332*$DR$2</f>
        <v>0</v>
      </c>
      <c r="DU332" s="2">
        <f>DT332*$DT$2</f>
        <v>0</v>
      </c>
      <c r="DW332" s="2">
        <f>DV332*$DV$2</f>
        <v>0</v>
      </c>
      <c r="DY332" s="2">
        <f>DX332*$DX$2</f>
        <v>0</v>
      </c>
      <c r="EA332" s="2">
        <f>DZ332*$DZ$2</f>
        <v>0</v>
      </c>
      <c r="EC332" s="2">
        <f>EB332*$EB$2</f>
        <v>0</v>
      </c>
      <c r="EE332" s="2">
        <f>ED332*$ED$2</f>
        <v>0</v>
      </c>
      <c r="EG332" s="2">
        <f>EF332*$EF$2</f>
        <v>0</v>
      </c>
      <c r="EI332" s="2">
        <f>EH332*$EH$2</f>
        <v>0</v>
      </c>
      <c r="EK332" s="2">
        <f>EJ332*$EJ$2</f>
        <v>0</v>
      </c>
      <c r="EM332" s="2">
        <f>EL332*$EL$2</f>
        <v>0</v>
      </c>
      <c r="EO332" s="2">
        <f>EN332*$EN$2</f>
        <v>0</v>
      </c>
      <c r="EQ332" s="2">
        <f>EP332*$EP$2</f>
        <v>0</v>
      </c>
      <c r="ES332" s="2">
        <f>ER332*$ER$2</f>
        <v>0</v>
      </c>
      <c r="EU332" s="2">
        <f>ET332*$ET$2</f>
        <v>0</v>
      </c>
      <c r="EW332" s="2">
        <f>EV332*$EV$2</f>
        <v>0</v>
      </c>
      <c r="EY332" s="2">
        <f>EX332*$EX$2</f>
        <v>0</v>
      </c>
      <c r="FA332" s="2">
        <f>EZ332*$EZ$2</f>
        <v>0</v>
      </c>
      <c r="FC332" s="2">
        <f>FB332*$FB$2</f>
        <v>0</v>
      </c>
      <c r="FI332" s="10">
        <f>FH332*$FH$2</f>
        <v>0</v>
      </c>
      <c r="FK332" s="2">
        <f>FJ332*$FJ$2</f>
        <v>0</v>
      </c>
      <c r="FM332" s="2">
        <f>FL332*$FL$2</f>
        <v>0</v>
      </c>
      <c r="FO332" s="2">
        <f>FN332*$FN$2</f>
        <v>0</v>
      </c>
      <c r="FQ332" s="2">
        <f>FP332*$FP$2</f>
        <v>0</v>
      </c>
      <c r="FS332" s="2">
        <f>FR332*$FR$2</f>
        <v>0</v>
      </c>
      <c r="FU332" s="2">
        <f>FT332*$FT$2</f>
        <v>0</v>
      </c>
      <c r="FW332" s="2">
        <f>FV332*$FV$2</f>
        <v>0</v>
      </c>
      <c r="FY332" s="2">
        <f>FX332*$FX$2</f>
        <v>0</v>
      </c>
      <c r="GA332" s="2">
        <f>FZ332*$FZ$2</f>
        <v>0</v>
      </c>
      <c r="GC332" s="2">
        <f>GB332*$GB$2</f>
        <v>0</v>
      </c>
      <c r="GE332" s="2">
        <f>GD332*$GD$2</f>
        <v>0</v>
      </c>
      <c r="GG332" s="2">
        <f>GF332*$GF$2</f>
        <v>0</v>
      </c>
      <c r="GI332" s="2">
        <f>GH332*$GH$2</f>
        <v>0</v>
      </c>
      <c r="GK332" s="2">
        <f>GJ332*$GJ$2</f>
        <v>0</v>
      </c>
      <c r="GM332" s="2">
        <f>GL332*$GL$2</f>
        <v>0</v>
      </c>
      <c r="GO332" s="2">
        <f>GN332*$GN$2</f>
        <v>0</v>
      </c>
      <c r="GQ332" s="2">
        <f>GP332*$GP$2</f>
        <v>0</v>
      </c>
      <c r="GS332" s="2">
        <f>GR332*$GR$2</f>
        <v>0</v>
      </c>
      <c r="GU332" s="2">
        <f>GT332*$GT$2</f>
        <v>0</v>
      </c>
      <c r="GW332" s="2">
        <f>GV332*$GV$2</f>
        <v>0</v>
      </c>
      <c r="GY332" s="2">
        <f>GX332*$GX$2</f>
        <v>0</v>
      </c>
      <c r="HA332" s="2">
        <f>GZ332*$GZ$2</f>
        <v>0</v>
      </c>
      <c r="HC332" s="2">
        <f>HB332*$HB$2</f>
        <v>0</v>
      </c>
      <c r="HE332" s="2">
        <f>HD332*$HD$2</f>
        <v>0</v>
      </c>
      <c r="HG332" s="2">
        <f>HF332*$HF$2</f>
        <v>0</v>
      </c>
      <c r="HI332" s="2">
        <f>HH332*$HH$2</f>
        <v>0</v>
      </c>
      <c r="HK332" s="2">
        <f>HJ332*$HJ$2</f>
        <v>0</v>
      </c>
      <c r="HM332" s="2">
        <f>HL332*$HL$2</f>
        <v>0</v>
      </c>
      <c r="HO332" s="2">
        <f>HN332*$HN$2</f>
        <v>0</v>
      </c>
      <c r="HQ332" s="2">
        <f>HP332*$HP$2</f>
        <v>0</v>
      </c>
      <c r="HS332" s="2">
        <f>HR332*$HR$2</f>
        <v>0</v>
      </c>
      <c r="HU332" s="2">
        <f>HT332*$HT$2</f>
        <v>0</v>
      </c>
      <c r="HW332" s="2">
        <f>HV332*$HV$2</f>
        <v>0</v>
      </c>
      <c r="HY332" s="2">
        <f>HX332*$HX$2</f>
        <v>0</v>
      </c>
      <c r="IA332" s="2">
        <f>HZ332*$HZ$2</f>
        <v>0</v>
      </c>
      <c r="IC332" s="2">
        <f>IB332*$IB$2</f>
        <v>0</v>
      </c>
      <c r="IE332" s="2">
        <f>ID332*$ID$2</f>
        <v>0</v>
      </c>
      <c r="IG332" s="2">
        <f>IF332*$IF$2</f>
        <v>0</v>
      </c>
      <c r="II332" s="2">
        <f>IH332*$IH$2</f>
        <v>0</v>
      </c>
      <c r="IK332" s="2">
        <f>IJ332*$IJ$2</f>
        <v>0</v>
      </c>
      <c r="IM332" s="2">
        <f>IL332*$IL$2</f>
        <v>0</v>
      </c>
      <c r="IO332" s="2">
        <f>IN332*$IN$2</f>
        <v>0</v>
      </c>
      <c r="IQ332" s="2">
        <f>IP332*$IP$2</f>
        <v>0</v>
      </c>
      <c r="IS332" s="2">
        <f>IR332*$IR$2</f>
        <v>0</v>
      </c>
      <c r="IU332" s="2">
        <f>IT332*$IT$2</f>
        <v>0</v>
      </c>
      <c r="IW332" s="2">
        <f>IV332*$IV$2</f>
        <v>0</v>
      </c>
      <c r="IY332" s="2">
        <f>IX332*$IX$2</f>
        <v>0</v>
      </c>
      <c r="JA332" s="2">
        <f>IZ332*$IZ$2</f>
        <v>0</v>
      </c>
      <c r="JC332" s="2">
        <f>JB332*$JB$2</f>
        <v>0</v>
      </c>
      <c r="JE332" s="2">
        <f>JD332*JD$2</f>
        <v>0</v>
      </c>
      <c r="JG332" s="2">
        <f>JF332*$JF$2</f>
        <v>0</v>
      </c>
      <c r="JI332" s="2">
        <f>JH332*$JH$2</f>
        <v>0</v>
      </c>
      <c r="JJ332" s="1">
        <v>0.66600000000000004</v>
      </c>
      <c r="JK332" s="2">
        <f>JJ332*$JJ$2</f>
        <v>11784.87</v>
      </c>
      <c r="JM332" s="2">
        <f>JL332*$JL$2</f>
        <v>0</v>
      </c>
      <c r="JO332" s="2">
        <f>JN332*$JN$2</f>
        <v>0</v>
      </c>
      <c r="JQ332" s="2">
        <f>JP332*$JP$2</f>
        <v>0</v>
      </c>
      <c r="JS332" s="2">
        <f>JR332*$JR$2</f>
        <v>0</v>
      </c>
      <c r="JU332" s="2">
        <f>JT332*$JT$2</f>
        <v>0</v>
      </c>
      <c r="JW332" s="2">
        <f>JV332*$JV$2</f>
        <v>0</v>
      </c>
      <c r="JY332" s="2">
        <f>JX332*$JX$2</f>
        <v>0</v>
      </c>
      <c r="KA332" s="2">
        <f>JZ332*$JZ$2</f>
        <v>0</v>
      </c>
      <c r="KC332" s="2">
        <f>KB332*$KB$2</f>
        <v>0</v>
      </c>
      <c r="KE332" s="2">
        <f>KD332*$KD$2</f>
        <v>0</v>
      </c>
      <c r="KG332" s="2">
        <f>KF332*$KF$2</f>
        <v>0</v>
      </c>
      <c r="KI332" s="2">
        <f>KH332*$KH$2</f>
        <v>0</v>
      </c>
      <c r="KK332" s="2">
        <f>KJ332*$KJ$2</f>
        <v>0</v>
      </c>
      <c r="KM332" s="2">
        <f>KL332*$KL$2</f>
        <v>0</v>
      </c>
      <c r="KO332" s="2">
        <f>KN332*$KN$2</f>
        <v>0</v>
      </c>
      <c r="KQ332" s="2">
        <f>KP332*$KP$2</f>
        <v>0</v>
      </c>
      <c r="KS332" s="2">
        <f>KR332*$KR$2</f>
        <v>0</v>
      </c>
      <c r="KU332" s="2">
        <f>KT332*$KT$2</f>
        <v>0</v>
      </c>
      <c r="KW332" s="2">
        <f>KV332*$KV$2</f>
        <v>0</v>
      </c>
      <c r="KY332" s="2">
        <f>KX332*$KX$2</f>
        <v>0</v>
      </c>
      <c r="LA332" s="2">
        <f>KZ332*$KZ$2</f>
        <v>0</v>
      </c>
      <c r="LC332" s="2">
        <f>LB332*$LB$2</f>
        <v>0</v>
      </c>
      <c r="LE332" s="2">
        <f>LD332*$LD$2</f>
        <v>0</v>
      </c>
      <c r="LG332" s="2">
        <f>LF332*$LF$2</f>
        <v>0</v>
      </c>
      <c r="LI332" s="2">
        <f>LH332*$LH$2</f>
        <v>0</v>
      </c>
      <c r="LK332" s="2">
        <f>LJ332*$LJ$2</f>
        <v>0</v>
      </c>
      <c r="LM332" s="2">
        <f>LL332*$LL$2</f>
        <v>0</v>
      </c>
      <c r="LO332" s="2">
        <f>LN332*$LN$2</f>
        <v>0</v>
      </c>
      <c r="LQ332" s="2">
        <f>LP332*$LP$2</f>
        <v>0</v>
      </c>
      <c r="LS332" s="2">
        <f>LR332*$LR$2</f>
        <v>0</v>
      </c>
      <c r="LU332" s="2">
        <f>LT332*$LT$2</f>
        <v>0</v>
      </c>
      <c r="LW332" s="2">
        <f>LV332*$LV$2</f>
        <v>0</v>
      </c>
      <c r="LY332" s="2">
        <f>LX332*$LX$2</f>
        <v>0</v>
      </c>
      <c r="MA332" s="2">
        <f>LZ332*$LZ$2</f>
        <v>0</v>
      </c>
      <c r="MC332" s="2">
        <f>MB332*$MB$2</f>
        <v>0</v>
      </c>
      <c r="ME332" s="2">
        <f>MD332*$MD$2</f>
        <v>0</v>
      </c>
      <c r="MG332" s="2">
        <f>MF332*$MF$2</f>
        <v>0</v>
      </c>
      <c r="MI332" s="2">
        <f>MH332*$MH$2</f>
        <v>0</v>
      </c>
      <c r="MK332" s="2">
        <f>MJ332*$MJ$2</f>
        <v>0</v>
      </c>
      <c r="MM332" s="2">
        <f>ML332*$ML$2</f>
        <v>0</v>
      </c>
      <c r="MO332" s="2">
        <f>MN332*$MN$2</f>
        <v>0</v>
      </c>
      <c r="MQ332" s="2">
        <f>MP332*$MP$2</f>
        <v>0</v>
      </c>
      <c r="MS332" s="2">
        <f>MR332*$MR$2</f>
        <v>0</v>
      </c>
      <c r="MU332" s="2">
        <f>MT332*$MT$2</f>
        <v>0</v>
      </c>
      <c r="MW332" s="2">
        <f>MV332*$MV$2</f>
        <v>0</v>
      </c>
      <c r="MY332" s="2">
        <f>MX332*$MX$2</f>
        <v>0</v>
      </c>
      <c r="NA332" s="2">
        <f>MZ332*$MZ$2</f>
        <v>0</v>
      </c>
      <c r="NC332" s="2">
        <f>NB332*$NB$2</f>
        <v>0</v>
      </c>
      <c r="NE332" s="2">
        <f>ND332*$ND$2</f>
        <v>0</v>
      </c>
      <c r="NG332" s="2">
        <f>NF332*$NF$2</f>
        <v>0</v>
      </c>
      <c r="NI332" s="2">
        <f>NH332*$NH$2</f>
        <v>0</v>
      </c>
      <c r="NK332" s="2">
        <f>NJ332*$NJ$2</f>
        <v>0</v>
      </c>
      <c r="NM332" s="2">
        <f>NL332*$NL$2</f>
        <v>0</v>
      </c>
      <c r="NO332" s="2">
        <f>NN332*$NN$2</f>
        <v>0</v>
      </c>
      <c r="NQ332" s="2">
        <f>NP332*$NP$2</f>
        <v>0</v>
      </c>
      <c r="NS332" s="2">
        <f>NR332*$NR$2</f>
        <v>0</v>
      </c>
      <c r="NU332" s="2">
        <f>NT332*$NT$2</f>
        <v>0</v>
      </c>
      <c r="NW332" s="2">
        <f>NV332*$NV$2</f>
        <v>0</v>
      </c>
      <c r="NY332" s="2">
        <f>NX332*$NX$2</f>
        <v>0</v>
      </c>
      <c r="OA332" s="2">
        <f>NZ332*$NZ$2</f>
        <v>0</v>
      </c>
      <c r="OC332" s="2">
        <f>OB332*$OB$2</f>
        <v>0</v>
      </c>
      <c r="OE332" s="2">
        <f>OD332*$OD$2</f>
        <v>0</v>
      </c>
      <c r="OG332" s="2">
        <f>OF332*$OF$2</f>
        <v>0</v>
      </c>
      <c r="OI332" s="2">
        <f>OH332*$OH$2</f>
        <v>0</v>
      </c>
      <c r="OK332" s="2">
        <f>OJ332*$OJ$2</f>
        <v>0</v>
      </c>
      <c r="OM332" s="2">
        <f>OL332*$OL$2</f>
        <v>0</v>
      </c>
      <c r="OO332" s="2">
        <f>ON332*$ON$2</f>
        <v>0</v>
      </c>
      <c r="OQ332" s="2">
        <f>OP332*$OP$2</f>
        <v>0</v>
      </c>
      <c r="OS332" s="2">
        <f>OR332*$OR$2</f>
        <v>0</v>
      </c>
      <c r="OU332" s="2">
        <f>OT332*$OT$2</f>
        <v>0</v>
      </c>
      <c r="OW332" s="2">
        <f>OV332*$OV$2</f>
        <v>0</v>
      </c>
      <c r="OY332" s="2">
        <f>OX332*$OX$2</f>
        <v>0</v>
      </c>
      <c r="PA332" s="2">
        <f>OZ332*$OZ$2</f>
        <v>0</v>
      </c>
      <c r="PC332" s="2">
        <f>PB332*$PB$2</f>
        <v>0</v>
      </c>
      <c r="PE332" s="2">
        <f>PD332*$PD$2</f>
        <v>0</v>
      </c>
      <c r="PG332" s="2">
        <f>PF332*$PF$2</f>
        <v>0</v>
      </c>
      <c r="PI332" s="2">
        <f>PH332*$PH$2</f>
        <v>0</v>
      </c>
      <c r="PK332" s="2">
        <f>PJ332*$PJ$2</f>
        <v>0</v>
      </c>
      <c r="PM332" s="2">
        <f>PL332*$PL$2</f>
        <v>0</v>
      </c>
      <c r="PO332" s="2">
        <f>PN332*$PN$2</f>
        <v>0</v>
      </c>
      <c r="PQ332" s="2">
        <f>PP332*$PP$2</f>
        <v>0</v>
      </c>
      <c r="PS332" s="2">
        <f>PR332*$PR$2</f>
        <v>0</v>
      </c>
      <c r="PU332" s="2">
        <f>PT332*$PT$2</f>
        <v>0</v>
      </c>
      <c r="PW332" s="2">
        <f>PV332*$PV$2</f>
        <v>0</v>
      </c>
      <c r="PY332" s="2">
        <f>PX332*$PX$2</f>
        <v>0</v>
      </c>
      <c r="QA332" s="2">
        <f>PZ332*$PZ$2</f>
        <v>0</v>
      </c>
      <c r="QC332" s="2">
        <f>QB332*$QB$2</f>
        <v>0</v>
      </c>
      <c r="QE332" s="2">
        <f>QD332*$QD$2</f>
        <v>0</v>
      </c>
      <c r="QG332" s="2">
        <f>QF332*$QF$2</f>
        <v>0</v>
      </c>
      <c r="QI332" s="2">
        <f>QH332*$QH$2</f>
        <v>0</v>
      </c>
      <c r="QK332" s="2">
        <f>QJ332*$QJ$2</f>
        <v>0</v>
      </c>
      <c r="QM332" s="2">
        <f>QL332*$QL$2</f>
        <v>0</v>
      </c>
      <c r="QO332" s="2">
        <f>QN332*$QN$2</f>
        <v>0</v>
      </c>
      <c r="QQ332" s="2">
        <f>QP332*$QP$2</f>
        <v>0</v>
      </c>
      <c r="QS332" s="2">
        <f>QR332*$QR$2</f>
        <v>0</v>
      </c>
      <c r="QU332" s="2">
        <f>QT332*$QT$2</f>
        <v>0</v>
      </c>
      <c r="QV332" s="2" cm="1">
        <f t="array" ref="QV332">SUMPRODUCT((MOD(COLUMN(C332:QU332)-COLUMN(C332),2)=0)*C332:QU332)</f>
        <v>11784.87</v>
      </c>
    </row>
    <row r="333" spans="1:464">
      <c r="A333" s="6" t="s">
        <v>1026</v>
      </c>
      <c r="C333" s="2">
        <f>B333*$B$2</f>
        <v>0</v>
      </c>
      <c r="E333" s="2">
        <f>D333*$D$2</f>
        <v>0</v>
      </c>
      <c r="G333" s="2">
        <f>F333*$F$2</f>
        <v>0</v>
      </c>
      <c r="I333" s="2">
        <f>H333*$H$2</f>
        <v>0</v>
      </c>
      <c r="K333" s="2">
        <f>J333*$J$2</f>
        <v>0</v>
      </c>
      <c r="M333" s="2">
        <f>L333*$L$2</f>
        <v>0</v>
      </c>
      <c r="O333" s="2">
        <f>N333*$N$2</f>
        <v>0</v>
      </c>
      <c r="Q333" s="2">
        <f>P333*$P$2</f>
        <v>0</v>
      </c>
      <c r="S333" s="2">
        <f>R333*$R$2</f>
        <v>0</v>
      </c>
      <c r="U333" s="2">
        <f>T333*$T$2</f>
        <v>0</v>
      </c>
      <c r="W333" s="2">
        <f>V333*$V$2</f>
        <v>0</v>
      </c>
      <c r="Y333" s="2">
        <f>X333*$X$2</f>
        <v>0</v>
      </c>
      <c r="AA333" s="2">
        <f>Z333*$Z$2</f>
        <v>0</v>
      </c>
      <c r="AC333" s="2">
        <f>AB333*$AB$2</f>
        <v>0</v>
      </c>
      <c r="AE333" s="2">
        <f>AD333*$AD$2</f>
        <v>0</v>
      </c>
      <c r="AG333" s="2">
        <f>AF333*$AF$2</f>
        <v>0</v>
      </c>
      <c r="AI333" s="2">
        <f>AH333*$AH$2</f>
        <v>0</v>
      </c>
      <c r="AK333" s="2">
        <f>AJ333*$AJ$2</f>
        <v>0</v>
      </c>
      <c r="AM333" s="2">
        <f>AL333*$AL$2</f>
        <v>0</v>
      </c>
      <c r="AO333" s="2">
        <f>AN333*$AN$2</f>
        <v>0</v>
      </c>
      <c r="AQ333" s="2">
        <f>AP333*$AP$2</f>
        <v>0</v>
      </c>
      <c r="AS333" s="2">
        <f>AR333*$AR$2</f>
        <v>0</v>
      </c>
      <c r="AU333" s="2">
        <f>AT333*$AT$2</f>
        <v>0</v>
      </c>
      <c r="AW333" s="2">
        <f>AV333*$AV$2</f>
        <v>0</v>
      </c>
      <c r="AY333" s="2">
        <f>AX333*$AX$2</f>
        <v>0</v>
      </c>
      <c r="BA333" s="2">
        <f>AZ333*$AZ$2</f>
        <v>0</v>
      </c>
      <c r="BC333" s="2">
        <f>BB333*$BB$2</f>
        <v>0</v>
      </c>
      <c r="BE333" s="2">
        <f>BD333*$BD$2</f>
        <v>0</v>
      </c>
      <c r="BG333" s="2">
        <f>BF333*$BF$2</f>
        <v>0</v>
      </c>
      <c r="BI333" s="2">
        <f>BH333*$BH$2</f>
        <v>0</v>
      </c>
      <c r="BK333" s="2">
        <f>BJ333*$BJ$2</f>
        <v>0</v>
      </c>
      <c r="BM333" s="2">
        <f>BL333*$BL$2</f>
        <v>0</v>
      </c>
      <c r="BO333" s="2">
        <f>BN333*$BN$2</f>
        <v>0</v>
      </c>
      <c r="BQ333" s="2">
        <f>BP333*$BP$2</f>
        <v>0</v>
      </c>
      <c r="BS333" s="2">
        <f>BR333*$BR$2</f>
        <v>0</v>
      </c>
      <c r="BU333" s="2">
        <f>BT333*$BT$2</f>
        <v>0</v>
      </c>
      <c r="BW333" s="2">
        <f>BV333*$BV$2</f>
        <v>0</v>
      </c>
      <c r="BY333" s="2">
        <f>BX333*$BX$2</f>
        <v>0</v>
      </c>
      <c r="CA333" s="2">
        <f>BZ333*$BZ$2</f>
        <v>0</v>
      </c>
      <c r="CC333" s="2">
        <f>CB333*$CB$2</f>
        <v>0</v>
      </c>
      <c r="CE333" s="2">
        <f>CD333*$CD$2</f>
        <v>0</v>
      </c>
      <c r="CG333" s="2">
        <f>CF333*$CF$2</f>
        <v>0</v>
      </c>
      <c r="CI333" s="2">
        <f>CH333*$CH$2</f>
        <v>0</v>
      </c>
      <c r="CK333" s="2">
        <f>CJ333*$CJ$2</f>
        <v>0</v>
      </c>
      <c r="CM333" s="2">
        <f>CL333*$CL$2</f>
        <v>0</v>
      </c>
      <c r="CO333" s="2">
        <f>CN333*$CN$2</f>
        <v>0</v>
      </c>
      <c r="CQ333" s="2">
        <f>CP333*$CP$2</f>
        <v>0</v>
      </c>
      <c r="CS333" s="2">
        <f>CR333*$CR$2</f>
        <v>0</v>
      </c>
      <c r="CU333" s="2">
        <f>CT333*$CT$2</f>
        <v>0</v>
      </c>
      <c r="CW333" s="2">
        <f>CV333*$CV$2</f>
        <v>0</v>
      </c>
      <c r="CY333" s="2">
        <f>CX333*$CX$2</f>
        <v>0</v>
      </c>
      <c r="DA333" s="2">
        <f>CZ333*$CZ$2</f>
        <v>0</v>
      </c>
      <c r="DC333" s="2">
        <f>DB333*$DB$2</f>
        <v>0</v>
      </c>
      <c r="DE333" s="2">
        <f>DD333*$DD$2</f>
        <v>0</v>
      </c>
      <c r="DG333" s="2">
        <f>DF333*$DF$2</f>
        <v>0</v>
      </c>
      <c r="DI333" s="2">
        <f>DH333*$DH$2</f>
        <v>0</v>
      </c>
      <c r="DK333" s="2">
        <f>DJ333*$DJ$2</f>
        <v>0</v>
      </c>
      <c r="DM333" s="2">
        <f>DL333*$DL$2</f>
        <v>0</v>
      </c>
      <c r="DO333" s="2">
        <f>DN333*$DN$2</f>
        <v>0</v>
      </c>
      <c r="DQ333" s="2">
        <f>DP333*$DP$2</f>
        <v>0</v>
      </c>
      <c r="DS333" s="2">
        <f>DR333*$DR$2</f>
        <v>0</v>
      </c>
      <c r="DU333" s="2">
        <f>DT333*$DT$2</f>
        <v>0</v>
      </c>
      <c r="DW333" s="2">
        <f>DV333*$DV$2</f>
        <v>0</v>
      </c>
      <c r="DY333" s="2">
        <f>DX333*$DX$2</f>
        <v>0</v>
      </c>
      <c r="EA333" s="2">
        <f>DZ333*$DZ$2</f>
        <v>0</v>
      </c>
      <c r="EC333" s="2">
        <f>EB333*$EB$2</f>
        <v>0</v>
      </c>
      <c r="EE333" s="2">
        <f>ED333*$ED$2</f>
        <v>0</v>
      </c>
      <c r="EG333" s="2">
        <f>EF333*$EF$2</f>
        <v>0</v>
      </c>
      <c r="EI333" s="2">
        <f>EH333*$EH$2</f>
        <v>0</v>
      </c>
      <c r="EK333" s="2">
        <f>EJ333*$EJ$2</f>
        <v>0</v>
      </c>
      <c r="EM333" s="2">
        <f>EL333*$EL$2</f>
        <v>0</v>
      </c>
      <c r="EO333" s="2">
        <f>EN333*$EN$2</f>
        <v>0</v>
      </c>
      <c r="EQ333" s="2">
        <f>EP333*$EP$2</f>
        <v>0</v>
      </c>
      <c r="ES333" s="2">
        <f>ER333*$ER$2</f>
        <v>0</v>
      </c>
      <c r="EU333" s="2">
        <f>ET333*$ET$2</f>
        <v>0</v>
      </c>
      <c r="EW333" s="2">
        <f>EV333*$EV$2</f>
        <v>0</v>
      </c>
      <c r="EY333" s="2">
        <f>EX333*$EX$2</f>
        <v>0</v>
      </c>
      <c r="FA333" s="2">
        <f>EZ333*$EZ$2</f>
        <v>0</v>
      </c>
      <c r="FC333" s="2">
        <f>FB333*$FB$2</f>
        <v>0</v>
      </c>
      <c r="FI333" s="10">
        <f>FH333*$FH$2</f>
        <v>0</v>
      </c>
      <c r="FK333" s="2">
        <f>FJ333*$FJ$2</f>
        <v>0</v>
      </c>
      <c r="FM333" s="2">
        <f>FL333*$FL$2</f>
        <v>0</v>
      </c>
      <c r="FO333" s="2">
        <f>FN333*$FN$2</f>
        <v>0</v>
      </c>
      <c r="FQ333" s="2">
        <f>FP333*$FP$2</f>
        <v>0</v>
      </c>
      <c r="FS333" s="2">
        <f>FR333*$FR$2</f>
        <v>0</v>
      </c>
      <c r="FU333" s="2">
        <f>FT333*$FT$2</f>
        <v>0</v>
      </c>
      <c r="FW333" s="2">
        <f>FV333*$FV$2</f>
        <v>0</v>
      </c>
      <c r="FY333" s="2">
        <f>FX333*$FX$2</f>
        <v>0</v>
      </c>
      <c r="GA333" s="2">
        <f>FZ333*$FZ$2</f>
        <v>0</v>
      </c>
      <c r="GC333" s="2">
        <f>GB333*$GB$2</f>
        <v>0</v>
      </c>
      <c r="GE333" s="2">
        <f>GD333*$GD$2</f>
        <v>0</v>
      </c>
      <c r="GG333" s="2">
        <f>GF333*$GF$2</f>
        <v>0</v>
      </c>
      <c r="GI333" s="2">
        <f>GH333*$GH$2</f>
        <v>0</v>
      </c>
      <c r="GK333" s="2">
        <f>GJ333*$GJ$2</f>
        <v>0</v>
      </c>
      <c r="GM333" s="2">
        <f>GL333*$GL$2</f>
        <v>0</v>
      </c>
      <c r="GO333" s="2">
        <f>GN333*$GN$2</f>
        <v>0</v>
      </c>
      <c r="GQ333" s="2">
        <f>GP333*$GP$2</f>
        <v>0</v>
      </c>
      <c r="GS333" s="2">
        <f>GR333*$GR$2</f>
        <v>0</v>
      </c>
      <c r="GU333" s="2">
        <f>GT333*$GT$2</f>
        <v>0</v>
      </c>
      <c r="GW333" s="2">
        <f>GV333*$GV$2</f>
        <v>0</v>
      </c>
      <c r="GY333" s="2">
        <f>GX333*$GX$2</f>
        <v>0</v>
      </c>
      <c r="HA333" s="2">
        <f>GZ333*$GZ$2</f>
        <v>0</v>
      </c>
      <c r="HC333" s="2">
        <f>HB333*$HB$2</f>
        <v>0</v>
      </c>
      <c r="HE333" s="2">
        <f>HD333*$HD$2</f>
        <v>0</v>
      </c>
      <c r="HG333" s="2">
        <f>HF333*$HF$2</f>
        <v>0</v>
      </c>
      <c r="HI333" s="2">
        <f>HH333*$HH$2</f>
        <v>0</v>
      </c>
      <c r="HK333" s="2">
        <f>HJ333*$HJ$2</f>
        <v>0</v>
      </c>
      <c r="HM333" s="2">
        <f>HL333*$HL$2</f>
        <v>0</v>
      </c>
      <c r="HO333" s="2">
        <f>HN333*$HN$2</f>
        <v>0</v>
      </c>
      <c r="HQ333" s="2">
        <f>HP333*$HP$2</f>
        <v>0</v>
      </c>
      <c r="HS333" s="2">
        <f>HR333*$HR$2</f>
        <v>0</v>
      </c>
      <c r="HU333" s="2">
        <f>HT333*$HT$2</f>
        <v>0</v>
      </c>
      <c r="HW333" s="2">
        <f>HV333*$HV$2</f>
        <v>0</v>
      </c>
      <c r="HY333" s="2">
        <f>HX333*$HX$2</f>
        <v>0</v>
      </c>
      <c r="IA333" s="2">
        <f>HZ333*$HZ$2</f>
        <v>0</v>
      </c>
      <c r="IC333" s="2">
        <f>IB333*$IB$2</f>
        <v>0</v>
      </c>
      <c r="IE333" s="2">
        <f>ID333*$ID$2</f>
        <v>0</v>
      </c>
      <c r="IG333" s="2">
        <f>IF333*$IF$2</f>
        <v>0</v>
      </c>
      <c r="II333" s="2">
        <f>IH333*$IH$2</f>
        <v>0</v>
      </c>
      <c r="IK333" s="2">
        <f>IJ333*$IJ$2</f>
        <v>0</v>
      </c>
      <c r="IM333" s="2">
        <f>IL333*$IL$2</f>
        <v>0</v>
      </c>
      <c r="IO333" s="2">
        <f>IN333*$IN$2</f>
        <v>0</v>
      </c>
      <c r="IQ333" s="2">
        <f>IP333*$IP$2</f>
        <v>0</v>
      </c>
      <c r="IS333" s="2">
        <f>IR333*$IR$2</f>
        <v>0</v>
      </c>
      <c r="IU333" s="2">
        <f>IT333*$IT$2</f>
        <v>0</v>
      </c>
      <c r="IW333" s="2">
        <f>IV333*$IV$2</f>
        <v>0</v>
      </c>
      <c r="IY333" s="2">
        <f>IX333*$IX$2</f>
        <v>0</v>
      </c>
      <c r="JA333" s="2">
        <f>IZ333*$IZ$2</f>
        <v>0</v>
      </c>
      <c r="JC333" s="2">
        <f>JB333*$JB$2</f>
        <v>0</v>
      </c>
      <c r="JE333" s="2">
        <f>JD333*JD$2</f>
        <v>0</v>
      </c>
      <c r="JG333" s="2">
        <f>JF333*$JF$2</f>
        <v>0</v>
      </c>
      <c r="JI333" s="2">
        <f>JH333*$JH$2</f>
        <v>0</v>
      </c>
      <c r="JK333" s="2">
        <f>JJ333*$JJ$2</f>
        <v>0</v>
      </c>
      <c r="JM333" s="2">
        <f>JL333*$JL$2</f>
        <v>0</v>
      </c>
      <c r="JO333" s="2">
        <f>JN333*$JN$2</f>
        <v>0</v>
      </c>
      <c r="JQ333" s="2">
        <f>JP333*$JP$2</f>
        <v>0</v>
      </c>
      <c r="JS333" s="2">
        <f>JR333*$JR$2</f>
        <v>0</v>
      </c>
      <c r="JT333" s="1">
        <v>0.03</v>
      </c>
      <c r="JU333" s="2">
        <f>JT333*$JT$2</f>
        <v>3475320</v>
      </c>
      <c r="JW333" s="2">
        <f>JV333*$JV$2</f>
        <v>0</v>
      </c>
      <c r="JY333" s="2">
        <f>JX333*$JX$2</f>
        <v>0</v>
      </c>
      <c r="KA333" s="2">
        <f>JZ333*$JZ$2</f>
        <v>0</v>
      </c>
      <c r="KC333" s="2">
        <f>KB333*$KB$2</f>
        <v>0</v>
      </c>
      <c r="KE333" s="2">
        <f>KD333*$KD$2</f>
        <v>0</v>
      </c>
      <c r="KG333" s="2">
        <f>KF333*$KF$2</f>
        <v>0</v>
      </c>
      <c r="KI333" s="2">
        <f>KH333*$KH$2</f>
        <v>0</v>
      </c>
      <c r="KK333" s="2">
        <f>KJ333*$KJ$2</f>
        <v>0</v>
      </c>
      <c r="KM333" s="2">
        <f>KL333*$KL$2</f>
        <v>0</v>
      </c>
      <c r="KO333" s="2">
        <f>KN333*$KN$2</f>
        <v>0</v>
      </c>
      <c r="KQ333" s="2">
        <f>KP333*$KP$2</f>
        <v>0</v>
      </c>
      <c r="KS333" s="2">
        <f>KR333*$KR$2</f>
        <v>0</v>
      </c>
      <c r="KU333" s="2">
        <f>KT333*$KT$2</f>
        <v>0</v>
      </c>
      <c r="KW333" s="2">
        <f>KV333*$KV$2</f>
        <v>0</v>
      </c>
      <c r="KY333" s="2">
        <f>KX333*$KX$2</f>
        <v>0</v>
      </c>
      <c r="LA333" s="2">
        <f>KZ333*$KZ$2</f>
        <v>0</v>
      </c>
      <c r="LC333" s="2">
        <f>LB333*$LB$2</f>
        <v>0</v>
      </c>
      <c r="LE333" s="2">
        <f>LD333*$LD$2</f>
        <v>0</v>
      </c>
      <c r="LG333" s="2">
        <f>LF333*$LF$2</f>
        <v>0</v>
      </c>
      <c r="LI333" s="2">
        <f>LH333*$LH$2</f>
        <v>0</v>
      </c>
      <c r="LK333" s="2">
        <f>LJ333*$LJ$2</f>
        <v>0</v>
      </c>
      <c r="LM333" s="2">
        <f>LL333*$LL$2</f>
        <v>0</v>
      </c>
      <c r="LO333" s="2">
        <f>LN333*$LN$2</f>
        <v>0</v>
      </c>
      <c r="LQ333" s="2">
        <f>LP333*$LP$2</f>
        <v>0</v>
      </c>
      <c r="LS333" s="2">
        <f>LR333*$LR$2</f>
        <v>0</v>
      </c>
      <c r="LU333" s="2">
        <f>LT333*$LT$2</f>
        <v>0</v>
      </c>
      <c r="LW333" s="2">
        <f>LV333*$LV$2</f>
        <v>0</v>
      </c>
      <c r="LY333" s="2">
        <f>LX333*$LX$2</f>
        <v>0</v>
      </c>
      <c r="MA333" s="2">
        <f>LZ333*$LZ$2</f>
        <v>0</v>
      </c>
      <c r="MC333" s="2">
        <f>MB333*$MB$2</f>
        <v>0</v>
      </c>
      <c r="ME333" s="2">
        <f>MD333*$MD$2</f>
        <v>0</v>
      </c>
      <c r="MG333" s="2">
        <f>MF333*$MF$2</f>
        <v>0</v>
      </c>
      <c r="MI333" s="2">
        <f>MH333*$MH$2</f>
        <v>0</v>
      </c>
      <c r="MK333" s="2">
        <f>MJ333*$MJ$2</f>
        <v>0</v>
      </c>
      <c r="MM333" s="2">
        <f>ML333*$ML$2</f>
        <v>0</v>
      </c>
      <c r="MO333" s="2">
        <f>MN333*$MN$2</f>
        <v>0</v>
      </c>
      <c r="MQ333" s="2">
        <f>MP333*$MP$2</f>
        <v>0</v>
      </c>
      <c r="MS333" s="2">
        <f>MR333*$MR$2</f>
        <v>0</v>
      </c>
      <c r="MU333" s="2">
        <f>MT333*$MT$2</f>
        <v>0</v>
      </c>
      <c r="MW333" s="2">
        <f>MV333*$MV$2</f>
        <v>0</v>
      </c>
      <c r="MY333" s="2">
        <f>MX333*$MX$2</f>
        <v>0</v>
      </c>
      <c r="NA333" s="2">
        <f>MZ333*$MZ$2</f>
        <v>0</v>
      </c>
      <c r="NC333" s="2">
        <f>NB333*$NB$2</f>
        <v>0</v>
      </c>
      <c r="NE333" s="2">
        <f>ND333*$ND$2</f>
        <v>0</v>
      </c>
      <c r="NG333" s="2">
        <f>NF333*$NF$2</f>
        <v>0</v>
      </c>
      <c r="NI333" s="2">
        <f>NH333*$NH$2</f>
        <v>0</v>
      </c>
      <c r="NK333" s="2">
        <f>NJ333*$NJ$2</f>
        <v>0</v>
      </c>
      <c r="NM333" s="2">
        <f>NL333*$NL$2</f>
        <v>0</v>
      </c>
      <c r="NO333" s="2">
        <f>NN333*$NN$2</f>
        <v>0</v>
      </c>
      <c r="NQ333" s="2">
        <f>NP333*$NP$2</f>
        <v>0</v>
      </c>
      <c r="NS333" s="2">
        <f>NR333*$NR$2</f>
        <v>0</v>
      </c>
      <c r="NU333" s="2">
        <f>NT333*$NT$2</f>
        <v>0</v>
      </c>
      <c r="NW333" s="2">
        <f>NV333*$NV$2</f>
        <v>0</v>
      </c>
      <c r="NY333" s="2">
        <f>NX333*$NX$2</f>
        <v>0</v>
      </c>
      <c r="OA333" s="2">
        <f>NZ333*$NZ$2</f>
        <v>0</v>
      </c>
      <c r="OC333" s="2">
        <f>OB333*$OB$2</f>
        <v>0</v>
      </c>
      <c r="OE333" s="2">
        <f>OD333*$OD$2</f>
        <v>0</v>
      </c>
      <c r="OG333" s="2">
        <f>OF333*$OF$2</f>
        <v>0</v>
      </c>
      <c r="OI333" s="2">
        <f>OH333*$OH$2</f>
        <v>0</v>
      </c>
      <c r="OK333" s="2">
        <f>OJ333*$OJ$2</f>
        <v>0</v>
      </c>
      <c r="OM333" s="2">
        <f>OL333*$OL$2</f>
        <v>0</v>
      </c>
      <c r="OO333" s="2">
        <f>ON333*$ON$2</f>
        <v>0</v>
      </c>
      <c r="OQ333" s="2">
        <f>OP333*$OP$2</f>
        <v>0</v>
      </c>
      <c r="OS333" s="2">
        <f>OR333*$OR$2</f>
        <v>0</v>
      </c>
      <c r="OU333" s="2">
        <f>OT333*$OT$2</f>
        <v>0</v>
      </c>
      <c r="OW333" s="2">
        <f>OV333*$OV$2</f>
        <v>0</v>
      </c>
      <c r="OY333" s="2">
        <f>OX333*$OX$2</f>
        <v>0</v>
      </c>
      <c r="PA333" s="2">
        <f>OZ333*$OZ$2</f>
        <v>0</v>
      </c>
      <c r="PC333" s="2">
        <f>PB333*$PB$2</f>
        <v>0</v>
      </c>
      <c r="PE333" s="2">
        <f>PD333*$PD$2</f>
        <v>0</v>
      </c>
      <c r="PG333" s="2">
        <f>PF333*$PF$2</f>
        <v>0</v>
      </c>
      <c r="PI333" s="2">
        <f>PH333*$PH$2</f>
        <v>0</v>
      </c>
      <c r="PK333" s="2">
        <f>PJ333*$PJ$2</f>
        <v>0</v>
      </c>
      <c r="PM333" s="2">
        <f>PL333*$PL$2</f>
        <v>0</v>
      </c>
      <c r="PO333" s="2">
        <f>PN333*$PN$2</f>
        <v>0</v>
      </c>
      <c r="PQ333" s="2">
        <f>PP333*$PP$2</f>
        <v>0</v>
      </c>
      <c r="PS333" s="2">
        <f>PR333*$PR$2</f>
        <v>0</v>
      </c>
      <c r="PU333" s="2">
        <f>PT333*$PT$2</f>
        <v>0</v>
      </c>
      <c r="PW333" s="2">
        <f>PV333*$PV$2</f>
        <v>0</v>
      </c>
      <c r="PY333" s="2">
        <f>PX333*$PX$2</f>
        <v>0</v>
      </c>
      <c r="QA333" s="2">
        <f>PZ333*$PZ$2</f>
        <v>0</v>
      </c>
      <c r="QC333" s="2">
        <f>QB333*$QB$2</f>
        <v>0</v>
      </c>
      <c r="QE333" s="2">
        <f>QD333*$QD$2</f>
        <v>0</v>
      </c>
      <c r="QG333" s="2">
        <f>QF333*$QF$2</f>
        <v>0</v>
      </c>
      <c r="QI333" s="2">
        <f>QH333*$QH$2</f>
        <v>0</v>
      </c>
      <c r="QK333" s="2">
        <f>QJ333*$QJ$2</f>
        <v>0</v>
      </c>
      <c r="QM333" s="2">
        <f>QL333*$QL$2</f>
        <v>0</v>
      </c>
      <c r="QO333" s="2">
        <f>QN333*$QN$2</f>
        <v>0</v>
      </c>
      <c r="QQ333" s="2">
        <f>QP333*$QP$2</f>
        <v>0</v>
      </c>
      <c r="QS333" s="2">
        <f>QR333*$QR$2</f>
        <v>0</v>
      </c>
      <c r="QU333" s="2">
        <f>QT333*$QT$2</f>
        <v>0</v>
      </c>
      <c r="QV333" s="2" cm="1">
        <f t="array" ref="QV333">SUMPRODUCT((MOD(COLUMN(C333:QU333)-COLUMN(C333),2)=0)*C333:QU333)</f>
        <v>3475320</v>
      </c>
    </row>
    <row r="334" spans="1:464">
      <c r="A334" s="6" t="s">
        <v>1027</v>
      </c>
      <c r="C334" s="2">
        <f>B334*$B$2</f>
        <v>0</v>
      </c>
      <c r="E334" s="2">
        <f>D334*$D$2</f>
        <v>0</v>
      </c>
      <c r="G334" s="2">
        <f>F334*$F$2</f>
        <v>0</v>
      </c>
      <c r="I334" s="2">
        <f>H334*$H$2</f>
        <v>0</v>
      </c>
      <c r="K334" s="2">
        <f>J334*$J$2</f>
        <v>0</v>
      </c>
      <c r="M334" s="2">
        <f>L334*$L$2</f>
        <v>0</v>
      </c>
      <c r="O334" s="2">
        <f>N334*$N$2</f>
        <v>0</v>
      </c>
      <c r="Q334" s="2">
        <f>P334*$P$2</f>
        <v>0</v>
      </c>
      <c r="S334" s="2">
        <f>R334*$R$2</f>
        <v>0</v>
      </c>
      <c r="U334" s="2">
        <f>T334*$T$2</f>
        <v>0</v>
      </c>
      <c r="W334" s="2">
        <f>V334*$V$2</f>
        <v>0</v>
      </c>
      <c r="Y334" s="2">
        <f>X334*$X$2</f>
        <v>0</v>
      </c>
      <c r="AA334" s="2">
        <f>Z334*$Z$2</f>
        <v>0</v>
      </c>
      <c r="AC334" s="2">
        <f>AB334*$AB$2</f>
        <v>0</v>
      </c>
      <c r="AE334" s="2">
        <f>AD334*$AD$2</f>
        <v>0</v>
      </c>
      <c r="AG334" s="2">
        <f>AF334*$AF$2</f>
        <v>0</v>
      </c>
      <c r="AI334" s="2">
        <f>AH334*$AH$2</f>
        <v>0</v>
      </c>
      <c r="AK334" s="2">
        <f>AJ334*$AJ$2</f>
        <v>0</v>
      </c>
      <c r="AM334" s="2">
        <f>AL334*$AL$2</f>
        <v>0</v>
      </c>
      <c r="AO334" s="2">
        <f>AN334*$AN$2</f>
        <v>0</v>
      </c>
      <c r="AQ334" s="2">
        <f>AP334*$AP$2</f>
        <v>0</v>
      </c>
      <c r="AS334" s="2">
        <f>AR334*$AR$2</f>
        <v>0</v>
      </c>
      <c r="AU334" s="2">
        <f>AT334*$AT$2</f>
        <v>0</v>
      </c>
      <c r="AW334" s="2">
        <f>AV334*$AV$2</f>
        <v>0</v>
      </c>
      <c r="AY334" s="2">
        <f>AX334*$AX$2</f>
        <v>0</v>
      </c>
      <c r="BA334" s="2">
        <f>AZ334*$AZ$2</f>
        <v>0</v>
      </c>
      <c r="BC334" s="2">
        <f>BB334*$BB$2</f>
        <v>0</v>
      </c>
      <c r="BE334" s="2">
        <f>BD334*$BD$2</f>
        <v>0</v>
      </c>
      <c r="BG334" s="2">
        <f>BF334*$BF$2</f>
        <v>0</v>
      </c>
      <c r="BI334" s="2">
        <f>BH334*$BH$2</f>
        <v>0</v>
      </c>
      <c r="BK334" s="2">
        <f>BJ334*$BJ$2</f>
        <v>0</v>
      </c>
      <c r="BM334" s="2">
        <f>BL334*$BL$2</f>
        <v>0</v>
      </c>
      <c r="BO334" s="2">
        <f>BN334*$BN$2</f>
        <v>0</v>
      </c>
      <c r="BQ334" s="2">
        <f>BP334*$BP$2</f>
        <v>0</v>
      </c>
      <c r="BS334" s="2">
        <f>BR334*$BR$2</f>
        <v>0</v>
      </c>
      <c r="BU334" s="2">
        <f>BT334*$BT$2</f>
        <v>0</v>
      </c>
      <c r="BW334" s="2">
        <f>BV334*$BV$2</f>
        <v>0</v>
      </c>
      <c r="BY334" s="2">
        <f>BX334*$BX$2</f>
        <v>0</v>
      </c>
      <c r="CA334" s="2">
        <f>BZ334*$BZ$2</f>
        <v>0</v>
      </c>
      <c r="CC334" s="2">
        <f>CB334*$CB$2</f>
        <v>0</v>
      </c>
      <c r="CE334" s="2">
        <f>CD334*$CD$2</f>
        <v>0</v>
      </c>
      <c r="CG334" s="2">
        <f>CF334*$CF$2</f>
        <v>0</v>
      </c>
      <c r="CI334" s="2">
        <f>CH334*$CH$2</f>
        <v>0</v>
      </c>
      <c r="CK334" s="2">
        <f>CJ334*$CJ$2</f>
        <v>0</v>
      </c>
      <c r="CM334" s="2">
        <f>CL334*$CL$2</f>
        <v>0</v>
      </c>
      <c r="CO334" s="2">
        <f>CN334*$CN$2</f>
        <v>0</v>
      </c>
      <c r="CQ334" s="2">
        <f>CP334*$CP$2</f>
        <v>0</v>
      </c>
      <c r="CS334" s="2">
        <f>CR334*$CR$2</f>
        <v>0</v>
      </c>
      <c r="CU334" s="2">
        <f>CT334*$CT$2</f>
        <v>0</v>
      </c>
      <c r="CW334" s="2">
        <f>CV334*$CV$2</f>
        <v>0</v>
      </c>
      <c r="CY334" s="2">
        <f>CX334*$CX$2</f>
        <v>0</v>
      </c>
      <c r="DA334" s="2">
        <f>CZ334*$CZ$2</f>
        <v>0</v>
      </c>
      <c r="DC334" s="2">
        <f>DB334*$DB$2</f>
        <v>0</v>
      </c>
      <c r="DE334" s="2">
        <f>DD334*$DD$2</f>
        <v>0</v>
      </c>
      <c r="DG334" s="2">
        <f>DF334*$DF$2</f>
        <v>0</v>
      </c>
      <c r="DI334" s="2">
        <f>DH334*$DH$2</f>
        <v>0</v>
      </c>
      <c r="DK334" s="2">
        <f>DJ334*$DJ$2</f>
        <v>0</v>
      </c>
      <c r="DM334" s="2">
        <f>DL334*$DL$2</f>
        <v>0</v>
      </c>
      <c r="DO334" s="2">
        <f>DN334*$DN$2</f>
        <v>0</v>
      </c>
      <c r="DQ334" s="2">
        <f>DP334*$DP$2</f>
        <v>0</v>
      </c>
      <c r="DS334" s="2">
        <f>DR334*$DR$2</f>
        <v>0</v>
      </c>
      <c r="DU334" s="2">
        <f>DT334*$DT$2</f>
        <v>0</v>
      </c>
      <c r="DW334" s="2">
        <f>DV334*$DV$2</f>
        <v>0</v>
      </c>
      <c r="DY334" s="2">
        <f>DX334*$DX$2</f>
        <v>0</v>
      </c>
      <c r="EA334" s="2">
        <f>DZ334*$DZ$2</f>
        <v>0</v>
      </c>
      <c r="EC334" s="2">
        <f>EB334*$EB$2</f>
        <v>0</v>
      </c>
      <c r="EE334" s="2">
        <f>ED334*$ED$2</f>
        <v>0</v>
      </c>
      <c r="EG334" s="2">
        <f>EF334*$EF$2</f>
        <v>0</v>
      </c>
      <c r="EI334" s="2">
        <f>EH334*$EH$2</f>
        <v>0</v>
      </c>
      <c r="EK334" s="2">
        <f>EJ334*$EJ$2</f>
        <v>0</v>
      </c>
      <c r="EM334" s="2">
        <f>EL334*$EL$2</f>
        <v>0</v>
      </c>
      <c r="EO334" s="2">
        <f>EN334*$EN$2</f>
        <v>0</v>
      </c>
      <c r="EQ334" s="2">
        <f>EP334*$EP$2</f>
        <v>0</v>
      </c>
      <c r="ES334" s="2">
        <f>ER334*$ER$2</f>
        <v>0</v>
      </c>
      <c r="EU334" s="2">
        <f>ET334*$ET$2</f>
        <v>0</v>
      </c>
      <c r="EW334" s="2">
        <f>EV334*$EV$2</f>
        <v>0</v>
      </c>
      <c r="EY334" s="2">
        <f>EX334*$EX$2</f>
        <v>0</v>
      </c>
      <c r="FA334" s="2">
        <f>EZ334*$EZ$2</f>
        <v>0</v>
      </c>
      <c r="FC334" s="2">
        <f>FB334*$FB$2</f>
        <v>0</v>
      </c>
      <c r="FI334" s="10">
        <f>FH334*$FH$2</f>
        <v>0</v>
      </c>
      <c r="FK334" s="2">
        <f>FJ334*$FJ$2</f>
        <v>0</v>
      </c>
      <c r="FM334" s="2">
        <f>FL334*$FL$2</f>
        <v>0</v>
      </c>
      <c r="FO334" s="2">
        <f>FN334*$FN$2</f>
        <v>0</v>
      </c>
      <c r="FQ334" s="2">
        <f>FP334*$FP$2</f>
        <v>0</v>
      </c>
      <c r="FS334" s="2">
        <f>FR334*$FR$2</f>
        <v>0</v>
      </c>
      <c r="FU334" s="2">
        <f>FT334*$FT$2</f>
        <v>0</v>
      </c>
      <c r="FW334" s="2">
        <f>FV334*$FV$2</f>
        <v>0</v>
      </c>
      <c r="FY334" s="2">
        <f>FX334*$FX$2</f>
        <v>0</v>
      </c>
      <c r="GA334" s="2">
        <f>FZ334*$FZ$2</f>
        <v>0</v>
      </c>
      <c r="GC334" s="2">
        <f>GB334*$GB$2</f>
        <v>0</v>
      </c>
      <c r="GE334" s="2">
        <f>GD334*$GD$2</f>
        <v>0</v>
      </c>
      <c r="GG334" s="2">
        <f>GF334*$GF$2</f>
        <v>0</v>
      </c>
      <c r="GI334" s="2">
        <f>GH334*$GH$2</f>
        <v>0</v>
      </c>
      <c r="GK334" s="2">
        <f>GJ334*$GJ$2</f>
        <v>0</v>
      </c>
      <c r="GM334" s="2">
        <f>GL334*$GL$2</f>
        <v>0</v>
      </c>
      <c r="GO334" s="2">
        <f>GN334*$GN$2</f>
        <v>0</v>
      </c>
      <c r="GQ334" s="2">
        <f>GP334*$GP$2</f>
        <v>0</v>
      </c>
      <c r="GS334" s="2">
        <f>GR334*$GR$2</f>
        <v>0</v>
      </c>
      <c r="GU334" s="2">
        <f>GT334*$GT$2</f>
        <v>0</v>
      </c>
      <c r="GW334" s="2">
        <f>GV334*$GV$2</f>
        <v>0</v>
      </c>
      <c r="GY334" s="2">
        <f>GX334*$GX$2</f>
        <v>0</v>
      </c>
      <c r="HA334" s="2">
        <f>GZ334*$GZ$2</f>
        <v>0</v>
      </c>
      <c r="HC334" s="2">
        <f>HB334*$HB$2</f>
        <v>0</v>
      </c>
      <c r="HE334" s="2">
        <f>HD334*$HD$2</f>
        <v>0</v>
      </c>
      <c r="HG334" s="2">
        <f>HF334*$HF$2</f>
        <v>0</v>
      </c>
      <c r="HI334" s="2">
        <f>HH334*$HH$2</f>
        <v>0</v>
      </c>
      <c r="HK334" s="2">
        <f>HJ334*$HJ$2</f>
        <v>0</v>
      </c>
      <c r="HM334" s="2">
        <f>HL334*$HL$2</f>
        <v>0</v>
      </c>
      <c r="HO334" s="2">
        <f>HN334*$HN$2</f>
        <v>0</v>
      </c>
      <c r="HQ334" s="2">
        <f>HP334*$HP$2</f>
        <v>0</v>
      </c>
      <c r="HS334" s="2">
        <f>HR334*$HR$2</f>
        <v>0</v>
      </c>
      <c r="HU334" s="2">
        <f>HT334*$HT$2</f>
        <v>0</v>
      </c>
      <c r="HW334" s="2">
        <f>HV334*$HV$2</f>
        <v>0</v>
      </c>
      <c r="HY334" s="2">
        <f>HX334*$HX$2</f>
        <v>0</v>
      </c>
      <c r="IA334" s="2">
        <f>HZ334*$HZ$2</f>
        <v>0</v>
      </c>
      <c r="IC334" s="2">
        <f>IB334*$IB$2</f>
        <v>0</v>
      </c>
      <c r="IE334" s="2">
        <f>ID334*$ID$2</f>
        <v>0</v>
      </c>
      <c r="IG334" s="2">
        <f>IF334*$IF$2</f>
        <v>0</v>
      </c>
      <c r="II334" s="2">
        <f>IH334*$IH$2</f>
        <v>0</v>
      </c>
      <c r="IK334" s="2">
        <f>IJ334*$IJ$2</f>
        <v>0</v>
      </c>
      <c r="IM334" s="2">
        <f>IL334*$IL$2</f>
        <v>0</v>
      </c>
      <c r="IO334" s="2">
        <f>IN334*$IN$2</f>
        <v>0</v>
      </c>
      <c r="IQ334" s="2">
        <f>IP334*$IP$2</f>
        <v>0</v>
      </c>
      <c r="IS334" s="2">
        <f>IR334*$IR$2</f>
        <v>0</v>
      </c>
      <c r="IU334" s="2">
        <f>IT334*$IT$2</f>
        <v>0</v>
      </c>
      <c r="IW334" s="2">
        <f>IV334*$IV$2</f>
        <v>0</v>
      </c>
      <c r="IY334" s="2">
        <f>IX334*$IX$2</f>
        <v>0</v>
      </c>
      <c r="JA334" s="2">
        <f>IZ334*$IZ$2</f>
        <v>0</v>
      </c>
      <c r="JC334" s="2">
        <f>JB334*$JB$2</f>
        <v>0</v>
      </c>
      <c r="JE334" s="2">
        <f>JD334*JD$2</f>
        <v>0</v>
      </c>
      <c r="JG334" s="2">
        <f>JF334*$JF$2</f>
        <v>0</v>
      </c>
      <c r="JI334" s="2">
        <f>JH334*$JH$2</f>
        <v>0</v>
      </c>
      <c r="JK334" s="2">
        <f>JJ334*$JJ$2</f>
        <v>0</v>
      </c>
      <c r="JM334" s="2">
        <f>JL334*$JL$2</f>
        <v>0</v>
      </c>
      <c r="JO334" s="2">
        <f>JN334*$JN$2</f>
        <v>0</v>
      </c>
      <c r="JQ334" s="2">
        <f>JP334*$JP$2</f>
        <v>0</v>
      </c>
      <c r="JS334" s="2">
        <f>JR334*$JR$2</f>
        <v>0</v>
      </c>
      <c r="JT334" s="1">
        <v>1.2E-2</v>
      </c>
      <c r="JU334" s="2">
        <f>JT334*$JT$2</f>
        <v>1390128</v>
      </c>
      <c r="JW334" s="2">
        <f>JV334*$JV$2</f>
        <v>0</v>
      </c>
      <c r="JY334" s="2">
        <f>JX334*$JX$2</f>
        <v>0</v>
      </c>
      <c r="KA334" s="2">
        <f>JZ334*$JZ$2</f>
        <v>0</v>
      </c>
      <c r="KC334" s="2">
        <f>KB334*$KB$2</f>
        <v>0</v>
      </c>
      <c r="KE334" s="2">
        <f>KD334*$KD$2</f>
        <v>0</v>
      </c>
      <c r="KG334" s="2">
        <f>KF334*$KF$2</f>
        <v>0</v>
      </c>
      <c r="KI334" s="2">
        <f>KH334*$KH$2</f>
        <v>0</v>
      </c>
      <c r="KK334" s="2">
        <f>KJ334*$KJ$2</f>
        <v>0</v>
      </c>
      <c r="KM334" s="2">
        <f>KL334*$KL$2</f>
        <v>0</v>
      </c>
      <c r="KO334" s="2">
        <f>KN334*$KN$2</f>
        <v>0</v>
      </c>
      <c r="KQ334" s="2">
        <f>KP334*$KP$2</f>
        <v>0</v>
      </c>
      <c r="KS334" s="2">
        <f>KR334*$KR$2</f>
        <v>0</v>
      </c>
      <c r="KU334" s="2">
        <f>KT334*$KT$2</f>
        <v>0</v>
      </c>
      <c r="KW334" s="2">
        <f>KV334*$KV$2</f>
        <v>0</v>
      </c>
      <c r="KY334" s="2">
        <f>KX334*$KX$2</f>
        <v>0</v>
      </c>
      <c r="LA334" s="2">
        <f>KZ334*$KZ$2</f>
        <v>0</v>
      </c>
      <c r="LC334" s="2">
        <f>LB334*$LB$2</f>
        <v>0</v>
      </c>
      <c r="LE334" s="2">
        <f>LD334*$LD$2</f>
        <v>0</v>
      </c>
      <c r="LG334" s="2">
        <f>LF334*$LF$2</f>
        <v>0</v>
      </c>
      <c r="LI334" s="2">
        <f>LH334*$LH$2</f>
        <v>0</v>
      </c>
      <c r="LK334" s="2">
        <f>LJ334*$LJ$2</f>
        <v>0</v>
      </c>
      <c r="LM334" s="2">
        <f>LL334*$LL$2</f>
        <v>0</v>
      </c>
      <c r="LO334" s="2">
        <f>LN334*$LN$2</f>
        <v>0</v>
      </c>
      <c r="LQ334" s="2">
        <f>LP334*$LP$2</f>
        <v>0</v>
      </c>
      <c r="LS334" s="2">
        <f>LR334*$LR$2</f>
        <v>0</v>
      </c>
      <c r="LU334" s="2">
        <f>LT334*$LT$2</f>
        <v>0</v>
      </c>
      <c r="LW334" s="2">
        <f>LV334*$LV$2</f>
        <v>0</v>
      </c>
      <c r="LY334" s="2">
        <f>LX334*$LX$2</f>
        <v>0</v>
      </c>
      <c r="MA334" s="2">
        <f>LZ334*$LZ$2</f>
        <v>0</v>
      </c>
      <c r="MC334" s="2">
        <f>MB334*$MB$2</f>
        <v>0</v>
      </c>
      <c r="ME334" s="2">
        <f>MD334*$MD$2</f>
        <v>0</v>
      </c>
      <c r="MG334" s="2">
        <f>MF334*$MF$2</f>
        <v>0</v>
      </c>
      <c r="MI334" s="2">
        <f>MH334*$MH$2</f>
        <v>0</v>
      </c>
      <c r="MK334" s="2">
        <f>MJ334*$MJ$2</f>
        <v>0</v>
      </c>
      <c r="MM334" s="2">
        <f>ML334*$ML$2</f>
        <v>0</v>
      </c>
      <c r="MO334" s="2">
        <f>MN334*$MN$2</f>
        <v>0</v>
      </c>
      <c r="MQ334" s="2">
        <f>MP334*$MP$2</f>
        <v>0</v>
      </c>
      <c r="MS334" s="2">
        <f>MR334*$MR$2</f>
        <v>0</v>
      </c>
      <c r="MU334" s="2">
        <f>MT334*$MT$2</f>
        <v>0</v>
      </c>
      <c r="MW334" s="2">
        <f>MV334*$MV$2</f>
        <v>0</v>
      </c>
      <c r="MY334" s="2">
        <f>MX334*$MX$2</f>
        <v>0</v>
      </c>
      <c r="NA334" s="2">
        <f>MZ334*$MZ$2</f>
        <v>0</v>
      </c>
      <c r="NC334" s="2">
        <f>NB334*$NB$2</f>
        <v>0</v>
      </c>
      <c r="NE334" s="2">
        <f>ND334*$ND$2</f>
        <v>0</v>
      </c>
      <c r="NG334" s="2">
        <f>NF334*$NF$2</f>
        <v>0</v>
      </c>
      <c r="NI334" s="2">
        <f>NH334*$NH$2</f>
        <v>0</v>
      </c>
      <c r="NK334" s="2">
        <f>NJ334*$NJ$2</f>
        <v>0</v>
      </c>
      <c r="NM334" s="2">
        <f>NL334*$NL$2</f>
        <v>0</v>
      </c>
      <c r="NO334" s="2">
        <f>NN334*$NN$2</f>
        <v>0</v>
      </c>
      <c r="NQ334" s="2">
        <f>NP334*$NP$2</f>
        <v>0</v>
      </c>
      <c r="NS334" s="2">
        <f>NR334*$NR$2</f>
        <v>0</v>
      </c>
      <c r="NU334" s="2">
        <f>NT334*$NT$2</f>
        <v>0</v>
      </c>
      <c r="NW334" s="2">
        <f>NV334*$NV$2</f>
        <v>0</v>
      </c>
      <c r="NY334" s="2">
        <f>NX334*$NX$2</f>
        <v>0</v>
      </c>
      <c r="OA334" s="2">
        <f>NZ334*$NZ$2</f>
        <v>0</v>
      </c>
      <c r="OC334" s="2">
        <f>OB334*$OB$2</f>
        <v>0</v>
      </c>
      <c r="OE334" s="2">
        <f>OD334*$OD$2</f>
        <v>0</v>
      </c>
      <c r="OG334" s="2">
        <f>OF334*$OF$2</f>
        <v>0</v>
      </c>
      <c r="OI334" s="2">
        <f>OH334*$OH$2</f>
        <v>0</v>
      </c>
      <c r="OK334" s="2">
        <f>OJ334*$OJ$2</f>
        <v>0</v>
      </c>
      <c r="OM334" s="2">
        <f>OL334*$OL$2</f>
        <v>0</v>
      </c>
      <c r="OO334" s="2">
        <f>ON334*$ON$2</f>
        <v>0</v>
      </c>
      <c r="OQ334" s="2">
        <f>OP334*$OP$2</f>
        <v>0</v>
      </c>
      <c r="OS334" s="2">
        <f>OR334*$OR$2</f>
        <v>0</v>
      </c>
      <c r="OU334" s="2">
        <f>OT334*$OT$2</f>
        <v>0</v>
      </c>
      <c r="OW334" s="2">
        <f>OV334*$OV$2</f>
        <v>0</v>
      </c>
      <c r="OY334" s="2">
        <f>OX334*$OX$2</f>
        <v>0</v>
      </c>
      <c r="PA334" s="2">
        <f>OZ334*$OZ$2</f>
        <v>0</v>
      </c>
      <c r="PC334" s="2">
        <f>PB334*$PB$2</f>
        <v>0</v>
      </c>
      <c r="PE334" s="2">
        <f>PD334*$PD$2</f>
        <v>0</v>
      </c>
      <c r="PG334" s="2">
        <f>PF334*$PF$2</f>
        <v>0</v>
      </c>
      <c r="PI334" s="2">
        <f>PH334*$PH$2</f>
        <v>0</v>
      </c>
      <c r="PK334" s="2">
        <f>PJ334*$PJ$2</f>
        <v>0</v>
      </c>
      <c r="PM334" s="2">
        <f>PL334*$PL$2</f>
        <v>0</v>
      </c>
      <c r="PO334" s="2">
        <f>PN334*$PN$2</f>
        <v>0</v>
      </c>
      <c r="PQ334" s="2">
        <f>PP334*$PP$2</f>
        <v>0</v>
      </c>
      <c r="PS334" s="2">
        <f>PR334*$PR$2</f>
        <v>0</v>
      </c>
      <c r="PU334" s="2">
        <f>PT334*$PT$2</f>
        <v>0</v>
      </c>
      <c r="PW334" s="2">
        <f>PV334*$PV$2</f>
        <v>0</v>
      </c>
      <c r="PY334" s="2">
        <f>PX334*$PX$2</f>
        <v>0</v>
      </c>
      <c r="QA334" s="2">
        <f>PZ334*$PZ$2</f>
        <v>0</v>
      </c>
      <c r="QC334" s="2">
        <f>QB334*$QB$2</f>
        <v>0</v>
      </c>
      <c r="QE334" s="2">
        <f>QD334*$QD$2</f>
        <v>0</v>
      </c>
      <c r="QG334" s="2">
        <f>QF334*$QF$2</f>
        <v>0</v>
      </c>
      <c r="QI334" s="2">
        <f>QH334*$QH$2</f>
        <v>0</v>
      </c>
      <c r="QK334" s="2">
        <f>QJ334*$QJ$2</f>
        <v>0</v>
      </c>
      <c r="QM334" s="2">
        <f>QL334*$QL$2</f>
        <v>0</v>
      </c>
      <c r="QO334" s="2">
        <f>QN334*$QN$2</f>
        <v>0</v>
      </c>
      <c r="QQ334" s="2">
        <f>QP334*$QP$2</f>
        <v>0</v>
      </c>
      <c r="QS334" s="2">
        <f>QR334*$QR$2</f>
        <v>0</v>
      </c>
      <c r="QU334" s="2">
        <f>QT334*$QT$2</f>
        <v>0</v>
      </c>
      <c r="QV334" s="2" cm="1">
        <f t="array" ref="QV334">SUMPRODUCT((MOD(COLUMN(C334:QU334)-COLUMN(C334),2)=0)*C334:QU334)</f>
        <v>1390128</v>
      </c>
    </row>
    <row r="335" spans="1:464">
      <c r="A335" s="6" t="s">
        <v>1028</v>
      </c>
      <c r="C335" s="2">
        <f>B335*$B$2</f>
        <v>0</v>
      </c>
      <c r="E335" s="2">
        <f>D335*$D$2</f>
        <v>0</v>
      </c>
      <c r="G335" s="2">
        <f>F335*$F$2</f>
        <v>0</v>
      </c>
      <c r="I335" s="2">
        <f>H335*$H$2</f>
        <v>0</v>
      </c>
      <c r="K335" s="2">
        <f>J335*$J$2</f>
        <v>0</v>
      </c>
      <c r="M335" s="2">
        <f>L335*$L$2</f>
        <v>0</v>
      </c>
      <c r="O335" s="2">
        <f>N335*$N$2</f>
        <v>0</v>
      </c>
      <c r="Q335" s="2">
        <f>P335*$P$2</f>
        <v>0</v>
      </c>
      <c r="S335" s="2">
        <f>R335*$R$2</f>
        <v>0</v>
      </c>
      <c r="U335" s="2">
        <f>T335*$T$2</f>
        <v>0</v>
      </c>
      <c r="W335" s="2">
        <f>V335*$V$2</f>
        <v>0</v>
      </c>
      <c r="Y335" s="2">
        <f>X335*$X$2</f>
        <v>0</v>
      </c>
      <c r="AA335" s="2">
        <f>Z335*$Z$2</f>
        <v>0</v>
      </c>
      <c r="AC335" s="2">
        <f>AB335*$AB$2</f>
        <v>0</v>
      </c>
      <c r="AE335" s="2">
        <f>AD335*$AD$2</f>
        <v>0</v>
      </c>
      <c r="AG335" s="2">
        <f>AF335*$AF$2</f>
        <v>0</v>
      </c>
      <c r="AI335" s="2">
        <f>AH335*$AH$2</f>
        <v>0</v>
      </c>
      <c r="AK335" s="2">
        <f>AJ335*$AJ$2</f>
        <v>0</v>
      </c>
      <c r="AM335" s="2">
        <f>AL335*$AL$2</f>
        <v>0</v>
      </c>
      <c r="AO335" s="2">
        <f>AN335*$AN$2</f>
        <v>0</v>
      </c>
      <c r="AQ335" s="2">
        <f>AP335*$AP$2</f>
        <v>0</v>
      </c>
      <c r="AS335" s="2">
        <f>AR335*$AR$2</f>
        <v>0</v>
      </c>
      <c r="AU335" s="2">
        <f>AT335*$AT$2</f>
        <v>0</v>
      </c>
      <c r="AW335" s="2">
        <f>AV335*$AV$2</f>
        <v>0</v>
      </c>
      <c r="AY335" s="2">
        <f>AX335*$AX$2</f>
        <v>0</v>
      </c>
      <c r="BA335" s="2">
        <f>AZ335*$AZ$2</f>
        <v>0</v>
      </c>
      <c r="BC335" s="2">
        <f>BB335*$BB$2</f>
        <v>0</v>
      </c>
      <c r="BE335" s="2">
        <f>BD335*$BD$2</f>
        <v>0</v>
      </c>
      <c r="BG335" s="2">
        <f>BF335*$BF$2</f>
        <v>0</v>
      </c>
      <c r="BI335" s="2">
        <f>BH335*$BH$2</f>
        <v>0</v>
      </c>
      <c r="BK335" s="2">
        <f>BJ335*$BJ$2</f>
        <v>0</v>
      </c>
      <c r="BM335" s="2">
        <f>BL335*$BL$2</f>
        <v>0</v>
      </c>
      <c r="BO335" s="2">
        <f>BN335*$BN$2</f>
        <v>0</v>
      </c>
      <c r="BQ335" s="2">
        <f>BP335*$BP$2</f>
        <v>0</v>
      </c>
      <c r="BS335" s="2">
        <f>BR335*$BR$2</f>
        <v>0</v>
      </c>
      <c r="BU335" s="2">
        <f>BT335*$BT$2</f>
        <v>0</v>
      </c>
      <c r="BW335" s="2">
        <f>BV335*$BV$2</f>
        <v>0</v>
      </c>
      <c r="BY335" s="2">
        <f>BX335*$BX$2</f>
        <v>0</v>
      </c>
      <c r="CA335" s="2">
        <f>BZ335*$BZ$2</f>
        <v>0</v>
      </c>
      <c r="CC335" s="2">
        <f>CB335*$CB$2</f>
        <v>0</v>
      </c>
      <c r="CE335" s="2">
        <f>CD335*$CD$2</f>
        <v>0</v>
      </c>
      <c r="CG335" s="2">
        <f>CF335*$CF$2</f>
        <v>0</v>
      </c>
      <c r="CI335" s="2">
        <f>CH335*$CH$2</f>
        <v>0</v>
      </c>
      <c r="CK335" s="2">
        <f>CJ335*$CJ$2</f>
        <v>0</v>
      </c>
      <c r="CM335" s="2">
        <f>CL335*$CL$2</f>
        <v>0</v>
      </c>
      <c r="CO335" s="2">
        <f>CN335*$CN$2</f>
        <v>0</v>
      </c>
      <c r="CQ335" s="2">
        <f>CP335*$CP$2</f>
        <v>0</v>
      </c>
      <c r="CS335" s="2">
        <f>CR335*$CR$2</f>
        <v>0</v>
      </c>
      <c r="CU335" s="2">
        <f>CT335*$CT$2</f>
        <v>0</v>
      </c>
      <c r="CW335" s="2">
        <f>CV335*$CV$2</f>
        <v>0</v>
      </c>
      <c r="CY335" s="2">
        <f>CX335*$CX$2</f>
        <v>0</v>
      </c>
      <c r="DA335" s="2">
        <f>CZ335*$CZ$2</f>
        <v>0</v>
      </c>
      <c r="DC335" s="2">
        <f>DB335*$DB$2</f>
        <v>0</v>
      </c>
      <c r="DE335" s="2">
        <f>DD335*$DD$2</f>
        <v>0</v>
      </c>
      <c r="DG335" s="2">
        <f>DF335*$DF$2</f>
        <v>0</v>
      </c>
      <c r="DI335" s="2">
        <f>DH335*$DH$2</f>
        <v>0</v>
      </c>
      <c r="DK335" s="2">
        <f>DJ335*$DJ$2</f>
        <v>0</v>
      </c>
      <c r="DM335" s="2">
        <f>DL335*$DL$2</f>
        <v>0</v>
      </c>
      <c r="DO335" s="2">
        <f>DN335*$DN$2</f>
        <v>0</v>
      </c>
      <c r="DQ335" s="2">
        <f>DP335*$DP$2</f>
        <v>0</v>
      </c>
      <c r="DS335" s="2">
        <f>DR335*$DR$2</f>
        <v>0</v>
      </c>
      <c r="DU335" s="2">
        <f>DT335*$DT$2</f>
        <v>0</v>
      </c>
      <c r="DW335" s="2">
        <f>DV335*$DV$2</f>
        <v>0</v>
      </c>
      <c r="DY335" s="2">
        <f>DX335*$DX$2</f>
        <v>0</v>
      </c>
      <c r="EA335" s="2">
        <f>DZ335*$DZ$2</f>
        <v>0</v>
      </c>
      <c r="EC335" s="2">
        <f>EB335*$EB$2</f>
        <v>0</v>
      </c>
      <c r="EE335" s="2">
        <f>ED335*$ED$2</f>
        <v>0</v>
      </c>
      <c r="EG335" s="2">
        <f>EF335*$EF$2</f>
        <v>0</v>
      </c>
      <c r="EI335" s="2">
        <f>EH335*$EH$2</f>
        <v>0</v>
      </c>
      <c r="EK335" s="2">
        <f>EJ335*$EJ$2</f>
        <v>0</v>
      </c>
      <c r="EM335" s="2">
        <f>EL335*$EL$2</f>
        <v>0</v>
      </c>
      <c r="EO335" s="2">
        <f>EN335*$EN$2</f>
        <v>0</v>
      </c>
      <c r="EQ335" s="2">
        <f>EP335*$EP$2</f>
        <v>0</v>
      </c>
      <c r="ES335" s="2">
        <f>ER335*$ER$2</f>
        <v>0</v>
      </c>
      <c r="EU335" s="2">
        <f>ET335*$ET$2</f>
        <v>0</v>
      </c>
      <c r="EW335" s="2">
        <f>EV335*$EV$2</f>
        <v>0</v>
      </c>
      <c r="EY335" s="2">
        <f>EX335*$EX$2</f>
        <v>0</v>
      </c>
      <c r="FA335" s="2">
        <f>EZ335*$EZ$2</f>
        <v>0</v>
      </c>
      <c r="FC335" s="2">
        <f>FB335*$FB$2</f>
        <v>0</v>
      </c>
      <c r="FI335" s="10">
        <f>FH335*$FH$2</f>
        <v>0</v>
      </c>
      <c r="FK335" s="2">
        <f>FJ335*$FJ$2</f>
        <v>0</v>
      </c>
      <c r="FM335" s="2">
        <f>FL335*$FL$2</f>
        <v>0</v>
      </c>
      <c r="FO335" s="2">
        <f>FN335*$FN$2</f>
        <v>0</v>
      </c>
      <c r="FQ335" s="2">
        <f>FP335*$FP$2</f>
        <v>0</v>
      </c>
      <c r="FS335" s="2">
        <f>FR335*$FR$2</f>
        <v>0</v>
      </c>
      <c r="FU335" s="2">
        <f>FT335*$FT$2</f>
        <v>0</v>
      </c>
      <c r="FW335" s="2">
        <f>FV335*$FV$2</f>
        <v>0</v>
      </c>
      <c r="FY335" s="2">
        <f>FX335*$FX$2</f>
        <v>0</v>
      </c>
      <c r="GA335" s="2">
        <f>FZ335*$FZ$2</f>
        <v>0</v>
      </c>
      <c r="GC335" s="2">
        <f>GB335*$GB$2</f>
        <v>0</v>
      </c>
      <c r="GE335" s="2">
        <f>GD335*$GD$2</f>
        <v>0</v>
      </c>
      <c r="GG335" s="2">
        <f>GF335*$GF$2</f>
        <v>0</v>
      </c>
      <c r="GI335" s="2">
        <f>GH335*$GH$2</f>
        <v>0</v>
      </c>
      <c r="GK335" s="2">
        <f>GJ335*$GJ$2</f>
        <v>0</v>
      </c>
      <c r="GM335" s="2">
        <f>GL335*$GL$2</f>
        <v>0</v>
      </c>
      <c r="GO335" s="2">
        <f>GN335*$GN$2</f>
        <v>0</v>
      </c>
      <c r="GQ335" s="2">
        <f>GP335*$GP$2</f>
        <v>0</v>
      </c>
      <c r="GS335" s="2">
        <f>GR335*$GR$2</f>
        <v>0</v>
      </c>
      <c r="GU335" s="2">
        <f>GT335*$GT$2</f>
        <v>0</v>
      </c>
      <c r="GW335" s="2">
        <f>GV335*$GV$2</f>
        <v>0</v>
      </c>
      <c r="GY335" s="2">
        <f>GX335*$GX$2</f>
        <v>0</v>
      </c>
      <c r="HA335" s="2">
        <f>GZ335*$GZ$2</f>
        <v>0</v>
      </c>
      <c r="HC335" s="2">
        <f>HB335*$HB$2</f>
        <v>0</v>
      </c>
      <c r="HE335" s="2">
        <f>HD335*$HD$2</f>
        <v>0</v>
      </c>
      <c r="HG335" s="2">
        <f>HF335*$HF$2</f>
        <v>0</v>
      </c>
      <c r="HI335" s="2">
        <f>HH335*$HH$2</f>
        <v>0</v>
      </c>
      <c r="HK335" s="2">
        <f>HJ335*$HJ$2</f>
        <v>0</v>
      </c>
      <c r="HM335" s="2">
        <f>HL335*$HL$2</f>
        <v>0</v>
      </c>
      <c r="HO335" s="2">
        <f>HN335*$HN$2</f>
        <v>0</v>
      </c>
      <c r="HQ335" s="2">
        <f>HP335*$HP$2</f>
        <v>0</v>
      </c>
      <c r="HS335" s="2">
        <f>HR335*$HR$2</f>
        <v>0</v>
      </c>
      <c r="HU335" s="2">
        <f>HT335*$HT$2</f>
        <v>0</v>
      </c>
      <c r="HW335" s="2">
        <f>HV335*$HV$2</f>
        <v>0</v>
      </c>
      <c r="HY335" s="2">
        <f>HX335*$HX$2</f>
        <v>0</v>
      </c>
      <c r="IA335" s="2">
        <f>HZ335*$HZ$2</f>
        <v>0</v>
      </c>
      <c r="IC335" s="2">
        <f>IB335*$IB$2</f>
        <v>0</v>
      </c>
      <c r="IE335" s="2">
        <f>ID335*$ID$2</f>
        <v>0</v>
      </c>
      <c r="IG335" s="2">
        <f>IF335*$IF$2</f>
        <v>0</v>
      </c>
      <c r="II335" s="2">
        <f>IH335*$IH$2</f>
        <v>0</v>
      </c>
      <c r="IK335" s="2">
        <f>IJ335*$IJ$2</f>
        <v>0</v>
      </c>
      <c r="IM335" s="2">
        <f>IL335*$IL$2</f>
        <v>0</v>
      </c>
      <c r="IO335" s="2">
        <f>IN335*$IN$2</f>
        <v>0</v>
      </c>
      <c r="IQ335" s="2">
        <f>IP335*$IP$2</f>
        <v>0</v>
      </c>
      <c r="IS335" s="2">
        <f>IR335*$IR$2</f>
        <v>0</v>
      </c>
      <c r="IU335" s="2">
        <f>IT335*$IT$2</f>
        <v>0</v>
      </c>
      <c r="IW335" s="2">
        <f>IV335*$IV$2</f>
        <v>0</v>
      </c>
      <c r="IY335" s="2">
        <f>IX335*$IX$2</f>
        <v>0</v>
      </c>
      <c r="JA335" s="2">
        <f>IZ335*$IZ$2</f>
        <v>0</v>
      </c>
      <c r="JC335" s="2">
        <f>JB335*$JB$2</f>
        <v>0</v>
      </c>
      <c r="JE335" s="2">
        <f>JD335*JD$2</f>
        <v>0</v>
      </c>
      <c r="JG335" s="2">
        <f>JF335*$JF$2</f>
        <v>0</v>
      </c>
      <c r="JI335" s="2">
        <f>JH335*$JH$2</f>
        <v>0</v>
      </c>
      <c r="JK335" s="2">
        <f>JJ335*$JJ$2</f>
        <v>0</v>
      </c>
      <c r="JM335" s="2">
        <f>JL335*$JL$2</f>
        <v>0</v>
      </c>
      <c r="JO335" s="2">
        <f>JN335*$JN$2</f>
        <v>0</v>
      </c>
      <c r="JQ335" s="2">
        <f>JP335*$JP$2</f>
        <v>0</v>
      </c>
      <c r="JS335" s="2">
        <f>JR335*$JR$2</f>
        <v>0</v>
      </c>
      <c r="JU335" s="2">
        <f>JT335*$JT$2</f>
        <v>0</v>
      </c>
      <c r="JW335" s="2">
        <f>JV335*$JV$2</f>
        <v>0</v>
      </c>
      <c r="JY335" s="2">
        <f>JX335*$JX$2</f>
        <v>0</v>
      </c>
      <c r="KA335" s="2">
        <f>JZ335*$JZ$2</f>
        <v>0</v>
      </c>
      <c r="KC335" s="2">
        <f>KB335*$KB$2</f>
        <v>0</v>
      </c>
      <c r="KE335" s="2">
        <f>KD335*$KD$2</f>
        <v>0</v>
      </c>
      <c r="KG335" s="2">
        <f>KF335*$KF$2</f>
        <v>0</v>
      </c>
      <c r="KI335" s="2">
        <f>KH335*$KH$2</f>
        <v>0</v>
      </c>
      <c r="KK335" s="2">
        <f>KJ335*$KJ$2</f>
        <v>0</v>
      </c>
      <c r="KM335" s="2">
        <f>KL335*$KL$2</f>
        <v>0</v>
      </c>
      <c r="KO335" s="2">
        <f>KN335*$KN$2</f>
        <v>0</v>
      </c>
      <c r="KQ335" s="2">
        <f>KP335*$KP$2</f>
        <v>0</v>
      </c>
      <c r="KS335" s="2">
        <f>KR335*$KR$2</f>
        <v>0</v>
      </c>
      <c r="KU335" s="2">
        <f>KT335*$KT$2</f>
        <v>0</v>
      </c>
      <c r="KW335" s="2">
        <f>KV335*$KV$2</f>
        <v>0</v>
      </c>
      <c r="KY335" s="2">
        <f>KX335*$KX$2</f>
        <v>0</v>
      </c>
      <c r="LA335" s="2">
        <f>KZ335*$KZ$2</f>
        <v>0</v>
      </c>
      <c r="LC335" s="2">
        <f>LB335*$LB$2</f>
        <v>0</v>
      </c>
      <c r="LE335" s="2">
        <f>LD335*$LD$2</f>
        <v>0</v>
      </c>
      <c r="LG335" s="2">
        <f>LF335*$LF$2</f>
        <v>0</v>
      </c>
      <c r="LI335" s="2">
        <f>LH335*$LH$2</f>
        <v>0</v>
      </c>
      <c r="LK335" s="2">
        <f>LJ335*$LJ$2</f>
        <v>0</v>
      </c>
      <c r="LM335" s="2">
        <f>LL335*$LL$2</f>
        <v>0</v>
      </c>
      <c r="LO335" s="2">
        <f>LN335*$LN$2</f>
        <v>0</v>
      </c>
      <c r="LQ335" s="2">
        <f>LP335*$LP$2</f>
        <v>0</v>
      </c>
      <c r="LS335" s="2">
        <f>LR335*$LR$2</f>
        <v>0</v>
      </c>
      <c r="LU335" s="2">
        <f>LT335*$LT$2</f>
        <v>0</v>
      </c>
      <c r="LW335" s="2">
        <f>LV335*$LV$2</f>
        <v>0</v>
      </c>
      <c r="LY335" s="2">
        <f>LX335*$LX$2</f>
        <v>0</v>
      </c>
      <c r="MA335" s="2">
        <f>LZ335*$LZ$2</f>
        <v>0</v>
      </c>
      <c r="MC335" s="2">
        <f>MB335*$MB$2</f>
        <v>0</v>
      </c>
      <c r="ME335" s="2">
        <f>MD335*$MD$2</f>
        <v>0</v>
      </c>
      <c r="MG335" s="2">
        <f>MF335*$MF$2</f>
        <v>0</v>
      </c>
      <c r="MI335" s="2">
        <f>MH335*$MH$2</f>
        <v>0</v>
      </c>
      <c r="MK335" s="2">
        <f>MJ335*$MJ$2</f>
        <v>0</v>
      </c>
      <c r="MM335" s="2">
        <f>ML335*$ML$2</f>
        <v>0</v>
      </c>
      <c r="MO335" s="2">
        <f>MN335*$MN$2</f>
        <v>0</v>
      </c>
      <c r="MQ335" s="2">
        <f>MP335*$MP$2</f>
        <v>0</v>
      </c>
      <c r="MS335" s="2">
        <f>MR335*$MR$2</f>
        <v>0</v>
      </c>
      <c r="MU335" s="2">
        <f>MT335*$MT$2</f>
        <v>0</v>
      </c>
      <c r="MW335" s="2">
        <f>MV335*$MV$2</f>
        <v>0</v>
      </c>
      <c r="MY335" s="2">
        <f>MX335*$MX$2</f>
        <v>0</v>
      </c>
      <c r="NA335" s="2">
        <f>MZ335*$MZ$2</f>
        <v>0</v>
      </c>
      <c r="NC335" s="2">
        <f>NB335*$NB$2</f>
        <v>0</v>
      </c>
      <c r="NE335" s="2">
        <f>ND335*$ND$2</f>
        <v>0</v>
      </c>
      <c r="NG335" s="2">
        <f>NF335*$NF$2</f>
        <v>0</v>
      </c>
      <c r="NI335" s="2">
        <f>NH335*$NH$2</f>
        <v>0</v>
      </c>
      <c r="NK335" s="2">
        <f>NJ335*$NJ$2</f>
        <v>0</v>
      </c>
      <c r="NM335" s="2">
        <f>NL335*$NL$2</f>
        <v>0</v>
      </c>
      <c r="NO335" s="2">
        <f>NN335*$NN$2</f>
        <v>0</v>
      </c>
      <c r="NQ335" s="2">
        <f>NP335*$NP$2</f>
        <v>0</v>
      </c>
      <c r="NS335" s="2">
        <f>NR335*$NR$2</f>
        <v>0</v>
      </c>
      <c r="NU335" s="2">
        <f>NT335*$NT$2</f>
        <v>0</v>
      </c>
      <c r="NW335" s="2">
        <f>NV335*$NV$2</f>
        <v>0</v>
      </c>
      <c r="NY335" s="2">
        <f>NX335*$NX$2</f>
        <v>0</v>
      </c>
      <c r="OA335" s="2">
        <f>NZ335*$NZ$2</f>
        <v>0</v>
      </c>
      <c r="OC335" s="2">
        <f>OB335*$OB$2</f>
        <v>0</v>
      </c>
      <c r="OE335" s="2">
        <f>OD335*$OD$2</f>
        <v>0</v>
      </c>
      <c r="OG335" s="2">
        <f>OF335*$OF$2</f>
        <v>0</v>
      </c>
      <c r="OI335" s="2">
        <f>OH335*$OH$2</f>
        <v>0</v>
      </c>
      <c r="OK335" s="2">
        <f>OJ335*$OJ$2</f>
        <v>0</v>
      </c>
      <c r="OM335" s="2">
        <f>OL335*$OL$2</f>
        <v>0</v>
      </c>
      <c r="OO335" s="2">
        <f>ON335*$ON$2</f>
        <v>0</v>
      </c>
      <c r="OQ335" s="2">
        <f>OP335*$OP$2</f>
        <v>0</v>
      </c>
      <c r="OS335" s="2">
        <f>OR335*$OR$2</f>
        <v>0</v>
      </c>
      <c r="OU335" s="2">
        <f>OT335*$OT$2</f>
        <v>0</v>
      </c>
      <c r="OW335" s="2">
        <f>OV335*$OV$2</f>
        <v>0</v>
      </c>
      <c r="OY335" s="2">
        <f>OX335*$OX$2</f>
        <v>0</v>
      </c>
      <c r="PA335" s="2">
        <f>OZ335*$OZ$2</f>
        <v>0</v>
      </c>
      <c r="PC335" s="2">
        <f>PB335*$PB$2</f>
        <v>0</v>
      </c>
      <c r="PE335" s="2">
        <f>PD335*$PD$2</f>
        <v>0</v>
      </c>
      <c r="PG335" s="2">
        <f>PF335*$PF$2</f>
        <v>0</v>
      </c>
      <c r="PI335" s="2">
        <f>PH335*$PH$2</f>
        <v>0</v>
      </c>
      <c r="PK335" s="2">
        <f>PJ335*$PJ$2</f>
        <v>0</v>
      </c>
      <c r="PM335" s="2">
        <f>PL335*$PL$2</f>
        <v>0</v>
      </c>
      <c r="PN335" s="1">
        <v>0.60399999999999998</v>
      </c>
      <c r="PO335" s="2">
        <f>PN335*$PN$2</f>
        <v>65228.979999999996</v>
      </c>
      <c r="PP335" s="1">
        <v>0.81200000000000006</v>
      </c>
      <c r="PQ335" s="2">
        <f>PP335*$PP$2</f>
        <v>126645.20400000001</v>
      </c>
      <c r="PS335" s="2">
        <f>PR335*$PR$2</f>
        <v>0</v>
      </c>
      <c r="PU335" s="2">
        <f>PT335*$PT$2</f>
        <v>0</v>
      </c>
      <c r="PW335" s="2">
        <f>PV335*$PV$2</f>
        <v>0</v>
      </c>
      <c r="PX335" s="1">
        <v>0.747</v>
      </c>
      <c r="PY335" s="2">
        <f>PX335*$PX$2</f>
        <v>20711.322</v>
      </c>
      <c r="QA335" s="2">
        <f>PZ335*$PZ$2</f>
        <v>0</v>
      </c>
      <c r="QC335" s="2">
        <f>QB335*$QB$2</f>
        <v>0</v>
      </c>
      <c r="QE335" s="2">
        <f>QD335*$QD$2</f>
        <v>0</v>
      </c>
      <c r="QF335" s="1">
        <v>0.17</v>
      </c>
      <c r="QG335" s="2">
        <f>QF335*$QF$2</f>
        <v>7369.5000000000009</v>
      </c>
      <c r="QI335" s="2">
        <f>QH335*$QH$2</f>
        <v>0</v>
      </c>
      <c r="QK335" s="2">
        <f>QJ335*$QJ$2</f>
        <v>0</v>
      </c>
      <c r="QM335" s="2">
        <f>QL335*$QL$2</f>
        <v>0</v>
      </c>
      <c r="QO335" s="2">
        <f>QN335*$QN$2</f>
        <v>0</v>
      </c>
      <c r="QQ335" s="2">
        <f>QP335*$QP$2</f>
        <v>0</v>
      </c>
      <c r="QS335" s="2">
        <f>QR335*$QR$2</f>
        <v>0</v>
      </c>
      <c r="QU335" s="2">
        <f>QT335*$QT$2</f>
        <v>0</v>
      </c>
      <c r="QV335" s="2" cm="1">
        <f t="array" ref="QV335">SUMPRODUCT((MOD(COLUMN(C335:QU335)-COLUMN(C335),2)=0)*C335:QU335)</f>
        <v>219955.00599999999</v>
      </c>
    </row>
    <row r="336" spans="1:464" ht="30.75">
      <c r="A336" s="7" t="s">
        <v>1029</v>
      </c>
      <c r="C336" s="2">
        <f>B336*$B$2</f>
        <v>0</v>
      </c>
      <c r="E336" s="2">
        <f>D336*$D$2</f>
        <v>0</v>
      </c>
      <c r="G336" s="2">
        <f>F336*$F$2</f>
        <v>0</v>
      </c>
      <c r="I336" s="2">
        <f>H336*$H$2</f>
        <v>0</v>
      </c>
      <c r="K336" s="2">
        <f>J336*$J$2</f>
        <v>0</v>
      </c>
      <c r="M336" s="2">
        <f>L336*$L$2</f>
        <v>0</v>
      </c>
      <c r="O336" s="2">
        <f>N336*$N$2</f>
        <v>0</v>
      </c>
      <c r="Q336" s="2">
        <f>P336*$P$2</f>
        <v>0</v>
      </c>
      <c r="S336" s="2">
        <f>R336*$R$2</f>
        <v>0</v>
      </c>
      <c r="U336" s="2">
        <f>T336*$T$2</f>
        <v>0</v>
      </c>
      <c r="W336" s="2">
        <f>V336*$V$2</f>
        <v>0</v>
      </c>
      <c r="Y336" s="2">
        <f>X336*$X$2</f>
        <v>0</v>
      </c>
      <c r="AA336" s="2">
        <f>Z336*$Z$2</f>
        <v>0</v>
      </c>
      <c r="AC336" s="2">
        <f>AB336*$AB$2</f>
        <v>0</v>
      </c>
      <c r="AE336" s="2">
        <f>AD336*$AD$2</f>
        <v>0</v>
      </c>
      <c r="AG336" s="2">
        <f>AF336*$AF$2</f>
        <v>0</v>
      </c>
      <c r="AI336" s="2">
        <f>AH336*$AH$2</f>
        <v>0</v>
      </c>
      <c r="AK336" s="2">
        <f>AJ336*$AJ$2</f>
        <v>0</v>
      </c>
      <c r="AM336" s="2">
        <f>AL336*$AL$2</f>
        <v>0</v>
      </c>
      <c r="AO336" s="2">
        <f>AN336*$AN$2</f>
        <v>0</v>
      </c>
      <c r="AQ336" s="2">
        <f>AP336*$AP$2</f>
        <v>0</v>
      </c>
      <c r="AS336" s="2">
        <f>AR336*$AR$2</f>
        <v>0</v>
      </c>
      <c r="AU336" s="2">
        <f>AT336*$AT$2</f>
        <v>0</v>
      </c>
      <c r="AW336" s="2">
        <f>AV336*$AV$2</f>
        <v>0</v>
      </c>
      <c r="AY336" s="2">
        <f>AX336*$AX$2</f>
        <v>0</v>
      </c>
      <c r="BA336" s="2">
        <f>AZ336*$AZ$2</f>
        <v>0</v>
      </c>
      <c r="BC336" s="2">
        <f>BB336*$BB$2</f>
        <v>0</v>
      </c>
      <c r="BE336" s="2">
        <f>BD336*$BD$2</f>
        <v>0</v>
      </c>
      <c r="BG336" s="2">
        <f>BF336*$BF$2</f>
        <v>0</v>
      </c>
      <c r="BI336" s="2">
        <f>BH336*$BH$2</f>
        <v>0</v>
      </c>
      <c r="BK336" s="2">
        <f>BJ336*$BJ$2</f>
        <v>0</v>
      </c>
      <c r="BM336" s="2">
        <f>BL336*$BL$2</f>
        <v>0</v>
      </c>
      <c r="BO336" s="2">
        <f>BN336*$BN$2</f>
        <v>0</v>
      </c>
      <c r="BQ336" s="2">
        <f>BP336*$BP$2</f>
        <v>0</v>
      </c>
      <c r="BS336" s="2">
        <f>BR336*$BR$2</f>
        <v>0</v>
      </c>
      <c r="BU336" s="2">
        <f>BT336*$BT$2</f>
        <v>0</v>
      </c>
      <c r="BW336" s="2">
        <f>BV336*$BV$2</f>
        <v>0</v>
      </c>
      <c r="BY336" s="2">
        <f>BX336*$BX$2</f>
        <v>0</v>
      </c>
      <c r="CA336" s="2">
        <f>BZ336*$BZ$2</f>
        <v>0</v>
      </c>
      <c r="CC336" s="2">
        <f>CB336*$CB$2</f>
        <v>0</v>
      </c>
      <c r="CE336" s="2">
        <f>CD336*$CD$2</f>
        <v>0</v>
      </c>
      <c r="CG336" s="2">
        <f>CF336*$CF$2</f>
        <v>0</v>
      </c>
      <c r="CI336" s="2">
        <f>CH336*$CH$2</f>
        <v>0</v>
      </c>
      <c r="CK336" s="2">
        <f>CJ336*$CJ$2</f>
        <v>0</v>
      </c>
      <c r="CM336" s="2">
        <f>CL336*$CL$2</f>
        <v>0</v>
      </c>
      <c r="CO336" s="2">
        <f>CN336*$CN$2</f>
        <v>0</v>
      </c>
      <c r="CQ336" s="2">
        <f>CP336*$CP$2</f>
        <v>0</v>
      </c>
      <c r="CS336" s="2">
        <f>CR336*$CR$2</f>
        <v>0</v>
      </c>
      <c r="CU336" s="2">
        <f>CT336*$CT$2</f>
        <v>0</v>
      </c>
      <c r="CV336" s="1">
        <v>0.17299999999999999</v>
      </c>
      <c r="CW336" s="2">
        <f>CV336*$CV$2</f>
        <v>242372.99999999997</v>
      </c>
      <c r="CY336" s="2">
        <f>CX336*$CX$2</f>
        <v>0</v>
      </c>
      <c r="DA336" s="2">
        <f>CZ336*$CZ$2</f>
        <v>0</v>
      </c>
      <c r="DC336" s="2">
        <f>DB336*$DB$2</f>
        <v>0</v>
      </c>
      <c r="DE336" s="2">
        <f>DD336*$DD$2</f>
        <v>0</v>
      </c>
      <c r="DG336" s="2">
        <f>DF336*$DF$2</f>
        <v>0</v>
      </c>
      <c r="DI336" s="2">
        <f>DH336*$DH$2</f>
        <v>0</v>
      </c>
      <c r="DK336" s="2">
        <f>DJ336*$DJ$2</f>
        <v>0</v>
      </c>
      <c r="DM336" s="2">
        <f>DL336*$DL$2</f>
        <v>0</v>
      </c>
      <c r="DO336" s="2">
        <f>DN336*$DN$2</f>
        <v>0</v>
      </c>
      <c r="DQ336" s="2">
        <f>DP336*$DP$2</f>
        <v>0</v>
      </c>
      <c r="DS336" s="2">
        <f>DR336*$DR$2</f>
        <v>0</v>
      </c>
      <c r="DU336" s="2">
        <f>DT336*$DT$2</f>
        <v>0</v>
      </c>
      <c r="DW336" s="2">
        <f>DV336*$DV$2</f>
        <v>0</v>
      </c>
      <c r="DY336" s="2">
        <f>DX336*$DX$2</f>
        <v>0</v>
      </c>
      <c r="EA336" s="2">
        <f>DZ336*$DZ$2</f>
        <v>0</v>
      </c>
      <c r="EC336" s="2">
        <f>EB336*$EB$2</f>
        <v>0</v>
      </c>
      <c r="EE336" s="2">
        <f>ED336*$ED$2</f>
        <v>0</v>
      </c>
      <c r="EG336" s="2">
        <f>EF336*$EF$2</f>
        <v>0</v>
      </c>
      <c r="EI336" s="2">
        <f>EH336*$EH$2</f>
        <v>0</v>
      </c>
      <c r="EK336" s="2">
        <f>EJ336*$EJ$2</f>
        <v>0</v>
      </c>
      <c r="EM336" s="2">
        <f>EL336*$EL$2</f>
        <v>0</v>
      </c>
      <c r="EO336" s="2">
        <f>EN336*$EN$2</f>
        <v>0</v>
      </c>
      <c r="EQ336" s="2">
        <f>EP336*$EP$2</f>
        <v>0</v>
      </c>
      <c r="ES336" s="2">
        <f>ER336*$ER$2</f>
        <v>0</v>
      </c>
      <c r="EU336" s="2">
        <f>ET336*$ET$2</f>
        <v>0</v>
      </c>
      <c r="EW336" s="2">
        <f>EV336*$EV$2</f>
        <v>0</v>
      </c>
      <c r="EY336" s="2">
        <f>EX336*$EX$2</f>
        <v>0</v>
      </c>
      <c r="FA336" s="2">
        <f>EZ336*$EZ$2</f>
        <v>0</v>
      </c>
      <c r="FB336" s="1">
        <v>1E-3</v>
      </c>
      <c r="FC336" s="2">
        <f>FB336*$FB$2</f>
        <v>283488</v>
      </c>
      <c r="FE336" s="2">
        <f>FD336*$FD$2</f>
        <v>0</v>
      </c>
      <c r="FG336" s="2">
        <f>FF336*$FF$2</f>
        <v>0</v>
      </c>
      <c r="FI336" s="2">
        <f>FH336*$FH$2</f>
        <v>0</v>
      </c>
      <c r="FK336" s="2">
        <f>FJ336*$FJ$2</f>
        <v>0</v>
      </c>
      <c r="FM336" s="2">
        <f>FL336*$FL$2</f>
        <v>0</v>
      </c>
      <c r="FO336" s="2">
        <f>FN336*$FN$2</f>
        <v>0</v>
      </c>
      <c r="FQ336" s="2">
        <f>FP336*$FP$2</f>
        <v>0</v>
      </c>
      <c r="FS336" s="2">
        <f>FR336*$FR$2</f>
        <v>0</v>
      </c>
      <c r="FU336" s="2">
        <f>FT336*$FT$2</f>
        <v>0</v>
      </c>
      <c r="FW336" s="2">
        <f>FV336*$FV$2</f>
        <v>0</v>
      </c>
      <c r="FY336" s="2">
        <f>FX336*$FX$2</f>
        <v>0</v>
      </c>
      <c r="GA336" s="2">
        <f>FZ336*$FZ$2</f>
        <v>0</v>
      </c>
      <c r="GC336" s="2">
        <f>GB336*$GB$2</f>
        <v>0</v>
      </c>
      <c r="GE336" s="2">
        <f>GD336*$GD$2</f>
        <v>0</v>
      </c>
      <c r="GG336" s="2">
        <f>GF336*$GF$2</f>
        <v>0</v>
      </c>
      <c r="GI336" s="2">
        <f>GH336*$GH$2</f>
        <v>0</v>
      </c>
      <c r="GK336" s="2">
        <f>GJ336*$GJ$2</f>
        <v>0</v>
      </c>
      <c r="GM336" s="2">
        <f>GL336*$GL$2</f>
        <v>0</v>
      </c>
      <c r="GO336" s="2">
        <f>GN336*$GN$2</f>
        <v>0</v>
      </c>
      <c r="GQ336" s="2">
        <f>GP336*$GP$2</f>
        <v>0</v>
      </c>
      <c r="GS336" s="2">
        <f>GR336*$GR$2</f>
        <v>0</v>
      </c>
      <c r="GU336" s="2">
        <f>GT336*$GT$2</f>
        <v>0</v>
      </c>
      <c r="GW336" s="2">
        <f>GV336*$GV$2</f>
        <v>0</v>
      </c>
      <c r="GY336" s="2">
        <f>GX336*$GX$2</f>
        <v>0</v>
      </c>
      <c r="HA336" s="2">
        <f>GZ336*$GZ$2</f>
        <v>0</v>
      </c>
      <c r="HC336" s="2">
        <f>HB336*$HB$2</f>
        <v>0</v>
      </c>
      <c r="HE336" s="2">
        <f>HD336*$HD$2</f>
        <v>0</v>
      </c>
      <c r="HG336" s="2">
        <f>HF336*$HF$2</f>
        <v>0</v>
      </c>
      <c r="HI336" s="2">
        <f>HH336*$HH$2</f>
        <v>0</v>
      </c>
      <c r="HK336" s="2">
        <f>HJ336*$HJ$2</f>
        <v>0</v>
      </c>
      <c r="HM336" s="2">
        <f>HL336*$HL$2</f>
        <v>0</v>
      </c>
      <c r="HO336" s="2">
        <f>HN336*$HN$2</f>
        <v>0</v>
      </c>
      <c r="HQ336" s="2">
        <f>HP336*$HP$2</f>
        <v>0</v>
      </c>
      <c r="HS336" s="2">
        <f>HR336*$HR$2</f>
        <v>0</v>
      </c>
      <c r="HU336" s="2">
        <f>HT336*$HT$2</f>
        <v>0</v>
      </c>
      <c r="HW336" s="2">
        <f>HV336*$HV$2</f>
        <v>0</v>
      </c>
      <c r="HY336" s="2">
        <f>HX336*$HX$2</f>
        <v>0</v>
      </c>
      <c r="IA336" s="2">
        <f>HZ336*$HZ$2</f>
        <v>0</v>
      </c>
      <c r="IC336" s="2">
        <f>IB336*$IB$2</f>
        <v>0</v>
      </c>
      <c r="IE336" s="2">
        <f>ID336*$ID$2</f>
        <v>0</v>
      </c>
      <c r="IG336" s="2">
        <f>IF336*$IF$2</f>
        <v>0</v>
      </c>
      <c r="II336" s="2">
        <f>IH336*$IH$2</f>
        <v>0</v>
      </c>
      <c r="IK336" s="2">
        <f>IJ336*$IJ$2</f>
        <v>0</v>
      </c>
      <c r="IM336" s="2">
        <f>IL336*$IL$2</f>
        <v>0</v>
      </c>
      <c r="IO336" s="2">
        <f>IN336*$IN$2</f>
        <v>0</v>
      </c>
      <c r="IQ336" s="2">
        <f>IP336*$IP$2</f>
        <v>0</v>
      </c>
      <c r="IS336" s="2">
        <f>IR336*$IR$2</f>
        <v>0</v>
      </c>
      <c r="IU336" s="2">
        <f>IT336*$IT$2</f>
        <v>0</v>
      </c>
      <c r="IW336" s="2">
        <f>IV336*$IV$2</f>
        <v>0</v>
      </c>
      <c r="IY336" s="2">
        <f>IX336*$IX$2</f>
        <v>0</v>
      </c>
      <c r="JA336" s="2">
        <f>IZ336*$IZ$2</f>
        <v>0</v>
      </c>
      <c r="JC336" s="2">
        <f>JB336*$JB$2</f>
        <v>0</v>
      </c>
      <c r="JE336" s="2">
        <f>JD336*JD$2</f>
        <v>0</v>
      </c>
      <c r="JG336" s="2">
        <f>JF336*$JF$2</f>
        <v>0</v>
      </c>
      <c r="JI336" s="2">
        <f>JH336*$JH$2</f>
        <v>0</v>
      </c>
      <c r="JK336" s="2">
        <f>JJ336*$JJ$2</f>
        <v>0</v>
      </c>
      <c r="JM336" s="2">
        <f>JL336*$JL$2</f>
        <v>0</v>
      </c>
      <c r="JN336" s="1">
        <v>0.38100000000000001</v>
      </c>
      <c r="JO336" s="2">
        <f>JN336*$JN$2</f>
        <v>4029837</v>
      </c>
      <c r="JQ336" s="2">
        <f>JP336*$JP$2</f>
        <v>0</v>
      </c>
      <c r="JS336" s="2">
        <f>JR336*$JR$2</f>
        <v>0</v>
      </c>
      <c r="JU336" s="2">
        <f>JT336*$JT$2</f>
        <v>0</v>
      </c>
      <c r="JW336" s="2">
        <f>JV336*$JV$2</f>
        <v>0</v>
      </c>
      <c r="JY336" s="2">
        <f>JX336*$JX$2</f>
        <v>0</v>
      </c>
      <c r="KA336" s="2">
        <f>JZ336*$JZ$2</f>
        <v>0</v>
      </c>
      <c r="KC336" s="2">
        <f>KB336*$KB$2</f>
        <v>0</v>
      </c>
      <c r="KE336" s="2">
        <f>KD336*$KD$2</f>
        <v>0</v>
      </c>
      <c r="KG336" s="2">
        <f>KF336*$KF$2</f>
        <v>0</v>
      </c>
      <c r="KI336" s="2">
        <f>KH336*$KH$2</f>
        <v>0</v>
      </c>
      <c r="KK336" s="2">
        <f>KJ336*$KJ$2</f>
        <v>0</v>
      </c>
      <c r="KM336" s="2">
        <f>KL336*$KL$2</f>
        <v>0</v>
      </c>
      <c r="KO336" s="2">
        <f>KN336*$KN$2</f>
        <v>0</v>
      </c>
      <c r="KQ336" s="2">
        <f>KP336*$KP$2</f>
        <v>0</v>
      </c>
      <c r="KS336" s="2">
        <f>KR336*$KR$2</f>
        <v>0</v>
      </c>
      <c r="KU336" s="2">
        <f>KT336*$KT$2</f>
        <v>0</v>
      </c>
      <c r="KW336" s="2">
        <f>KV336*$KV$2</f>
        <v>0</v>
      </c>
      <c r="KY336" s="2">
        <f>KX336*$KX$2</f>
        <v>0</v>
      </c>
      <c r="LA336" s="2">
        <f>KZ336*$KZ$2</f>
        <v>0</v>
      </c>
      <c r="LC336" s="2">
        <f>LB336*$LB$2</f>
        <v>0</v>
      </c>
      <c r="LE336" s="2">
        <f>LD336*$LD$2</f>
        <v>0</v>
      </c>
      <c r="LG336" s="2">
        <f>LF336*$LF$2</f>
        <v>0</v>
      </c>
      <c r="LI336" s="2">
        <f>LH336*$LH$2</f>
        <v>0</v>
      </c>
      <c r="LK336" s="2">
        <f>LJ336*$LJ$2</f>
        <v>0</v>
      </c>
      <c r="LM336" s="2">
        <f>LL336*$LL$2</f>
        <v>0</v>
      </c>
      <c r="LO336" s="2">
        <f>LN336*$LN$2</f>
        <v>0</v>
      </c>
      <c r="LQ336" s="2">
        <f>LP336*$LP$2</f>
        <v>0</v>
      </c>
      <c r="LS336" s="2">
        <f>LR336*$LR$2</f>
        <v>0</v>
      </c>
      <c r="LU336" s="2">
        <f>LT336*$LT$2</f>
        <v>0</v>
      </c>
      <c r="LW336" s="2">
        <f>LV336*$LV$2</f>
        <v>0</v>
      </c>
      <c r="LY336" s="2">
        <f>LX336*$LX$2</f>
        <v>0</v>
      </c>
      <c r="MA336" s="2">
        <f>LZ336*$LZ$2</f>
        <v>0</v>
      </c>
      <c r="MC336" s="2">
        <f>MB336*$MB$2</f>
        <v>0</v>
      </c>
      <c r="ME336" s="2">
        <f>MD336*$MD$2</f>
        <v>0</v>
      </c>
      <c r="MG336" s="2">
        <f>MF336*$MF$2</f>
        <v>0</v>
      </c>
      <c r="MI336" s="2">
        <f>MH336*$MH$2</f>
        <v>0</v>
      </c>
      <c r="MK336" s="2">
        <f>MJ336*$MJ$2</f>
        <v>0</v>
      </c>
      <c r="MM336" s="2">
        <f>ML336*$ML$2</f>
        <v>0</v>
      </c>
      <c r="MO336" s="2">
        <f>MN336*$MN$2</f>
        <v>0</v>
      </c>
      <c r="MQ336" s="2">
        <f>MP336*$MP$2</f>
        <v>0</v>
      </c>
      <c r="MS336" s="2">
        <f>MR336*$MR$2</f>
        <v>0</v>
      </c>
      <c r="MU336" s="2">
        <f>MT336*$MT$2</f>
        <v>0</v>
      </c>
      <c r="MW336" s="2">
        <f>MV336*$MV$2</f>
        <v>0</v>
      </c>
      <c r="MY336" s="2">
        <f>MX336*$MX$2</f>
        <v>0</v>
      </c>
      <c r="NA336" s="2">
        <f>MZ336*$MZ$2</f>
        <v>0</v>
      </c>
      <c r="NC336" s="2">
        <f>NB336*$NB$2</f>
        <v>0</v>
      </c>
      <c r="NE336" s="2">
        <f>ND336*$ND$2</f>
        <v>0</v>
      </c>
      <c r="NG336" s="2">
        <f>NF336*$NF$2</f>
        <v>0</v>
      </c>
      <c r="NI336" s="2">
        <f>NH336*$NH$2</f>
        <v>0</v>
      </c>
      <c r="NK336" s="2">
        <f>NJ336*$NJ$2</f>
        <v>0</v>
      </c>
      <c r="NM336" s="2">
        <f>NL336*$NL$2</f>
        <v>0</v>
      </c>
      <c r="NO336" s="2">
        <f>NN336*$NN$2</f>
        <v>0</v>
      </c>
      <c r="NQ336" s="2">
        <f>NP336*$NP$2</f>
        <v>0</v>
      </c>
      <c r="NS336" s="2">
        <f>NR336*$NR$2</f>
        <v>0</v>
      </c>
      <c r="NU336" s="2">
        <f>NT336*$NT$2</f>
        <v>0</v>
      </c>
      <c r="NW336" s="2">
        <f>NV336*$NV$2</f>
        <v>0</v>
      </c>
      <c r="NY336" s="2">
        <f>NX336*$NX$2</f>
        <v>0</v>
      </c>
      <c r="OA336" s="2">
        <f>NZ336*$NZ$2</f>
        <v>0</v>
      </c>
      <c r="OC336" s="2">
        <f>OB336*$OB$2</f>
        <v>0</v>
      </c>
      <c r="OE336" s="2">
        <f>OD336*$OD$2</f>
        <v>0</v>
      </c>
      <c r="OG336" s="2">
        <f>OF336*$OF$2</f>
        <v>0</v>
      </c>
      <c r="OI336" s="2">
        <f>OH336*$OH$2</f>
        <v>0</v>
      </c>
      <c r="OK336" s="2">
        <f>OJ336*$OJ$2</f>
        <v>0</v>
      </c>
      <c r="OM336" s="2">
        <f>OL336*$OL$2</f>
        <v>0</v>
      </c>
      <c r="OO336" s="2">
        <f>ON336*$ON$2</f>
        <v>0</v>
      </c>
      <c r="OQ336" s="2">
        <f>OP336*$OP$2</f>
        <v>0</v>
      </c>
      <c r="OS336" s="2">
        <f>OR336*$OR$2</f>
        <v>0</v>
      </c>
      <c r="OU336" s="2">
        <f>OT336*$OT$2</f>
        <v>0</v>
      </c>
      <c r="OW336" s="2">
        <f>OV336*$OV$2</f>
        <v>0</v>
      </c>
      <c r="OY336" s="2">
        <f>OX336*$OX$2</f>
        <v>0</v>
      </c>
      <c r="PA336" s="2">
        <f>OZ336*$OZ$2</f>
        <v>0</v>
      </c>
      <c r="PC336" s="2">
        <f>PB336*$PB$2</f>
        <v>0</v>
      </c>
      <c r="PE336" s="2">
        <f>PD336*$PD$2</f>
        <v>0</v>
      </c>
      <c r="PG336" s="2">
        <f>PF336*$PF$2</f>
        <v>0</v>
      </c>
      <c r="PI336" s="2">
        <f>PH336*$PH$2</f>
        <v>0</v>
      </c>
      <c r="PK336" s="2">
        <f>PJ336*$PJ$2</f>
        <v>0</v>
      </c>
      <c r="PM336" s="2">
        <f>PL336*$PL$2</f>
        <v>0</v>
      </c>
      <c r="PO336" s="2">
        <f>PN336*$PN$2</f>
        <v>0</v>
      </c>
      <c r="PQ336" s="2">
        <f>PP336*$PP$2</f>
        <v>0</v>
      </c>
      <c r="PS336" s="2">
        <f>PR336*$PR$2</f>
        <v>0</v>
      </c>
      <c r="PU336" s="2">
        <f>PT336*$PT$2</f>
        <v>0</v>
      </c>
      <c r="PW336" s="2">
        <f>PV336*$PV$2</f>
        <v>0</v>
      </c>
      <c r="PY336" s="2">
        <f>PX336*$PX$2</f>
        <v>0</v>
      </c>
      <c r="QA336" s="2">
        <f>PZ336*$PZ$2</f>
        <v>0</v>
      </c>
      <c r="QC336" s="2">
        <f>QB336*$QB$2</f>
        <v>0</v>
      </c>
      <c r="QE336" s="2">
        <f>QD336*$QD$2</f>
        <v>0</v>
      </c>
      <c r="QG336" s="2">
        <f>QF336*$QF$2</f>
        <v>0</v>
      </c>
      <c r="QI336" s="2">
        <f>QH336*$QH$2</f>
        <v>0</v>
      </c>
      <c r="QK336" s="2">
        <f>QJ336*$QJ$2</f>
        <v>0</v>
      </c>
      <c r="QM336" s="2">
        <f>QL336*$QL$2</f>
        <v>0</v>
      </c>
      <c r="QO336" s="2">
        <f>QN336*$QN$2</f>
        <v>0</v>
      </c>
      <c r="QQ336" s="2">
        <f>QP336*$QP$2</f>
        <v>0</v>
      </c>
      <c r="QS336" s="2">
        <f>QR336*$QR$2</f>
        <v>0</v>
      </c>
      <c r="QU336" s="2">
        <f>QT336*$QT$2</f>
        <v>0</v>
      </c>
      <c r="QV336" s="2" cm="1">
        <f t="array" ref="QV336">SUMPRODUCT((MOD(COLUMN(C336:QU336)-COLUMN(C336),2)=0)*C336:QU336)</f>
        <v>4555698</v>
      </c>
    </row>
    <row r="337" spans="1:464">
      <c r="A337" s="6" t="s">
        <v>1030</v>
      </c>
      <c r="B337" s="1">
        <v>0.01</v>
      </c>
      <c r="C337" s="2">
        <f>B337*$B$2</f>
        <v>426470</v>
      </c>
      <c r="D337" s="1"/>
      <c r="E337" s="2">
        <f>D337*$D$2</f>
        <v>0</v>
      </c>
      <c r="G337" s="2">
        <f>F337*$F$2</f>
        <v>0</v>
      </c>
      <c r="I337" s="2">
        <f>H337*$H$2</f>
        <v>0</v>
      </c>
      <c r="K337" s="2">
        <f>J337*$J$2</f>
        <v>0</v>
      </c>
      <c r="M337" s="2">
        <f>L337*$L$2</f>
        <v>0</v>
      </c>
      <c r="O337" s="2">
        <f>N337*$N$2</f>
        <v>0</v>
      </c>
      <c r="Q337" s="2">
        <f>P337*$P$2</f>
        <v>0</v>
      </c>
      <c r="S337" s="2">
        <f>R337*$R$2</f>
        <v>0</v>
      </c>
      <c r="U337" s="2">
        <f>T337*$T$2</f>
        <v>0</v>
      </c>
      <c r="W337" s="2">
        <f>V337*$V$2</f>
        <v>0</v>
      </c>
      <c r="Y337" s="2">
        <f>X337*$X$2</f>
        <v>0</v>
      </c>
      <c r="AA337" s="2">
        <f>Z337*$Z$2</f>
        <v>0</v>
      </c>
      <c r="AC337" s="2">
        <f>AB337*$AB$2</f>
        <v>0</v>
      </c>
      <c r="AE337" s="2">
        <f>AD337*$AD$2</f>
        <v>0</v>
      </c>
      <c r="AG337" s="2">
        <f>AF337*$AF$2</f>
        <v>0</v>
      </c>
      <c r="AI337" s="2">
        <f>AH337*$AH$2</f>
        <v>0</v>
      </c>
      <c r="AK337" s="2">
        <f>AJ337*$AJ$2</f>
        <v>0</v>
      </c>
      <c r="AM337" s="2">
        <f>AL337*$AL$2</f>
        <v>0</v>
      </c>
      <c r="AO337" s="2">
        <f>AN337*$AN$2</f>
        <v>0</v>
      </c>
      <c r="AQ337" s="2">
        <f>AP337*$AP$2</f>
        <v>0</v>
      </c>
      <c r="AS337" s="2">
        <f>AR337*$AR$2</f>
        <v>0</v>
      </c>
      <c r="AU337" s="2">
        <f>AT337*$AT$2</f>
        <v>0</v>
      </c>
      <c r="AW337" s="2">
        <f>AV337*$AV$2</f>
        <v>0</v>
      </c>
      <c r="AY337" s="2">
        <f>AX337*$AX$2</f>
        <v>0</v>
      </c>
      <c r="BA337" s="2">
        <f>AZ337*$AZ$2</f>
        <v>0</v>
      </c>
      <c r="BC337" s="2">
        <f>BB337*$BB$2</f>
        <v>0</v>
      </c>
      <c r="BE337" s="2">
        <f>BD337*$BD$2</f>
        <v>0</v>
      </c>
      <c r="BG337" s="2">
        <f>BF337*$BF$2</f>
        <v>0</v>
      </c>
      <c r="BI337" s="2">
        <f>BH337*$BH$2</f>
        <v>0</v>
      </c>
      <c r="BK337" s="2">
        <f>BJ337*$BJ$2</f>
        <v>0</v>
      </c>
      <c r="BM337" s="2">
        <f>BL337*$BL$2</f>
        <v>0</v>
      </c>
      <c r="BO337" s="2">
        <f>BN337*$BN$2</f>
        <v>0</v>
      </c>
      <c r="BQ337" s="2">
        <f>BP337*$BP$2</f>
        <v>0</v>
      </c>
      <c r="BS337" s="2">
        <f>BR337*$BR$2</f>
        <v>0</v>
      </c>
      <c r="BU337" s="2">
        <f>BT337*$BT$2</f>
        <v>0</v>
      </c>
      <c r="BW337" s="2">
        <f>BV337*$BV$2</f>
        <v>0</v>
      </c>
      <c r="BY337" s="2">
        <f>BX337*$BX$2</f>
        <v>0</v>
      </c>
      <c r="CA337" s="2">
        <f>BZ337*$BZ$2</f>
        <v>0</v>
      </c>
      <c r="CC337" s="2">
        <f>CB337*$CB$2</f>
        <v>0</v>
      </c>
      <c r="CE337" s="2">
        <f>CD337*$CD$2</f>
        <v>0</v>
      </c>
      <c r="CG337" s="2">
        <f>CF337*$CF$2</f>
        <v>0</v>
      </c>
      <c r="CI337" s="2">
        <f>CH337*$CH$2</f>
        <v>0</v>
      </c>
      <c r="CK337" s="2">
        <f>CJ337*$CJ$2</f>
        <v>0</v>
      </c>
      <c r="CM337" s="2">
        <f>CL337*$CL$2</f>
        <v>0</v>
      </c>
      <c r="CO337" s="2">
        <f>CN337*$CN$2</f>
        <v>0</v>
      </c>
      <c r="CQ337" s="2">
        <f>CP337*$CP$2</f>
        <v>0</v>
      </c>
      <c r="CS337" s="2">
        <f>CR337*$CR$2</f>
        <v>0</v>
      </c>
      <c r="CU337" s="2">
        <f>CT337*$CT$2</f>
        <v>0</v>
      </c>
      <c r="CW337" s="2">
        <f>CV337*$CV$2</f>
        <v>0</v>
      </c>
      <c r="CY337" s="2">
        <f>CX337*$CX$2</f>
        <v>0</v>
      </c>
      <c r="DA337" s="2">
        <f>CZ337*$CZ$2</f>
        <v>0</v>
      </c>
      <c r="DC337" s="2">
        <f>DB337*$DB$2</f>
        <v>0</v>
      </c>
      <c r="DE337" s="2">
        <f>DD337*$DD$2</f>
        <v>0</v>
      </c>
      <c r="DG337" s="2">
        <f>DF337*$DF$2</f>
        <v>0</v>
      </c>
      <c r="DI337" s="2">
        <f>DH337*$DH$2</f>
        <v>0</v>
      </c>
      <c r="DK337" s="2">
        <f>DJ337*$DJ$2</f>
        <v>0</v>
      </c>
      <c r="DM337" s="2">
        <f>DL337*$DL$2</f>
        <v>0</v>
      </c>
      <c r="DO337" s="2">
        <f>DN337*$DN$2</f>
        <v>0</v>
      </c>
      <c r="DQ337" s="2">
        <f>DP337*$DP$2</f>
        <v>0</v>
      </c>
      <c r="DS337" s="2">
        <f>DR337*$DR$2</f>
        <v>0</v>
      </c>
      <c r="DU337" s="2">
        <f>DT337*$DT$2</f>
        <v>0</v>
      </c>
      <c r="DW337" s="2">
        <f>DV337*$DV$2</f>
        <v>0</v>
      </c>
      <c r="DY337" s="2">
        <f>DX337*$DX$2</f>
        <v>0</v>
      </c>
      <c r="EA337" s="2">
        <f>DZ337*$DZ$2</f>
        <v>0</v>
      </c>
      <c r="EC337" s="2">
        <f>EB337*$EB$2</f>
        <v>0</v>
      </c>
      <c r="EE337" s="2">
        <f>ED337*$ED$2</f>
        <v>0</v>
      </c>
      <c r="EG337" s="2">
        <f>EF337*$EF$2</f>
        <v>0</v>
      </c>
      <c r="EI337" s="2">
        <f>EH337*$EH$2</f>
        <v>0</v>
      </c>
      <c r="EK337" s="2">
        <f>EJ337*$EJ$2</f>
        <v>0</v>
      </c>
      <c r="EM337" s="2">
        <f>EL337*$EL$2</f>
        <v>0</v>
      </c>
      <c r="EO337" s="2">
        <f>EN337*$EN$2</f>
        <v>0</v>
      </c>
      <c r="EQ337" s="2">
        <f>EP337*$EP$2</f>
        <v>0</v>
      </c>
      <c r="ES337" s="2">
        <f>ER337*$ER$2</f>
        <v>0</v>
      </c>
      <c r="EU337" s="2">
        <f>ET337*$ET$2</f>
        <v>0</v>
      </c>
      <c r="EW337" s="2">
        <f>EV337*$EV$2</f>
        <v>0</v>
      </c>
      <c r="EY337" s="2">
        <f>EX337*$EX$2</f>
        <v>0</v>
      </c>
      <c r="FA337" s="2">
        <f>EZ337*$EZ$2</f>
        <v>0</v>
      </c>
      <c r="FC337" s="2">
        <f>FB337*$FB$2</f>
        <v>0</v>
      </c>
      <c r="FE337" s="2">
        <f>FD337*$FD$2</f>
        <v>0</v>
      </c>
      <c r="FG337" s="2">
        <f>FF337*$FF$2</f>
        <v>0</v>
      </c>
      <c r="FI337" s="2">
        <f>FH337*$FH$2</f>
        <v>0</v>
      </c>
      <c r="FK337" s="2">
        <f>FJ337*$FJ$2</f>
        <v>0</v>
      </c>
      <c r="FM337" s="2">
        <f>FL337*$FL$2</f>
        <v>0</v>
      </c>
      <c r="FO337" s="2">
        <f>FN337*$FN$2</f>
        <v>0</v>
      </c>
      <c r="FQ337" s="2">
        <f>FP337*$FP$2</f>
        <v>0</v>
      </c>
      <c r="FS337" s="2">
        <f>FR337*$FR$2</f>
        <v>0</v>
      </c>
      <c r="FU337" s="2">
        <f>FT337*$FT$2</f>
        <v>0</v>
      </c>
      <c r="FW337" s="2">
        <f>FV337*$FV$2</f>
        <v>0</v>
      </c>
      <c r="FY337" s="2">
        <f>FX337*$FX$2</f>
        <v>0</v>
      </c>
      <c r="GA337" s="2">
        <f>FZ337*$FZ$2</f>
        <v>0</v>
      </c>
      <c r="GC337" s="2">
        <f>GB337*$GB$2</f>
        <v>0</v>
      </c>
      <c r="GE337" s="2">
        <f>GD337*$GD$2</f>
        <v>0</v>
      </c>
      <c r="GG337" s="2">
        <f>GF337*$GF$2</f>
        <v>0</v>
      </c>
      <c r="GI337" s="2">
        <f>GH337*$GH$2</f>
        <v>0</v>
      </c>
      <c r="GK337" s="2">
        <f>GJ337*$GJ$2</f>
        <v>0</v>
      </c>
      <c r="GM337" s="2">
        <f>GL337*$GL$2</f>
        <v>0</v>
      </c>
      <c r="GO337" s="2">
        <f>GN337*$GN$2</f>
        <v>0</v>
      </c>
      <c r="GQ337" s="2">
        <f>GP337*$GP$2</f>
        <v>0</v>
      </c>
      <c r="GS337" s="2">
        <f>GR337*$GR$2</f>
        <v>0</v>
      </c>
      <c r="GU337" s="2">
        <f>GT337*$GT$2</f>
        <v>0</v>
      </c>
      <c r="GW337" s="2">
        <f>GV337*$GV$2</f>
        <v>0</v>
      </c>
      <c r="GY337" s="2">
        <f>GX337*$GX$2</f>
        <v>0</v>
      </c>
      <c r="HA337" s="2">
        <f>GZ337*$GZ$2</f>
        <v>0</v>
      </c>
      <c r="HC337" s="2">
        <f>HB337*$HB$2</f>
        <v>0</v>
      </c>
      <c r="HE337" s="2">
        <f>HD337*$HD$2</f>
        <v>0</v>
      </c>
      <c r="HG337" s="2">
        <f>HF337*$HF$2</f>
        <v>0</v>
      </c>
      <c r="HI337" s="2">
        <f>HH337*$HH$2</f>
        <v>0</v>
      </c>
      <c r="HK337" s="2">
        <f>HJ337*$HJ$2</f>
        <v>0</v>
      </c>
      <c r="HM337" s="2">
        <f>HL337*$HL$2</f>
        <v>0</v>
      </c>
      <c r="HO337" s="2">
        <f>HN337*$HN$2</f>
        <v>0</v>
      </c>
      <c r="HQ337" s="2">
        <f>HP337*$HP$2</f>
        <v>0</v>
      </c>
      <c r="HS337" s="2">
        <f>HR337*$HR$2</f>
        <v>0</v>
      </c>
      <c r="HU337" s="2">
        <f>HT337*$HT$2</f>
        <v>0</v>
      </c>
      <c r="HW337" s="2">
        <f>HV337*$HV$2</f>
        <v>0</v>
      </c>
      <c r="HY337" s="2">
        <f>HX337*$HX$2</f>
        <v>0</v>
      </c>
      <c r="IA337" s="2">
        <f>HZ337*$HZ$2</f>
        <v>0</v>
      </c>
      <c r="IC337" s="2">
        <f>IB337*$IB$2</f>
        <v>0</v>
      </c>
      <c r="IE337" s="2">
        <f>ID337*$ID$2</f>
        <v>0</v>
      </c>
      <c r="IG337" s="2">
        <f>IF337*$IF$2</f>
        <v>0</v>
      </c>
      <c r="II337" s="2">
        <f>IH337*$IH$2</f>
        <v>0</v>
      </c>
      <c r="IK337" s="2">
        <f>IJ337*$IJ$2</f>
        <v>0</v>
      </c>
      <c r="IM337" s="2">
        <f>IL337*$IL$2</f>
        <v>0</v>
      </c>
      <c r="IO337" s="2">
        <f>IN337*$IN$2</f>
        <v>0</v>
      </c>
      <c r="IQ337" s="2">
        <f>IP337*$IP$2</f>
        <v>0</v>
      </c>
      <c r="IS337" s="2">
        <f>IR337*$IR$2</f>
        <v>0</v>
      </c>
      <c r="IU337" s="2">
        <f>IT337*$IT$2</f>
        <v>0</v>
      </c>
      <c r="IW337" s="2">
        <f>IV337*$IV$2</f>
        <v>0</v>
      </c>
      <c r="IY337" s="2">
        <f>IX337*$IX$2</f>
        <v>0</v>
      </c>
      <c r="JA337" s="2">
        <f>IZ337*$IZ$2</f>
        <v>0</v>
      </c>
      <c r="JC337" s="2">
        <f>JB337*$JB$2</f>
        <v>0</v>
      </c>
      <c r="JE337" s="2">
        <f>JD337*JD$2</f>
        <v>0</v>
      </c>
      <c r="JG337" s="2">
        <f>JF337*$JF$2</f>
        <v>0</v>
      </c>
      <c r="JI337" s="2">
        <f>JH337*$JH$2</f>
        <v>0</v>
      </c>
      <c r="JK337" s="2">
        <f>JJ337*$JJ$2</f>
        <v>0</v>
      </c>
      <c r="JM337" s="2">
        <f>JL337*$JL$2</f>
        <v>0</v>
      </c>
      <c r="JO337" s="2">
        <f>JN337*$JN$2</f>
        <v>0</v>
      </c>
      <c r="JQ337" s="2">
        <f>JP337*$JP$2</f>
        <v>0</v>
      </c>
      <c r="JS337" s="2">
        <f>JR337*$JR$2</f>
        <v>0</v>
      </c>
      <c r="JU337" s="2">
        <f>JT337*$JT$2</f>
        <v>0</v>
      </c>
      <c r="JW337" s="2">
        <f>JV337*$JV$2</f>
        <v>0</v>
      </c>
      <c r="JY337" s="2">
        <f>JX337*$JX$2</f>
        <v>0</v>
      </c>
      <c r="KA337" s="2">
        <f>JZ337*$JZ$2</f>
        <v>0</v>
      </c>
      <c r="KC337" s="2">
        <f>KB337*$KB$2</f>
        <v>0</v>
      </c>
      <c r="KE337" s="2">
        <f>KD337*$KD$2</f>
        <v>0</v>
      </c>
      <c r="KG337" s="2">
        <f>KF337*$KF$2</f>
        <v>0</v>
      </c>
      <c r="KI337" s="2">
        <f>KH337*$KH$2</f>
        <v>0</v>
      </c>
      <c r="KK337" s="2">
        <f>KJ337*$KJ$2</f>
        <v>0</v>
      </c>
      <c r="KM337" s="2">
        <f>KL337*$KL$2</f>
        <v>0</v>
      </c>
      <c r="KO337" s="2">
        <f>KN337*$KN$2</f>
        <v>0</v>
      </c>
      <c r="KQ337" s="2">
        <f>KP337*$KP$2</f>
        <v>0</v>
      </c>
      <c r="KS337" s="2">
        <f>KR337*$KR$2</f>
        <v>0</v>
      </c>
      <c r="KU337" s="2">
        <f>KT337*$KT$2</f>
        <v>0</v>
      </c>
      <c r="KW337" s="2">
        <f>KV337*$KV$2</f>
        <v>0</v>
      </c>
      <c r="KY337" s="2">
        <f>KX337*$KX$2</f>
        <v>0</v>
      </c>
      <c r="LA337" s="2">
        <f>KZ337*$KZ$2</f>
        <v>0</v>
      </c>
      <c r="LC337" s="2">
        <f>LB337*$LB$2</f>
        <v>0</v>
      </c>
      <c r="LE337" s="2">
        <f>LD337*$LD$2</f>
        <v>0</v>
      </c>
      <c r="LG337" s="2">
        <f>LF337*$LF$2</f>
        <v>0</v>
      </c>
      <c r="LI337" s="2">
        <f>LH337*$LH$2</f>
        <v>0</v>
      </c>
      <c r="LK337" s="2">
        <f>LJ337*$LJ$2</f>
        <v>0</v>
      </c>
      <c r="LM337" s="2">
        <f>LL337*$LL$2</f>
        <v>0</v>
      </c>
      <c r="LO337" s="2">
        <f>LN337*$LN$2</f>
        <v>0</v>
      </c>
      <c r="LQ337" s="2">
        <f>LP337*$LP$2</f>
        <v>0</v>
      </c>
      <c r="LS337" s="2">
        <f>LR337*$LR$2</f>
        <v>0</v>
      </c>
      <c r="LU337" s="2">
        <f>LT337*$LT$2</f>
        <v>0</v>
      </c>
      <c r="LW337" s="2">
        <f>LV337*$LV$2</f>
        <v>0</v>
      </c>
      <c r="LY337" s="2">
        <f>LX337*$LX$2</f>
        <v>0</v>
      </c>
      <c r="MA337" s="2">
        <f>LZ337*$LZ$2</f>
        <v>0</v>
      </c>
      <c r="MC337" s="2">
        <f>MB337*$MB$2</f>
        <v>0</v>
      </c>
      <c r="ME337" s="2">
        <f>MD337*$MD$2</f>
        <v>0</v>
      </c>
      <c r="MG337" s="2">
        <f>MF337*$MF$2</f>
        <v>0</v>
      </c>
      <c r="MI337" s="2">
        <f>MH337*$MH$2</f>
        <v>0</v>
      </c>
      <c r="MK337" s="2">
        <f>MJ337*$MJ$2</f>
        <v>0</v>
      </c>
      <c r="MM337" s="2">
        <f>ML337*$ML$2</f>
        <v>0</v>
      </c>
      <c r="MO337" s="2">
        <f>MN337*$MN$2</f>
        <v>0</v>
      </c>
      <c r="MQ337" s="2">
        <f>MP337*$MP$2</f>
        <v>0</v>
      </c>
      <c r="MS337" s="2">
        <f>MR337*$MR$2</f>
        <v>0</v>
      </c>
      <c r="MU337" s="2">
        <f>MT337*$MT$2</f>
        <v>0</v>
      </c>
      <c r="MW337" s="2">
        <f>MV337*$MV$2</f>
        <v>0</v>
      </c>
      <c r="MY337" s="2">
        <f>MX337*$MX$2</f>
        <v>0</v>
      </c>
      <c r="NA337" s="2">
        <f>MZ337*$MZ$2</f>
        <v>0</v>
      </c>
      <c r="NC337" s="2">
        <f>NB337*$NB$2</f>
        <v>0</v>
      </c>
      <c r="NE337" s="2">
        <f>ND337*$ND$2</f>
        <v>0</v>
      </c>
      <c r="NG337" s="2">
        <f>NF337*$NF$2</f>
        <v>0</v>
      </c>
      <c r="NI337" s="2">
        <f>NH337*$NH$2</f>
        <v>0</v>
      </c>
      <c r="NK337" s="2">
        <f>NJ337*$NJ$2</f>
        <v>0</v>
      </c>
      <c r="NM337" s="2">
        <f>NL337*$NL$2</f>
        <v>0</v>
      </c>
      <c r="NO337" s="2">
        <f>NN337*$NN$2</f>
        <v>0</v>
      </c>
      <c r="NQ337" s="2">
        <f>NP337*$NP$2</f>
        <v>0</v>
      </c>
      <c r="NS337" s="2">
        <f>NR337*$NR$2</f>
        <v>0</v>
      </c>
      <c r="NU337" s="2">
        <f>NT337*$NT$2</f>
        <v>0</v>
      </c>
      <c r="NW337" s="2">
        <f>NV337*$NV$2</f>
        <v>0</v>
      </c>
      <c r="NY337" s="2">
        <f>NX337*$NX$2</f>
        <v>0</v>
      </c>
      <c r="OA337" s="2">
        <f>NZ337*$NZ$2</f>
        <v>0</v>
      </c>
      <c r="OC337" s="2">
        <f>OB337*$OB$2</f>
        <v>0</v>
      </c>
      <c r="OE337" s="2">
        <f>OD337*$OD$2</f>
        <v>0</v>
      </c>
      <c r="OG337" s="2">
        <f>OF337*$OF$2</f>
        <v>0</v>
      </c>
      <c r="OI337" s="2">
        <f>OH337*$OH$2</f>
        <v>0</v>
      </c>
      <c r="OK337" s="2">
        <f>OJ337*$OJ$2</f>
        <v>0</v>
      </c>
      <c r="OM337" s="2">
        <f>OL337*$OL$2</f>
        <v>0</v>
      </c>
      <c r="OO337" s="2">
        <f>ON337*$ON$2</f>
        <v>0</v>
      </c>
      <c r="OQ337" s="2">
        <f>OP337*$OP$2</f>
        <v>0</v>
      </c>
      <c r="OS337" s="2">
        <f>OR337*$OR$2</f>
        <v>0</v>
      </c>
      <c r="OU337" s="2">
        <f>OT337*$OT$2</f>
        <v>0</v>
      </c>
      <c r="OW337" s="2">
        <f>OV337*$OV$2</f>
        <v>0</v>
      </c>
      <c r="OY337" s="2">
        <f>OX337*$OX$2</f>
        <v>0</v>
      </c>
      <c r="PA337" s="2">
        <f>OZ337*$OZ$2</f>
        <v>0</v>
      </c>
      <c r="PC337" s="2">
        <f>PB337*$PB$2</f>
        <v>0</v>
      </c>
      <c r="PE337" s="2">
        <f>PD337*$PD$2</f>
        <v>0</v>
      </c>
      <c r="PG337" s="2">
        <f>PF337*$PF$2</f>
        <v>0</v>
      </c>
      <c r="PI337" s="2">
        <f>PH337*$PH$2</f>
        <v>0</v>
      </c>
      <c r="PK337" s="2">
        <f>PJ337*$PJ$2</f>
        <v>0</v>
      </c>
      <c r="PM337" s="2">
        <f>PL337*$PL$2</f>
        <v>0</v>
      </c>
      <c r="PO337" s="2">
        <f>PN337*$PN$2</f>
        <v>0</v>
      </c>
      <c r="PQ337" s="2">
        <f>PP337*$PP$2</f>
        <v>0</v>
      </c>
      <c r="PS337" s="2">
        <f>PR337*$PR$2</f>
        <v>0</v>
      </c>
      <c r="PU337" s="2">
        <f>PT337*$PT$2</f>
        <v>0</v>
      </c>
      <c r="PW337" s="2">
        <f>PV337*$PV$2</f>
        <v>0</v>
      </c>
      <c r="PY337" s="2">
        <f>PX337*$PX$2</f>
        <v>0</v>
      </c>
      <c r="QA337" s="2">
        <f>PZ337*$PZ$2</f>
        <v>0</v>
      </c>
      <c r="QC337" s="2">
        <f>QB337*$QB$2</f>
        <v>0</v>
      </c>
      <c r="QE337" s="2">
        <f>QD337*$QD$2</f>
        <v>0</v>
      </c>
      <c r="QG337" s="2">
        <f>QF337*$QF$2</f>
        <v>0</v>
      </c>
      <c r="QI337" s="2">
        <f>QH337*$QH$2</f>
        <v>0</v>
      </c>
      <c r="QK337" s="2">
        <f>QJ337*$QJ$2</f>
        <v>0</v>
      </c>
      <c r="QM337" s="2">
        <f>QL337*$QL$2</f>
        <v>0</v>
      </c>
      <c r="QO337" s="2">
        <f>QN337*$QN$2</f>
        <v>0</v>
      </c>
      <c r="QQ337" s="2">
        <f>QP337*$QP$2</f>
        <v>0</v>
      </c>
      <c r="QS337" s="2">
        <f>QR337*$QR$2</f>
        <v>0</v>
      </c>
      <c r="QU337" s="2">
        <f>QT337*$QT$2</f>
        <v>0</v>
      </c>
      <c r="QV337" s="2" cm="1">
        <f t="array" ref="QV337">SUMPRODUCT((MOD(COLUMN(C337:QU337)-COLUMN(C337),2)=0)*C337:QU337)</f>
        <v>426470</v>
      </c>
    </row>
    <row r="338" spans="1:464">
      <c r="A338" s="6" t="s">
        <v>1031</v>
      </c>
      <c r="B338" s="1">
        <v>0.45</v>
      </c>
      <c r="C338" s="2">
        <f>B338*$B$2</f>
        <v>19191150</v>
      </c>
      <c r="D338" s="1"/>
      <c r="E338" s="2">
        <f>D338*$D$2</f>
        <v>0</v>
      </c>
      <c r="G338" s="2">
        <f>F338*$F$2</f>
        <v>0</v>
      </c>
      <c r="I338" s="2">
        <f>H338*$H$2</f>
        <v>0</v>
      </c>
      <c r="K338" s="2">
        <f>J338*$J$2</f>
        <v>0</v>
      </c>
      <c r="M338" s="2">
        <f>L338*$L$2</f>
        <v>0</v>
      </c>
      <c r="O338" s="2">
        <f>N338*$N$2</f>
        <v>0</v>
      </c>
      <c r="Q338" s="2">
        <f>P338*$P$2</f>
        <v>0</v>
      </c>
      <c r="S338" s="2">
        <f>R338*$R$2</f>
        <v>0</v>
      </c>
      <c r="U338" s="2">
        <f>T338*$T$2</f>
        <v>0</v>
      </c>
      <c r="W338" s="2">
        <f>V338*$V$2</f>
        <v>0</v>
      </c>
      <c r="Y338" s="2">
        <f>X338*$X$2</f>
        <v>0</v>
      </c>
      <c r="AA338" s="2">
        <f>Z338*$Z$2</f>
        <v>0</v>
      </c>
      <c r="AC338" s="2">
        <f>AB338*$AB$2</f>
        <v>0</v>
      </c>
      <c r="AE338" s="2">
        <f>AD338*$AD$2</f>
        <v>0</v>
      </c>
      <c r="AG338" s="2">
        <f>AF338*$AF$2</f>
        <v>0</v>
      </c>
      <c r="AI338" s="2">
        <f>AH338*$AH$2</f>
        <v>0</v>
      </c>
      <c r="AK338" s="2">
        <f>AJ338*$AJ$2</f>
        <v>0</v>
      </c>
      <c r="AM338" s="2">
        <f>AL338*$AL$2</f>
        <v>0</v>
      </c>
      <c r="AO338" s="2">
        <f>AN338*$AN$2</f>
        <v>0</v>
      </c>
      <c r="AQ338" s="2">
        <f>AP338*$AP$2</f>
        <v>0</v>
      </c>
      <c r="AS338" s="2">
        <f>AR338*$AR$2</f>
        <v>0</v>
      </c>
      <c r="AU338" s="2">
        <f>AT338*$AT$2</f>
        <v>0</v>
      </c>
      <c r="AW338" s="2">
        <f>AV338*$AV$2</f>
        <v>0</v>
      </c>
      <c r="AY338" s="2">
        <f>AX338*$AX$2</f>
        <v>0</v>
      </c>
      <c r="BA338" s="2">
        <f>AZ338*$AZ$2</f>
        <v>0</v>
      </c>
      <c r="BC338" s="2">
        <f>BB338*$BB$2</f>
        <v>0</v>
      </c>
      <c r="BE338" s="2">
        <f>BD338*$BD$2</f>
        <v>0</v>
      </c>
      <c r="BG338" s="2">
        <f>BF338*$BF$2</f>
        <v>0</v>
      </c>
      <c r="BI338" s="2">
        <f>BH338*$BH$2</f>
        <v>0</v>
      </c>
      <c r="BK338" s="2">
        <f>BJ338*$BJ$2</f>
        <v>0</v>
      </c>
      <c r="BM338" s="2">
        <f>BL338*$BL$2</f>
        <v>0</v>
      </c>
      <c r="BO338" s="2">
        <f>BN338*$BN$2</f>
        <v>0</v>
      </c>
      <c r="BQ338" s="2">
        <f>BP338*$BP$2</f>
        <v>0</v>
      </c>
      <c r="BS338" s="2">
        <f>BR338*$BR$2</f>
        <v>0</v>
      </c>
      <c r="BU338" s="2">
        <f>BT338*$BT$2</f>
        <v>0</v>
      </c>
      <c r="BW338" s="2">
        <f>BV338*$BV$2</f>
        <v>0</v>
      </c>
      <c r="BY338" s="2">
        <f>BX338*$BX$2</f>
        <v>0</v>
      </c>
      <c r="CA338" s="2">
        <f>BZ338*$BZ$2</f>
        <v>0</v>
      </c>
      <c r="CC338" s="2">
        <f>CB338*$CB$2</f>
        <v>0</v>
      </c>
      <c r="CE338" s="2">
        <f>CD338*$CD$2</f>
        <v>0</v>
      </c>
      <c r="CG338" s="2">
        <f>CF338*$CF$2</f>
        <v>0</v>
      </c>
      <c r="CI338" s="2">
        <f>CH338*$CH$2</f>
        <v>0</v>
      </c>
      <c r="CK338" s="2">
        <f>CJ338*$CJ$2</f>
        <v>0</v>
      </c>
      <c r="CM338" s="2">
        <f>CL338*$CL$2</f>
        <v>0</v>
      </c>
      <c r="CO338" s="2">
        <f>CN338*$CN$2</f>
        <v>0</v>
      </c>
      <c r="CQ338" s="2">
        <f>CP338*$CP$2</f>
        <v>0</v>
      </c>
      <c r="CS338" s="2">
        <f>CR338*$CR$2</f>
        <v>0</v>
      </c>
      <c r="CU338" s="2">
        <f>CT338*$CT$2</f>
        <v>0</v>
      </c>
      <c r="CW338" s="2">
        <f>CV338*$CV$2</f>
        <v>0</v>
      </c>
      <c r="CY338" s="2">
        <f>CX338*$CX$2</f>
        <v>0</v>
      </c>
      <c r="DA338" s="2">
        <f>CZ338*$CZ$2</f>
        <v>0</v>
      </c>
      <c r="DC338" s="2">
        <f>DB338*$DB$2</f>
        <v>0</v>
      </c>
      <c r="DE338" s="2">
        <f>DD338*$DD$2</f>
        <v>0</v>
      </c>
      <c r="DG338" s="2">
        <f>DF338*$DF$2</f>
        <v>0</v>
      </c>
      <c r="DI338" s="2">
        <f>DH338*$DH$2</f>
        <v>0</v>
      </c>
      <c r="DK338" s="2">
        <f>DJ338*$DJ$2</f>
        <v>0</v>
      </c>
      <c r="DM338" s="2">
        <f>DL338*$DL$2</f>
        <v>0</v>
      </c>
      <c r="DO338" s="2">
        <f>DN338*$DN$2</f>
        <v>0</v>
      </c>
      <c r="DQ338" s="2">
        <f>DP338*$DP$2</f>
        <v>0</v>
      </c>
      <c r="DS338" s="2">
        <f>DR338*$DR$2</f>
        <v>0</v>
      </c>
      <c r="DT338" s="13"/>
      <c r="DU338" s="2">
        <f>DT338*$DT$2</f>
        <v>0</v>
      </c>
      <c r="DV338" s="13"/>
      <c r="DW338" s="2">
        <f>DV338*$DV$2</f>
        <v>0</v>
      </c>
      <c r="DX338" s="13"/>
      <c r="DY338" s="2">
        <f>DX338*$DX$2</f>
        <v>0</v>
      </c>
      <c r="DZ338" s="13"/>
      <c r="EA338" s="2">
        <f>DZ338*$DZ$2</f>
        <v>0</v>
      </c>
      <c r="EB338" s="13"/>
      <c r="EC338" s="2">
        <f>EB338*$EB$2</f>
        <v>0</v>
      </c>
      <c r="ED338" s="13"/>
      <c r="EE338" s="2">
        <f>ED338*$ED$2</f>
        <v>0</v>
      </c>
      <c r="EF338" s="13"/>
      <c r="EG338" s="2">
        <f>EF338*$EF$2</f>
        <v>0</v>
      </c>
      <c r="EI338" s="2">
        <f>EH338*$EH$2</f>
        <v>0</v>
      </c>
      <c r="EK338" s="2">
        <f>EJ338*$EJ$2</f>
        <v>0</v>
      </c>
      <c r="EM338" s="2">
        <f>EL338*$EL$2</f>
        <v>0</v>
      </c>
      <c r="EO338" s="2">
        <f>EN338*$EN$2</f>
        <v>0</v>
      </c>
      <c r="EQ338" s="2">
        <f>EP338*$EP$2</f>
        <v>0</v>
      </c>
      <c r="ES338" s="2">
        <f>ER338*$ER$2</f>
        <v>0</v>
      </c>
      <c r="EU338" s="2">
        <f>ET338*$ET$2</f>
        <v>0</v>
      </c>
      <c r="EW338" s="2">
        <f>EV338*$EV$2</f>
        <v>0</v>
      </c>
      <c r="EY338" s="2">
        <f>EX338*$EX$2</f>
        <v>0</v>
      </c>
      <c r="FA338" s="2">
        <f>EZ338*$EZ$2</f>
        <v>0</v>
      </c>
      <c r="FC338" s="2">
        <f>FB338*$FB$2</f>
        <v>0</v>
      </c>
      <c r="FE338" s="2">
        <f>FD338*$FD$2</f>
        <v>0</v>
      </c>
      <c r="FG338" s="2">
        <f>FF338*$FF$2</f>
        <v>0</v>
      </c>
      <c r="FI338" s="2">
        <f>FH338*$FH$2</f>
        <v>0</v>
      </c>
      <c r="FK338" s="2">
        <f>FJ338*$FJ$2</f>
        <v>0</v>
      </c>
      <c r="FM338" s="2">
        <f>FL338*$FL$2</f>
        <v>0</v>
      </c>
      <c r="FO338" s="2">
        <f>FN338*$FN$2</f>
        <v>0</v>
      </c>
      <c r="FQ338" s="2">
        <f>FP338*$FP$2</f>
        <v>0</v>
      </c>
      <c r="FS338" s="2">
        <f>FR338*$FR$2</f>
        <v>0</v>
      </c>
      <c r="FU338" s="2">
        <f>FT338*$FT$2</f>
        <v>0</v>
      </c>
      <c r="FW338" s="2">
        <f>FV338*$FV$2</f>
        <v>0</v>
      </c>
      <c r="FY338" s="2">
        <f>FX338*$FX$2</f>
        <v>0</v>
      </c>
      <c r="GA338" s="2">
        <f>FZ338*$FZ$2</f>
        <v>0</v>
      </c>
      <c r="GC338" s="2">
        <f>GB338*$GB$2</f>
        <v>0</v>
      </c>
      <c r="GE338" s="2">
        <f>GD338*$GD$2</f>
        <v>0</v>
      </c>
      <c r="GG338" s="2">
        <f>GF338*$GF$2</f>
        <v>0</v>
      </c>
      <c r="GI338" s="2">
        <f>GH338*$GH$2</f>
        <v>0</v>
      </c>
      <c r="GK338" s="2">
        <f>GJ338*$GJ$2</f>
        <v>0</v>
      </c>
      <c r="GM338" s="2">
        <f>GL338*$GL$2</f>
        <v>0</v>
      </c>
      <c r="GO338" s="2">
        <f>GN338*$GN$2</f>
        <v>0</v>
      </c>
      <c r="GQ338" s="2">
        <f>GP338*$GP$2</f>
        <v>0</v>
      </c>
      <c r="GS338" s="2">
        <f>GR338*$GR$2</f>
        <v>0</v>
      </c>
      <c r="GU338" s="2">
        <f>GT338*$GT$2</f>
        <v>0</v>
      </c>
      <c r="GW338" s="2">
        <f>GV338*$GV$2</f>
        <v>0</v>
      </c>
      <c r="GY338" s="2">
        <f>GX338*$GX$2</f>
        <v>0</v>
      </c>
      <c r="HA338" s="2">
        <f>GZ338*$GZ$2</f>
        <v>0</v>
      </c>
      <c r="HC338" s="2">
        <f>HB338*$HB$2</f>
        <v>0</v>
      </c>
      <c r="HE338" s="2">
        <f>HD338*$HD$2</f>
        <v>0</v>
      </c>
      <c r="HG338" s="2">
        <f>HF338*$HF$2</f>
        <v>0</v>
      </c>
      <c r="HI338" s="2">
        <f>HH338*$HH$2</f>
        <v>0</v>
      </c>
      <c r="HK338" s="2">
        <f>HJ338*$HJ$2</f>
        <v>0</v>
      </c>
      <c r="HM338" s="2">
        <f>HL338*$HL$2</f>
        <v>0</v>
      </c>
      <c r="HO338" s="2">
        <f>HN338*$HN$2</f>
        <v>0</v>
      </c>
      <c r="HQ338" s="2">
        <f>HP338*$HP$2</f>
        <v>0</v>
      </c>
      <c r="HS338" s="2">
        <f>HR338*$HR$2</f>
        <v>0</v>
      </c>
      <c r="HU338" s="2">
        <f>HT338*$HT$2</f>
        <v>0</v>
      </c>
      <c r="HW338" s="2">
        <f>HV338*$HV$2</f>
        <v>0</v>
      </c>
      <c r="HY338" s="2">
        <f>HX338*$HX$2</f>
        <v>0</v>
      </c>
      <c r="IA338" s="2">
        <f>HZ338*$HZ$2</f>
        <v>0</v>
      </c>
      <c r="IC338" s="2">
        <f>IB338*$IB$2</f>
        <v>0</v>
      </c>
      <c r="IE338" s="2">
        <f>ID338*$ID$2</f>
        <v>0</v>
      </c>
      <c r="IG338" s="2">
        <f>IF338*$IF$2</f>
        <v>0</v>
      </c>
      <c r="II338" s="2">
        <f>IH338*$IH$2</f>
        <v>0</v>
      </c>
      <c r="IK338" s="2">
        <f>IJ338*$IJ$2</f>
        <v>0</v>
      </c>
      <c r="IM338" s="2">
        <f>IL338*$IL$2</f>
        <v>0</v>
      </c>
      <c r="IO338" s="2">
        <f>IN338*$IN$2</f>
        <v>0</v>
      </c>
      <c r="IQ338" s="2">
        <f>IP338*$IP$2</f>
        <v>0</v>
      </c>
      <c r="IS338" s="2">
        <f>IR338*$IR$2</f>
        <v>0</v>
      </c>
      <c r="IU338" s="2">
        <f>IT338*$IT$2</f>
        <v>0</v>
      </c>
      <c r="IW338" s="2">
        <f>IV338*$IV$2</f>
        <v>0</v>
      </c>
      <c r="IY338" s="2">
        <f>IX338*$IX$2</f>
        <v>0</v>
      </c>
      <c r="JA338" s="2">
        <f>IZ338*$IZ$2</f>
        <v>0</v>
      </c>
      <c r="JC338" s="2">
        <f>JB338*$JB$2</f>
        <v>0</v>
      </c>
      <c r="JE338" s="2">
        <f>JD338*JD$2</f>
        <v>0</v>
      </c>
      <c r="JG338" s="2">
        <f>JF338*$JF$2</f>
        <v>0</v>
      </c>
      <c r="JH338" s="1">
        <v>0.13100000000000001</v>
      </c>
      <c r="JI338" s="2">
        <f>JH338*$JH$2</f>
        <v>32916239</v>
      </c>
      <c r="JK338" s="2">
        <f>JJ338*$JJ$2</f>
        <v>0</v>
      </c>
      <c r="JM338" s="2">
        <f>JL338*$JL$2</f>
        <v>0</v>
      </c>
      <c r="JO338" s="2">
        <f>JN338*$JN$2</f>
        <v>0</v>
      </c>
      <c r="JQ338" s="2">
        <f>JP338*$JP$2</f>
        <v>0</v>
      </c>
      <c r="JS338" s="2">
        <f>JR338*$JR$2</f>
        <v>0</v>
      </c>
      <c r="JU338" s="2">
        <f>JT338*$JT$2</f>
        <v>0</v>
      </c>
      <c r="JW338" s="2">
        <f>JV338*$JV$2</f>
        <v>0</v>
      </c>
      <c r="JY338" s="2">
        <f>JX338*$JX$2</f>
        <v>0</v>
      </c>
      <c r="KA338" s="2">
        <f>JZ338*$JZ$2</f>
        <v>0</v>
      </c>
      <c r="KC338" s="2">
        <f>KB338*$KB$2</f>
        <v>0</v>
      </c>
      <c r="KE338" s="2">
        <f>KD338*$KD$2</f>
        <v>0</v>
      </c>
      <c r="KG338" s="2">
        <f>KF338*$KF$2</f>
        <v>0</v>
      </c>
      <c r="KI338" s="2">
        <f>KH338*$KH$2</f>
        <v>0</v>
      </c>
      <c r="KK338" s="2">
        <f>KJ338*$KJ$2</f>
        <v>0</v>
      </c>
      <c r="KM338" s="2">
        <f>KL338*$KL$2</f>
        <v>0</v>
      </c>
      <c r="KO338" s="2">
        <f>KN338*$KN$2</f>
        <v>0</v>
      </c>
      <c r="KQ338" s="2">
        <f>KP338*$KP$2</f>
        <v>0</v>
      </c>
      <c r="KS338" s="2">
        <f>KR338*$KR$2</f>
        <v>0</v>
      </c>
      <c r="KU338" s="2">
        <f>KT338*$KT$2</f>
        <v>0</v>
      </c>
      <c r="KW338" s="2">
        <f>KV338*$KV$2</f>
        <v>0</v>
      </c>
      <c r="KY338" s="2">
        <f>KX338*$KX$2</f>
        <v>0</v>
      </c>
      <c r="LA338" s="2">
        <f>KZ338*$KZ$2</f>
        <v>0</v>
      </c>
      <c r="LC338" s="2">
        <f>LB338*$LB$2</f>
        <v>0</v>
      </c>
      <c r="LE338" s="2">
        <f>LD338*$LD$2</f>
        <v>0</v>
      </c>
      <c r="LG338" s="2">
        <f>LF338*$LF$2</f>
        <v>0</v>
      </c>
      <c r="LI338" s="2">
        <f>LH338*$LH$2</f>
        <v>0</v>
      </c>
      <c r="LK338" s="2">
        <f>LJ338*$LJ$2</f>
        <v>0</v>
      </c>
      <c r="LM338" s="2">
        <f>LL338*$LL$2</f>
        <v>0</v>
      </c>
      <c r="LO338" s="2">
        <f>LN338*$LN$2</f>
        <v>0</v>
      </c>
      <c r="LQ338" s="2">
        <f>LP338*$LP$2</f>
        <v>0</v>
      </c>
      <c r="LS338" s="2">
        <f>LR338*$LR$2</f>
        <v>0</v>
      </c>
      <c r="LU338" s="2">
        <f>LT338*$LT$2</f>
        <v>0</v>
      </c>
      <c r="LW338" s="2">
        <f>LV338*$LV$2</f>
        <v>0</v>
      </c>
      <c r="LY338" s="2">
        <f>LX338*$LX$2</f>
        <v>0</v>
      </c>
      <c r="MA338" s="2">
        <f>LZ338*$LZ$2</f>
        <v>0</v>
      </c>
      <c r="MC338" s="2">
        <f>MB338*$MB$2</f>
        <v>0</v>
      </c>
      <c r="ME338" s="2">
        <f>MD338*$MD$2</f>
        <v>0</v>
      </c>
      <c r="MG338" s="2">
        <f>MF338*$MF$2</f>
        <v>0</v>
      </c>
      <c r="MI338" s="2">
        <f>MH338*$MH$2</f>
        <v>0</v>
      </c>
      <c r="MK338" s="2">
        <f>MJ338*$MJ$2</f>
        <v>0</v>
      </c>
      <c r="MM338" s="2">
        <f>ML338*$ML$2</f>
        <v>0</v>
      </c>
      <c r="MO338" s="2">
        <f>MN338*$MN$2</f>
        <v>0</v>
      </c>
      <c r="MQ338" s="2">
        <f>MP338*$MP$2</f>
        <v>0</v>
      </c>
      <c r="MS338" s="2">
        <f>MR338*$MR$2</f>
        <v>0</v>
      </c>
      <c r="MU338" s="2">
        <f>MT338*$MT$2</f>
        <v>0</v>
      </c>
      <c r="MW338" s="2">
        <f>MV338*$MV$2</f>
        <v>0</v>
      </c>
      <c r="MY338" s="2">
        <f>MX338*$MX$2</f>
        <v>0</v>
      </c>
      <c r="NA338" s="2">
        <f>MZ338*$MZ$2</f>
        <v>0</v>
      </c>
      <c r="NC338" s="2">
        <f>NB338*$NB$2</f>
        <v>0</v>
      </c>
      <c r="NE338" s="2">
        <f>ND338*$ND$2</f>
        <v>0</v>
      </c>
      <c r="NG338" s="2">
        <f>NF338*$NF$2</f>
        <v>0</v>
      </c>
      <c r="NI338" s="2">
        <f>NH338*$NH$2</f>
        <v>0</v>
      </c>
      <c r="NK338" s="2">
        <f>NJ338*$NJ$2</f>
        <v>0</v>
      </c>
      <c r="NM338" s="2">
        <f>NL338*$NL$2</f>
        <v>0</v>
      </c>
      <c r="NO338" s="2">
        <f>NN338*$NN$2</f>
        <v>0</v>
      </c>
      <c r="NQ338" s="2">
        <f>NP338*$NP$2</f>
        <v>0</v>
      </c>
      <c r="NS338" s="2">
        <f>NR338*$NR$2</f>
        <v>0</v>
      </c>
      <c r="NU338" s="2">
        <f>NT338*$NT$2</f>
        <v>0</v>
      </c>
      <c r="NW338" s="2">
        <f>NV338*$NV$2</f>
        <v>0</v>
      </c>
      <c r="NY338" s="2">
        <f>NX338*$NX$2</f>
        <v>0</v>
      </c>
      <c r="OA338" s="2">
        <f>NZ338*$NZ$2</f>
        <v>0</v>
      </c>
      <c r="OC338" s="2">
        <f>OB338*$OB$2</f>
        <v>0</v>
      </c>
      <c r="OE338" s="2">
        <f>OD338*$OD$2</f>
        <v>0</v>
      </c>
      <c r="OG338" s="2">
        <f>OF338*$OF$2</f>
        <v>0</v>
      </c>
      <c r="OI338" s="2">
        <f>OH338*$OH$2</f>
        <v>0</v>
      </c>
      <c r="OK338" s="2">
        <f>OJ338*$OJ$2</f>
        <v>0</v>
      </c>
      <c r="OM338" s="2">
        <f>OL338*$OL$2</f>
        <v>0</v>
      </c>
      <c r="OO338" s="2">
        <f>ON338*$ON$2</f>
        <v>0</v>
      </c>
      <c r="OQ338" s="2">
        <f>OP338*$OP$2</f>
        <v>0</v>
      </c>
      <c r="OS338" s="2">
        <f>OR338*$OR$2</f>
        <v>0</v>
      </c>
      <c r="OU338" s="2">
        <f>OT338*$OT$2</f>
        <v>0</v>
      </c>
      <c r="OW338" s="2">
        <f>OV338*$OV$2</f>
        <v>0</v>
      </c>
      <c r="OY338" s="2">
        <f>OX338*$OX$2</f>
        <v>0</v>
      </c>
      <c r="PA338" s="2">
        <f>OZ338*$OZ$2</f>
        <v>0</v>
      </c>
      <c r="PC338" s="2">
        <f>PB338*$PB$2</f>
        <v>0</v>
      </c>
      <c r="PE338" s="2">
        <f>PD338*$PD$2</f>
        <v>0</v>
      </c>
      <c r="PG338" s="2">
        <f>PF338*$PF$2</f>
        <v>0</v>
      </c>
      <c r="PI338" s="2">
        <f>PH338*$PH$2</f>
        <v>0</v>
      </c>
      <c r="PK338" s="2">
        <f>PJ338*$PJ$2</f>
        <v>0</v>
      </c>
      <c r="PM338" s="2">
        <f>PL338*$PL$2</f>
        <v>0</v>
      </c>
      <c r="PO338" s="2">
        <f>PN338*$PN$2</f>
        <v>0</v>
      </c>
      <c r="PQ338" s="2">
        <f>PP338*$PP$2</f>
        <v>0</v>
      </c>
      <c r="PS338" s="2">
        <f>PR338*$PR$2</f>
        <v>0</v>
      </c>
      <c r="PU338" s="2">
        <f>PT338*$PT$2</f>
        <v>0</v>
      </c>
      <c r="PW338" s="2">
        <f>PV338*$PV$2</f>
        <v>0</v>
      </c>
      <c r="PY338" s="2">
        <f>PX338*$PX$2</f>
        <v>0</v>
      </c>
      <c r="QA338" s="2">
        <f>PZ338*$PZ$2</f>
        <v>0</v>
      </c>
      <c r="QC338" s="2">
        <f>QB338*$QB$2</f>
        <v>0</v>
      </c>
      <c r="QE338" s="2">
        <f>QD338*$QD$2</f>
        <v>0</v>
      </c>
      <c r="QG338" s="2">
        <f>QF338*$QF$2</f>
        <v>0</v>
      </c>
      <c r="QI338" s="2">
        <f>QH338*$QH$2</f>
        <v>0</v>
      </c>
      <c r="QK338" s="2">
        <f>QJ338*$QJ$2</f>
        <v>0</v>
      </c>
      <c r="QM338" s="2">
        <f>QL338*$QL$2</f>
        <v>0</v>
      </c>
      <c r="QO338" s="2">
        <f>QN338*$QN$2</f>
        <v>0</v>
      </c>
      <c r="QQ338" s="2">
        <f>QP338*$QP$2</f>
        <v>0</v>
      </c>
      <c r="QS338" s="2">
        <f>QR338*$QR$2</f>
        <v>0</v>
      </c>
      <c r="QU338" s="2">
        <f>QT338*$QT$2</f>
        <v>0</v>
      </c>
      <c r="QV338" s="2" cm="1">
        <f t="array" ref="QV338">SUMPRODUCT((MOD(COLUMN(C338:QU338)-COLUMN(C338),2)=0)*C338:QU338)</f>
        <v>52107389</v>
      </c>
    </row>
    <row r="339" spans="1:464">
      <c r="A339" s="6" t="s">
        <v>1032</v>
      </c>
      <c r="B339" s="1">
        <v>0.33</v>
      </c>
      <c r="C339" s="2">
        <f>B339*$B$2</f>
        <v>14073510</v>
      </c>
      <c r="D339" s="1"/>
      <c r="E339" s="2">
        <f>D339*$D$2</f>
        <v>0</v>
      </c>
      <c r="G339" s="2">
        <f>F339*$F$2</f>
        <v>0</v>
      </c>
      <c r="I339" s="2">
        <f>H339*$H$2</f>
        <v>0</v>
      </c>
      <c r="K339" s="2">
        <f>J339*$J$2</f>
        <v>0</v>
      </c>
      <c r="M339" s="2">
        <f>L339*$L$2</f>
        <v>0</v>
      </c>
      <c r="O339" s="2">
        <f>N339*$N$2</f>
        <v>0</v>
      </c>
      <c r="Q339" s="2">
        <f>P339*$P$2</f>
        <v>0</v>
      </c>
      <c r="S339" s="2">
        <f>R339*$R$2</f>
        <v>0</v>
      </c>
      <c r="U339" s="2">
        <f>T339*$T$2</f>
        <v>0</v>
      </c>
      <c r="V339" s="1">
        <v>5.0000000000000001E-3</v>
      </c>
      <c r="W339" s="2">
        <f>V339*$V$2</f>
        <v>51015</v>
      </c>
      <c r="Y339" s="2">
        <f>X339*$X$2</f>
        <v>0</v>
      </c>
      <c r="AA339" s="2">
        <f>Z339*$Z$2</f>
        <v>0</v>
      </c>
      <c r="AC339" s="2">
        <f>AB339*$AB$2</f>
        <v>0</v>
      </c>
      <c r="AE339" s="2">
        <f>AD339*$AD$2</f>
        <v>0</v>
      </c>
      <c r="AG339" s="2">
        <f>AF339*$AF$2</f>
        <v>0</v>
      </c>
      <c r="AI339" s="2">
        <f>AH339*$AH$2</f>
        <v>0</v>
      </c>
      <c r="AK339" s="2">
        <f>AJ339*$AJ$2</f>
        <v>0</v>
      </c>
      <c r="AM339" s="2">
        <f>AL339*$AL$2</f>
        <v>0</v>
      </c>
      <c r="AO339" s="2">
        <f>AN339*$AN$2</f>
        <v>0</v>
      </c>
      <c r="AQ339" s="2">
        <f>AP339*$AP$2</f>
        <v>0</v>
      </c>
      <c r="AS339" s="2">
        <f>AR339*$AR$2</f>
        <v>0</v>
      </c>
      <c r="AU339" s="2">
        <f>AT339*$AT$2</f>
        <v>0</v>
      </c>
      <c r="AW339" s="2">
        <f>AV339*$AV$2</f>
        <v>0</v>
      </c>
      <c r="AY339" s="2">
        <f>AX339*$AX$2</f>
        <v>0</v>
      </c>
      <c r="BA339" s="2">
        <f>AZ339*$AZ$2</f>
        <v>0</v>
      </c>
      <c r="BC339" s="2">
        <f>BB339*$BB$2</f>
        <v>0</v>
      </c>
      <c r="BE339" s="2">
        <f>BD339*$BD$2</f>
        <v>0</v>
      </c>
      <c r="BG339" s="2">
        <f>BF339*$BF$2</f>
        <v>0</v>
      </c>
      <c r="BI339" s="2">
        <f>BH339*$BH$2</f>
        <v>0</v>
      </c>
      <c r="BK339" s="2">
        <f>BJ339*$BJ$2</f>
        <v>0</v>
      </c>
      <c r="BM339" s="2">
        <f>BL339*$BL$2</f>
        <v>0</v>
      </c>
      <c r="BO339" s="2">
        <f>BN339*$BN$2</f>
        <v>0</v>
      </c>
      <c r="BQ339" s="2">
        <f>BP339*$BP$2</f>
        <v>0</v>
      </c>
      <c r="BS339" s="2">
        <f>BR339*$BR$2</f>
        <v>0</v>
      </c>
      <c r="BU339" s="2">
        <f>BT339*$BT$2</f>
        <v>0</v>
      </c>
      <c r="BW339" s="2">
        <f>BV339*$BV$2</f>
        <v>0</v>
      </c>
      <c r="BY339" s="2">
        <f>BX339*$BX$2</f>
        <v>0</v>
      </c>
      <c r="CA339" s="2">
        <f>BZ339*$BZ$2</f>
        <v>0</v>
      </c>
      <c r="CC339" s="2">
        <f>CB339*$CB$2</f>
        <v>0</v>
      </c>
      <c r="CE339" s="2">
        <f>CD339*$CD$2</f>
        <v>0</v>
      </c>
      <c r="CG339" s="2">
        <f>CF339*$CF$2</f>
        <v>0</v>
      </c>
      <c r="CI339" s="2">
        <f>CH339*$CH$2</f>
        <v>0</v>
      </c>
      <c r="CK339" s="2">
        <f>CJ339*$CJ$2</f>
        <v>0</v>
      </c>
      <c r="CM339" s="2">
        <f>CL339*$CL$2</f>
        <v>0</v>
      </c>
      <c r="CO339" s="2">
        <f>CN339*$CN$2</f>
        <v>0</v>
      </c>
      <c r="CQ339" s="2">
        <f>CP339*$CP$2</f>
        <v>0</v>
      </c>
      <c r="CS339" s="2">
        <f>CR339*$CR$2</f>
        <v>0</v>
      </c>
      <c r="CU339" s="2">
        <f>CT339*$CT$2</f>
        <v>0</v>
      </c>
      <c r="CW339" s="2">
        <f>CV339*$CV$2</f>
        <v>0</v>
      </c>
      <c r="CY339" s="2">
        <f>CX339*$CX$2</f>
        <v>0</v>
      </c>
      <c r="DA339" s="2">
        <f>CZ339*$CZ$2</f>
        <v>0</v>
      </c>
      <c r="DC339" s="2">
        <f>DB339*$DB$2</f>
        <v>0</v>
      </c>
      <c r="DE339" s="2">
        <f>DD339*$DD$2</f>
        <v>0</v>
      </c>
      <c r="DG339" s="2">
        <f>DF339*$DF$2</f>
        <v>0</v>
      </c>
      <c r="DI339" s="2">
        <f>DH339*$DH$2</f>
        <v>0</v>
      </c>
      <c r="DK339" s="2">
        <f>DJ339*$DJ$2</f>
        <v>0</v>
      </c>
      <c r="DM339" s="2">
        <f>DL339*$DL$2</f>
        <v>0</v>
      </c>
      <c r="DO339" s="2">
        <f>DN339*$DN$2</f>
        <v>0</v>
      </c>
      <c r="DQ339" s="2">
        <f>DP339*$DP$2</f>
        <v>0</v>
      </c>
      <c r="DS339" s="2">
        <f>DR339*$DR$2</f>
        <v>0</v>
      </c>
      <c r="DU339" s="2">
        <f>DT339*$DT$2</f>
        <v>0</v>
      </c>
      <c r="DW339" s="2">
        <f>DV339*$DV$2</f>
        <v>0</v>
      </c>
      <c r="DY339" s="2">
        <f>DX339*$DX$2</f>
        <v>0</v>
      </c>
      <c r="EA339" s="2">
        <f>DZ339*$DZ$2</f>
        <v>0</v>
      </c>
      <c r="EC339" s="2">
        <f>EB339*$EB$2</f>
        <v>0</v>
      </c>
      <c r="EE339" s="2">
        <f>ED339*$ED$2</f>
        <v>0</v>
      </c>
      <c r="EG339" s="2">
        <f>EF339*$EF$2</f>
        <v>0</v>
      </c>
      <c r="EI339" s="2">
        <f>EH339*$EH$2</f>
        <v>0</v>
      </c>
      <c r="EK339" s="2">
        <f>EJ339*$EJ$2</f>
        <v>0</v>
      </c>
      <c r="EM339" s="2">
        <f>EL339*$EL$2</f>
        <v>0</v>
      </c>
      <c r="EO339" s="2">
        <f>EN339*$EN$2</f>
        <v>0</v>
      </c>
      <c r="EQ339" s="2">
        <f>EP339*$EP$2</f>
        <v>0</v>
      </c>
      <c r="ES339" s="2">
        <f>ER339*$ER$2</f>
        <v>0</v>
      </c>
      <c r="EU339" s="2">
        <f>ET339*$ET$2</f>
        <v>0</v>
      </c>
      <c r="EW339" s="2">
        <f>EV339*$EV$2</f>
        <v>0</v>
      </c>
      <c r="EY339" s="2">
        <f>EX339*$EX$2</f>
        <v>0</v>
      </c>
      <c r="FA339" s="2">
        <f>EZ339*$EZ$2</f>
        <v>0</v>
      </c>
      <c r="FC339" s="2">
        <f>FB339*$FB$2</f>
        <v>0</v>
      </c>
      <c r="FD339" s="1">
        <v>0.56599999999999995</v>
      </c>
      <c r="FE339" s="2">
        <f>FD339*$FD$2</f>
        <v>51827487.999999993</v>
      </c>
      <c r="FF339" s="1">
        <v>0.01</v>
      </c>
      <c r="FG339" s="2">
        <f>FF339*$FF$2</f>
        <v>460420</v>
      </c>
      <c r="FI339" s="2">
        <f>FH339*$FH$2</f>
        <v>0</v>
      </c>
      <c r="FK339" s="2">
        <f>FJ339*$FJ$2</f>
        <v>0</v>
      </c>
      <c r="FM339" s="2">
        <f>FL339*$FL$2</f>
        <v>0</v>
      </c>
      <c r="FO339" s="2">
        <f>FN339*$FN$2</f>
        <v>0</v>
      </c>
      <c r="FQ339" s="2">
        <f>FP339*$FP$2</f>
        <v>0</v>
      </c>
      <c r="FS339" s="2">
        <f>FR339*$FR$2</f>
        <v>0</v>
      </c>
      <c r="FU339" s="2">
        <f>FT339*$FT$2</f>
        <v>0</v>
      </c>
      <c r="FW339" s="2">
        <f>FV339*$FV$2</f>
        <v>0</v>
      </c>
      <c r="FY339" s="2">
        <f>FX339*$FX$2</f>
        <v>0</v>
      </c>
      <c r="GA339" s="2">
        <f>FZ339*$FZ$2</f>
        <v>0</v>
      </c>
      <c r="GC339" s="2">
        <f>GB339*$GB$2</f>
        <v>0</v>
      </c>
      <c r="GE339" s="2">
        <f>GD339*$GD$2</f>
        <v>0</v>
      </c>
      <c r="GG339" s="2">
        <f>GF339*$GF$2</f>
        <v>0</v>
      </c>
      <c r="GI339" s="2">
        <f>GH339*$GH$2</f>
        <v>0</v>
      </c>
      <c r="GK339" s="2">
        <f>GJ339*$GJ$2</f>
        <v>0</v>
      </c>
      <c r="GM339" s="2">
        <f>GL339*$GL$2</f>
        <v>0</v>
      </c>
      <c r="GO339" s="2">
        <f>GN339*$GN$2</f>
        <v>0</v>
      </c>
      <c r="GQ339" s="2">
        <f>GP339*$GP$2</f>
        <v>0</v>
      </c>
      <c r="GS339" s="2">
        <f>GR339*$GR$2</f>
        <v>0</v>
      </c>
      <c r="GU339" s="2">
        <f>GT339*$GT$2</f>
        <v>0</v>
      </c>
      <c r="GW339" s="2">
        <f>GV339*$GV$2</f>
        <v>0</v>
      </c>
      <c r="GY339" s="2">
        <f>GX339*$GX$2</f>
        <v>0</v>
      </c>
      <c r="HA339" s="2">
        <f>GZ339*$GZ$2</f>
        <v>0</v>
      </c>
      <c r="HC339" s="2">
        <f>HB339*$HB$2</f>
        <v>0</v>
      </c>
      <c r="HE339" s="2">
        <f>HD339*$HD$2</f>
        <v>0</v>
      </c>
      <c r="HG339" s="2">
        <f>HF339*$HF$2</f>
        <v>0</v>
      </c>
      <c r="HI339" s="2">
        <f>HH339*$HH$2</f>
        <v>0</v>
      </c>
      <c r="HK339" s="2">
        <f>HJ339*$HJ$2</f>
        <v>0</v>
      </c>
      <c r="HM339" s="2">
        <f>HL339*$HL$2</f>
        <v>0</v>
      </c>
      <c r="HO339" s="2">
        <f>HN339*$HN$2</f>
        <v>0</v>
      </c>
      <c r="HQ339" s="2">
        <f>HP339*$HP$2</f>
        <v>0</v>
      </c>
      <c r="HS339" s="2">
        <f>HR339*$HR$2</f>
        <v>0</v>
      </c>
      <c r="HU339" s="2">
        <f>HT339*$HT$2</f>
        <v>0</v>
      </c>
      <c r="HW339" s="2">
        <f>HV339*$HV$2</f>
        <v>0</v>
      </c>
      <c r="HY339" s="2">
        <f>HX339*$HX$2</f>
        <v>0</v>
      </c>
      <c r="IA339" s="2">
        <f>HZ339*$HZ$2</f>
        <v>0</v>
      </c>
      <c r="IC339" s="2">
        <f>IB339*$IB$2</f>
        <v>0</v>
      </c>
      <c r="IE339" s="2">
        <f>ID339*$ID$2</f>
        <v>0</v>
      </c>
      <c r="IG339" s="2">
        <f>IF339*$IF$2</f>
        <v>0</v>
      </c>
      <c r="II339" s="2">
        <f>IH339*$IH$2</f>
        <v>0</v>
      </c>
      <c r="IK339" s="2">
        <f>IJ339*$IJ$2</f>
        <v>0</v>
      </c>
      <c r="IM339" s="2">
        <f>IL339*$IL$2</f>
        <v>0</v>
      </c>
      <c r="IO339" s="2">
        <f>IN339*$IN$2</f>
        <v>0</v>
      </c>
      <c r="IQ339" s="2">
        <f>IP339*$IP$2</f>
        <v>0</v>
      </c>
      <c r="IS339" s="2">
        <f>IR339*$IR$2</f>
        <v>0</v>
      </c>
      <c r="IU339" s="2">
        <f>IT339*$IT$2</f>
        <v>0</v>
      </c>
      <c r="IW339" s="2">
        <f>IV339*$IV$2</f>
        <v>0</v>
      </c>
      <c r="IY339" s="2">
        <f>IX339*$IX$2</f>
        <v>0</v>
      </c>
      <c r="JA339" s="2">
        <f>IZ339*$IZ$2</f>
        <v>0</v>
      </c>
      <c r="JC339" s="2">
        <f>JB339*$JB$2</f>
        <v>0</v>
      </c>
      <c r="JE339" s="2">
        <f>JD339*JD$2</f>
        <v>0</v>
      </c>
      <c r="JG339" s="2">
        <f>JF339*$JF$2</f>
        <v>0</v>
      </c>
      <c r="JI339" s="2">
        <f>JH339*$JH$2</f>
        <v>0</v>
      </c>
      <c r="JK339" s="2">
        <f>JJ339*$JJ$2</f>
        <v>0</v>
      </c>
      <c r="JM339" s="2">
        <f>JL339*$JL$2</f>
        <v>0</v>
      </c>
      <c r="JO339" s="2">
        <f>JN339*$JN$2</f>
        <v>0</v>
      </c>
      <c r="JQ339" s="2">
        <f>JP339*$JP$2</f>
        <v>0</v>
      </c>
      <c r="JS339" s="2">
        <f>JR339*$JR$2</f>
        <v>0</v>
      </c>
      <c r="JU339" s="2">
        <f>JT339*$JT$2</f>
        <v>0</v>
      </c>
      <c r="JW339" s="2">
        <f>JV339*$JV$2</f>
        <v>0</v>
      </c>
      <c r="JY339" s="2">
        <f>JX339*$JX$2</f>
        <v>0</v>
      </c>
      <c r="KA339" s="2">
        <f>JZ339*$JZ$2</f>
        <v>0</v>
      </c>
      <c r="KC339" s="2">
        <f>KB339*$KB$2</f>
        <v>0</v>
      </c>
      <c r="KE339" s="2">
        <f>KD339*$KD$2</f>
        <v>0</v>
      </c>
      <c r="KG339" s="2">
        <f>KF339*$KF$2</f>
        <v>0</v>
      </c>
      <c r="KI339" s="2">
        <f>KH339*$KH$2</f>
        <v>0</v>
      </c>
      <c r="KK339" s="2">
        <f>KJ339*$KJ$2</f>
        <v>0</v>
      </c>
      <c r="KM339" s="2">
        <f>KL339*$KL$2</f>
        <v>0</v>
      </c>
      <c r="KO339" s="2">
        <f>KN339*$KN$2</f>
        <v>0</v>
      </c>
      <c r="KQ339" s="2">
        <f>KP339*$KP$2</f>
        <v>0</v>
      </c>
      <c r="KS339" s="2">
        <f>KR339*$KR$2</f>
        <v>0</v>
      </c>
      <c r="KU339" s="2">
        <f>KT339*$KT$2</f>
        <v>0</v>
      </c>
      <c r="KW339" s="2">
        <f>KV339*$KV$2</f>
        <v>0</v>
      </c>
      <c r="KY339" s="2">
        <f>KX339*$KX$2</f>
        <v>0</v>
      </c>
      <c r="LA339" s="2">
        <f>KZ339*$KZ$2</f>
        <v>0</v>
      </c>
      <c r="LC339" s="2">
        <f>LB339*$LB$2</f>
        <v>0</v>
      </c>
      <c r="LE339" s="2">
        <f>LD339*$LD$2</f>
        <v>0</v>
      </c>
      <c r="LG339" s="2">
        <f>LF339*$LF$2</f>
        <v>0</v>
      </c>
      <c r="LI339" s="2">
        <f>LH339*$LH$2</f>
        <v>0</v>
      </c>
      <c r="LK339" s="2">
        <f>LJ339*$LJ$2</f>
        <v>0</v>
      </c>
      <c r="LM339" s="2">
        <f>LL339*$LL$2</f>
        <v>0</v>
      </c>
      <c r="LO339" s="2">
        <f>LN339*$LN$2</f>
        <v>0</v>
      </c>
      <c r="LQ339" s="2">
        <f>LP339*$LP$2</f>
        <v>0</v>
      </c>
      <c r="LS339" s="2">
        <f>LR339*$LR$2</f>
        <v>0</v>
      </c>
      <c r="LU339" s="2">
        <f>LT339*$LT$2</f>
        <v>0</v>
      </c>
      <c r="LW339" s="2">
        <f>LV339*$LV$2</f>
        <v>0</v>
      </c>
      <c r="LY339" s="2">
        <f>LX339*$LX$2</f>
        <v>0</v>
      </c>
      <c r="MA339" s="2">
        <f>LZ339*$LZ$2</f>
        <v>0</v>
      </c>
      <c r="MC339" s="2">
        <f>MB339*$MB$2</f>
        <v>0</v>
      </c>
      <c r="ME339" s="2">
        <f>MD339*$MD$2</f>
        <v>0</v>
      </c>
      <c r="MF339" s="1">
        <v>0.68100000000000005</v>
      </c>
      <c r="MG339" s="2">
        <f>MF339*$MF$2</f>
        <v>7212471.0000000009</v>
      </c>
      <c r="MI339" s="2">
        <f>MH339*$MH$2</f>
        <v>0</v>
      </c>
      <c r="MK339" s="2">
        <f>MJ339*$MJ$2</f>
        <v>0</v>
      </c>
      <c r="MM339" s="2">
        <f>ML339*$ML$2</f>
        <v>0</v>
      </c>
      <c r="MO339" s="2">
        <f>MN339*$MN$2</f>
        <v>0</v>
      </c>
      <c r="MQ339" s="2">
        <f>MP339*$MP$2</f>
        <v>0</v>
      </c>
      <c r="MS339" s="2">
        <f>MR339*$MR$2</f>
        <v>0</v>
      </c>
      <c r="MU339" s="2">
        <f>MT339*$MT$2</f>
        <v>0</v>
      </c>
      <c r="MW339" s="2">
        <f>MV339*$MV$2</f>
        <v>0</v>
      </c>
      <c r="MY339" s="2">
        <f>MX339*$MX$2</f>
        <v>0</v>
      </c>
      <c r="NA339" s="2">
        <f>MZ339*$MZ$2</f>
        <v>0</v>
      </c>
      <c r="NC339" s="2">
        <f>NB339*$NB$2</f>
        <v>0</v>
      </c>
      <c r="NE339" s="2">
        <f>ND339*$ND$2</f>
        <v>0</v>
      </c>
      <c r="NG339" s="2">
        <f>NF339*$NF$2</f>
        <v>0</v>
      </c>
      <c r="NI339" s="2">
        <f>NH339*$NH$2</f>
        <v>0</v>
      </c>
      <c r="NK339" s="2">
        <f>NJ339*$NJ$2</f>
        <v>0</v>
      </c>
      <c r="NL339" s="1">
        <v>0.09</v>
      </c>
      <c r="NM339" s="2">
        <f>NL339*$NL$2</f>
        <v>3272580</v>
      </c>
      <c r="NO339" s="2">
        <f>NN339*$NN$2</f>
        <v>0</v>
      </c>
      <c r="NQ339" s="2">
        <f>NP339*$NP$2</f>
        <v>0</v>
      </c>
      <c r="NS339" s="2">
        <f>NR339*$NR$2</f>
        <v>0</v>
      </c>
      <c r="NU339" s="2">
        <f>NT339*$NT$2</f>
        <v>0</v>
      </c>
      <c r="NW339" s="2">
        <f>NV339*$NV$2</f>
        <v>0</v>
      </c>
      <c r="NY339" s="2">
        <f>NX339*$NX$2</f>
        <v>0</v>
      </c>
      <c r="OA339" s="2">
        <f>NZ339*$NZ$2</f>
        <v>0</v>
      </c>
      <c r="OC339" s="2">
        <f>OB339*$OB$2</f>
        <v>0</v>
      </c>
      <c r="OE339" s="2">
        <f>OD339*$OD$2</f>
        <v>0</v>
      </c>
      <c r="OG339" s="2">
        <f>OF339*$OF$2</f>
        <v>0</v>
      </c>
      <c r="OI339" s="2">
        <f>OH339*$OH$2</f>
        <v>0</v>
      </c>
      <c r="OK339" s="2">
        <f>OJ339*$OJ$2</f>
        <v>0</v>
      </c>
      <c r="OM339" s="2">
        <f>OL339*$OL$2</f>
        <v>0</v>
      </c>
      <c r="OO339" s="2">
        <f>ON339*$ON$2</f>
        <v>0</v>
      </c>
      <c r="OQ339" s="2">
        <f>OP339*$OP$2</f>
        <v>0</v>
      </c>
      <c r="OS339" s="2">
        <f>OR339*$OR$2</f>
        <v>0</v>
      </c>
      <c r="OU339" s="2">
        <f>OT339*$OT$2</f>
        <v>0</v>
      </c>
      <c r="OW339" s="2">
        <f>OV339*$OV$2</f>
        <v>0</v>
      </c>
      <c r="OY339" s="2">
        <f>OX339*$OX$2</f>
        <v>0</v>
      </c>
      <c r="PA339" s="2">
        <f>OZ339*$OZ$2</f>
        <v>0</v>
      </c>
      <c r="PC339" s="2">
        <f>PB339*$PB$2</f>
        <v>0</v>
      </c>
      <c r="PE339" s="2">
        <f>PD339*$PD$2</f>
        <v>0</v>
      </c>
      <c r="PG339" s="2">
        <f>PF339*$PF$2</f>
        <v>0</v>
      </c>
      <c r="PI339" s="2">
        <f>PH339*$PH$2</f>
        <v>0</v>
      </c>
      <c r="PK339" s="2">
        <f>PJ339*$PJ$2</f>
        <v>0</v>
      </c>
      <c r="PM339" s="2">
        <f>PL339*$PL$2</f>
        <v>0</v>
      </c>
      <c r="PO339" s="2">
        <f>PN339*$PN$2</f>
        <v>0</v>
      </c>
      <c r="PQ339" s="2">
        <f>PP339*$PP$2</f>
        <v>0</v>
      </c>
      <c r="PS339" s="2">
        <f>PR339*$PR$2</f>
        <v>0</v>
      </c>
      <c r="PU339" s="2">
        <f>PT339*$PT$2</f>
        <v>0</v>
      </c>
      <c r="PW339" s="2">
        <f>PV339*$PV$2</f>
        <v>0</v>
      </c>
      <c r="PY339" s="2">
        <f>PX339*$PX$2</f>
        <v>0</v>
      </c>
      <c r="QA339" s="2">
        <f>PZ339*$PZ$2</f>
        <v>0</v>
      </c>
      <c r="QC339" s="2">
        <f>QB339*$QB$2</f>
        <v>0</v>
      </c>
      <c r="QE339" s="2">
        <f>QD339*$QD$2</f>
        <v>0</v>
      </c>
      <c r="QG339" s="2">
        <f>QF339*$QF$2</f>
        <v>0</v>
      </c>
      <c r="QI339" s="2">
        <f>QH339*$QH$2</f>
        <v>0</v>
      </c>
      <c r="QK339" s="2">
        <f>QJ339*$QJ$2</f>
        <v>0</v>
      </c>
      <c r="QM339" s="2">
        <f>QL339*$QL$2</f>
        <v>0</v>
      </c>
      <c r="QO339" s="2">
        <f>QN339*$QN$2</f>
        <v>0</v>
      </c>
      <c r="QQ339" s="2">
        <f>QP339*$QP$2</f>
        <v>0</v>
      </c>
      <c r="QS339" s="2">
        <f>QR339*$QR$2</f>
        <v>0</v>
      </c>
      <c r="QU339" s="2">
        <f>QT339*$QT$2</f>
        <v>0</v>
      </c>
      <c r="QV339" s="2" cm="1">
        <f t="array" ref="QV339">SUMPRODUCT((MOD(COLUMN(C339:QU339)-COLUMN(C339),2)=0)*C339:QU339)</f>
        <v>76897484</v>
      </c>
    </row>
    <row r="340" spans="1:464">
      <c r="A340" s="6" t="s">
        <v>1033</v>
      </c>
      <c r="C340" s="2">
        <f>B340*$B$2</f>
        <v>0</v>
      </c>
      <c r="D340" s="1"/>
      <c r="E340" s="2">
        <f>D340*$D$2</f>
        <v>0</v>
      </c>
      <c r="G340" s="2">
        <f>F340*$F$2</f>
        <v>0</v>
      </c>
      <c r="I340" s="2">
        <f>H340*$H$2</f>
        <v>0</v>
      </c>
      <c r="K340" s="2">
        <f>J340*$J$2</f>
        <v>0</v>
      </c>
      <c r="M340" s="2">
        <f>L340*$L$2</f>
        <v>0</v>
      </c>
      <c r="O340" s="2">
        <f>N340*$N$2</f>
        <v>0</v>
      </c>
      <c r="Q340" s="2">
        <f>P340*$P$2</f>
        <v>0</v>
      </c>
      <c r="S340" s="2">
        <f>R340*$R$2</f>
        <v>0</v>
      </c>
      <c r="U340" s="2">
        <f>T340*$T$2</f>
        <v>0</v>
      </c>
      <c r="W340" s="2">
        <f>V340*$V$2</f>
        <v>0</v>
      </c>
      <c r="Y340" s="2">
        <f>X340*$X$2</f>
        <v>0</v>
      </c>
      <c r="AA340" s="2">
        <f>Z340*$Z$2</f>
        <v>0</v>
      </c>
      <c r="AC340" s="2">
        <f>AB340*$AB$2</f>
        <v>0</v>
      </c>
      <c r="AE340" s="2">
        <f>AD340*$AD$2</f>
        <v>0</v>
      </c>
      <c r="AF340" s="1">
        <v>6.0000000000000001E-3</v>
      </c>
      <c r="AG340" s="2">
        <f>AF340*$AF$2</f>
        <v>54798</v>
      </c>
      <c r="AI340" s="2">
        <f>AH340*$AH$2</f>
        <v>0</v>
      </c>
      <c r="AK340" s="2">
        <f>AJ340*$AJ$2</f>
        <v>0</v>
      </c>
      <c r="AM340" s="2">
        <f>AL340*$AL$2</f>
        <v>0</v>
      </c>
      <c r="AO340" s="2">
        <f>AN340*$AN$2</f>
        <v>0</v>
      </c>
      <c r="AQ340" s="2">
        <f>AP340*$AP$2</f>
        <v>0</v>
      </c>
      <c r="AS340" s="2">
        <f>AR340*$AR$2</f>
        <v>0</v>
      </c>
      <c r="AU340" s="2">
        <f>AT340*$AT$2</f>
        <v>0</v>
      </c>
      <c r="AW340" s="2">
        <f>AV340*$AV$2</f>
        <v>0</v>
      </c>
      <c r="AY340" s="2">
        <f>AX340*$AX$2</f>
        <v>0</v>
      </c>
      <c r="BA340" s="2">
        <f>AZ340*$AZ$2</f>
        <v>0</v>
      </c>
      <c r="BC340" s="2">
        <f>BB340*$BB$2</f>
        <v>0</v>
      </c>
      <c r="BE340" s="2">
        <f>BD340*$BD$2</f>
        <v>0</v>
      </c>
      <c r="BG340" s="2">
        <f>BF340*$BF$2</f>
        <v>0</v>
      </c>
      <c r="BI340" s="2">
        <f>BH340*$BH$2</f>
        <v>0</v>
      </c>
      <c r="BK340" s="2">
        <f>BJ340*$BJ$2</f>
        <v>0</v>
      </c>
      <c r="BL340" s="1">
        <v>7.0000000000000001E-3</v>
      </c>
      <c r="BM340" s="2">
        <f>BL340*$BL$2</f>
        <v>289023</v>
      </c>
      <c r="BO340" s="2">
        <f>BN340*$BN$2</f>
        <v>0</v>
      </c>
      <c r="BQ340" s="2">
        <f>BP340*$BP$2</f>
        <v>0</v>
      </c>
      <c r="BS340" s="2">
        <f>BR340*$BR$2</f>
        <v>0</v>
      </c>
      <c r="BU340" s="2">
        <f>BT340*$BT$2</f>
        <v>0</v>
      </c>
      <c r="BW340" s="2">
        <f>BV340*$BV$2</f>
        <v>0</v>
      </c>
      <c r="BY340" s="2">
        <f>BX340*$BX$2</f>
        <v>0</v>
      </c>
      <c r="CA340" s="2">
        <f>BZ340*$BZ$2</f>
        <v>0</v>
      </c>
      <c r="CC340" s="2">
        <f>CB340*$CB$2</f>
        <v>0</v>
      </c>
      <c r="CE340" s="2">
        <f>CD340*$CD$2</f>
        <v>0</v>
      </c>
      <c r="CG340" s="2">
        <f>CF340*$CF$2</f>
        <v>0</v>
      </c>
      <c r="CI340" s="2">
        <f>CH340*$CH$2</f>
        <v>0</v>
      </c>
      <c r="CJ340" s="1">
        <v>6.0000000000000001E-3</v>
      </c>
      <c r="CK340" s="2">
        <f>CJ340*$CJ$2</f>
        <v>65430</v>
      </c>
      <c r="CM340" s="2">
        <f>CL340*$CL$2</f>
        <v>0</v>
      </c>
      <c r="CO340" s="2">
        <f>CN340*$CN$2</f>
        <v>0</v>
      </c>
      <c r="CQ340" s="2">
        <f>CP340*$CP$2</f>
        <v>0</v>
      </c>
      <c r="CS340" s="2">
        <f>CR340*$CR$2</f>
        <v>0</v>
      </c>
      <c r="CU340" s="2">
        <f>CT340*$CT$2</f>
        <v>0</v>
      </c>
      <c r="CW340" s="2">
        <f>CV340*$CV$2</f>
        <v>0</v>
      </c>
      <c r="CY340" s="2">
        <f>CX340*$CX$2</f>
        <v>0</v>
      </c>
      <c r="DA340" s="2">
        <f>CZ340*$CZ$2</f>
        <v>0</v>
      </c>
      <c r="DC340" s="2">
        <f>DB340*$DB$2</f>
        <v>0</v>
      </c>
      <c r="DE340" s="2">
        <f>DD340*$DD$2</f>
        <v>0</v>
      </c>
      <c r="DG340" s="2">
        <f>DF340*$DF$2</f>
        <v>0</v>
      </c>
      <c r="DI340" s="2">
        <f>DH340*$DH$2</f>
        <v>0</v>
      </c>
      <c r="DK340" s="2">
        <f>DJ340*$DJ$2</f>
        <v>0</v>
      </c>
      <c r="DM340" s="2">
        <f>DL340*$DL$2</f>
        <v>0</v>
      </c>
      <c r="DO340" s="2">
        <f>DN340*$DN$2</f>
        <v>0</v>
      </c>
      <c r="DQ340" s="2">
        <f>DP340*$DP$2</f>
        <v>0</v>
      </c>
      <c r="DS340" s="2">
        <f>DR340*$DR$2</f>
        <v>0</v>
      </c>
      <c r="DU340" s="2">
        <f>DT340*$DT$2</f>
        <v>0</v>
      </c>
      <c r="DW340" s="2">
        <f>DV340*$DV$2</f>
        <v>0</v>
      </c>
      <c r="DY340" s="2">
        <f>DX340*$DX$2</f>
        <v>0</v>
      </c>
      <c r="EA340" s="2">
        <f>DZ340*$DZ$2</f>
        <v>0</v>
      </c>
      <c r="EB340" s="1">
        <v>3.0000000000000001E-3</v>
      </c>
      <c r="EC340" s="2">
        <f>EB340*$EB$2</f>
        <v>250551</v>
      </c>
      <c r="EE340" s="2">
        <f>ED340*$ED$2</f>
        <v>0</v>
      </c>
      <c r="EG340" s="2">
        <f>EF340*$EF$2</f>
        <v>0</v>
      </c>
      <c r="EI340" s="2">
        <f>EH340*$EH$2</f>
        <v>0</v>
      </c>
      <c r="EK340" s="2">
        <f>EJ340*$EJ$2</f>
        <v>0</v>
      </c>
      <c r="EM340" s="2">
        <f>EL340*$EL$2</f>
        <v>0</v>
      </c>
      <c r="EO340" s="2">
        <f>EN340*$EN$2</f>
        <v>0</v>
      </c>
      <c r="EQ340" s="2">
        <f>EP340*$EP$2</f>
        <v>0</v>
      </c>
      <c r="ES340" s="2">
        <f>ER340*$ER$2</f>
        <v>0</v>
      </c>
      <c r="EU340" s="2">
        <f>ET340*$ET$2</f>
        <v>0</v>
      </c>
      <c r="EW340" s="2">
        <f>EV340*$EV$2</f>
        <v>0</v>
      </c>
      <c r="EY340" s="2">
        <f>EX340*$EX$2</f>
        <v>0</v>
      </c>
      <c r="FA340" s="2">
        <f>EZ340*$EZ$2</f>
        <v>0</v>
      </c>
      <c r="FC340" s="2">
        <f>FB340*$FB$2</f>
        <v>0</v>
      </c>
      <c r="FE340" s="2">
        <f>FD340*$FD$2</f>
        <v>0</v>
      </c>
      <c r="FG340" s="2">
        <f>FF340*$FF$2</f>
        <v>0</v>
      </c>
      <c r="FI340" s="2">
        <f>FH340*$FH$2</f>
        <v>0</v>
      </c>
      <c r="FK340" s="2">
        <f>FJ340*$FJ$2</f>
        <v>0</v>
      </c>
      <c r="FM340" s="2">
        <f>FL340*$FL$2</f>
        <v>0</v>
      </c>
      <c r="FO340" s="2">
        <f>FN340*$FN$2</f>
        <v>0</v>
      </c>
      <c r="FQ340" s="2">
        <f>FP340*$FP$2</f>
        <v>0</v>
      </c>
      <c r="FS340" s="2">
        <f>FR340*$FR$2</f>
        <v>0</v>
      </c>
      <c r="FU340" s="2">
        <f>FT340*$FT$2</f>
        <v>0</v>
      </c>
      <c r="FW340" s="2">
        <f>FV340*$FV$2</f>
        <v>0</v>
      </c>
      <c r="FY340" s="2">
        <f>FX340*$FX$2</f>
        <v>0</v>
      </c>
      <c r="GA340" s="2">
        <f>FZ340*$FZ$2</f>
        <v>0</v>
      </c>
      <c r="GC340" s="2">
        <f>GB340*$GB$2</f>
        <v>0</v>
      </c>
      <c r="GE340" s="2">
        <f>GD340*$GD$2</f>
        <v>0</v>
      </c>
      <c r="GG340" s="2">
        <f>GF340*$GF$2</f>
        <v>0</v>
      </c>
      <c r="GI340" s="2">
        <f>GH340*$GH$2</f>
        <v>0</v>
      </c>
      <c r="GK340" s="2">
        <f>GJ340*$GJ$2</f>
        <v>0</v>
      </c>
      <c r="GL340" s="1">
        <v>1.7999999999999999E-2</v>
      </c>
      <c r="GM340" s="2">
        <f>GL340*$GL$2</f>
        <v>97127.999999999985</v>
      </c>
      <c r="GO340" s="2">
        <f>GN340*$GN$2</f>
        <v>0</v>
      </c>
      <c r="GQ340" s="2">
        <f>GP340*$GP$2</f>
        <v>0</v>
      </c>
      <c r="GS340" s="2">
        <f>GR340*$GR$2</f>
        <v>0</v>
      </c>
      <c r="GU340" s="2">
        <f>GT340*$GT$2</f>
        <v>0</v>
      </c>
      <c r="GW340" s="2">
        <f>GV340*$GV$2</f>
        <v>0</v>
      </c>
      <c r="GX340" s="1">
        <v>4.5999999999999999E-2</v>
      </c>
      <c r="GY340" s="2">
        <f>GX340*$GX$2</f>
        <v>132848</v>
      </c>
      <c r="HA340" s="2">
        <f>GZ340*$GZ$2</f>
        <v>0</v>
      </c>
      <c r="HC340" s="2">
        <f>HB340*$HB$2</f>
        <v>0</v>
      </c>
      <c r="HE340" s="2">
        <f>HD340*$HD$2</f>
        <v>0</v>
      </c>
      <c r="HG340" s="2">
        <f>HF340*$HF$2</f>
        <v>0</v>
      </c>
      <c r="HI340" s="2">
        <f>HH340*$HH$2</f>
        <v>0</v>
      </c>
      <c r="HK340" s="2">
        <f>HJ340*$HJ$2</f>
        <v>0</v>
      </c>
      <c r="HM340" s="2">
        <f>HL340*$HL$2</f>
        <v>0</v>
      </c>
      <c r="HO340" s="2">
        <f>HN340*$HN$2</f>
        <v>0</v>
      </c>
      <c r="HQ340" s="2">
        <f>HP340*$HP$2</f>
        <v>0</v>
      </c>
      <c r="HS340" s="2">
        <f>HR340*$HR$2</f>
        <v>0</v>
      </c>
      <c r="HU340" s="2">
        <f>HT340*$HT$2</f>
        <v>0</v>
      </c>
      <c r="HW340" s="2">
        <f>HV340*$HV$2</f>
        <v>0</v>
      </c>
      <c r="HY340" s="2">
        <f>HX340*$HX$2</f>
        <v>0</v>
      </c>
      <c r="IA340" s="2">
        <f>HZ340*$HZ$2</f>
        <v>0</v>
      </c>
      <c r="IC340" s="2">
        <f>IB340*$IB$2</f>
        <v>0</v>
      </c>
      <c r="IE340" s="2">
        <f>ID340*$ID$2</f>
        <v>0</v>
      </c>
      <c r="IG340" s="2">
        <f>IF340*$IF$2</f>
        <v>0</v>
      </c>
      <c r="II340" s="2">
        <f>IH340*$IH$2</f>
        <v>0</v>
      </c>
      <c r="IK340" s="2">
        <f>IJ340*$IJ$2</f>
        <v>0</v>
      </c>
      <c r="IM340" s="2">
        <f>IL340*$IL$2</f>
        <v>0</v>
      </c>
      <c r="IO340" s="2">
        <f>IN340*$IN$2</f>
        <v>0</v>
      </c>
      <c r="IQ340" s="2">
        <f>IP340*$IP$2</f>
        <v>0</v>
      </c>
      <c r="IS340" s="2">
        <f>IR340*$IR$2</f>
        <v>0</v>
      </c>
      <c r="IU340" s="2">
        <f>IT340*$IT$2</f>
        <v>0</v>
      </c>
      <c r="IW340" s="2">
        <f>IV340*$IV$2</f>
        <v>0</v>
      </c>
      <c r="IY340" s="2">
        <f>IX340*$IX$2</f>
        <v>0</v>
      </c>
      <c r="JA340" s="2">
        <f>IZ340*$IZ$2</f>
        <v>0</v>
      </c>
      <c r="JC340" s="2">
        <f>JB340*$JB$2</f>
        <v>0</v>
      </c>
      <c r="JE340" s="2">
        <f>JD340*JD$2</f>
        <v>0</v>
      </c>
      <c r="JG340" s="2">
        <f>JF340*$JF$2</f>
        <v>0</v>
      </c>
      <c r="JI340" s="2">
        <f>JH340*$JH$2</f>
        <v>0</v>
      </c>
      <c r="JK340" s="2">
        <f>JJ340*$JJ$2</f>
        <v>0</v>
      </c>
      <c r="JM340" s="2">
        <f>JL340*$JL$2</f>
        <v>0</v>
      </c>
      <c r="JO340" s="2">
        <f>JN340*$JN$2</f>
        <v>0</v>
      </c>
      <c r="JQ340" s="2">
        <f>JP340*$JP$2</f>
        <v>0</v>
      </c>
      <c r="JS340" s="2">
        <f>JR340*$JR$2</f>
        <v>0</v>
      </c>
      <c r="JU340" s="2">
        <f>JT340*$JT$2</f>
        <v>0</v>
      </c>
      <c r="JV340" s="1">
        <v>0.96599999999999997</v>
      </c>
      <c r="JW340" s="2">
        <f>JV340*$JV$2</f>
        <v>35315994</v>
      </c>
      <c r="JY340" s="2">
        <f>JX340*$JX$2</f>
        <v>0</v>
      </c>
      <c r="KA340" s="2">
        <f>JZ340*$JZ$2</f>
        <v>0</v>
      </c>
      <c r="KC340" s="2">
        <f>KB340*$KB$2</f>
        <v>0</v>
      </c>
      <c r="KE340" s="2">
        <f>KD340*$KD$2</f>
        <v>0</v>
      </c>
      <c r="KG340" s="2">
        <f>KF340*$KF$2</f>
        <v>0</v>
      </c>
      <c r="KI340" s="2">
        <f>KH340*$KH$2</f>
        <v>0</v>
      </c>
      <c r="KK340" s="2">
        <f>KJ340*$KJ$2</f>
        <v>0</v>
      </c>
      <c r="KM340" s="2">
        <f>KL340*$KL$2</f>
        <v>0</v>
      </c>
      <c r="KO340" s="2">
        <f>KN340*$KN$2</f>
        <v>0</v>
      </c>
      <c r="KQ340" s="2">
        <f>KP340*$KP$2</f>
        <v>0</v>
      </c>
      <c r="KS340" s="2">
        <f>KR340*$KR$2</f>
        <v>0</v>
      </c>
      <c r="KU340" s="2">
        <f>KT340*$KT$2</f>
        <v>0</v>
      </c>
      <c r="KW340" s="2">
        <f>KV340*$KV$2</f>
        <v>0</v>
      </c>
      <c r="KY340" s="2">
        <f>KX340*$KX$2</f>
        <v>0</v>
      </c>
      <c r="LA340" s="2">
        <f>KZ340*$KZ$2</f>
        <v>0</v>
      </c>
      <c r="LC340" s="2">
        <f>LB340*$LB$2</f>
        <v>0</v>
      </c>
      <c r="LE340" s="2">
        <f>LD340*$LD$2</f>
        <v>0</v>
      </c>
      <c r="LG340" s="2">
        <f>LF340*$LF$2</f>
        <v>0</v>
      </c>
      <c r="LI340" s="2">
        <f>LH340*$LH$2</f>
        <v>0</v>
      </c>
      <c r="LK340" s="2">
        <f>LJ340*$LJ$2</f>
        <v>0</v>
      </c>
      <c r="LM340" s="2">
        <f>LL340*$LL$2</f>
        <v>0</v>
      </c>
      <c r="LO340" s="2">
        <f>LN340*$LN$2</f>
        <v>0</v>
      </c>
      <c r="LQ340" s="2">
        <f>LP340*$LP$2</f>
        <v>0</v>
      </c>
      <c r="LS340" s="2">
        <f>LR340*$LR$2</f>
        <v>0</v>
      </c>
      <c r="LU340" s="2">
        <f>LT340*$LT$2</f>
        <v>0</v>
      </c>
      <c r="LW340" s="2">
        <f>LV340*$LV$2</f>
        <v>0</v>
      </c>
      <c r="LY340" s="2">
        <f>LX340*$LX$2</f>
        <v>0</v>
      </c>
      <c r="MA340" s="2">
        <f>LZ340*$LZ$2</f>
        <v>0</v>
      </c>
      <c r="MC340" s="2">
        <f>MB340*$MB$2</f>
        <v>0</v>
      </c>
      <c r="ME340" s="2">
        <f>MD340*$MD$2</f>
        <v>0</v>
      </c>
      <c r="MG340" s="2">
        <f>MF340*$MF$2</f>
        <v>0</v>
      </c>
      <c r="MI340" s="2">
        <f>MH340*$MH$2</f>
        <v>0</v>
      </c>
      <c r="MK340" s="2">
        <f>MJ340*$MJ$2</f>
        <v>0</v>
      </c>
      <c r="MM340" s="2">
        <f>ML340*$ML$2</f>
        <v>0</v>
      </c>
      <c r="MO340" s="2">
        <f>MN340*$MN$2</f>
        <v>0</v>
      </c>
      <c r="MQ340" s="2">
        <f>MP340*$MP$2</f>
        <v>0</v>
      </c>
      <c r="MS340" s="2">
        <f>MR340*$MR$2</f>
        <v>0</v>
      </c>
      <c r="MU340" s="2">
        <f>MT340*$MT$2</f>
        <v>0</v>
      </c>
      <c r="MW340" s="2">
        <f>MV340*$MV$2</f>
        <v>0</v>
      </c>
      <c r="MY340" s="2">
        <f>MX340*$MX$2</f>
        <v>0</v>
      </c>
      <c r="NA340" s="2">
        <f>MZ340*$MZ$2</f>
        <v>0</v>
      </c>
      <c r="NB340" s="1">
        <v>1E-3</v>
      </c>
      <c r="NC340" s="2">
        <f>NB340*$NB$2</f>
        <v>37860</v>
      </c>
      <c r="NE340" s="2">
        <f>ND340*$ND$2</f>
        <v>0</v>
      </c>
      <c r="NF340" s="1">
        <v>8.9999999999999993E-3</v>
      </c>
      <c r="NG340" s="2">
        <f>NF340*$NF$2</f>
        <v>623034</v>
      </c>
      <c r="NH340" s="1">
        <v>3.0000000000000001E-3</v>
      </c>
      <c r="NI340" s="2">
        <f>NH340*$NH$2</f>
        <v>1020333</v>
      </c>
      <c r="NK340" s="2">
        <f>NJ340*$NJ$2</f>
        <v>0</v>
      </c>
      <c r="NM340" s="2">
        <f>NL340*$NL$2</f>
        <v>0</v>
      </c>
      <c r="NO340" s="2">
        <f>NN340*$NN$2</f>
        <v>0</v>
      </c>
      <c r="NQ340" s="2">
        <f>NP340*$NP$2</f>
        <v>0</v>
      </c>
      <c r="NS340" s="2">
        <f>NR340*$NR$2</f>
        <v>0</v>
      </c>
      <c r="NU340" s="2">
        <f>NT340*$NT$2</f>
        <v>0</v>
      </c>
      <c r="NW340" s="2">
        <f>NV340*$NV$2</f>
        <v>0</v>
      </c>
      <c r="NY340" s="2">
        <f>NX340*$NX$2</f>
        <v>0</v>
      </c>
      <c r="OA340" s="2">
        <f>NZ340*$NZ$2</f>
        <v>0</v>
      </c>
      <c r="OC340" s="2">
        <f>OB340*$OB$2</f>
        <v>0</v>
      </c>
      <c r="OE340" s="2">
        <f>OD340*$OD$2</f>
        <v>0</v>
      </c>
      <c r="OG340" s="2">
        <f>OF340*$OF$2</f>
        <v>0</v>
      </c>
      <c r="OI340" s="2">
        <f>OH340*$OH$2</f>
        <v>0</v>
      </c>
      <c r="OK340" s="2">
        <f>OJ340*$OJ$2</f>
        <v>0</v>
      </c>
      <c r="OM340" s="2">
        <f>OL340*$OL$2</f>
        <v>0</v>
      </c>
      <c r="OO340" s="2">
        <f>ON340*$ON$2</f>
        <v>0</v>
      </c>
      <c r="OQ340" s="2">
        <f>OP340*$OP$2</f>
        <v>0</v>
      </c>
      <c r="OS340" s="2">
        <f>OR340*$OR$2</f>
        <v>0</v>
      </c>
      <c r="OU340" s="2">
        <f>OT340*$OT$2</f>
        <v>0</v>
      </c>
      <c r="OW340" s="2">
        <f>OV340*$OV$2</f>
        <v>0</v>
      </c>
      <c r="OY340" s="2">
        <f>OX340*$OX$2</f>
        <v>0</v>
      </c>
      <c r="PA340" s="2">
        <f>OZ340*$OZ$2</f>
        <v>0</v>
      </c>
      <c r="PC340" s="2">
        <f>PB340*$PB$2</f>
        <v>0</v>
      </c>
      <c r="PE340" s="2">
        <f>PD340*$PD$2</f>
        <v>0</v>
      </c>
      <c r="PG340" s="2">
        <f>PF340*$PF$2</f>
        <v>0</v>
      </c>
      <c r="PI340" s="2">
        <f>PH340*$PH$2</f>
        <v>0</v>
      </c>
      <c r="PK340" s="2">
        <f>PJ340*$PJ$2</f>
        <v>0</v>
      </c>
      <c r="PM340" s="2">
        <f>PL340*$PL$2</f>
        <v>0</v>
      </c>
      <c r="PO340" s="2">
        <f>PN340*$PN$2</f>
        <v>0</v>
      </c>
      <c r="PQ340" s="2">
        <f>PP340*$PP$2</f>
        <v>0</v>
      </c>
      <c r="PS340" s="2">
        <f>PR340*$PR$2</f>
        <v>0</v>
      </c>
      <c r="PU340" s="2">
        <f>PT340*$PT$2</f>
        <v>0</v>
      </c>
      <c r="PW340" s="2">
        <f>PV340*$PV$2</f>
        <v>0</v>
      </c>
      <c r="PY340" s="2">
        <f>PX340*$PX$2</f>
        <v>0</v>
      </c>
      <c r="QA340" s="2">
        <f>PZ340*$PZ$2</f>
        <v>0</v>
      </c>
      <c r="QC340" s="2">
        <f>QB340*$QB$2</f>
        <v>0</v>
      </c>
      <c r="QE340" s="2">
        <f>QD340*$QD$2</f>
        <v>0</v>
      </c>
      <c r="QG340" s="2">
        <f>QF340*$QF$2</f>
        <v>0</v>
      </c>
      <c r="QI340" s="2">
        <f>QH340*$QH$2</f>
        <v>0</v>
      </c>
      <c r="QK340" s="2">
        <f>QJ340*$QJ$2</f>
        <v>0</v>
      </c>
      <c r="QM340" s="2">
        <f>QL340*$QL$2</f>
        <v>0</v>
      </c>
      <c r="QO340" s="2">
        <f>QN340*$QN$2</f>
        <v>0</v>
      </c>
      <c r="QQ340" s="2">
        <f>QP340*$QP$2</f>
        <v>0</v>
      </c>
      <c r="QS340" s="2">
        <f>QR340*$QR$2</f>
        <v>0</v>
      </c>
      <c r="QU340" s="2">
        <f>QT340*$QT$2</f>
        <v>0</v>
      </c>
      <c r="QV340" s="2" cm="1">
        <f t="array" ref="QV340">SUMPRODUCT((MOD(COLUMN(C340:QU340)-COLUMN(C340),2)=0)*C340:QU340)</f>
        <v>37886999</v>
      </c>
    </row>
    <row r="341" spans="1:464" ht="30.75">
      <c r="A341" s="7" t="s">
        <v>1034</v>
      </c>
      <c r="C341" s="2">
        <f>B341*$B$2</f>
        <v>0</v>
      </c>
      <c r="E341" s="2">
        <f>D341*$D$2</f>
        <v>0</v>
      </c>
      <c r="G341" s="2">
        <f>F341*$F$2</f>
        <v>0</v>
      </c>
      <c r="I341" s="2">
        <f>H341*$H$2</f>
        <v>0</v>
      </c>
      <c r="K341" s="2">
        <f>J341*$J$2</f>
        <v>0</v>
      </c>
      <c r="M341" s="2">
        <f>L341*$L$2</f>
        <v>0</v>
      </c>
      <c r="O341" s="2">
        <f>N341*$N$2</f>
        <v>0</v>
      </c>
      <c r="Q341" s="2">
        <f>P341*$P$2</f>
        <v>0</v>
      </c>
      <c r="S341" s="2">
        <f>R341*$R$2</f>
        <v>0</v>
      </c>
      <c r="U341" s="2">
        <f>T341*$T$2</f>
        <v>0</v>
      </c>
      <c r="W341" s="2">
        <f>V341*$V$2</f>
        <v>0</v>
      </c>
      <c r="Y341" s="2">
        <f>X341*$X$2</f>
        <v>0</v>
      </c>
      <c r="AA341" s="2">
        <f>Z341*$Z$2</f>
        <v>0</v>
      </c>
      <c r="AC341" s="2">
        <f>AB341*$AB$2</f>
        <v>0</v>
      </c>
      <c r="AE341" s="2">
        <f>AD341*$AD$2</f>
        <v>0</v>
      </c>
      <c r="AG341" s="2">
        <f>AF341*$AF$2</f>
        <v>0</v>
      </c>
      <c r="AI341" s="2">
        <f>AH341*$AH$2</f>
        <v>0</v>
      </c>
      <c r="AK341" s="2">
        <f>AJ341*$AJ$2</f>
        <v>0</v>
      </c>
      <c r="AM341" s="2">
        <f>AL341*$AL$2</f>
        <v>0</v>
      </c>
      <c r="AO341" s="2">
        <f>AN341*$AN$2</f>
        <v>0</v>
      </c>
      <c r="AQ341" s="2">
        <f>AP341*$AP$2</f>
        <v>0</v>
      </c>
      <c r="AS341" s="2">
        <f>AR341*$AR$2</f>
        <v>0</v>
      </c>
      <c r="AU341" s="2">
        <f>AT341*$AT$2</f>
        <v>0</v>
      </c>
      <c r="AW341" s="2">
        <f>AV341*$AV$2</f>
        <v>0</v>
      </c>
      <c r="AY341" s="2">
        <f>AX341*$AX$2</f>
        <v>0</v>
      </c>
      <c r="BA341" s="2">
        <f>AZ341*$AZ$2</f>
        <v>0</v>
      </c>
      <c r="BC341" s="2">
        <f>BB341*$BB$2</f>
        <v>0</v>
      </c>
      <c r="BE341" s="2">
        <f>BD341*$BD$2</f>
        <v>0</v>
      </c>
      <c r="BG341" s="2">
        <f>BF341*$BF$2</f>
        <v>0</v>
      </c>
      <c r="BI341" s="2">
        <f>BH341*$BH$2</f>
        <v>0</v>
      </c>
      <c r="BK341" s="2">
        <f>BJ341*$BJ$2</f>
        <v>0</v>
      </c>
      <c r="BM341" s="2">
        <f>BL341*$BL$2</f>
        <v>0</v>
      </c>
      <c r="BO341" s="2">
        <f>BN341*$BN$2</f>
        <v>0</v>
      </c>
      <c r="BQ341" s="2">
        <f>BP341*$BP$2</f>
        <v>0</v>
      </c>
      <c r="BS341" s="2">
        <f>BR341*$BR$2</f>
        <v>0</v>
      </c>
      <c r="BU341" s="2">
        <f>BT341*$BT$2</f>
        <v>0</v>
      </c>
      <c r="BW341" s="2">
        <f>BV341*$BV$2</f>
        <v>0</v>
      </c>
      <c r="BY341" s="2">
        <f>BX341*$BX$2</f>
        <v>0</v>
      </c>
      <c r="CA341" s="2">
        <f>BZ341*$BZ$2</f>
        <v>0</v>
      </c>
      <c r="CC341" s="2">
        <f>CB341*$CB$2</f>
        <v>0</v>
      </c>
      <c r="CE341" s="2">
        <f>CD341*$CD$2</f>
        <v>0</v>
      </c>
      <c r="CG341" s="2">
        <f>CF341*$CF$2</f>
        <v>0</v>
      </c>
      <c r="CI341" s="2">
        <f>CH341*$CH$2</f>
        <v>0</v>
      </c>
      <c r="CK341" s="2">
        <f>CJ341*$CJ$2</f>
        <v>0</v>
      </c>
      <c r="CM341" s="2">
        <f>CL341*$CL$2</f>
        <v>0</v>
      </c>
      <c r="CO341" s="2">
        <f>CN341*$CN$2</f>
        <v>0</v>
      </c>
      <c r="CQ341" s="2">
        <f>CP341*$CP$2</f>
        <v>0</v>
      </c>
      <c r="CS341" s="2">
        <f>CR341*$CR$2</f>
        <v>0</v>
      </c>
      <c r="CU341" s="2">
        <f>CT341*$CT$2</f>
        <v>0</v>
      </c>
      <c r="CW341" s="2">
        <f>CV341*$CV$2</f>
        <v>0</v>
      </c>
      <c r="CY341" s="2">
        <f>CX341*$CX$2</f>
        <v>0</v>
      </c>
      <c r="DA341" s="2">
        <f>CZ341*$CZ$2</f>
        <v>0</v>
      </c>
      <c r="DC341" s="2">
        <f>DB341*$DB$2</f>
        <v>0</v>
      </c>
      <c r="DE341" s="2">
        <f>DD341*$DD$2</f>
        <v>0</v>
      </c>
      <c r="DG341" s="2">
        <f>DF341*$DF$2</f>
        <v>0</v>
      </c>
      <c r="DI341" s="2">
        <f>DH341*$DH$2</f>
        <v>0</v>
      </c>
      <c r="DK341" s="2">
        <f>DJ341*$DJ$2</f>
        <v>0</v>
      </c>
      <c r="DM341" s="2">
        <f>DL341*$DL$2</f>
        <v>0</v>
      </c>
      <c r="DO341" s="2">
        <f>DN341*$DN$2</f>
        <v>0</v>
      </c>
      <c r="DQ341" s="2">
        <f>DP341*$DP$2</f>
        <v>0</v>
      </c>
      <c r="DS341" s="2">
        <f>DR341*$DR$2</f>
        <v>0</v>
      </c>
      <c r="DU341" s="2">
        <f>DT341*$DT$2</f>
        <v>0</v>
      </c>
      <c r="DW341" s="2">
        <f>DV341*$DV$2</f>
        <v>0</v>
      </c>
      <c r="DY341" s="2">
        <f>DX341*$DX$2</f>
        <v>0</v>
      </c>
      <c r="EA341" s="2">
        <f>DZ341*$DZ$2</f>
        <v>0</v>
      </c>
      <c r="EC341" s="2">
        <f>EB341*$EB$2</f>
        <v>0</v>
      </c>
      <c r="EE341" s="2">
        <f>ED341*$ED$2</f>
        <v>0</v>
      </c>
      <c r="EG341" s="2">
        <f>EF341*$EF$2</f>
        <v>0</v>
      </c>
      <c r="EI341" s="2">
        <f>EH341*$EH$2</f>
        <v>0</v>
      </c>
      <c r="EK341" s="2">
        <f>EJ341*$EJ$2</f>
        <v>0</v>
      </c>
      <c r="EM341" s="2">
        <f>EL341*$EL$2</f>
        <v>0</v>
      </c>
      <c r="EO341" s="2">
        <f>EN341*$EN$2</f>
        <v>0</v>
      </c>
      <c r="EQ341" s="2">
        <f>EP341*$EP$2</f>
        <v>0</v>
      </c>
      <c r="ES341" s="2">
        <f>ER341*$ER$2</f>
        <v>0</v>
      </c>
      <c r="EU341" s="2">
        <f>ET341*$ET$2</f>
        <v>0</v>
      </c>
      <c r="EW341" s="2">
        <f>EV341*$EV$2</f>
        <v>0</v>
      </c>
      <c r="EY341" s="2">
        <f>EX341*$EX$2</f>
        <v>0</v>
      </c>
      <c r="FA341" s="2">
        <f>EZ341*$EZ$2</f>
        <v>0</v>
      </c>
      <c r="FC341" s="2">
        <f>FB341*$FB$2</f>
        <v>0</v>
      </c>
      <c r="FI341" s="10">
        <f>FH341*$FH$2</f>
        <v>0</v>
      </c>
      <c r="FK341" s="2">
        <f>FJ341*$FJ$2</f>
        <v>0</v>
      </c>
      <c r="FM341" s="2">
        <f>FL341*$FL$2</f>
        <v>0</v>
      </c>
      <c r="FO341" s="2">
        <f>FN341*$FN$2</f>
        <v>0</v>
      </c>
      <c r="FQ341" s="2">
        <f>FP341*$FP$2</f>
        <v>0</v>
      </c>
      <c r="FS341" s="2">
        <f>FR341*$FR$2</f>
        <v>0</v>
      </c>
      <c r="FU341" s="2">
        <f>FT341*$FT$2</f>
        <v>0</v>
      </c>
      <c r="FW341" s="2">
        <f>FV341*$FV$2</f>
        <v>0</v>
      </c>
      <c r="FY341" s="2">
        <f>FX341*$FX$2</f>
        <v>0</v>
      </c>
      <c r="GA341" s="2">
        <f>FZ341*$FZ$2</f>
        <v>0</v>
      </c>
      <c r="GC341" s="2">
        <f>GB341*$GB$2</f>
        <v>0</v>
      </c>
      <c r="GE341" s="2">
        <f>GD341*$GD$2</f>
        <v>0</v>
      </c>
      <c r="GG341" s="2">
        <f>GF341*$GF$2</f>
        <v>0</v>
      </c>
      <c r="GI341" s="2">
        <f>GH341*$GH$2</f>
        <v>0</v>
      </c>
      <c r="GK341" s="2">
        <f>GJ341*$GJ$2</f>
        <v>0</v>
      </c>
      <c r="GM341" s="2">
        <f>GL341*$GL$2</f>
        <v>0</v>
      </c>
      <c r="GO341" s="2">
        <f>GN341*$GN$2</f>
        <v>0</v>
      </c>
      <c r="GQ341" s="2">
        <f>GP341*$GP$2</f>
        <v>0</v>
      </c>
      <c r="GS341" s="2">
        <f>GR341*$GR$2</f>
        <v>0</v>
      </c>
      <c r="GU341" s="2">
        <f>GT341*$GT$2</f>
        <v>0</v>
      </c>
      <c r="GW341" s="2">
        <f>GV341*$GV$2</f>
        <v>0</v>
      </c>
      <c r="GY341" s="2">
        <f>GX341*$GX$2</f>
        <v>0</v>
      </c>
      <c r="HA341" s="2">
        <f>GZ341*$GZ$2</f>
        <v>0</v>
      </c>
      <c r="HC341" s="2">
        <f>HB341*$HB$2</f>
        <v>0</v>
      </c>
      <c r="HE341" s="2">
        <f>HD341*$HD$2</f>
        <v>0</v>
      </c>
      <c r="HG341" s="2">
        <f>HF341*$HF$2</f>
        <v>0</v>
      </c>
      <c r="HI341" s="2">
        <f>HH341*$HH$2</f>
        <v>0</v>
      </c>
      <c r="HK341" s="2">
        <f>HJ341*$HJ$2</f>
        <v>0</v>
      </c>
      <c r="HM341" s="2">
        <f>HL341*$HL$2</f>
        <v>0</v>
      </c>
      <c r="HO341" s="2">
        <f>HN341*$HN$2</f>
        <v>0</v>
      </c>
      <c r="HQ341" s="2">
        <f>HP341*$HP$2</f>
        <v>0</v>
      </c>
      <c r="HS341" s="2">
        <f>HR341*$HR$2</f>
        <v>0</v>
      </c>
      <c r="HU341" s="2">
        <f>HT341*$HT$2</f>
        <v>0</v>
      </c>
      <c r="HW341" s="2">
        <f>HV341*$HV$2</f>
        <v>0</v>
      </c>
      <c r="HY341" s="2">
        <f>HX341*$HX$2</f>
        <v>0</v>
      </c>
      <c r="IA341" s="2">
        <f>HZ341*$HZ$2</f>
        <v>0</v>
      </c>
      <c r="IC341" s="2">
        <f>IB341*$IB$2</f>
        <v>0</v>
      </c>
      <c r="IE341" s="2">
        <f>ID341*$ID$2</f>
        <v>0</v>
      </c>
      <c r="IG341" s="2">
        <f>IF341*$IF$2</f>
        <v>0</v>
      </c>
      <c r="II341" s="2">
        <f>IH341*$IH$2</f>
        <v>0</v>
      </c>
      <c r="IK341" s="2">
        <f>IJ341*$IJ$2</f>
        <v>0</v>
      </c>
      <c r="IM341" s="2">
        <f>IL341*$IL$2</f>
        <v>0</v>
      </c>
      <c r="IO341" s="2">
        <f>IN341*$IN$2</f>
        <v>0</v>
      </c>
      <c r="IQ341" s="2">
        <f>IP341*$IP$2</f>
        <v>0</v>
      </c>
      <c r="IS341" s="2">
        <f>IR341*$IR$2</f>
        <v>0</v>
      </c>
      <c r="IU341" s="2">
        <f>IT341*$IT$2</f>
        <v>0</v>
      </c>
      <c r="IW341" s="2">
        <f>IV341*$IV$2</f>
        <v>0</v>
      </c>
      <c r="IY341" s="2">
        <f>IX341*$IX$2</f>
        <v>0</v>
      </c>
      <c r="JA341" s="2">
        <f>IZ341*$IZ$2</f>
        <v>0</v>
      </c>
      <c r="JC341" s="2">
        <f>JB341*$JB$2</f>
        <v>0</v>
      </c>
      <c r="JE341" s="2">
        <f>JD341*JD$2</f>
        <v>0</v>
      </c>
      <c r="JG341" s="2">
        <f>JF341*$JF$2</f>
        <v>0</v>
      </c>
      <c r="JI341" s="2">
        <f>JH341*$JH$2</f>
        <v>0</v>
      </c>
      <c r="JK341" s="2">
        <f>JJ341*$JJ$2</f>
        <v>0</v>
      </c>
      <c r="JM341" s="2">
        <f>JL341*$JL$2</f>
        <v>0</v>
      </c>
      <c r="JO341" s="2">
        <f>JN341*$JN$2</f>
        <v>0</v>
      </c>
      <c r="JQ341" s="2">
        <f>JP341*$JP$2</f>
        <v>0</v>
      </c>
      <c r="JS341" s="2">
        <f>JR341*$JR$2</f>
        <v>0</v>
      </c>
      <c r="JU341" s="2">
        <f>JT341*$JT$2</f>
        <v>0</v>
      </c>
      <c r="JW341" s="2">
        <f>JV341*$JV$2</f>
        <v>0</v>
      </c>
      <c r="JY341" s="2">
        <f>JX341*$JX$2</f>
        <v>0</v>
      </c>
      <c r="KA341" s="2">
        <f>JZ341*$JZ$2</f>
        <v>0</v>
      </c>
      <c r="KC341" s="2">
        <f>KB341*$KB$2</f>
        <v>0</v>
      </c>
      <c r="KE341" s="2">
        <f>KD341*$KD$2</f>
        <v>0</v>
      </c>
      <c r="KG341" s="2">
        <f>KF341*$KF$2</f>
        <v>0</v>
      </c>
      <c r="KI341" s="2">
        <f>KH341*$KH$2</f>
        <v>0</v>
      </c>
      <c r="KK341" s="2">
        <f>KJ341*$KJ$2</f>
        <v>0</v>
      </c>
      <c r="KM341" s="2">
        <f>KL341*$KL$2</f>
        <v>0</v>
      </c>
      <c r="KO341" s="2">
        <f>KN341*$KN$2</f>
        <v>0</v>
      </c>
      <c r="KQ341" s="2">
        <f>KP341*$KP$2</f>
        <v>0</v>
      </c>
      <c r="KS341" s="2">
        <f>KR341*$KR$2</f>
        <v>0</v>
      </c>
      <c r="KU341" s="2">
        <f>KT341*$KT$2</f>
        <v>0</v>
      </c>
      <c r="KW341" s="2">
        <f>KV341*$KV$2</f>
        <v>0</v>
      </c>
      <c r="KY341" s="2">
        <f>KX341*$KX$2</f>
        <v>0</v>
      </c>
      <c r="LA341" s="2">
        <f>KZ341*$KZ$2</f>
        <v>0</v>
      </c>
      <c r="LC341" s="2">
        <f>LB341*$LB$2</f>
        <v>0</v>
      </c>
      <c r="LE341" s="2">
        <f>LD341*$LD$2</f>
        <v>0</v>
      </c>
      <c r="LG341" s="2">
        <f>LF341*$LF$2</f>
        <v>0</v>
      </c>
      <c r="LI341" s="2">
        <f>LH341*$LH$2</f>
        <v>0</v>
      </c>
      <c r="LJ341" s="1">
        <v>0.03</v>
      </c>
      <c r="LK341" s="2">
        <f>LJ341*$LJ$2</f>
        <v>24575.94</v>
      </c>
      <c r="LM341" s="2">
        <f>LL341*$LL$2</f>
        <v>0</v>
      </c>
      <c r="LO341" s="2">
        <f>LN341*$LN$2</f>
        <v>0</v>
      </c>
      <c r="LQ341" s="2">
        <f>LP341*$LP$2</f>
        <v>0</v>
      </c>
      <c r="LS341" s="2">
        <f>LR341*$LR$2</f>
        <v>0</v>
      </c>
      <c r="LU341" s="2">
        <f>LT341*$LT$2</f>
        <v>0</v>
      </c>
      <c r="LW341" s="2">
        <f>LV341*$LV$2</f>
        <v>0</v>
      </c>
      <c r="LY341" s="2">
        <f>LX341*$LX$2</f>
        <v>0</v>
      </c>
      <c r="MA341" s="2">
        <f>LZ341*$LZ$2</f>
        <v>0</v>
      </c>
      <c r="MC341" s="2">
        <f>MB341*$MB$2</f>
        <v>0</v>
      </c>
      <c r="ME341" s="2">
        <f>MD341*$MD$2</f>
        <v>0</v>
      </c>
      <c r="MG341" s="2">
        <f>MF341*$MF$2</f>
        <v>0</v>
      </c>
      <c r="MI341" s="2">
        <f>MH341*$MH$2</f>
        <v>0</v>
      </c>
      <c r="MK341" s="2">
        <f>MJ341*$MJ$2</f>
        <v>0</v>
      </c>
      <c r="MM341" s="2">
        <f>ML341*$ML$2</f>
        <v>0</v>
      </c>
      <c r="MO341" s="2">
        <f>MN341*$MN$2</f>
        <v>0</v>
      </c>
      <c r="MQ341" s="2">
        <f>MP341*$MP$2</f>
        <v>0</v>
      </c>
      <c r="MS341" s="2">
        <f>MR341*$MR$2</f>
        <v>0</v>
      </c>
      <c r="MU341" s="2">
        <f>MT341*$MT$2</f>
        <v>0</v>
      </c>
      <c r="MW341" s="2">
        <f>MV341*$MV$2</f>
        <v>0</v>
      </c>
      <c r="MY341" s="2">
        <f>MX341*$MX$2</f>
        <v>0</v>
      </c>
      <c r="NA341" s="2">
        <f>MZ341*$MZ$2</f>
        <v>0</v>
      </c>
      <c r="NC341" s="2">
        <f>NB341*$NB$2</f>
        <v>0</v>
      </c>
      <c r="NE341" s="2">
        <f>ND341*$ND$2</f>
        <v>0</v>
      </c>
      <c r="NG341" s="2">
        <f>NF341*$NF$2</f>
        <v>0</v>
      </c>
      <c r="NI341" s="2">
        <f>NH341*$NH$2</f>
        <v>0</v>
      </c>
      <c r="NK341" s="2">
        <f>NJ341*$NJ$2</f>
        <v>0</v>
      </c>
      <c r="NM341" s="2">
        <f>NL341*$NL$2</f>
        <v>0</v>
      </c>
      <c r="NO341" s="2">
        <f>NN341*$NN$2</f>
        <v>0</v>
      </c>
      <c r="NQ341" s="2">
        <f>NP341*$NP$2</f>
        <v>0</v>
      </c>
      <c r="NS341" s="2">
        <f>NR341*$NR$2</f>
        <v>0</v>
      </c>
      <c r="NU341" s="2">
        <f>NT341*$NT$2</f>
        <v>0</v>
      </c>
      <c r="NW341" s="2">
        <f>NV341*$NV$2</f>
        <v>0</v>
      </c>
      <c r="NY341" s="2">
        <f>NX341*$NX$2</f>
        <v>0</v>
      </c>
      <c r="OA341" s="2">
        <f>NZ341*$NZ$2</f>
        <v>0</v>
      </c>
      <c r="OC341" s="2">
        <f>OB341*$OB$2</f>
        <v>0</v>
      </c>
      <c r="OE341" s="2">
        <f>OD341*$OD$2</f>
        <v>0</v>
      </c>
      <c r="OG341" s="2">
        <f>OF341*$OF$2</f>
        <v>0</v>
      </c>
      <c r="OI341" s="2">
        <f>OH341*$OH$2</f>
        <v>0</v>
      </c>
      <c r="OK341" s="2">
        <f>OJ341*$OJ$2</f>
        <v>0</v>
      </c>
      <c r="OM341" s="2">
        <f>OL341*$OL$2</f>
        <v>0</v>
      </c>
      <c r="OO341" s="2">
        <f>ON341*$ON$2</f>
        <v>0</v>
      </c>
      <c r="OQ341" s="2">
        <f>OP341*$OP$2</f>
        <v>0</v>
      </c>
      <c r="OR341" s="1">
        <v>0.314</v>
      </c>
      <c r="OS341" s="2">
        <f>OR341*$OR$2</f>
        <v>88487.398000000001</v>
      </c>
      <c r="OU341" s="2">
        <f>OT341*$OT$2</f>
        <v>0</v>
      </c>
      <c r="OW341" s="2">
        <f>OV341*$OV$2</f>
        <v>0</v>
      </c>
      <c r="OY341" s="2">
        <f>OX341*$OX$2</f>
        <v>0</v>
      </c>
      <c r="PA341" s="2">
        <f>OZ341*$OZ$2</f>
        <v>0</v>
      </c>
      <c r="PC341" s="2">
        <f>PB341*$PB$2</f>
        <v>0</v>
      </c>
      <c r="PE341" s="2">
        <f>PD341*$PD$2</f>
        <v>0</v>
      </c>
      <c r="PG341" s="2">
        <f>PF341*$PF$2</f>
        <v>0</v>
      </c>
      <c r="PI341" s="2">
        <f>PH341*$PH$2</f>
        <v>0</v>
      </c>
      <c r="PK341" s="2">
        <f>PJ341*$PJ$2</f>
        <v>0</v>
      </c>
      <c r="PM341" s="2">
        <f>PL341*$PL$2</f>
        <v>0</v>
      </c>
      <c r="PO341" s="2">
        <f>PN341*$PN$2</f>
        <v>0</v>
      </c>
      <c r="PQ341" s="2">
        <f>PP341*$PP$2</f>
        <v>0</v>
      </c>
      <c r="PS341" s="2">
        <f>PR341*$PR$2</f>
        <v>0</v>
      </c>
      <c r="PU341" s="2">
        <f>PT341*$PT$2</f>
        <v>0</v>
      </c>
      <c r="PW341" s="2">
        <f>PV341*$PV$2</f>
        <v>0</v>
      </c>
      <c r="PY341" s="2">
        <f>PX341*$PX$2</f>
        <v>0</v>
      </c>
      <c r="QA341" s="2">
        <f>PZ341*$PZ$2</f>
        <v>0</v>
      </c>
      <c r="QC341" s="2">
        <f>QB341*$QB$2</f>
        <v>0</v>
      </c>
      <c r="QE341" s="2">
        <f>QD341*$QD$2</f>
        <v>0</v>
      </c>
      <c r="QG341" s="2">
        <f>QF341*$QF$2</f>
        <v>0</v>
      </c>
      <c r="QI341" s="2">
        <f>QH341*$QH$2</f>
        <v>0</v>
      </c>
      <c r="QK341" s="2">
        <f>QJ341*$QJ$2</f>
        <v>0</v>
      </c>
      <c r="QM341" s="2">
        <f>QL341*$QL$2</f>
        <v>0</v>
      </c>
      <c r="QO341" s="2">
        <f>QN341*$QN$2</f>
        <v>0</v>
      </c>
      <c r="QQ341" s="2">
        <f>QP341*$QP$2</f>
        <v>0</v>
      </c>
      <c r="QS341" s="2">
        <f>QR341*$QR$2</f>
        <v>0</v>
      </c>
      <c r="QU341" s="2">
        <f>QT341*$QT$2</f>
        <v>0</v>
      </c>
      <c r="QV341" s="2" cm="1">
        <f t="array" ref="QV341">SUMPRODUCT((MOD(COLUMN(C341:QU341)-COLUMN(C341),2)=0)*C341:QU341)</f>
        <v>113063.338</v>
      </c>
    </row>
    <row r="342" spans="1:464">
      <c r="A342" s="6" t="s">
        <v>1035</v>
      </c>
      <c r="C342" s="2">
        <f>B342*$B$2</f>
        <v>0</v>
      </c>
      <c r="E342" s="2">
        <f>D342*$D$2</f>
        <v>0</v>
      </c>
      <c r="G342" s="2">
        <f>F342*$F$2</f>
        <v>0</v>
      </c>
      <c r="I342" s="2">
        <f>H342*$H$2</f>
        <v>0</v>
      </c>
      <c r="K342" s="2">
        <f>J342*$J$2</f>
        <v>0</v>
      </c>
      <c r="M342" s="2">
        <f>L342*$L$2</f>
        <v>0</v>
      </c>
      <c r="O342" s="2">
        <f>N342*$N$2</f>
        <v>0</v>
      </c>
      <c r="Q342" s="2">
        <f>P342*$P$2</f>
        <v>0</v>
      </c>
      <c r="S342" s="2">
        <f>R342*$R$2</f>
        <v>0</v>
      </c>
      <c r="U342" s="2">
        <f>T342*$T$2</f>
        <v>0</v>
      </c>
      <c r="W342" s="2">
        <f>V342*$V$2</f>
        <v>0</v>
      </c>
      <c r="Y342" s="2">
        <f>X342*$X$2</f>
        <v>0</v>
      </c>
      <c r="AA342" s="2">
        <f>Z342*$Z$2</f>
        <v>0</v>
      </c>
      <c r="AC342" s="2">
        <f>AB342*$AB$2</f>
        <v>0</v>
      </c>
      <c r="AE342" s="2">
        <f>AD342*$AD$2</f>
        <v>0</v>
      </c>
      <c r="AG342" s="2">
        <f>AF342*$AF$2</f>
        <v>0</v>
      </c>
      <c r="AI342" s="2">
        <f>AH342*$AH$2</f>
        <v>0</v>
      </c>
      <c r="AK342" s="2">
        <f>AJ342*$AJ$2</f>
        <v>0</v>
      </c>
      <c r="AM342" s="2">
        <f>AL342*$AL$2</f>
        <v>0</v>
      </c>
      <c r="AO342" s="2">
        <f>AN342*$AN$2</f>
        <v>0</v>
      </c>
      <c r="AQ342" s="2">
        <f>AP342*$AP$2</f>
        <v>0</v>
      </c>
      <c r="AS342" s="2">
        <f>AR342*$AR$2</f>
        <v>0</v>
      </c>
      <c r="AU342" s="2">
        <f>AT342*$AT$2</f>
        <v>0</v>
      </c>
      <c r="AW342" s="2">
        <f>AV342*$AV$2</f>
        <v>0</v>
      </c>
      <c r="AY342" s="2">
        <f>AX342*$AX$2</f>
        <v>0</v>
      </c>
      <c r="BA342" s="2">
        <f>AZ342*$AZ$2</f>
        <v>0</v>
      </c>
      <c r="BC342" s="2">
        <f>BB342*$BB$2</f>
        <v>0</v>
      </c>
      <c r="BE342" s="2">
        <f>BD342*$BD$2</f>
        <v>0</v>
      </c>
      <c r="BG342" s="2">
        <f>BF342*$BF$2</f>
        <v>0</v>
      </c>
      <c r="BI342" s="2">
        <f>BH342*$BH$2</f>
        <v>0</v>
      </c>
      <c r="BK342" s="2">
        <f>BJ342*$BJ$2</f>
        <v>0</v>
      </c>
      <c r="BM342" s="2">
        <f>BL342*$BL$2</f>
        <v>0</v>
      </c>
      <c r="BO342" s="2">
        <f>BN342*$BN$2</f>
        <v>0</v>
      </c>
      <c r="BQ342" s="2">
        <f>BP342*$BP$2</f>
        <v>0</v>
      </c>
      <c r="BS342" s="2">
        <f>BR342*$BR$2</f>
        <v>0</v>
      </c>
      <c r="BU342" s="2">
        <f>BT342*$BT$2</f>
        <v>0</v>
      </c>
      <c r="BW342" s="2">
        <f>BV342*$BV$2</f>
        <v>0</v>
      </c>
      <c r="BY342" s="2">
        <f>BX342*$BX$2</f>
        <v>0</v>
      </c>
      <c r="CA342" s="2">
        <f>BZ342*$BZ$2</f>
        <v>0</v>
      </c>
      <c r="CC342" s="2">
        <f>CB342*$CB$2</f>
        <v>0</v>
      </c>
      <c r="CE342" s="2">
        <f>CD342*$CD$2</f>
        <v>0</v>
      </c>
      <c r="CG342" s="2">
        <f>CF342*$CF$2</f>
        <v>0</v>
      </c>
      <c r="CI342" s="2">
        <f>CH342*$CH$2</f>
        <v>0</v>
      </c>
      <c r="CK342" s="2">
        <f>CJ342*$CJ$2</f>
        <v>0</v>
      </c>
      <c r="CM342" s="2">
        <f>CL342*$CL$2</f>
        <v>0</v>
      </c>
      <c r="CO342" s="2">
        <f>CN342*$CN$2</f>
        <v>0</v>
      </c>
      <c r="CQ342" s="2">
        <f>CP342*$CP$2</f>
        <v>0</v>
      </c>
      <c r="CS342" s="2">
        <f>CR342*$CR$2</f>
        <v>0</v>
      </c>
      <c r="CU342" s="2">
        <f>CT342*$CT$2</f>
        <v>0</v>
      </c>
      <c r="CW342" s="2">
        <f>CV342*$CV$2</f>
        <v>0</v>
      </c>
      <c r="CY342" s="2">
        <f>CX342*$CX$2</f>
        <v>0</v>
      </c>
      <c r="DA342" s="2">
        <f>CZ342*$CZ$2</f>
        <v>0</v>
      </c>
      <c r="DC342" s="2">
        <f>DB342*$DB$2</f>
        <v>0</v>
      </c>
      <c r="DE342" s="2">
        <f>DD342*$DD$2</f>
        <v>0</v>
      </c>
      <c r="DG342" s="2">
        <f>DF342*$DF$2</f>
        <v>0</v>
      </c>
      <c r="DI342" s="2">
        <f>DH342*$DH$2</f>
        <v>0</v>
      </c>
      <c r="DK342" s="2">
        <f>DJ342*$DJ$2</f>
        <v>0</v>
      </c>
      <c r="DM342" s="2">
        <f>DL342*$DL$2</f>
        <v>0</v>
      </c>
      <c r="DO342" s="2">
        <f>DN342*$DN$2</f>
        <v>0</v>
      </c>
      <c r="DQ342" s="2">
        <f>DP342*$DP$2</f>
        <v>0</v>
      </c>
      <c r="DS342" s="2">
        <f>DR342*$DR$2</f>
        <v>0</v>
      </c>
      <c r="DU342" s="2">
        <f>DT342*$DT$2</f>
        <v>0</v>
      </c>
      <c r="DW342" s="2">
        <f>DV342*$DV$2</f>
        <v>0</v>
      </c>
      <c r="DY342" s="2">
        <f>DX342*$DX$2</f>
        <v>0</v>
      </c>
      <c r="EA342" s="2">
        <f>DZ342*$DZ$2</f>
        <v>0</v>
      </c>
      <c r="EC342" s="2">
        <f>EB342*$EB$2</f>
        <v>0</v>
      </c>
      <c r="EE342" s="2">
        <f>ED342*$ED$2</f>
        <v>0</v>
      </c>
      <c r="EG342" s="2">
        <f>EF342*$EF$2</f>
        <v>0</v>
      </c>
      <c r="EI342" s="2">
        <f>EH342*$EH$2</f>
        <v>0</v>
      </c>
      <c r="EK342" s="2">
        <f>EJ342*$EJ$2</f>
        <v>0</v>
      </c>
      <c r="EM342" s="2">
        <f>EL342*$EL$2</f>
        <v>0</v>
      </c>
      <c r="EO342" s="2">
        <f>EN342*$EN$2</f>
        <v>0</v>
      </c>
      <c r="EQ342" s="2">
        <f>EP342*$EP$2</f>
        <v>0</v>
      </c>
      <c r="ES342" s="2">
        <f>ER342*$ER$2</f>
        <v>0</v>
      </c>
      <c r="EU342" s="2">
        <f>ET342*$ET$2</f>
        <v>0</v>
      </c>
      <c r="EW342" s="2">
        <f>EV342*$EV$2</f>
        <v>0</v>
      </c>
      <c r="EY342" s="2">
        <f>EX342*$EX$2</f>
        <v>0</v>
      </c>
      <c r="FA342" s="2">
        <f>EZ342*$EZ$2</f>
        <v>0</v>
      </c>
      <c r="FC342" s="2">
        <f>FB342*$FB$2</f>
        <v>0</v>
      </c>
      <c r="FI342" s="10">
        <f>FH342*$FH$2</f>
        <v>0</v>
      </c>
      <c r="FK342" s="2">
        <f>FJ342*$FJ$2</f>
        <v>0</v>
      </c>
      <c r="FM342" s="2">
        <f>FL342*$FL$2</f>
        <v>0</v>
      </c>
      <c r="FO342" s="2">
        <f>FN342*$FN$2</f>
        <v>0</v>
      </c>
      <c r="FQ342" s="2">
        <f>FP342*$FP$2</f>
        <v>0</v>
      </c>
      <c r="FS342" s="2">
        <f>FR342*$FR$2</f>
        <v>0</v>
      </c>
      <c r="FU342" s="2">
        <f>FT342*$FT$2</f>
        <v>0</v>
      </c>
      <c r="FW342" s="2">
        <f>FV342*$FV$2</f>
        <v>0</v>
      </c>
      <c r="FY342" s="2">
        <f>FX342*$FX$2</f>
        <v>0</v>
      </c>
      <c r="GA342" s="2">
        <f>FZ342*$FZ$2</f>
        <v>0</v>
      </c>
      <c r="GC342" s="2">
        <f>GB342*$GB$2</f>
        <v>0</v>
      </c>
      <c r="GE342" s="2">
        <f>GD342*$GD$2</f>
        <v>0</v>
      </c>
      <c r="GG342" s="2">
        <f>GF342*$GF$2</f>
        <v>0</v>
      </c>
      <c r="GI342" s="2">
        <f>GH342*$GH$2</f>
        <v>0</v>
      </c>
      <c r="GK342" s="2">
        <f>GJ342*$GJ$2</f>
        <v>0</v>
      </c>
      <c r="GM342" s="2">
        <f>GL342*$GL$2</f>
        <v>0</v>
      </c>
      <c r="GO342" s="2">
        <f>GN342*$GN$2</f>
        <v>0</v>
      </c>
      <c r="GQ342" s="2">
        <f>GP342*$GP$2</f>
        <v>0</v>
      </c>
      <c r="GS342" s="2">
        <f>GR342*$GR$2</f>
        <v>0</v>
      </c>
      <c r="GU342" s="2">
        <f>GT342*$GT$2</f>
        <v>0</v>
      </c>
      <c r="GW342" s="2">
        <f>GV342*$GV$2</f>
        <v>0</v>
      </c>
      <c r="GY342" s="2">
        <f>GX342*$GX$2</f>
        <v>0</v>
      </c>
      <c r="HA342" s="2">
        <f>GZ342*$GZ$2</f>
        <v>0</v>
      </c>
      <c r="HC342" s="2">
        <f>HB342*$HB$2</f>
        <v>0</v>
      </c>
      <c r="HE342" s="2">
        <f>HD342*$HD$2</f>
        <v>0</v>
      </c>
      <c r="HG342" s="2">
        <f>HF342*$HF$2</f>
        <v>0</v>
      </c>
      <c r="HI342" s="2">
        <f>HH342*$HH$2</f>
        <v>0</v>
      </c>
      <c r="HK342" s="2">
        <f>HJ342*$HJ$2</f>
        <v>0</v>
      </c>
      <c r="HM342" s="2">
        <f>HL342*$HL$2</f>
        <v>0</v>
      </c>
      <c r="HO342" s="2">
        <f>HN342*$HN$2</f>
        <v>0</v>
      </c>
      <c r="HQ342" s="2">
        <f>HP342*$HP$2</f>
        <v>0</v>
      </c>
      <c r="HS342" s="2">
        <f>HR342*$HR$2</f>
        <v>0</v>
      </c>
      <c r="HU342" s="2">
        <f>HT342*$HT$2</f>
        <v>0</v>
      </c>
      <c r="HV342" s="1">
        <v>0.23799999999999999</v>
      </c>
      <c r="HW342" s="2">
        <f>HV342*$HV$2</f>
        <v>26932.079999999998</v>
      </c>
      <c r="HY342" s="2">
        <f>HX342*$HX$2</f>
        <v>0</v>
      </c>
      <c r="IA342" s="2">
        <f>HZ342*$HZ$2</f>
        <v>0</v>
      </c>
      <c r="IC342" s="2">
        <f>IB342*$IB$2</f>
        <v>0</v>
      </c>
      <c r="IE342" s="2">
        <f>ID342*$ID$2</f>
        <v>0</v>
      </c>
      <c r="IG342" s="2">
        <f>IF342*$IF$2</f>
        <v>0</v>
      </c>
      <c r="II342" s="2">
        <f>IH342*$IH$2</f>
        <v>0</v>
      </c>
      <c r="IK342" s="2">
        <f>IJ342*$IJ$2</f>
        <v>0</v>
      </c>
      <c r="IM342" s="2">
        <f>IL342*$IL$2</f>
        <v>0</v>
      </c>
      <c r="IO342" s="2">
        <f>IN342*$IN$2</f>
        <v>0</v>
      </c>
      <c r="IQ342" s="2">
        <f>IP342*$IP$2</f>
        <v>0</v>
      </c>
      <c r="IS342" s="2">
        <f>IR342*$IR$2</f>
        <v>0</v>
      </c>
      <c r="IU342" s="2">
        <f>IT342*$IT$2</f>
        <v>0</v>
      </c>
      <c r="IW342" s="2">
        <f>IV342*$IV$2</f>
        <v>0</v>
      </c>
      <c r="IY342" s="2">
        <f>IX342*$IX$2</f>
        <v>0</v>
      </c>
      <c r="JA342" s="2">
        <f>IZ342*$IZ$2</f>
        <v>0</v>
      </c>
      <c r="JC342" s="2">
        <f>JB342*$JB$2</f>
        <v>0</v>
      </c>
      <c r="JE342" s="2">
        <f>JD342*JD$2</f>
        <v>0</v>
      </c>
      <c r="JG342" s="2">
        <f>JF342*$JF$2</f>
        <v>0</v>
      </c>
      <c r="JI342" s="2">
        <f>JH342*$JH$2</f>
        <v>0</v>
      </c>
      <c r="JK342" s="2">
        <f>JJ342*$JJ$2</f>
        <v>0</v>
      </c>
      <c r="JM342" s="2">
        <f>JL342*$JL$2</f>
        <v>0</v>
      </c>
      <c r="JO342" s="2">
        <f>JN342*$JN$2</f>
        <v>0</v>
      </c>
      <c r="JQ342" s="2">
        <f>JP342*$JP$2</f>
        <v>0</v>
      </c>
      <c r="JS342" s="2">
        <f>JR342*$JR$2</f>
        <v>0</v>
      </c>
      <c r="JU342" s="2">
        <f>JT342*$JT$2</f>
        <v>0</v>
      </c>
      <c r="JW342" s="2">
        <f>JV342*$JV$2</f>
        <v>0</v>
      </c>
      <c r="JY342" s="2">
        <f>JX342*$JX$2</f>
        <v>0</v>
      </c>
      <c r="KA342" s="2">
        <f>JZ342*$JZ$2</f>
        <v>0</v>
      </c>
      <c r="KC342" s="2">
        <f>KB342*$KB$2</f>
        <v>0</v>
      </c>
      <c r="KE342" s="2">
        <f>KD342*$KD$2</f>
        <v>0</v>
      </c>
      <c r="KG342" s="2">
        <f>KF342*$KF$2</f>
        <v>0</v>
      </c>
      <c r="KI342" s="2">
        <f>KH342*$KH$2</f>
        <v>0</v>
      </c>
      <c r="KK342" s="2">
        <f>KJ342*$KJ$2</f>
        <v>0</v>
      </c>
      <c r="KM342" s="2">
        <f>KL342*$KL$2</f>
        <v>0</v>
      </c>
      <c r="KO342" s="2">
        <f>KN342*$KN$2</f>
        <v>0</v>
      </c>
      <c r="KQ342" s="2">
        <f>KP342*$KP$2</f>
        <v>0</v>
      </c>
      <c r="KS342" s="2">
        <f>KR342*$KR$2</f>
        <v>0</v>
      </c>
      <c r="KU342" s="2">
        <f>KT342*$KT$2</f>
        <v>0</v>
      </c>
      <c r="KW342" s="2">
        <f>KV342*$KV$2</f>
        <v>0</v>
      </c>
      <c r="KY342" s="2">
        <f>KX342*$KX$2</f>
        <v>0</v>
      </c>
      <c r="LA342" s="2">
        <f>KZ342*$KZ$2</f>
        <v>0</v>
      </c>
      <c r="LC342" s="2">
        <f>LB342*$LB$2</f>
        <v>0</v>
      </c>
      <c r="LE342" s="2">
        <f>LD342*$LD$2</f>
        <v>0</v>
      </c>
      <c r="LG342" s="2">
        <f>LF342*$LF$2</f>
        <v>0</v>
      </c>
      <c r="LI342" s="2">
        <f>LH342*$LH$2</f>
        <v>0</v>
      </c>
      <c r="LK342" s="2">
        <f>LJ342*$LJ$2</f>
        <v>0</v>
      </c>
      <c r="LM342" s="2">
        <f>LL342*$LL$2</f>
        <v>0</v>
      </c>
      <c r="LO342" s="2">
        <f>LN342*$LN$2</f>
        <v>0</v>
      </c>
      <c r="LQ342" s="2">
        <f>LP342*$LP$2</f>
        <v>0</v>
      </c>
      <c r="LS342" s="2">
        <f>LR342*$LR$2</f>
        <v>0</v>
      </c>
      <c r="LU342" s="2">
        <f>LT342*$LT$2</f>
        <v>0</v>
      </c>
      <c r="LW342" s="2">
        <f>LV342*$LV$2</f>
        <v>0</v>
      </c>
      <c r="LY342" s="2">
        <f>LX342*$LX$2</f>
        <v>0</v>
      </c>
      <c r="MA342" s="2">
        <f>LZ342*$LZ$2</f>
        <v>0</v>
      </c>
      <c r="MC342" s="2">
        <f>MB342*$MB$2</f>
        <v>0</v>
      </c>
      <c r="ME342" s="2">
        <f>MD342*$MD$2</f>
        <v>0</v>
      </c>
      <c r="MG342" s="2">
        <f>MF342*$MF$2</f>
        <v>0</v>
      </c>
      <c r="MI342" s="2">
        <f>MH342*$MH$2</f>
        <v>0</v>
      </c>
      <c r="MK342" s="2">
        <f>MJ342*$MJ$2</f>
        <v>0</v>
      </c>
      <c r="MM342" s="2">
        <f>ML342*$ML$2</f>
        <v>0</v>
      </c>
      <c r="MO342" s="2">
        <f>MN342*$MN$2</f>
        <v>0</v>
      </c>
      <c r="MQ342" s="2">
        <f>MP342*$MP$2</f>
        <v>0</v>
      </c>
      <c r="MS342" s="2">
        <f>MR342*$MR$2</f>
        <v>0</v>
      </c>
      <c r="MU342" s="2">
        <f>MT342*$MT$2</f>
        <v>0</v>
      </c>
      <c r="MW342" s="2">
        <f>MV342*$MV$2</f>
        <v>0</v>
      </c>
      <c r="MY342" s="2">
        <f>MX342*$MX$2</f>
        <v>0</v>
      </c>
      <c r="NA342" s="2">
        <f>MZ342*$MZ$2</f>
        <v>0</v>
      </c>
      <c r="NC342" s="2">
        <f>NB342*$NB$2</f>
        <v>0</v>
      </c>
      <c r="NE342" s="2">
        <f>ND342*$ND$2</f>
        <v>0</v>
      </c>
      <c r="NG342" s="2">
        <f>NF342*$NF$2</f>
        <v>0</v>
      </c>
      <c r="NI342" s="2">
        <f>NH342*$NH$2</f>
        <v>0</v>
      </c>
      <c r="NK342" s="2">
        <f>NJ342*$NJ$2</f>
        <v>0</v>
      </c>
      <c r="NM342" s="2">
        <f>NL342*$NL$2</f>
        <v>0</v>
      </c>
      <c r="NO342" s="2">
        <f>NN342*$NN$2</f>
        <v>0</v>
      </c>
      <c r="NQ342" s="2">
        <f>NP342*$NP$2</f>
        <v>0</v>
      </c>
      <c r="NS342" s="2">
        <f>NR342*$NR$2</f>
        <v>0</v>
      </c>
      <c r="NU342" s="2">
        <f>NT342*$NT$2</f>
        <v>0</v>
      </c>
      <c r="NW342" s="2">
        <f>NV342*$NV$2</f>
        <v>0</v>
      </c>
      <c r="NY342" s="2">
        <f>NX342*$NX$2</f>
        <v>0</v>
      </c>
      <c r="OA342" s="2">
        <f>NZ342*$NZ$2</f>
        <v>0</v>
      </c>
      <c r="OC342" s="2">
        <f>OB342*$OB$2</f>
        <v>0</v>
      </c>
      <c r="OE342" s="2">
        <f>OD342*$OD$2</f>
        <v>0</v>
      </c>
      <c r="OG342" s="2">
        <f>OF342*$OF$2</f>
        <v>0</v>
      </c>
      <c r="OI342" s="2">
        <f>OH342*$OH$2</f>
        <v>0</v>
      </c>
      <c r="OK342" s="2">
        <f>OJ342*$OJ$2</f>
        <v>0</v>
      </c>
      <c r="OM342" s="2">
        <f>OL342*$OL$2</f>
        <v>0</v>
      </c>
      <c r="OO342" s="2">
        <f>ON342*$ON$2</f>
        <v>0</v>
      </c>
      <c r="OQ342" s="2">
        <f>OP342*$OP$2</f>
        <v>0</v>
      </c>
      <c r="OS342" s="2">
        <f>OR342*$OR$2</f>
        <v>0</v>
      </c>
      <c r="OU342" s="2">
        <f>OT342*$OT$2</f>
        <v>0</v>
      </c>
      <c r="OW342" s="2">
        <f>OV342*$OV$2</f>
        <v>0</v>
      </c>
      <c r="OY342" s="2">
        <f>OX342*$OX$2</f>
        <v>0</v>
      </c>
      <c r="PA342" s="2">
        <f>OZ342*$OZ$2</f>
        <v>0</v>
      </c>
      <c r="PC342" s="2">
        <f>PB342*$PB$2</f>
        <v>0</v>
      </c>
      <c r="PE342" s="2">
        <f>PD342*$PD$2</f>
        <v>0</v>
      </c>
      <c r="PG342" s="2">
        <f>PF342*$PF$2</f>
        <v>0</v>
      </c>
      <c r="PI342" s="2">
        <f>PH342*$PH$2</f>
        <v>0</v>
      </c>
      <c r="PK342" s="2">
        <f>PJ342*$PJ$2</f>
        <v>0</v>
      </c>
      <c r="PM342" s="2">
        <f>PL342*$PL$2</f>
        <v>0</v>
      </c>
      <c r="PO342" s="2">
        <f>PN342*$PN$2</f>
        <v>0</v>
      </c>
      <c r="PQ342" s="2">
        <f>PP342*$PP$2</f>
        <v>0</v>
      </c>
      <c r="PS342" s="2">
        <f>PR342*$PR$2</f>
        <v>0</v>
      </c>
      <c r="PU342" s="2">
        <f>PT342*$PT$2</f>
        <v>0</v>
      </c>
      <c r="PW342" s="2">
        <f>PV342*$PV$2</f>
        <v>0</v>
      </c>
      <c r="PY342" s="2">
        <f>PX342*$PX$2</f>
        <v>0</v>
      </c>
      <c r="QA342" s="2">
        <f>PZ342*$PZ$2</f>
        <v>0</v>
      </c>
      <c r="QC342" s="2">
        <f>QB342*$QB$2</f>
        <v>0</v>
      </c>
      <c r="QE342" s="2">
        <f>QD342*$QD$2</f>
        <v>0</v>
      </c>
      <c r="QG342" s="2">
        <f>QF342*$QF$2</f>
        <v>0</v>
      </c>
      <c r="QI342" s="2">
        <f>QH342*$QH$2</f>
        <v>0</v>
      </c>
      <c r="QK342" s="2">
        <f>QJ342*$QJ$2</f>
        <v>0</v>
      </c>
      <c r="QM342" s="2">
        <f>QL342*$QL$2</f>
        <v>0</v>
      </c>
      <c r="QO342" s="2">
        <f>QN342*$QN$2</f>
        <v>0</v>
      </c>
      <c r="QQ342" s="2">
        <f>QP342*$QP$2</f>
        <v>0</v>
      </c>
      <c r="QS342" s="2">
        <f>QR342*$QR$2</f>
        <v>0</v>
      </c>
      <c r="QU342" s="2">
        <f>QT342*$QT$2</f>
        <v>0</v>
      </c>
      <c r="QV342" s="2" cm="1">
        <f t="array" ref="QV342">SUMPRODUCT((MOD(COLUMN(C342:QU342)-COLUMN(C342),2)=0)*C342:QU342)</f>
        <v>26932.079999999998</v>
      </c>
    </row>
    <row r="343" spans="1:464" ht="30.75">
      <c r="A343" s="7" t="s">
        <v>1036</v>
      </c>
      <c r="C343" s="2">
        <f>B343*$B$2</f>
        <v>0</v>
      </c>
      <c r="E343" s="2">
        <f>D343*$D$2</f>
        <v>0</v>
      </c>
      <c r="G343" s="2">
        <f>F343*$F$2</f>
        <v>0</v>
      </c>
      <c r="I343" s="2">
        <f>H343*$H$2</f>
        <v>0</v>
      </c>
      <c r="K343" s="2">
        <f>J343*$J$2</f>
        <v>0</v>
      </c>
      <c r="M343" s="2">
        <f>L343*$L$2</f>
        <v>0</v>
      </c>
      <c r="O343" s="2">
        <f>N343*$N$2</f>
        <v>0</v>
      </c>
      <c r="Q343" s="2">
        <f>P343*$P$2</f>
        <v>0</v>
      </c>
      <c r="S343" s="2">
        <f>R343*$R$2</f>
        <v>0</v>
      </c>
      <c r="U343" s="2">
        <f>T343*$T$2</f>
        <v>0</v>
      </c>
      <c r="W343" s="2">
        <f>V343*$V$2</f>
        <v>0</v>
      </c>
      <c r="Y343" s="2">
        <f>X343*$X$2</f>
        <v>0</v>
      </c>
      <c r="AA343" s="2">
        <f>Z343*$Z$2</f>
        <v>0</v>
      </c>
      <c r="AC343" s="2">
        <f>AB343*$AB$2</f>
        <v>0</v>
      </c>
      <c r="AE343" s="2">
        <f>AD343*$AD$2</f>
        <v>0</v>
      </c>
      <c r="AG343" s="2">
        <f>AF343*$AF$2</f>
        <v>0</v>
      </c>
      <c r="AI343" s="2">
        <f>AH343*$AH$2</f>
        <v>0</v>
      </c>
      <c r="AK343" s="2">
        <f>AJ343*$AJ$2</f>
        <v>0</v>
      </c>
      <c r="AM343" s="2">
        <f>AL343*$AL$2</f>
        <v>0</v>
      </c>
      <c r="AO343" s="2">
        <f>AN343*$AN$2</f>
        <v>0</v>
      </c>
      <c r="AQ343" s="2">
        <f>AP343*$AP$2</f>
        <v>0</v>
      </c>
      <c r="AS343" s="2">
        <f>AR343*$AR$2</f>
        <v>0</v>
      </c>
      <c r="AU343" s="2">
        <f>AT343*$AT$2</f>
        <v>0</v>
      </c>
      <c r="AW343" s="2">
        <f>AV343*$AV$2</f>
        <v>0</v>
      </c>
      <c r="AY343" s="2">
        <f>AX343*$AX$2</f>
        <v>0</v>
      </c>
      <c r="BA343" s="2">
        <f>AZ343*$AZ$2</f>
        <v>0</v>
      </c>
      <c r="BC343" s="2">
        <f>BB343*$BB$2</f>
        <v>0</v>
      </c>
      <c r="BE343" s="2">
        <f>BD343*$BD$2</f>
        <v>0</v>
      </c>
      <c r="BF343" s="1">
        <v>0.1</v>
      </c>
      <c r="BG343" s="2">
        <f>BF343*$BF$2</f>
        <v>52487.700000000004</v>
      </c>
      <c r="BI343" s="2">
        <f>BH343*$BH$2</f>
        <v>0</v>
      </c>
      <c r="BK343" s="2">
        <f>BJ343*$BJ$2</f>
        <v>0</v>
      </c>
      <c r="BM343" s="2">
        <f>BL343*$BL$2</f>
        <v>0</v>
      </c>
      <c r="BO343" s="2">
        <f>BN343*$BN$2</f>
        <v>0</v>
      </c>
      <c r="BQ343" s="2">
        <f>BP343*$BP$2</f>
        <v>0</v>
      </c>
      <c r="BS343" s="2">
        <f>BR343*$BR$2</f>
        <v>0</v>
      </c>
      <c r="BU343" s="2">
        <f>BT343*$BT$2</f>
        <v>0</v>
      </c>
      <c r="BW343" s="2">
        <f>BV343*$BV$2</f>
        <v>0</v>
      </c>
      <c r="BY343" s="2">
        <f>BX343*$BX$2</f>
        <v>0</v>
      </c>
      <c r="CA343" s="2">
        <f>BZ343*$BZ$2</f>
        <v>0</v>
      </c>
      <c r="CC343" s="2">
        <f>CB343*$CB$2</f>
        <v>0</v>
      </c>
      <c r="CE343" s="2">
        <f>CD343*$CD$2</f>
        <v>0</v>
      </c>
      <c r="CG343" s="2">
        <f>CF343*$CF$2</f>
        <v>0</v>
      </c>
      <c r="CI343" s="2">
        <f>CH343*$CH$2</f>
        <v>0</v>
      </c>
      <c r="CK343" s="2">
        <f>CJ343*$CJ$2</f>
        <v>0</v>
      </c>
      <c r="CM343" s="2">
        <f>CL343*$CL$2</f>
        <v>0</v>
      </c>
      <c r="CO343" s="2">
        <f>CN343*$CN$2</f>
        <v>0</v>
      </c>
      <c r="CQ343" s="2">
        <f>CP343*$CP$2</f>
        <v>0</v>
      </c>
      <c r="CS343" s="2">
        <f>CR343*$CR$2</f>
        <v>0</v>
      </c>
      <c r="CU343" s="2">
        <f>CT343*$CT$2</f>
        <v>0</v>
      </c>
      <c r="CW343" s="2">
        <f>CV343*$CV$2</f>
        <v>0</v>
      </c>
      <c r="CY343" s="2">
        <f>CX343*$CX$2</f>
        <v>0</v>
      </c>
      <c r="DA343" s="2">
        <f>CZ343*$CZ$2</f>
        <v>0</v>
      </c>
      <c r="DC343" s="2">
        <f>DB343*$DB$2</f>
        <v>0</v>
      </c>
      <c r="DE343" s="2">
        <f>DD343*$DD$2</f>
        <v>0</v>
      </c>
      <c r="DG343" s="2">
        <f>DF343*$DF$2</f>
        <v>0</v>
      </c>
      <c r="DI343" s="2">
        <f>DH343*$DH$2</f>
        <v>0</v>
      </c>
      <c r="DK343" s="2">
        <f>DJ343*$DJ$2</f>
        <v>0</v>
      </c>
      <c r="DM343" s="2">
        <f>DL343*$DL$2</f>
        <v>0</v>
      </c>
      <c r="DO343" s="2">
        <f>DN343*$DN$2</f>
        <v>0</v>
      </c>
      <c r="DQ343" s="2">
        <f>DP343*$DP$2</f>
        <v>0</v>
      </c>
      <c r="DS343" s="2">
        <f>DR343*$DR$2</f>
        <v>0</v>
      </c>
      <c r="DU343" s="2">
        <f>DT343*$DT$2</f>
        <v>0</v>
      </c>
      <c r="DW343" s="2">
        <f>DV343*$DV$2</f>
        <v>0</v>
      </c>
      <c r="DY343" s="2">
        <f>DX343*$DX$2</f>
        <v>0</v>
      </c>
      <c r="EA343" s="2">
        <f>DZ343*$DZ$2</f>
        <v>0</v>
      </c>
      <c r="EC343" s="2">
        <f>EB343*$EB$2</f>
        <v>0</v>
      </c>
      <c r="EE343" s="2">
        <f>ED343*$ED$2</f>
        <v>0</v>
      </c>
      <c r="EG343" s="2">
        <f>EF343*$EF$2</f>
        <v>0</v>
      </c>
      <c r="EI343" s="2">
        <f>EH343*$EH$2</f>
        <v>0</v>
      </c>
      <c r="EK343" s="2">
        <f>EJ343*$EJ$2</f>
        <v>0</v>
      </c>
      <c r="EM343" s="2">
        <f>EL343*$EL$2</f>
        <v>0</v>
      </c>
      <c r="EN343" s="1">
        <v>0.36399999999999999</v>
      </c>
      <c r="EO343" s="2">
        <f>EN343*$EN$2</f>
        <v>801164</v>
      </c>
      <c r="EQ343" s="2">
        <f>EP343*$EP$2</f>
        <v>0</v>
      </c>
      <c r="ES343" s="2">
        <f>ER343*$ER$2</f>
        <v>0</v>
      </c>
      <c r="EU343" s="2">
        <f>ET343*$ET$2</f>
        <v>0</v>
      </c>
      <c r="EW343" s="2">
        <f>EV343*$EV$2</f>
        <v>0</v>
      </c>
      <c r="EY343" s="2">
        <f>EX343*$EX$2</f>
        <v>0</v>
      </c>
      <c r="FA343" s="2">
        <f>EZ343*$EZ$2</f>
        <v>0</v>
      </c>
      <c r="FC343" s="2">
        <f>FB343*$FB$2</f>
        <v>0</v>
      </c>
      <c r="FE343" s="2">
        <f>FD343*$FD$2</f>
        <v>0</v>
      </c>
      <c r="FG343" s="2">
        <f>FF343*$FF$2</f>
        <v>0</v>
      </c>
      <c r="FI343" s="2">
        <f>FH343*$FH$2</f>
        <v>0</v>
      </c>
      <c r="FK343" s="2">
        <f>FJ343*$FJ$2</f>
        <v>0</v>
      </c>
      <c r="FM343" s="2">
        <f>FL343*$FL$2</f>
        <v>0</v>
      </c>
      <c r="FO343" s="2">
        <f>FN343*$FN$2</f>
        <v>0</v>
      </c>
      <c r="FQ343" s="2">
        <f>FP343*$FP$2</f>
        <v>0</v>
      </c>
      <c r="FS343" s="2">
        <f>FR343*$FR$2</f>
        <v>0</v>
      </c>
      <c r="FU343" s="2">
        <f>FT343*$FT$2</f>
        <v>0</v>
      </c>
      <c r="FW343" s="2">
        <f>FV343*$FV$2</f>
        <v>0</v>
      </c>
      <c r="FY343" s="2">
        <f>FX343*$FX$2</f>
        <v>0</v>
      </c>
      <c r="GA343" s="2">
        <f>FZ343*$FZ$2</f>
        <v>0</v>
      </c>
      <c r="GC343" s="2">
        <f>GB343*$GB$2</f>
        <v>0</v>
      </c>
      <c r="GE343" s="2">
        <f>GD343*$GD$2</f>
        <v>0</v>
      </c>
      <c r="GG343" s="2">
        <f>GF343*$GF$2</f>
        <v>0</v>
      </c>
      <c r="GI343" s="2">
        <f>GH343*$GH$2</f>
        <v>0</v>
      </c>
      <c r="GK343" s="2">
        <f>GJ343*$GJ$2</f>
        <v>0</v>
      </c>
      <c r="GM343" s="2">
        <f>GL343*$GL$2</f>
        <v>0</v>
      </c>
      <c r="GO343" s="2">
        <f>GN343*$GN$2</f>
        <v>0</v>
      </c>
      <c r="GQ343" s="2">
        <f>GP343*$GP$2</f>
        <v>0</v>
      </c>
      <c r="GS343" s="2">
        <f>GR343*$GR$2</f>
        <v>0</v>
      </c>
      <c r="GU343" s="2">
        <f>GT343*$GT$2</f>
        <v>0</v>
      </c>
      <c r="GW343" s="2">
        <f>GV343*$GV$2</f>
        <v>0</v>
      </c>
      <c r="GY343" s="2">
        <f>GX343*$GX$2</f>
        <v>0</v>
      </c>
      <c r="HA343" s="2">
        <f>GZ343*$GZ$2</f>
        <v>0</v>
      </c>
      <c r="HC343" s="2">
        <f>HB343*$HB$2</f>
        <v>0</v>
      </c>
      <c r="HE343" s="2">
        <f>HD343*$HD$2</f>
        <v>0</v>
      </c>
      <c r="HG343" s="2">
        <f>HF343*$HF$2</f>
        <v>0</v>
      </c>
      <c r="HI343" s="2">
        <f>HH343*$HH$2</f>
        <v>0</v>
      </c>
      <c r="HK343" s="2">
        <f>HJ343*$HJ$2</f>
        <v>0</v>
      </c>
      <c r="HM343" s="2">
        <f>HL343*$HL$2</f>
        <v>0</v>
      </c>
      <c r="HO343" s="2">
        <f>HN343*$HN$2</f>
        <v>0</v>
      </c>
      <c r="HQ343" s="2">
        <f>HP343*$HP$2</f>
        <v>0</v>
      </c>
      <c r="HS343" s="2">
        <f>HR343*$HR$2</f>
        <v>0</v>
      </c>
      <c r="HU343" s="2">
        <f>HT343*$HT$2</f>
        <v>0</v>
      </c>
      <c r="HW343" s="2">
        <f>HV343*$HV$2</f>
        <v>0</v>
      </c>
      <c r="HY343" s="2">
        <f>HX343*$HX$2</f>
        <v>0</v>
      </c>
      <c r="IA343" s="2">
        <f>HZ343*$HZ$2</f>
        <v>0</v>
      </c>
      <c r="IC343" s="2">
        <f>IB343*$IB$2</f>
        <v>0</v>
      </c>
      <c r="IE343" s="2">
        <f>ID343*$ID$2</f>
        <v>0</v>
      </c>
      <c r="IG343" s="2">
        <f>IF343*$IF$2</f>
        <v>0</v>
      </c>
      <c r="II343" s="2">
        <f>IH343*$IH$2</f>
        <v>0</v>
      </c>
      <c r="IK343" s="2">
        <f>IJ343*$IJ$2</f>
        <v>0</v>
      </c>
      <c r="IM343" s="2">
        <f>IL343*$IL$2</f>
        <v>0</v>
      </c>
      <c r="IO343" s="2">
        <f>IN343*$IN$2</f>
        <v>0</v>
      </c>
      <c r="IQ343" s="2">
        <f>IP343*$IP$2</f>
        <v>0</v>
      </c>
      <c r="IS343" s="2">
        <f>IR343*$IR$2</f>
        <v>0</v>
      </c>
      <c r="IU343" s="2">
        <f>IT343*$IT$2</f>
        <v>0</v>
      </c>
      <c r="IW343" s="2">
        <f>IV343*$IV$2</f>
        <v>0</v>
      </c>
      <c r="IY343" s="2">
        <f>IX343*$IX$2</f>
        <v>0</v>
      </c>
      <c r="JA343" s="2">
        <f>IZ343*$IZ$2</f>
        <v>0</v>
      </c>
      <c r="JC343" s="2">
        <f>JB343*$JB$2</f>
        <v>0</v>
      </c>
      <c r="JE343" s="2">
        <f>JD343*JD$2</f>
        <v>0</v>
      </c>
      <c r="JG343" s="2">
        <f>JF343*$JF$2</f>
        <v>0</v>
      </c>
      <c r="JI343" s="2">
        <f>JH343*$JH$2</f>
        <v>0</v>
      </c>
      <c r="JK343" s="2">
        <f>JJ343*$JJ$2</f>
        <v>0</v>
      </c>
      <c r="JM343" s="2">
        <f>JL343*$JL$2</f>
        <v>0</v>
      </c>
      <c r="JO343" s="2">
        <f>JN343*$JN$2</f>
        <v>0</v>
      </c>
      <c r="JQ343" s="2">
        <f>JP343*$JP$2</f>
        <v>0</v>
      </c>
      <c r="JS343" s="2">
        <f>JR343*$JR$2</f>
        <v>0</v>
      </c>
      <c r="JU343" s="2">
        <f>JT343*$JT$2</f>
        <v>0</v>
      </c>
      <c r="JW343" s="2">
        <f>JV343*$JV$2</f>
        <v>0</v>
      </c>
      <c r="JY343" s="2">
        <f>JX343*$JX$2</f>
        <v>0</v>
      </c>
      <c r="KA343" s="2">
        <f>JZ343*$JZ$2</f>
        <v>0</v>
      </c>
      <c r="KC343" s="2">
        <f>KB343*$KB$2</f>
        <v>0</v>
      </c>
      <c r="KE343" s="2">
        <f>KD343*$KD$2</f>
        <v>0</v>
      </c>
      <c r="KG343" s="2">
        <f>KF343*$KF$2</f>
        <v>0</v>
      </c>
      <c r="KI343" s="2">
        <f>KH343*$KH$2</f>
        <v>0</v>
      </c>
      <c r="KK343" s="2">
        <f>KJ343*$KJ$2</f>
        <v>0</v>
      </c>
      <c r="KM343" s="2">
        <f>KL343*$KL$2</f>
        <v>0</v>
      </c>
      <c r="KO343" s="2">
        <f>KN343*$KN$2</f>
        <v>0</v>
      </c>
      <c r="KQ343" s="2">
        <f>KP343*$KP$2</f>
        <v>0</v>
      </c>
      <c r="KR343" s="1">
        <v>8.5000000000000006E-2</v>
      </c>
      <c r="KS343" s="2">
        <f>KR343*$KR$2</f>
        <v>20020.560000000001</v>
      </c>
      <c r="KU343" s="2">
        <f>KT343*$KT$2</f>
        <v>0</v>
      </c>
      <c r="KW343" s="2">
        <f>KV343*$KV$2</f>
        <v>0</v>
      </c>
      <c r="KY343" s="2">
        <f>KX343*$KX$2</f>
        <v>0</v>
      </c>
      <c r="LA343" s="2">
        <f>KZ343*$KZ$2</f>
        <v>0</v>
      </c>
      <c r="LC343" s="2">
        <f>LB343*$LB$2</f>
        <v>0</v>
      </c>
      <c r="LE343" s="2">
        <f>LD343*$LD$2</f>
        <v>0</v>
      </c>
      <c r="LG343" s="2">
        <f>LF343*$LF$2</f>
        <v>0</v>
      </c>
      <c r="LI343" s="2">
        <f>LH343*$LH$2</f>
        <v>0</v>
      </c>
      <c r="LK343" s="2">
        <f>LJ343*$LJ$2</f>
        <v>0</v>
      </c>
      <c r="LM343" s="2">
        <f>LL343*$LL$2</f>
        <v>0</v>
      </c>
      <c r="LO343" s="2">
        <f>LN343*$LN$2</f>
        <v>0</v>
      </c>
      <c r="LQ343" s="2">
        <f>LP343*$LP$2</f>
        <v>0</v>
      </c>
      <c r="LS343" s="2">
        <f>LR343*$LR$2</f>
        <v>0</v>
      </c>
      <c r="LU343" s="2">
        <f>LT343*$LT$2</f>
        <v>0</v>
      </c>
      <c r="LW343" s="2">
        <f>LV343*$LV$2</f>
        <v>0</v>
      </c>
      <c r="LY343" s="2">
        <f>LX343*$LX$2</f>
        <v>0</v>
      </c>
      <c r="MA343" s="2">
        <f>LZ343*$LZ$2</f>
        <v>0</v>
      </c>
      <c r="MC343" s="2">
        <f>MB343*$MB$2</f>
        <v>0</v>
      </c>
      <c r="ME343" s="2">
        <f>MD343*$MD$2</f>
        <v>0</v>
      </c>
      <c r="MG343" s="2">
        <f>MF343*$MF$2</f>
        <v>0</v>
      </c>
      <c r="MI343" s="2">
        <f>MH343*$MH$2</f>
        <v>0</v>
      </c>
      <c r="MK343" s="2">
        <f>MJ343*$MJ$2</f>
        <v>0</v>
      </c>
      <c r="MM343" s="2">
        <f>ML343*$ML$2</f>
        <v>0</v>
      </c>
      <c r="MO343" s="2">
        <f>MN343*$MN$2</f>
        <v>0</v>
      </c>
      <c r="MQ343" s="2">
        <f>MP343*$MP$2</f>
        <v>0</v>
      </c>
      <c r="MS343" s="2">
        <f>MR343*$MR$2</f>
        <v>0</v>
      </c>
      <c r="MU343" s="2">
        <f>MT343*$MT$2</f>
        <v>0</v>
      </c>
      <c r="MW343" s="2">
        <f>MV343*$MV$2</f>
        <v>0</v>
      </c>
      <c r="MY343" s="2">
        <f>MX343*$MX$2</f>
        <v>0</v>
      </c>
      <c r="NA343" s="2">
        <f>MZ343*$MZ$2</f>
        <v>0</v>
      </c>
      <c r="NC343" s="2">
        <f>NB343*$NB$2</f>
        <v>0</v>
      </c>
      <c r="NE343" s="2">
        <f>ND343*$ND$2</f>
        <v>0</v>
      </c>
      <c r="NG343" s="2">
        <f>NF343*$NF$2</f>
        <v>0</v>
      </c>
      <c r="NI343" s="2">
        <f>NH343*$NH$2</f>
        <v>0</v>
      </c>
      <c r="NK343" s="2">
        <f>NJ343*$NJ$2</f>
        <v>0</v>
      </c>
      <c r="NM343" s="2">
        <f>NL343*$NL$2</f>
        <v>0</v>
      </c>
      <c r="NO343" s="2">
        <f>NN343*$NN$2</f>
        <v>0</v>
      </c>
      <c r="NQ343" s="2">
        <f>NP343*$NP$2</f>
        <v>0</v>
      </c>
      <c r="NS343" s="2">
        <f>NR343*$NR$2</f>
        <v>0</v>
      </c>
      <c r="NU343" s="2">
        <f>NT343*$NT$2</f>
        <v>0</v>
      </c>
      <c r="NW343" s="2">
        <f>NV343*$NV$2</f>
        <v>0</v>
      </c>
      <c r="NY343" s="2">
        <f>NX343*$NX$2</f>
        <v>0</v>
      </c>
      <c r="OA343" s="2">
        <f>NZ343*$NZ$2</f>
        <v>0</v>
      </c>
      <c r="OC343" s="2">
        <f>OB343*$OB$2</f>
        <v>0</v>
      </c>
      <c r="OE343" s="2">
        <f>OD343*$OD$2</f>
        <v>0</v>
      </c>
      <c r="OG343" s="2">
        <f>OF343*$OF$2</f>
        <v>0</v>
      </c>
      <c r="OI343" s="2">
        <f>OH343*$OH$2</f>
        <v>0</v>
      </c>
      <c r="OK343" s="2">
        <f>OJ343*$OJ$2</f>
        <v>0</v>
      </c>
      <c r="OM343" s="2">
        <f>OL343*$OL$2</f>
        <v>0</v>
      </c>
      <c r="OO343" s="2">
        <f>ON343*$ON$2</f>
        <v>0</v>
      </c>
      <c r="OQ343" s="2">
        <f>OP343*$OP$2</f>
        <v>0</v>
      </c>
      <c r="OS343" s="2">
        <f>OR343*$OR$2</f>
        <v>0</v>
      </c>
      <c r="OU343" s="2">
        <f>OT343*$OT$2</f>
        <v>0</v>
      </c>
      <c r="OW343" s="2">
        <f>OV343*$OV$2</f>
        <v>0</v>
      </c>
      <c r="OY343" s="2">
        <f>OX343*$OX$2</f>
        <v>0</v>
      </c>
      <c r="PA343" s="2">
        <f>OZ343*$OZ$2</f>
        <v>0</v>
      </c>
      <c r="PC343" s="2">
        <f>PB343*$PB$2</f>
        <v>0</v>
      </c>
      <c r="PE343" s="2">
        <f>PD343*$PD$2</f>
        <v>0</v>
      </c>
      <c r="PG343" s="2">
        <f>PF343*$PF$2</f>
        <v>0</v>
      </c>
      <c r="PI343" s="2">
        <f>PH343*$PH$2</f>
        <v>0</v>
      </c>
      <c r="PK343" s="2">
        <f>PJ343*$PJ$2</f>
        <v>0</v>
      </c>
      <c r="PM343" s="2">
        <f>PL343*$PL$2</f>
        <v>0</v>
      </c>
      <c r="PO343" s="2">
        <f>PN343*$PN$2</f>
        <v>0</v>
      </c>
      <c r="PQ343" s="2">
        <f>PP343*$PP$2</f>
        <v>0</v>
      </c>
      <c r="PS343" s="2">
        <f>PR343*$PR$2</f>
        <v>0</v>
      </c>
      <c r="PU343" s="2">
        <f>PT343*$PT$2</f>
        <v>0</v>
      </c>
      <c r="PW343" s="2">
        <f>PV343*$PV$2</f>
        <v>0</v>
      </c>
      <c r="PY343" s="2">
        <f>PX343*$PX$2</f>
        <v>0</v>
      </c>
      <c r="QA343" s="2">
        <f>PZ343*$PZ$2</f>
        <v>0</v>
      </c>
      <c r="QC343" s="2">
        <f>QB343*$QB$2</f>
        <v>0</v>
      </c>
      <c r="QE343" s="2">
        <f>QD343*$QD$2</f>
        <v>0</v>
      </c>
      <c r="QG343" s="2">
        <f>QF343*$QF$2</f>
        <v>0</v>
      </c>
      <c r="QI343" s="2">
        <f>QH343*$QH$2</f>
        <v>0</v>
      </c>
      <c r="QK343" s="2">
        <f>QJ343*$QJ$2</f>
        <v>0</v>
      </c>
      <c r="QM343" s="2">
        <f>QL343*$QL$2</f>
        <v>0</v>
      </c>
      <c r="QO343" s="2">
        <f>QN343*$QN$2</f>
        <v>0</v>
      </c>
      <c r="QQ343" s="2">
        <f>QP343*$QP$2</f>
        <v>0</v>
      </c>
      <c r="QS343" s="2">
        <f>QR343*$QR$2</f>
        <v>0</v>
      </c>
      <c r="QU343" s="2">
        <f>QT343*$QT$2</f>
        <v>0</v>
      </c>
      <c r="QV343" s="2" cm="1">
        <f t="array" ref="QV343">SUMPRODUCT((MOD(COLUMN(C343:QU343)-COLUMN(C343),2)=0)*C343:QU343)</f>
        <v>873672.26</v>
      </c>
    </row>
    <row r="344" spans="1:464" ht="30.75">
      <c r="A344" s="7" t="s">
        <v>1037</v>
      </c>
      <c r="C344" s="2">
        <f>B344*$B$2</f>
        <v>0</v>
      </c>
      <c r="D344" s="1"/>
      <c r="E344" s="2">
        <f>D344*$D$2</f>
        <v>0</v>
      </c>
      <c r="G344" s="2">
        <f>F344*$F$2</f>
        <v>0</v>
      </c>
      <c r="H344" s="1">
        <v>6.2E-2</v>
      </c>
      <c r="I344" s="2">
        <f>H344*$H$2</f>
        <v>5080.1559999999999</v>
      </c>
      <c r="J344" s="1">
        <v>0.36599999999999999</v>
      </c>
      <c r="K344" s="2">
        <f>J344*$J$2</f>
        <v>13866276</v>
      </c>
      <c r="M344" s="2">
        <f>L344*$L$2</f>
        <v>0</v>
      </c>
      <c r="O344" s="2">
        <f>N344*$N$2</f>
        <v>0</v>
      </c>
      <c r="Q344" s="2">
        <f>P344*$P$2</f>
        <v>0</v>
      </c>
      <c r="S344" s="2">
        <f>R344*$R$2</f>
        <v>0</v>
      </c>
      <c r="U344" s="2">
        <f>T344*$T$2</f>
        <v>0</v>
      </c>
      <c r="W344" s="2">
        <f>V344*$V$2</f>
        <v>0</v>
      </c>
      <c r="Y344" s="2">
        <f>X344*$X$2</f>
        <v>0</v>
      </c>
      <c r="AA344" s="2">
        <f>Z344*$Z$2</f>
        <v>0</v>
      </c>
      <c r="AC344" s="2">
        <f>AB344*$AB$2</f>
        <v>0</v>
      </c>
      <c r="AE344" s="2">
        <f>AD344*$AD$2</f>
        <v>0</v>
      </c>
      <c r="AG344" s="2">
        <f>AF344*$AF$2</f>
        <v>0</v>
      </c>
      <c r="AI344" s="2">
        <f>AH344*$AH$2</f>
        <v>0</v>
      </c>
      <c r="AK344" s="2">
        <f>AJ344*$AJ$2</f>
        <v>0</v>
      </c>
      <c r="AM344" s="2">
        <f>AL344*$AL$2</f>
        <v>0</v>
      </c>
      <c r="AO344" s="2">
        <f>AN344*$AN$2</f>
        <v>0</v>
      </c>
      <c r="AQ344" s="2">
        <f>AP344*$AP$2</f>
        <v>0</v>
      </c>
      <c r="AS344" s="2">
        <f>AR344*$AR$2</f>
        <v>0</v>
      </c>
      <c r="AU344" s="2">
        <f>AT344*$AT$2</f>
        <v>0</v>
      </c>
      <c r="AV344" s="1">
        <v>0.93200000000000005</v>
      </c>
      <c r="AW344" s="2">
        <f>AV344*$AV$2</f>
        <v>197583068</v>
      </c>
      <c r="AY344" s="2">
        <f>AX344*$AX$2</f>
        <v>0</v>
      </c>
      <c r="BA344" s="2">
        <f>AZ344*$AZ$2</f>
        <v>0</v>
      </c>
      <c r="BC344" s="2">
        <f>BB344*$BB$2</f>
        <v>0</v>
      </c>
      <c r="BE344" s="2">
        <f>BD344*$BD$2</f>
        <v>0</v>
      </c>
      <c r="BF344" s="1">
        <v>0.9</v>
      </c>
      <c r="BG344" s="2">
        <f>BF344*$BF$2</f>
        <v>472389.3</v>
      </c>
      <c r="BI344" s="2">
        <f>BH344*$BH$2</f>
        <v>0</v>
      </c>
      <c r="BK344" s="2">
        <f>BJ344*$BJ$2</f>
        <v>0</v>
      </c>
      <c r="BL344" s="1">
        <v>7.0000000000000001E-3</v>
      </c>
      <c r="BM344" s="2">
        <f>BL344*$BL$2</f>
        <v>289023</v>
      </c>
      <c r="BO344" s="2">
        <f>BN344*$BN$2</f>
        <v>0</v>
      </c>
      <c r="BQ344" s="2">
        <f>BP344*$BP$2</f>
        <v>0</v>
      </c>
      <c r="BS344" s="2">
        <f>BR344*$BR$2</f>
        <v>0</v>
      </c>
      <c r="BU344" s="2">
        <f>BT344*$BT$2</f>
        <v>0</v>
      </c>
      <c r="BW344" s="2">
        <f>BV344*$BV$2</f>
        <v>0</v>
      </c>
      <c r="BY344" s="2">
        <f>BX344*$BX$2</f>
        <v>0</v>
      </c>
      <c r="CA344" s="2">
        <f>BZ344*$BZ$2</f>
        <v>0</v>
      </c>
      <c r="CC344" s="2">
        <f>CB344*$CB$2</f>
        <v>0</v>
      </c>
      <c r="CE344" s="2">
        <f>CD344*$CD$2</f>
        <v>0</v>
      </c>
      <c r="CG344" s="2">
        <f>CF344*$CF$2</f>
        <v>0</v>
      </c>
      <c r="CI344" s="2">
        <f>CH344*$CH$2</f>
        <v>0</v>
      </c>
      <c r="CK344" s="2">
        <f>CJ344*$CJ$2</f>
        <v>0</v>
      </c>
      <c r="CM344" s="2">
        <f>CL344*$CL$2</f>
        <v>0</v>
      </c>
      <c r="CO344" s="2">
        <f>CN344*$CN$2</f>
        <v>0</v>
      </c>
      <c r="CQ344" s="2">
        <f>CP344*$CP$2</f>
        <v>0</v>
      </c>
      <c r="CS344" s="2">
        <f>CR344*$CR$2</f>
        <v>0</v>
      </c>
      <c r="CU344" s="2">
        <f>CT344*$CT$2</f>
        <v>0</v>
      </c>
      <c r="CV344" s="1">
        <v>2E-3</v>
      </c>
      <c r="CW344" s="2">
        <f>CV344*$CV$2</f>
        <v>2802</v>
      </c>
      <c r="CY344" s="2">
        <f>CX344*$CX$2</f>
        <v>0</v>
      </c>
      <c r="DA344" s="2">
        <f>CZ344*$CZ$2</f>
        <v>0</v>
      </c>
      <c r="DC344" s="2">
        <f>DB344*$DB$2</f>
        <v>0</v>
      </c>
      <c r="DE344" s="2">
        <f>DD344*$DD$2</f>
        <v>0</v>
      </c>
      <c r="DF344" s="1">
        <v>1.2E-2</v>
      </c>
      <c r="DG344" s="2">
        <f>DF344*$DF$2</f>
        <v>22716</v>
      </c>
      <c r="DI344" s="2">
        <f>DH344*$DH$2</f>
        <v>0</v>
      </c>
      <c r="DK344" s="2">
        <f>DJ344*$DJ$2</f>
        <v>0</v>
      </c>
      <c r="DM344" s="2">
        <f>DL344*$DL$2</f>
        <v>0</v>
      </c>
      <c r="DO344" s="2">
        <f>DN344*$DN$2</f>
        <v>0</v>
      </c>
      <c r="DQ344" s="2">
        <f>DP344*$DP$2</f>
        <v>0</v>
      </c>
      <c r="DS344" s="2">
        <f>DR344*$DR$2</f>
        <v>0</v>
      </c>
      <c r="DT344" s="1">
        <v>1.2E-2</v>
      </c>
      <c r="DU344" s="2">
        <f>DT344*$DT$2</f>
        <v>822624</v>
      </c>
      <c r="DW344" s="2">
        <f>DV344*$DV$2</f>
        <v>0</v>
      </c>
      <c r="DY344" s="2">
        <f>DX344*$DX$2</f>
        <v>0</v>
      </c>
      <c r="EA344" s="2">
        <f>DZ344*$DZ$2</f>
        <v>0</v>
      </c>
      <c r="EC344" s="2">
        <f>EB344*$EB$2</f>
        <v>0</v>
      </c>
      <c r="EE344" s="2">
        <f>ED344*$ED$2</f>
        <v>0</v>
      </c>
      <c r="EG344" s="2">
        <f>EF344*$EF$2</f>
        <v>0</v>
      </c>
      <c r="EI344" s="2">
        <f>EH344*$EH$2</f>
        <v>0</v>
      </c>
      <c r="EK344" s="2">
        <f>EJ344*$EJ$2</f>
        <v>0</v>
      </c>
      <c r="EM344" s="2">
        <f>EL344*$EL$2</f>
        <v>0</v>
      </c>
      <c r="EN344" s="1">
        <v>8.1000000000000003E-2</v>
      </c>
      <c r="EO344" s="2">
        <f>EN344*$EN$2</f>
        <v>178281</v>
      </c>
      <c r="EQ344" s="2">
        <f>EP344*$EP$2</f>
        <v>0</v>
      </c>
      <c r="ES344" s="2">
        <f>ER344*$ER$2</f>
        <v>0</v>
      </c>
      <c r="EU344" s="2">
        <f>ET344*$ET$2</f>
        <v>0</v>
      </c>
      <c r="EW344" s="2">
        <f>EV344*$EV$2</f>
        <v>0</v>
      </c>
      <c r="EY344" s="2">
        <f>EX344*$EX$2</f>
        <v>0</v>
      </c>
      <c r="FA344" s="2">
        <f>EZ344*$EZ$2</f>
        <v>0</v>
      </c>
      <c r="FC344" s="2">
        <f>FB344*$FB$2</f>
        <v>0</v>
      </c>
      <c r="FE344" s="2">
        <f>FD344*$FD$2</f>
        <v>0</v>
      </c>
      <c r="FG344" s="2">
        <f>FF344*$FF$2</f>
        <v>0</v>
      </c>
      <c r="FI344" s="2">
        <f>FH344*$FH$2</f>
        <v>0</v>
      </c>
      <c r="FK344" s="2">
        <f>FJ344*$FJ$2</f>
        <v>0</v>
      </c>
      <c r="FM344" s="2">
        <f>FL344*$FL$2</f>
        <v>0</v>
      </c>
      <c r="FO344" s="2">
        <f>FN344*$FN$2</f>
        <v>0</v>
      </c>
      <c r="FQ344" s="2">
        <f>FP344*$FP$2</f>
        <v>0</v>
      </c>
      <c r="FS344" s="2">
        <f>FR344*$FR$2</f>
        <v>0</v>
      </c>
      <c r="FU344" s="2">
        <f>FT344*$FT$2</f>
        <v>0</v>
      </c>
      <c r="FW344" s="2">
        <f>FV344*$FV$2</f>
        <v>0</v>
      </c>
      <c r="FY344" s="2">
        <f>FX344*$FX$2</f>
        <v>0</v>
      </c>
      <c r="GA344" s="2">
        <f>FZ344*$FZ$2</f>
        <v>0</v>
      </c>
      <c r="GC344" s="2">
        <f>GB344*$GB$2</f>
        <v>0</v>
      </c>
      <c r="GE344" s="2">
        <f>GD344*$GD$2</f>
        <v>0</v>
      </c>
      <c r="GG344" s="2">
        <f>GF344*$GF$2</f>
        <v>0</v>
      </c>
      <c r="GI344" s="2">
        <f>GH344*$GH$2</f>
        <v>0</v>
      </c>
      <c r="GK344" s="2">
        <f>GJ344*$GJ$2</f>
        <v>0</v>
      </c>
      <c r="GM344" s="2">
        <f>GL344*$GL$2</f>
        <v>0</v>
      </c>
      <c r="GO344" s="2">
        <f>GN344*$GN$2</f>
        <v>0</v>
      </c>
      <c r="GQ344" s="2">
        <f>GP344*$GP$2</f>
        <v>0</v>
      </c>
      <c r="GS344" s="2">
        <f>GR344*$GR$2</f>
        <v>0</v>
      </c>
      <c r="GU344" s="2">
        <f>GT344*$GT$2</f>
        <v>0</v>
      </c>
      <c r="GW344" s="2">
        <f>GV344*$GV$2</f>
        <v>0</v>
      </c>
      <c r="GY344" s="2">
        <f>GX344*$GX$2</f>
        <v>0</v>
      </c>
      <c r="GZ344" s="1">
        <v>0.13</v>
      </c>
      <c r="HA344" s="2">
        <f>GZ344*$GZ$2</f>
        <v>88011.56</v>
      </c>
      <c r="HC344" s="2">
        <f>HB344*$HB$2</f>
        <v>0</v>
      </c>
      <c r="HE344" s="2">
        <f>HD344*$HD$2</f>
        <v>0</v>
      </c>
      <c r="HG344" s="2">
        <f>HF344*$HF$2</f>
        <v>0</v>
      </c>
      <c r="HI344" s="2">
        <f>HH344*$HH$2</f>
        <v>0</v>
      </c>
      <c r="HK344" s="2">
        <f>HJ344*$HJ$2</f>
        <v>0</v>
      </c>
      <c r="HM344" s="2">
        <f>HL344*$HL$2</f>
        <v>0</v>
      </c>
      <c r="HO344" s="2">
        <f>HN344*$HN$2</f>
        <v>0</v>
      </c>
      <c r="HQ344" s="2">
        <f>HP344*$HP$2</f>
        <v>0</v>
      </c>
      <c r="HS344" s="2">
        <f>HR344*$HR$2</f>
        <v>0</v>
      </c>
      <c r="HU344" s="2">
        <f>HT344*$HT$2</f>
        <v>0</v>
      </c>
      <c r="HW344" s="2">
        <f>HV344*$HV$2</f>
        <v>0</v>
      </c>
      <c r="HY344" s="2">
        <f>HX344*$HX$2</f>
        <v>0</v>
      </c>
      <c r="IA344" s="2">
        <f>HZ344*$HZ$2</f>
        <v>0</v>
      </c>
      <c r="IC344" s="2">
        <f>IB344*$IB$2</f>
        <v>0</v>
      </c>
      <c r="IE344" s="2">
        <f>ID344*$ID$2</f>
        <v>0</v>
      </c>
      <c r="IG344" s="2">
        <f>IF344*$IF$2</f>
        <v>0</v>
      </c>
      <c r="IH344" s="1">
        <v>0.107</v>
      </c>
      <c r="II344" s="2">
        <f>IH344*$IH$2</f>
        <v>3705624</v>
      </c>
      <c r="IK344" s="2">
        <f>IJ344*$IJ$2</f>
        <v>0</v>
      </c>
      <c r="IM344" s="2">
        <f>IL344*$IL$2</f>
        <v>0</v>
      </c>
      <c r="IO344" s="2">
        <f>IN344*$IN$2</f>
        <v>0</v>
      </c>
      <c r="IQ344" s="2">
        <f>IP344*$IP$2</f>
        <v>0</v>
      </c>
      <c r="IS344" s="2">
        <f>IR344*$IR$2</f>
        <v>0</v>
      </c>
      <c r="IU344" s="2">
        <f>IT344*$IT$2</f>
        <v>0</v>
      </c>
      <c r="IW344" s="2">
        <f>IV344*$IV$2</f>
        <v>0</v>
      </c>
      <c r="IY344" s="2">
        <f>IX344*$IX$2</f>
        <v>0</v>
      </c>
      <c r="JA344" s="2">
        <f>IZ344*$IZ$2</f>
        <v>0</v>
      </c>
      <c r="JC344" s="2">
        <f>JB344*$JB$2</f>
        <v>0</v>
      </c>
      <c r="JE344" s="2">
        <f>JD344*JD$2</f>
        <v>0</v>
      </c>
      <c r="JG344" s="2">
        <f>JF344*$JF$2</f>
        <v>0</v>
      </c>
      <c r="JI344" s="2">
        <f>JH344*$JH$2</f>
        <v>0</v>
      </c>
      <c r="JK344" s="2">
        <f>JJ344*$JJ$2</f>
        <v>0</v>
      </c>
      <c r="JM344" s="2">
        <f>JL344*$JL$2</f>
        <v>0</v>
      </c>
      <c r="JO344" s="2">
        <f>JN344*$JN$2</f>
        <v>0</v>
      </c>
      <c r="JP344" s="1">
        <v>2.1999999999999999E-2</v>
      </c>
      <c r="JQ344" s="2">
        <f>JP344*$JP$2</f>
        <v>152438</v>
      </c>
      <c r="JS344" s="2">
        <f>JR344*$JR$2</f>
        <v>0</v>
      </c>
      <c r="JU344" s="2">
        <f>JT344*$JT$2</f>
        <v>0</v>
      </c>
      <c r="JW344" s="2">
        <f>JV344*$JV$2</f>
        <v>0</v>
      </c>
      <c r="JX344" s="1">
        <v>0.99</v>
      </c>
      <c r="JY344" s="2">
        <f>JX344*$JX$2</f>
        <v>10588050</v>
      </c>
      <c r="KA344" s="2">
        <f>JZ344*$JZ$2</f>
        <v>0</v>
      </c>
      <c r="KC344" s="2">
        <f>KB344*$KB$2</f>
        <v>0</v>
      </c>
      <c r="KE344" s="2">
        <f>KD344*$KD$2</f>
        <v>0</v>
      </c>
      <c r="KG344" s="2">
        <f>KF344*$KF$2</f>
        <v>0</v>
      </c>
      <c r="KI344" s="2">
        <f>KH344*$KH$2</f>
        <v>0</v>
      </c>
      <c r="KK344" s="2">
        <f>KJ344*$KJ$2</f>
        <v>0</v>
      </c>
      <c r="KM344" s="2">
        <f>KL344*$KL$2</f>
        <v>0</v>
      </c>
      <c r="KO344" s="2">
        <f>KN344*$KN$2</f>
        <v>0</v>
      </c>
      <c r="KQ344" s="2">
        <f>KP344*$KP$2</f>
        <v>0</v>
      </c>
      <c r="KR344" s="1">
        <v>0.34599999999999997</v>
      </c>
      <c r="KS344" s="2">
        <f>KR344*$KR$2</f>
        <v>81495.455999999991</v>
      </c>
      <c r="KU344" s="2">
        <f>KT344*$KT$2</f>
        <v>0</v>
      </c>
      <c r="KW344" s="2">
        <f>KV344*$KV$2</f>
        <v>0</v>
      </c>
      <c r="KY344" s="2">
        <f>KX344*$KX$2</f>
        <v>0</v>
      </c>
      <c r="LA344" s="2">
        <f>KZ344*$KZ$2</f>
        <v>0</v>
      </c>
      <c r="LC344" s="2">
        <f>LB344*$LB$2</f>
        <v>0</v>
      </c>
      <c r="LE344" s="2">
        <f>LD344*$LD$2</f>
        <v>0</v>
      </c>
      <c r="LG344" s="2">
        <f>LF344*$LF$2</f>
        <v>0</v>
      </c>
      <c r="LI344" s="2">
        <f>LH344*$LH$2</f>
        <v>0</v>
      </c>
      <c r="LK344" s="2">
        <f>LJ344*$LJ$2</f>
        <v>0</v>
      </c>
      <c r="LM344" s="2">
        <f>LL344*$LL$2</f>
        <v>0</v>
      </c>
      <c r="LO344" s="2">
        <f>LN344*$LN$2</f>
        <v>0</v>
      </c>
      <c r="LQ344" s="2">
        <f>LP344*$LP$2</f>
        <v>0</v>
      </c>
      <c r="LS344" s="2">
        <f>LR344*$LR$2</f>
        <v>0</v>
      </c>
      <c r="LU344" s="2">
        <f>LT344*$LT$2</f>
        <v>0</v>
      </c>
      <c r="LW344" s="2">
        <f>LV344*$LV$2</f>
        <v>0</v>
      </c>
      <c r="LY344" s="2">
        <f>LX344*$LX$2</f>
        <v>0</v>
      </c>
      <c r="MA344" s="2">
        <f>LZ344*$LZ$2</f>
        <v>0</v>
      </c>
      <c r="MB344" s="1">
        <v>1.2E-2</v>
      </c>
      <c r="MC344" s="2">
        <f>MB344*$MB$2</f>
        <v>108072</v>
      </c>
      <c r="ME344" s="2">
        <f>MD344*$MD$2</f>
        <v>0</v>
      </c>
      <c r="MG344" s="2">
        <f>MF344*$MF$2</f>
        <v>0</v>
      </c>
      <c r="MI344" s="2">
        <f>MH344*$MH$2</f>
        <v>0</v>
      </c>
      <c r="MK344" s="2">
        <f>MJ344*$MJ$2</f>
        <v>0</v>
      </c>
      <c r="MM344" s="2">
        <f>ML344*$ML$2</f>
        <v>0</v>
      </c>
      <c r="MO344" s="2">
        <f>MN344*$MN$2</f>
        <v>0</v>
      </c>
      <c r="MQ344" s="2">
        <f>MP344*$MP$2</f>
        <v>0</v>
      </c>
      <c r="MS344" s="2">
        <f>MR344*$MR$2</f>
        <v>0</v>
      </c>
      <c r="MU344" s="2">
        <f>MT344*$MT$2</f>
        <v>0</v>
      </c>
      <c r="MW344" s="2">
        <f>MV344*$MV$2</f>
        <v>0</v>
      </c>
      <c r="MY344" s="2">
        <f>MX344*$MX$2</f>
        <v>0</v>
      </c>
      <c r="NA344" s="2">
        <f>MZ344*$MZ$2</f>
        <v>0</v>
      </c>
      <c r="NC344" s="2">
        <f>NB344*$NB$2</f>
        <v>0</v>
      </c>
      <c r="NE344" s="2">
        <f>ND344*$ND$2</f>
        <v>0</v>
      </c>
      <c r="NF344" s="1">
        <v>3.0000000000000001E-3</v>
      </c>
      <c r="NG344" s="2">
        <f>NF344*$NF$2</f>
        <v>207678</v>
      </c>
      <c r="NH344" s="1">
        <v>2E-3</v>
      </c>
      <c r="NI344" s="2">
        <f>NH344*$NH$2</f>
        <v>680222</v>
      </c>
      <c r="NK344" s="2">
        <f>NJ344*$NJ$2</f>
        <v>0</v>
      </c>
      <c r="NM344" s="2">
        <f>NL344*$NL$2</f>
        <v>0</v>
      </c>
      <c r="NO344" s="2">
        <f>NN344*$NN$2</f>
        <v>0</v>
      </c>
      <c r="NQ344" s="2">
        <f>NP344*$NP$2</f>
        <v>0</v>
      </c>
      <c r="NS344" s="2">
        <f>NR344*$NR$2</f>
        <v>0</v>
      </c>
      <c r="NU344" s="2">
        <f>NT344*$NT$2</f>
        <v>0</v>
      </c>
      <c r="NW344" s="2">
        <f>NV344*$NV$2</f>
        <v>0</v>
      </c>
      <c r="NY344" s="2">
        <f>NX344*$NX$2</f>
        <v>0</v>
      </c>
      <c r="OA344" s="2">
        <f>NZ344*$NZ$2</f>
        <v>0</v>
      </c>
      <c r="OB344" s="1">
        <v>0.02</v>
      </c>
      <c r="OC344" s="2">
        <f>OB344*$OB$2</f>
        <v>13740</v>
      </c>
      <c r="OE344" s="2">
        <f>OD344*$OD$2</f>
        <v>0</v>
      </c>
      <c r="OG344" s="2">
        <f>OF344*$OF$2</f>
        <v>0</v>
      </c>
      <c r="OI344" s="2">
        <f>OH344*$OH$2</f>
        <v>0</v>
      </c>
      <c r="OK344" s="2">
        <f>OJ344*$OJ$2</f>
        <v>0</v>
      </c>
      <c r="OM344" s="2">
        <f>OL344*$OL$2</f>
        <v>0</v>
      </c>
      <c r="OO344" s="2">
        <f>ON344*$ON$2</f>
        <v>0</v>
      </c>
      <c r="OQ344" s="2">
        <f>OP344*$OP$2</f>
        <v>0</v>
      </c>
      <c r="OS344" s="2">
        <f>OR344*$OR$2</f>
        <v>0</v>
      </c>
      <c r="OU344" s="2">
        <f>OT344*$OT$2</f>
        <v>0</v>
      </c>
      <c r="OW344" s="2">
        <f>OV344*$OV$2</f>
        <v>0</v>
      </c>
      <c r="OY344" s="2">
        <f>OX344*$OX$2</f>
        <v>0</v>
      </c>
      <c r="PA344" s="2">
        <f>OZ344*$OZ$2</f>
        <v>0</v>
      </c>
      <c r="PC344" s="2">
        <f>PB344*$PB$2</f>
        <v>0</v>
      </c>
      <c r="PE344" s="2">
        <f>PD344*$PD$2</f>
        <v>0</v>
      </c>
      <c r="PG344" s="2">
        <f>PF344*$PF$2</f>
        <v>0</v>
      </c>
      <c r="PI344" s="2">
        <f>PH344*$PH$2</f>
        <v>0</v>
      </c>
      <c r="PK344" s="2">
        <f>PJ344*$PJ$2</f>
        <v>0</v>
      </c>
      <c r="PM344" s="2">
        <f>PL344*$PL$2</f>
        <v>0</v>
      </c>
      <c r="PO344" s="2">
        <f>PN344*$PN$2</f>
        <v>0</v>
      </c>
      <c r="PQ344" s="2">
        <f>PP344*$PP$2</f>
        <v>0</v>
      </c>
      <c r="PS344" s="2">
        <f>PR344*$PR$2</f>
        <v>0</v>
      </c>
      <c r="PU344" s="2">
        <f>PT344*$PT$2</f>
        <v>0</v>
      </c>
      <c r="PW344" s="2">
        <f>PV344*$PV$2</f>
        <v>0</v>
      </c>
      <c r="PY344" s="2">
        <f>PX344*$PX$2</f>
        <v>0</v>
      </c>
      <c r="QA344" s="2">
        <f>PZ344*$PZ$2</f>
        <v>0</v>
      </c>
      <c r="QC344" s="2">
        <f>QB344*$QB$2</f>
        <v>0</v>
      </c>
      <c r="QE344" s="2">
        <f>QD344*$QD$2</f>
        <v>0</v>
      </c>
      <c r="QG344" s="2">
        <f>QF344*$QF$2</f>
        <v>0</v>
      </c>
      <c r="QI344" s="2">
        <f>QH344*$QH$2</f>
        <v>0</v>
      </c>
      <c r="QK344" s="2">
        <f>QJ344*$QJ$2</f>
        <v>0</v>
      </c>
      <c r="QM344" s="2">
        <f>QL344*$QL$2</f>
        <v>0</v>
      </c>
      <c r="QO344" s="2">
        <f>QN344*$QN$2</f>
        <v>0</v>
      </c>
      <c r="QP344" s="1">
        <v>4.5999999999999999E-2</v>
      </c>
      <c r="QQ344" s="2">
        <f>QP344*$QP$2</f>
        <v>4750.2820000000002</v>
      </c>
      <c r="QS344" s="2">
        <f>QR344*$QR$2</f>
        <v>0</v>
      </c>
      <c r="QU344" s="2">
        <f>QT344*$QT$2</f>
        <v>0</v>
      </c>
      <c r="QV344" s="2" cm="1">
        <f t="array" ref="QV344">SUMPRODUCT((MOD(COLUMN(C344:QU344)-COLUMN(C344),2)=0)*C344:QU344)</f>
        <v>228872340.75400001</v>
      </c>
    </row>
    <row r="345" spans="1:464">
      <c r="A345" s="6" t="s">
        <v>1038</v>
      </c>
      <c r="C345" s="2">
        <f>B345*$B$2</f>
        <v>0</v>
      </c>
      <c r="E345" s="2">
        <f>D345*$D$2</f>
        <v>0</v>
      </c>
      <c r="G345" s="2">
        <f>F345*$F$2</f>
        <v>0</v>
      </c>
      <c r="I345" s="2">
        <f>H345*$H$2</f>
        <v>0</v>
      </c>
      <c r="K345" s="2">
        <f>J345*$J$2</f>
        <v>0</v>
      </c>
      <c r="M345" s="2">
        <f>L345*$L$2</f>
        <v>0</v>
      </c>
      <c r="O345" s="2">
        <f>N345*$N$2</f>
        <v>0</v>
      </c>
      <c r="Q345" s="2">
        <f>P345*$P$2</f>
        <v>0</v>
      </c>
      <c r="S345" s="2">
        <f>R345*$R$2</f>
        <v>0</v>
      </c>
      <c r="U345" s="2">
        <f>T345*$T$2</f>
        <v>0</v>
      </c>
      <c r="W345" s="2">
        <f>V345*$V$2</f>
        <v>0</v>
      </c>
      <c r="Y345" s="2">
        <f>X345*$X$2</f>
        <v>0</v>
      </c>
      <c r="AA345" s="2">
        <f>Z345*$Z$2</f>
        <v>0</v>
      </c>
      <c r="AC345" s="2">
        <f>AB345*$AB$2</f>
        <v>0</v>
      </c>
      <c r="AE345" s="2">
        <f>AD345*$AD$2</f>
        <v>0</v>
      </c>
      <c r="AG345" s="2">
        <f>AF345*$AF$2</f>
        <v>0</v>
      </c>
      <c r="AI345" s="2">
        <f>AH345*$AH$2</f>
        <v>0</v>
      </c>
      <c r="AK345" s="2">
        <f>AJ345*$AJ$2</f>
        <v>0</v>
      </c>
      <c r="AM345" s="2">
        <f>AL345*$AL$2</f>
        <v>0</v>
      </c>
      <c r="AO345" s="2">
        <f>AN345*$AN$2</f>
        <v>0</v>
      </c>
      <c r="AQ345" s="2">
        <f>AP345*$AP$2</f>
        <v>0</v>
      </c>
      <c r="AS345" s="2">
        <f>AR345*$AR$2</f>
        <v>0</v>
      </c>
      <c r="AU345" s="2">
        <f>AT345*$AT$2</f>
        <v>0</v>
      </c>
      <c r="AW345" s="2">
        <f>AV345*$AV$2</f>
        <v>0</v>
      </c>
      <c r="AY345" s="2">
        <f>AX345*$AX$2</f>
        <v>0</v>
      </c>
      <c r="BA345" s="2">
        <f>AZ345*$AZ$2</f>
        <v>0</v>
      </c>
      <c r="BC345" s="2">
        <f>BB345*$BB$2</f>
        <v>0</v>
      </c>
      <c r="BE345" s="2">
        <f>BD345*$BD$2</f>
        <v>0</v>
      </c>
      <c r="BG345" s="2">
        <f>BF345*$BF$2</f>
        <v>0</v>
      </c>
      <c r="BI345" s="2">
        <f>BH345*$BH$2</f>
        <v>0</v>
      </c>
      <c r="BK345" s="2">
        <f>BJ345*$BJ$2</f>
        <v>0</v>
      </c>
      <c r="BL345" s="1">
        <v>1.4E-2</v>
      </c>
      <c r="BM345" s="2">
        <f>BL345*$BL$2</f>
        <v>578046</v>
      </c>
      <c r="BO345" s="2">
        <f>BN345*$BN$2</f>
        <v>0</v>
      </c>
      <c r="BQ345" s="2">
        <f>BP345*$BP$2</f>
        <v>0</v>
      </c>
      <c r="BS345" s="2">
        <f>BR345*$BR$2</f>
        <v>0</v>
      </c>
      <c r="BU345" s="2">
        <f>BT345*$BT$2</f>
        <v>0</v>
      </c>
      <c r="BW345" s="2">
        <f>BV345*$BV$2</f>
        <v>0</v>
      </c>
      <c r="BY345" s="2">
        <f>BX345*$BX$2</f>
        <v>0</v>
      </c>
      <c r="CA345" s="2">
        <f>BZ345*$BZ$2</f>
        <v>0</v>
      </c>
      <c r="CC345" s="2">
        <f>CB345*$CB$2</f>
        <v>0</v>
      </c>
      <c r="CE345" s="2">
        <f>CD345*$CD$2</f>
        <v>0</v>
      </c>
      <c r="CG345" s="2">
        <f>CF345*$CF$2</f>
        <v>0</v>
      </c>
      <c r="CI345" s="2">
        <f>CH345*$CH$2</f>
        <v>0</v>
      </c>
      <c r="CK345" s="2">
        <f>CJ345*$CJ$2</f>
        <v>0</v>
      </c>
      <c r="CM345" s="2">
        <f>CL345*$CL$2</f>
        <v>0</v>
      </c>
      <c r="CO345" s="2">
        <f>CN345*$CN$2</f>
        <v>0</v>
      </c>
      <c r="CQ345" s="2">
        <f>CP345*$CP$2</f>
        <v>0</v>
      </c>
      <c r="CS345" s="2">
        <f>CR345*$CR$2</f>
        <v>0</v>
      </c>
      <c r="CU345" s="2">
        <f>CT345*$CT$2</f>
        <v>0</v>
      </c>
      <c r="CW345" s="2">
        <f>CV345*$CV$2</f>
        <v>0</v>
      </c>
      <c r="CY345" s="2">
        <f>CX345*$CX$2</f>
        <v>0</v>
      </c>
      <c r="DA345" s="2">
        <f>CZ345*$CZ$2</f>
        <v>0</v>
      </c>
      <c r="DC345" s="2">
        <f>DB345*$DB$2</f>
        <v>0</v>
      </c>
      <c r="DE345" s="2">
        <f>DD345*$DD$2</f>
        <v>0</v>
      </c>
      <c r="DG345" s="2">
        <f>DF345*$DF$2</f>
        <v>0</v>
      </c>
      <c r="DI345" s="2">
        <f>DH345*$DH$2</f>
        <v>0</v>
      </c>
      <c r="DK345" s="2">
        <f>DJ345*$DJ$2</f>
        <v>0</v>
      </c>
      <c r="DM345" s="2">
        <f>DL345*$DL$2</f>
        <v>0</v>
      </c>
      <c r="DO345" s="2">
        <f>DN345*$DN$2</f>
        <v>0</v>
      </c>
      <c r="DQ345" s="2">
        <f>DP345*$DP$2</f>
        <v>0</v>
      </c>
      <c r="DS345" s="2">
        <f>DR345*$DR$2</f>
        <v>0</v>
      </c>
      <c r="DU345" s="2">
        <f>DT345*$DT$2</f>
        <v>0</v>
      </c>
      <c r="DW345" s="2">
        <f>DV345*$DV$2</f>
        <v>0</v>
      </c>
      <c r="DY345" s="2">
        <f>DX345*$DX$2</f>
        <v>0</v>
      </c>
      <c r="EA345" s="2">
        <f>DZ345*$DZ$2</f>
        <v>0</v>
      </c>
      <c r="EC345" s="2">
        <f>EB345*$EB$2</f>
        <v>0</v>
      </c>
      <c r="EE345" s="2">
        <f>ED345*$ED$2</f>
        <v>0</v>
      </c>
      <c r="EG345" s="2">
        <f>EF345*$EF$2</f>
        <v>0</v>
      </c>
      <c r="EI345" s="2">
        <f>EH345*$EH$2</f>
        <v>0</v>
      </c>
      <c r="EK345" s="2">
        <f>EJ345*$EJ$2</f>
        <v>0</v>
      </c>
      <c r="EM345" s="2">
        <f>EL345*$EL$2</f>
        <v>0</v>
      </c>
      <c r="EO345" s="2">
        <f>EN345*$EN$2</f>
        <v>0</v>
      </c>
      <c r="EQ345" s="2">
        <f>EP345*$EP$2</f>
        <v>0</v>
      </c>
      <c r="ES345" s="2">
        <f>ER345*$ER$2</f>
        <v>0</v>
      </c>
      <c r="EU345" s="2">
        <f>ET345*$ET$2</f>
        <v>0</v>
      </c>
      <c r="EW345" s="2">
        <f>EV345*$EV$2</f>
        <v>0</v>
      </c>
      <c r="EY345" s="2">
        <f>EX345*$EX$2</f>
        <v>0</v>
      </c>
      <c r="EZ345" s="1">
        <v>2.8000000000000001E-2</v>
      </c>
      <c r="FA345" s="2">
        <f>EZ345*$EZ$2</f>
        <v>40626208</v>
      </c>
      <c r="FC345" s="2">
        <f>FB345*$FB$2</f>
        <v>0</v>
      </c>
      <c r="FE345" s="2">
        <f>FD345*$FD$2</f>
        <v>0</v>
      </c>
      <c r="FG345" s="2">
        <f>FF345*$FF$2</f>
        <v>0</v>
      </c>
      <c r="FI345" s="2">
        <f>FH345*$FH$2</f>
        <v>0</v>
      </c>
      <c r="FK345" s="2">
        <f>FJ345*$FJ$2</f>
        <v>0</v>
      </c>
      <c r="FM345" s="2">
        <f>FL345*$FL$2</f>
        <v>0</v>
      </c>
      <c r="FO345" s="2">
        <f>FN345*$FN$2</f>
        <v>0</v>
      </c>
      <c r="FQ345" s="2">
        <f>FP345*$FP$2</f>
        <v>0</v>
      </c>
      <c r="FS345" s="2">
        <f>FR345*$FR$2</f>
        <v>0</v>
      </c>
      <c r="FU345" s="2">
        <f>FT345*$FT$2</f>
        <v>0</v>
      </c>
      <c r="FW345" s="2">
        <f>FV345*$FV$2</f>
        <v>0</v>
      </c>
      <c r="FY345" s="2">
        <f>FX345*$FX$2</f>
        <v>0</v>
      </c>
      <c r="GA345" s="2">
        <f>FZ345*$FZ$2</f>
        <v>0</v>
      </c>
      <c r="GC345" s="2">
        <f>GB345*$GB$2</f>
        <v>0</v>
      </c>
      <c r="GE345" s="2">
        <f>GD345*$GD$2</f>
        <v>0</v>
      </c>
      <c r="GG345" s="2">
        <f>GF345*$GF$2</f>
        <v>0</v>
      </c>
      <c r="GI345" s="2">
        <f>GH345*$GH$2</f>
        <v>0</v>
      </c>
      <c r="GK345" s="2">
        <f>GJ345*$GJ$2</f>
        <v>0</v>
      </c>
      <c r="GM345" s="2">
        <f>GL345*$GL$2</f>
        <v>0</v>
      </c>
      <c r="GO345" s="2">
        <f>GN345*$GN$2</f>
        <v>0</v>
      </c>
      <c r="GQ345" s="2">
        <f>GP345*$GP$2</f>
        <v>0</v>
      </c>
      <c r="GS345" s="2">
        <f>GR345*$GR$2</f>
        <v>0</v>
      </c>
      <c r="GU345" s="2">
        <f>GT345*$GT$2</f>
        <v>0</v>
      </c>
      <c r="GW345" s="2">
        <f>GV345*$GV$2</f>
        <v>0</v>
      </c>
      <c r="GY345" s="2">
        <f>GX345*$GX$2</f>
        <v>0</v>
      </c>
      <c r="HA345" s="2">
        <f>GZ345*$GZ$2</f>
        <v>0</v>
      </c>
      <c r="HC345" s="2">
        <f>HB345*$HB$2</f>
        <v>0</v>
      </c>
      <c r="HE345" s="2">
        <f>HD345*$HD$2</f>
        <v>0</v>
      </c>
      <c r="HG345" s="2">
        <f>HF345*$HF$2</f>
        <v>0</v>
      </c>
      <c r="HI345" s="2">
        <f>HH345*$HH$2</f>
        <v>0</v>
      </c>
      <c r="HK345" s="2">
        <f>HJ345*$HJ$2</f>
        <v>0</v>
      </c>
      <c r="HM345" s="2">
        <f>HL345*$HL$2</f>
        <v>0</v>
      </c>
      <c r="HO345" s="2">
        <f>HN345*$HN$2</f>
        <v>0</v>
      </c>
      <c r="HQ345" s="2">
        <f>HP345*$HP$2</f>
        <v>0</v>
      </c>
      <c r="HS345" s="2">
        <f>HR345*$HR$2</f>
        <v>0</v>
      </c>
      <c r="HU345" s="2">
        <f>HT345*$HT$2</f>
        <v>0</v>
      </c>
      <c r="HW345" s="2">
        <f>HV345*$HV$2</f>
        <v>0</v>
      </c>
      <c r="HY345" s="2">
        <f>HX345*$HX$2</f>
        <v>0</v>
      </c>
      <c r="IA345" s="2">
        <f>HZ345*$HZ$2</f>
        <v>0</v>
      </c>
      <c r="IC345" s="2">
        <f>IB345*$IB$2</f>
        <v>0</v>
      </c>
      <c r="IE345" s="2">
        <f>ID345*$ID$2</f>
        <v>0</v>
      </c>
      <c r="IG345" s="2">
        <f>IF345*$IF$2</f>
        <v>0</v>
      </c>
      <c r="II345" s="2">
        <f>IH345*$IH$2</f>
        <v>0</v>
      </c>
      <c r="IK345" s="2">
        <f>IJ345*$IJ$2</f>
        <v>0</v>
      </c>
      <c r="IM345" s="2">
        <f>IL345*$IL$2</f>
        <v>0</v>
      </c>
      <c r="IO345" s="2">
        <f>IN345*$IN$2</f>
        <v>0</v>
      </c>
      <c r="IQ345" s="2">
        <f>IP345*$IP$2</f>
        <v>0</v>
      </c>
      <c r="IS345" s="2">
        <f>IR345*$IR$2</f>
        <v>0</v>
      </c>
      <c r="IU345" s="2">
        <f>IT345*$IT$2</f>
        <v>0</v>
      </c>
      <c r="IW345" s="2">
        <f>IV345*$IV$2</f>
        <v>0</v>
      </c>
      <c r="IY345" s="2">
        <f>IX345*$IX$2</f>
        <v>0</v>
      </c>
      <c r="JA345" s="2">
        <f>IZ345*$IZ$2</f>
        <v>0</v>
      </c>
      <c r="JC345" s="2">
        <f>JB345*$JB$2</f>
        <v>0</v>
      </c>
      <c r="JE345" s="2">
        <f>JD345*JD$2</f>
        <v>0</v>
      </c>
      <c r="JG345" s="2">
        <f>JF345*$JF$2</f>
        <v>0</v>
      </c>
      <c r="JH345" s="1">
        <v>0.48</v>
      </c>
      <c r="JI345" s="2">
        <f>JH345*$JH$2</f>
        <v>120609120</v>
      </c>
      <c r="JK345" s="2">
        <f>JJ345*$JJ$2</f>
        <v>0</v>
      </c>
      <c r="JM345" s="2">
        <f>JL345*$JL$2</f>
        <v>0</v>
      </c>
      <c r="JO345" s="2">
        <f>JN345*$JN$2</f>
        <v>0</v>
      </c>
      <c r="JQ345" s="2">
        <f>JP345*$JP$2</f>
        <v>0</v>
      </c>
      <c r="JS345" s="2">
        <f>JR345*$JR$2</f>
        <v>0</v>
      </c>
      <c r="JU345" s="2">
        <f>JT345*$JT$2</f>
        <v>0</v>
      </c>
      <c r="JW345" s="2">
        <f>JV345*$JV$2</f>
        <v>0</v>
      </c>
      <c r="JY345" s="2">
        <f>JX345*$JX$2</f>
        <v>0</v>
      </c>
      <c r="KA345" s="2">
        <f>JZ345*$JZ$2</f>
        <v>0</v>
      </c>
      <c r="KC345" s="2">
        <f>KB345*$KB$2</f>
        <v>0</v>
      </c>
      <c r="KE345" s="2">
        <f>KD345*$KD$2</f>
        <v>0</v>
      </c>
      <c r="KG345" s="2">
        <f>KF345*$KF$2</f>
        <v>0</v>
      </c>
      <c r="KI345" s="2">
        <f>KH345*$KH$2</f>
        <v>0</v>
      </c>
      <c r="KK345" s="2">
        <f>KJ345*$KJ$2</f>
        <v>0</v>
      </c>
      <c r="KM345" s="2">
        <f>KL345*$KL$2</f>
        <v>0</v>
      </c>
      <c r="KO345" s="2">
        <f>KN345*$KN$2</f>
        <v>0</v>
      </c>
      <c r="KQ345" s="2">
        <f>KP345*$KP$2</f>
        <v>0</v>
      </c>
      <c r="KS345" s="2">
        <f>KR345*$KR$2</f>
        <v>0</v>
      </c>
      <c r="KT345" s="1">
        <v>2.1999999999999999E-2</v>
      </c>
      <c r="KU345" s="2">
        <f>KT345*$KT$2</f>
        <v>776600</v>
      </c>
      <c r="KW345" s="2">
        <f>KV345*$KV$2</f>
        <v>0</v>
      </c>
      <c r="KY345" s="2">
        <f>KX345*$KX$2</f>
        <v>0</v>
      </c>
      <c r="LA345" s="2">
        <f>KZ345*$KZ$2</f>
        <v>0</v>
      </c>
      <c r="LC345" s="2">
        <f>LB345*$LB$2</f>
        <v>0</v>
      </c>
      <c r="LE345" s="2">
        <f>LD345*$LD$2</f>
        <v>0</v>
      </c>
      <c r="LG345" s="2">
        <f>LF345*$LF$2</f>
        <v>0</v>
      </c>
      <c r="LI345" s="2">
        <f>LH345*$LH$2</f>
        <v>0</v>
      </c>
      <c r="LK345" s="2">
        <f>LJ345*$LJ$2</f>
        <v>0</v>
      </c>
      <c r="LM345" s="2">
        <f>LL345*$LL$2</f>
        <v>0</v>
      </c>
      <c r="LO345" s="2">
        <f>LN345*$LN$2</f>
        <v>0</v>
      </c>
      <c r="LQ345" s="2">
        <f>LP345*$LP$2</f>
        <v>0</v>
      </c>
      <c r="LS345" s="2">
        <f>LR345*$LR$2</f>
        <v>0</v>
      </c>
      <c r="LU345" s="2">
        <f>LT345*$LT$2</f>
        <v>0</v>
      </c>
      <c r="LW345" s="2">
        <f>LV345*$LV$2</f>
        <v>0</v>
      </c>
      <c r="LY345" s="2">
        <f>LX345*$LX$2</f>
        <v>0</v>
      </c>
      <c r="MA345" s="2">
        <f>LZ345*$LZ$2</f>
        <v>0</v>
      </c>
      <c r="MC345" s="2">
        <f>MB345*$MB$2</f>
        <v>0</v>
      </c>
      <c r="ME345" s="2">
        <f>MD345*$MD$2</f>
        <v>0</v>
      </c>
      <c r="MG345" s="2">
        <f>MF345*$MF$2</f>
        <v>0</v>
      </c>
      <c r="MI345" s="2">
        <f>MH345*$MH$2</f>
        <v>0</v>
      </c>
      <c r="MK345" s="2">
        <f>MJ345*$MJ$2</f>
        <v>0</v>
      </c>
      <c r="MM345" s="2">
        <f>ML345*$ML$2</f>
        <v>0</v>
      </c>
      <c r="MO345" s="2">
        <f>MN345*$MN$2</f>
        <v>0</v>
      </c>
      <c r="MQ345" s="2">
        <f>MP345*$MP$2</f>
        <v>0</v>
      </c>
      <c r="MS345" s="2">
        <f>MR345*$MR$2</f>
        <v>0</v>
      </c>
      <c r="MU345" s="2">
        <f>MT345*$MT$2</f>
        <v>0</v>
      </c>
      <c r="MW345" s="2">
        <f>MV345*$MV$2</f>
        <v>0</v>
      </c>
      <c r="MY345" s="2">
        <f>MX345*$MX$2</f>
        <v>0</v>
      </c>
      <c r="NA345" s="2">
        <f>MZ345*$MZ$2</f>
        <v>0</v>
      </c>
      <c r="NC345" s="2">
        <f>NB345*$NB$2</f>
        <v>0</v>
      </c>
      <c r="NE345" s="2">
        <f>ND345*$ND$2</f>
        <v>0</v>
      </c>
      <c r="NF345" s="1">
        <v>4.0000000000000001E-3</v>
      </c>
      <c r="NG345" s="2">
        <f>NF345*$NF$2</f>
        <v>276904</v>
      </c>
      <c r="NI345" s="2">
        <f>NH345*$NH$2</f>
        <v>0</v>
      </c>
      <c r="NK345" s="2">
        <f>NJ345*$NJ$2</f>
        <v>0</v>
      </c>
      <c r="NM345" s="2">
        <f>NL345*$NL$2</f>
        <v>0</v>
      </c>
      <c r="NO345" s="2">
        <f>NN345*$NN$2</f>
        <v>0</v>
      </c>
      <c r="NQ345" s="2">
        <f>NP345*$NP$2</f>
        <v>0</v>
      </c>
      <c r="NS345" s="2">
        <f>NR345*$NR$2</f>
        <v>0</v>
      </c>
      <c r="NU345" s="2">
        <f>NT345*$NT$2</f>
        <v>0</v>
      </c>
      <c r="NW345" s="2">
        <f>NV345*$NV$2</f>
        <v>0</v>
      </c>
      <c r="NY345" s="2">
        <f>NX345*$NX$2</f>
        <v>0</v>
      </c>
      <c r="OA345" s="2">
        <f>NZ345*$NZ$2</f>
        <v>0</v>
      </c>
      <c r="OC345" s="2">
        <f>OB345*$OB$2</f>
        <v>0</v>
      </c>
      <c r="OE345" s="2">
        <f>OD345*$OD$2</f>
        <v>0</v>
      </c>
      <c r="OG345" s="2">
        <f>OF345*$OF$2</f>
        <v>0</v>
      </c>
      <c r="OI345" s="2">
        <f>OH345*$OH$2</f>
        <v>0</v>
      </c>
      <c r="OK345" s="2">
        <f>OJ345*$OJ$2</f>
        <v>0</v>
      </c>
      <c r="OM345" s="2">
        <f>OL345*$OL$2</f>
        <v>0</v>
      </c>
      <c r="OO345" s="2">
        <f>ON345*$ON$2</f>
        <v>0</v>
      </c>
      <c r="OQ345" s="2">
        <f>OP345*$OP$2</f>
        <v>0</v>
      </c>
      <c r="OS345" s="2">
        <f>OR345*$OR$2</f>
        <v>0</v>
      </c>
      <c r="OU345" s="2">
        <f>OT345*$OT$2</f>
        <v>0</v>
      </c>
      <c r="OW345" s="2">
        <f>OV345*$OV$2</f>
        <v>0</v>
      </c>
      <c r="OY345" s="2">
        <f>OX345*$OX$2</f>
        <v>0</v>
      </c>
      <c r="PA345" s="2">
        <f>OZ345*$OZ$2</f>
        <v>0</v>
      </c>
      <c r="PC345" s="2">
        <f>PB345*$PB$2</f>
        <v>0</v>
      </c>
      <c r="PE345" s="2">
        <f>PD345*$PD$2</f>
        <v>0</v>
      </c>
      <c r="PG345" s="2">
        <f>PF345*$PF$2</f>
        <v>0</v>
      </c>
      <c r="PI345" s="2">
        <f>PH345*$PH$2</f>
        <v>0</v>
      </c>
      <c r="PK345" s="2">
        <f>PJ345*$PJ$2</f>
        <v>0</v>
      </c>
      <c r="PM345" s="2">
        <f>PL345*$PL$2</f>
        <v>0</v>
      </c>
      <c r="PO345" s="2">
        <f>PN345*$PN$2</f>
        <v>0</v>
      </c>
      <c r="PQ345" s="2">
        <f>PP345*$PP$2</f>
        <v>0</v>
      </c>
      <c r="PS345" s="2">
        <f>PR345*$PR$2</f>
        <v>0</v>
      </c>
      <c r="PU345" s="2">
        <f>PT345*$PT$2</f>
        <v>0</v>
      </c>
      <c r="PW345" s="2">
        <f>PV345*$PV$2</f>
        <v>0</v>
      </c>
      <c r="PY345" s="2">
        <f>PX345*$PX$2</f>
        <v>0</v>
      </c>
      <c r="QA345" s="2">
        <f>PZ345*$PZ$2</f>
        <v>0</v>
      </c>
      <c r="QC345" s="2">
        <f>QB345*$QB$2</f>
        <v>0</v>
      </c>
      <c r="QE345" s="2">
        <f>QD345*$QD$2</f>
        <v>0</v>
      </c>
      <c r="QG345" s="2">
        <f>QF345*$QF$2</f>
        <v>0</v>
      </c>
      <c r="QI345" s="2">
        <f>QH345*$QH$2</f>
        <v>0</v>
      </c>
      <c r="QK345" s="2">
        <f>QJ345*$QJ$2</f>
        <v>0</v>
      </c>
      <c r="QM345" s="2">
        <f>QL345*$QL$2</f>
        <v>0</v>
      </c>
      <c r="QO345" s="2">
        <f>QN345*$QN$2</f>
        <v>0</v>
      </c>
      <c r="QQ345" s="2">
        <f>QP345*$QP$2</f>
        <v>0</v>
      </c>
      <c r="QS345" s="2">
        <f>QR345*$QR$2</f>
        <v>0</v>
      </c>
      <c r="QU345" s="2">
        <f>QT345*$QT$2</f>
        <v>0</v>
      </c>
      <c r="QV345" s="2" cm="1">
        <f t="array" ref="QV345">SUMPRODUCT((MOD(COLUMN(C345:QU345)-COLUMN(C345),2)=0)*C345:QU345)</f>
        <v>162866878</v>
      </c>
    </row>
    <row r="346" spans="1:464">
      <c r="A346" s="6" t="s">
        <v>1039</v>
      </c>
      <c r="C346" s="2">
        <f>B346*$B$2</f>
        <v>0</v>
      </c>
      <c r="E346" s="2">
        <f>D346*$D$2</f>
        <v>0</v>
      </c>
      <c r="G346" s="2">
        <f>F346*$F$2</f>
        <v>0</v>
      </c>
      <c r="I346" s="2">
        <f>H346*$H$2</f>
        <v>0</v>
      </c>
      <c r="K346" s="2">
        <f>J346*$J$2</f>
        <v>0</v>
      </c>
      <c r="M346" s="2">
        <f>L346*$L$2</f>
        <v>0</v>
      </c>
      <c r="O346" s="2">
        <f>N346*$N$2</f>
        <v>0</v>
      </c>
      <c r="Q346" s="2">
        <f>P346*$P$2</f>
        <v>0</v>
      </c>
      <c r="S346" s="2">
        <f>R346*$R$2</f>
        <v>0</v>
      </c>
      <c r="U346" s="2">
        <f>T346*$T$2</f>
        <v>0</v>
      </c>
      <c r="W346" s="2">
        <f>V346*$V$2</f>
        <v>0</v>
      </c>
      <c r="Y346" s="2">
        <f>X346*$X$2</f>
        <v>0</v>
      </c>
      <c r="AA346" s="2">
        <f>Z346*$Z$2</f>
        <v>0</v>
      </c>
      <c r="AC346" s="2">
        <f>AB346*$AB$2</f>
        <v>0</v>
      </c>
      <c r="AE346" s="2">
        <f>AD346*$AD$2</f>
        <v>0</v>
      </c>
      <c r="AG346" s="2">
        <f>AF346*$AF$2</f>
        <v>0</v>
      </c>
      <c r="AI346" s="2">
        <f>AH346*$AH$2</f>
        <v>0</v>
      </c>
      <c r="AK346" s="2">
        <f>AJ346*$AJ$2</f>
        <v>0</v>
      </c>
      <c r="AM346" s="2">
        <f>AL346*$AL$2</f>
        <v>0</v>
      </c>
      <c r="AO346" s="2">
        <f>AN346*$AN$2</f>
        <v>0</v>
      </c>
      <c r="AQ346" s="2">
        <f>AP346*$AP$2</f>
        <v>0</v>
      </c>
      <c r="AS346" s="2">
        <f>AR346*$AR$2</f>
        <v>0</v>
      </c>
      <c r="AU346" s="2">
        <f>AT346*$AT$2</f>
        <v>0</v>
      </c>
      <c r="AW346" s="2">
        <f>AV346*$AV$2</f>
        <v>0</v>
      </c>
      <c r="AY346" s="2">
        <f>AX346*$AX$2</f>
        <v>0</v>
      </c>
      <c r="BA346" s="2">
        <f>AZ346*$AZ$2</f>
        <v>0</v>
      </c>
      <c r="BC346" s="2">
        <f>BB346*$BB$2</f>
        <v>0</v>
      </c>
      <c r="BE346" s="2">
        <f>BD346*$BD$2</f>
        <v>0</v>
      </c>
      <c r="BG346" s="2">
        <f>BF346*$BF$2</f>
        <v>0</v>
      </c>
      <c r="BI346" s="2">
        <f>BH346*$BH$2</f>
        <v>0</v>
      </c>
      <c r="BK346" s="2">
        <f>BJ346*$BJ$2</f>
        <v>0</v>
      </c>
      <c r="BM346" s="2">
        <f>BL346*$BL$2</f>
        <v>0</v>
      </c>
      <c r="BO346" s="2">
        <f>BN346*$BN$2</f>
        <v>0</v>
      </c>
      <c r="BQ346" s="2">
        <f>BP346*$BP$2</f>
        <v>0</v>
      </c>
      <c r="BS346" s="2">
        <f>BR346*$BR$2</f>
        <v>0</v>
      </c>
      <c r="BU346" s="2">
        <f>BT346*$BT$2</f>
        <v>0</v>
      </c>
      <c r="BW346" s="2">
        <f>BV346*$BV$2</f>
        <v>0</v>
      </c>
      <c r="BY346" s="2">
        <f>BX346*$BX$2</f>
        <v>0</v>
      </c>
      <c r="BZ346" s="1">
        <v>2.3E-2</v>
      </c>
      <c r="CA346" s="2">
        <f>BZ346*$BZ$2</f>
        <v>145659</v>
      </c>
      <c r="CC346" s="2">
        <f>CB346*$CB$2</f>
        <v>0</v>
      </c>
      <c r="CE346" s="2">
        <f>CD346*$CD$2</f>
        <v>0</v>
      </c>
      <c r="CG346" s="2">
        <f>CF346*$CF$2</f>
        <v>0</v>
      </c>
      <c r="CI346" s="2">
        <f>CH346*$CH$2</f>
        <v>0</v>
      </c>
      <c r="CK346" s="2">
        <f>CJ346*$CJ$2</f>
        <v>0</v>
      </c>
      <c r="CM346" s="2">
        <f>CL346*$CL$2</f>
        <v>0</v>
      </c>
      <c r="CO346" s="2">
        <f>CN346*$CN$2</f>
        <v>0</v>
      </c>
      <c r="CQ346" s="2">
        <f>CP346*$CP$2</f>
        <v>0</v>
      </c>
      <c r="CS346" s="2">
        <f>CR346*$CR$2</f>
        <v>0</v>
      </c>
      <c r="CU346" s="2">
        <f>CT346*$CT$2</f>
        <v>0</v>
      </c>
      <c r="CW346" s="2">
        <f>CV346*$CV$2</f>
        <v>0</v>
      </c>
      <c r="CY346" s="2">
        <f>CX346*$CX$2</f>
        <v>0</v>
      </c>
      <c r="DA346" s="2">
        <f>CZ346*$CZ$2</f>
        <v>0</v>
      </c>
      <c r="DC346" s="2">
        <f>DB346*$DB$2</f>
        <v>0</v>
      </c>
      <c r="DE346" s="2">
        <f>DD346*$DD$2</f>
        <v>0</v>
      </c>
      <c r="DG346" s="2">
        <f>DF346*$DF$2</f>
        <v>0</v>
      </c>
      <c r="DI346" s="2">
        <f>DH346*$DH$2</f>
        <v>0</v>
      </c>
      <c r="DK346" s="2">
        <f>DJ346*$DJ$2</f>
        <v>0</v>
      </c>
      <c r="DM346" s="2">
        <f>DL346*$DL$2</f>
        <v>0</v>
      </c>
      <c r="DO346" s="2">
        <f>DN346*$DN$2</f>
        <v>0</v>
      </c>
      <c r="DQ346" s="2">
        <f>DP346*$DP$2</f>
        <v>0</v>
      </c>
      <c r="DS346" s="2">
        <f>DR346*$DR$2</f>
        <v>0</v>
      </c>
      <c r="DU346" s="2">
        <f>DT346*$DT$2</f>
        <v>0</v>
      </c>
      <c r="DV346" s="1">
        <v>0.02</v>
      </c>
      <c r="DW346" s="2">
        <f>DV346*$DV$2</f>
        <v>50780</v>
      </c>
      <c r="DY346" s="2">
        <f>DX346*$DX$2</f>
        <v>0</v>
      </c>
      <c r="EA346" s="2">
        <f>DZ346*$DZ$2</f>
        <v>0</v>
      </c>
      <c r="EC346" s="2">
        <f>EB346*$EB$2</f>
        <v>0</v>
      </c>
      <c r="EE346" s="2">
        <f>ED346*$ED$2</f>
        <v>0</v>
      </c>
      <c r="EG346" s="2">
        <f>EF346*$EF$2</f>
        <v>0</v>
      </c>
      <c r="EI346" s="2">
        <f>EH346*$EH$2</f>
        <v>0</v>
      </c>
      <c r="EK346" s="2">
        <f>EJ346*$EJ$2</f>
        <v>0</v>
      </c>
      <c r="EM346" s="2">
        <f>EL346*$EL$2</f>
        <v>0</v>
      </c>
      <c r="EO346" s="2">
        <f>EN346*$EN$2</f>
        <v>0</v>
      </c>
      <c r="EQ346" s="2">
        <f>EP346*$EP$2</f>
        <v>0</v>
      </c>
      <c r="ES346" s="2">
        <f>ER346*$ER$2</f>
        <v>0</v>
      </c>
      <c r="EU346" s="2">
        <f>ET346*$ET$2</f>
        <v>0</v>
      </c>
      <c r="EW346" s="2">
        <f>EV346*$EV$2</f>
        <v>0</v>
      </c>
      <c r="EY346" s="2">
        <f>EX346*$EX$2</f>
        <v>0</v>
      </c>
      <c r="FA346" s="2">
        <f>EZ346*$EZ$2</f>
        <v>0</v>
      </c>
      <c r="FC346" s="2">
        <f>FB346*$FB$2</f>
        <v>0</v>
      </c>
      <c r="FE346" s="2">
        <f>FD346*$FD$2</f>
        <v>0</v>
      </c>
      <c r="FG346" s="2">
        <f>FF346*$FF$2</f>
        <v>0</v>
      </c>
      <c r="FI346" s="2">
        <f>FH346*$FH$2</f>
        <v>0</v>
      </c>
      <c r="FK346" s="2">
        <f>FJ346*$FJ$2</f>
        <v>0</v>
      </c>
      <c r="FM346" s="2">
        <f>FL346*$FL$2</f>
        <v>0</v>
      </c>
      <c r="FO346" s="2">
        <f>FN346*$FN$2</f>
        <v>0</v>
      </c>
      <c r="FQ346" s="2">
        <f>FP346*$FP$2</f>
        <v>0</v>
      </c>
      <c r="FS346" s="2">
        <f>FR346*$FR$2</f>
        <v>0</v>
      </c>
      <c r="FU346" s="2">
        <f>FT346*$FT$2</f>
        <v>0</v>
      </c>
      <c r="FW346" s="2">
        <f>FV346*$FV$2</f>
        <v>0</v>
      </c>
      <c r="FY346" s="2">
        <f>FX346*$FX$2</f>
        <v>0</v>
      </c>
      <c r="GA346" s="2">
        <f>FZ346*$FZ$2</f>
        <v>0</v>
      </c>
      <c r="GC346" s="2">
        <f>GB346*$GB$2</f>
        <v>0</v>
      </c>
      <c r="GE346" s="2">
        <f>GD346*$GD$2</f>
        <v>0</v>
      </c>
      <c r="GG346" s="2">
        <f>GF346*$GF$2</f>
        <v>0</v>
      </c>
      <c r="GI346" s="2">
        <f>GH346*$GH$2</f>
        <v>0</v>
      </c>
      <c r="GK346" s="2">
        <f>GJ346*$GJ$2</f>
        <v>0</v>
      </c>
      <c r="GM346" s="2">
        <f>GL346*$GL$2</f>
        <v>0</v>
      </c>
      <c r="GO346" s="2">
        <f>GN346*$GN$2</f>
        <v>0</v>
      </c>
      <c r="GQ346" s="2">
        <f>GP346*$GP$2</f>
        <v>0</v>
      </c>
      <c r="GS346" s="2">
        <f>GR346*$GR$2</f>
        <v>0</v>
      </c>
      <c r="GU346" s="2">
        <f>GT346*$GT$2</f>
        <v>0</v>
      </c>
      <c r="GW346" s="2">
        <f>GV346*$GV$2</f>
        <v>0</v>
      </c>
      <c r="GY346" s="2">
        <f>GX346*$GX$2</f>
        <v>0</v>
      </c>
      <c r="HA346" s="2">
        <f>GZ346*$GZ$2</f>
        <v>0</v>
      </c>
      <c r="HC346" s="2">
        <f>HB346*$HB$2</f>
        <v>0</v>
      </c>
      <c r="HE346" s="2">
        <f>HD346*$HD$2</f>
        <v>0</v>
      </c>
      <c r="HG346" s="2">
        <f>HF346*$HF$2</f>
        <v>0</v>
      </c>
      <c r="HI346" s="2">
        <f>HH346*$HH$2</f>
        <v>0</v>
      </c>
      <c r="HK346" s="2">
        <f>HJ346*$HJ$2</f>
        <v>0</v>
      </c>
      <c r="HM346" s="2">
        <f>HL346*$HL$2</f>
        <v>0</v>
      </c>
      <c r="HO346" s="2">
        <f>HN346*$HN$2</f>
        <v>0</v>
      </c>
      <c r="HQ346" s="2">
        <f>HP346*$HP$2</f>
        <v>0</v>
      </c>
      <c r="HS346" s="2">
        <f>HR346*$HR$2</f>
        <v>0</v>
      </c>
      <c r="HU346" s="2">
        <f>HT346*$HT$2</f>
        <v>0</v>
      </c>
      <c r="HW346" s="2">
        <f>HV346*$HV$2</f>
        <v>0</v>
      </c>
      <c r="HY346" s="2">
        <f>HX346*$HX$2</f>
        <v>0</v>
      </c>
      <c r="IA346" s="2">
        <f>HZ346*$HZ$2</f>
        <v>0</v>
      </c>
      <c r="IC346" s="2">
        <f>IB346*$IB$2</f>
        <v>0</v>
      </c>
      <c r="IE346" s="2">
        <f>ID346*$ID$2</f>
        <v>0</v>
      </c>
      <c r="IG346" s="2">
        <f>IF346*$IF$2</f>
        <v>0</v>
      </c>
      <c r="II346" s="2">
        <f>IH346*$IH$2</f>
        <v>0</v>
      </c>
      <c r="IK346" s="2">
        <f>IJ346*$IJ$2</f>
        <v>0</v>
      </c>
      <c r="IM346" s="2">
        <f>IL346*$IL$2</f>
        <v>0</v>
      </c>
      <c r="IO346" s="2">
        <f>IN346*$IN$2</f>
        <v>0</v>
      </c>
      <c r="IQ346" s="2">
        <f>IP346*$IP$2</f>
        <v>0</v>
      </c>
      <c r="IS346" s="2">
        <f>IR346*$IR$2</f>
        <v>0</v>
      </c>
      <c r="IU346" s="2">
        <f>IT346*$IT$2</f>
        <v>0</v>
      </c>
      <c r="IW346" s="2">
        <f>IV346*$IV$2</f>
        <v>0</v>
      </c>
      <c r="IY346" s="2">
        <f>IX346*$IX$2</f>
        <v>0</v>
      </c>
      <c r="JA346" s="2">
        <f>IZ346*$IZ$2</f>
        <v>0</v>
      </c>
      <c r="JC346" s="2">
        <f>JB346*$JB$2</f>
        <v>0</v>
      </c>
      <c r="JE346" s="2">
        <f>JD346*JD$2</f>
        <v>0</v>
      </c>
      <c r="JG346" s="2">
        <f>JF346*$JF$2</f>
        <v>0</v>
      </c>
      <c r="JI346" s="2">
        <f>JH346*$JH$2</f>
        <v>0</v>
      </c>
      <c r="JK346" s="2">
        <f>JJ346*$JJ$2</f>
        <v>0</v>
      </c>
      <c r="JM346" s="2">
        <f>JL346*$JL$2</f>
        <v>0</v>
      </c>
      <c r="JO346" s="2">
        <f>JN346*$JN$2</f>
        <v>0</v>
      </c>
      <c r="JQ346" s="2">
        <f>JP346*$JP$2</f>
        <v>0</v>
      </c>
      <c r="JS346" s="2">
        <f>JR346*$JR$2</f>
        <v>0</v>
      </c>
      <c r="JU346" s="2">
        <f>JT346*$JT$2</f>
        <v>0</v>
      </c>
      <c r="JW346" s="2">
        <f>JV346*$JV$2</f>
        <v>0</v>
      </c>
      <c r="JY346" s="2">
        <f>JX346*$JX$2</f>
        <v>0</v>
      </c>
      <c r="KA346" s="2">
        <f>JZ346*$JZ$2</f>
        <v>0</v>
      </c>
      <c r="KC346" s="2">
        <f>KB346*$KB$2</f>
        <v>0</v>
      </c>
      <c r="KE346" s="2">
        <f>KD346*$KD$2</f>
        <v>0</v>
      </c>
      <c r="KG346" s="2">
        <f>KF346*$KF$2</f>
        <v>0</v>
      </c>
      <c r="KI346" s="2">
        <f>KH346*$KH$2</f>
        <v>0</v>
      </c>
      <c r="KK346" s="2">
        <f>KJ346*$KJ$2</f>
        <v>0</v>
      </c>
      <c r="KM346" s="2">
        <f>KL346*$KL$2</f>
        <v>0</v>
      </c>
      <c r="KO346" s="2">
        <f>KN346*$KN$2</f>
        <v>0</v>
      </c>
      <c r="KQ346" s="2">
        <f>KP346*$KP$2</f>
        <v>0</v>
      </c>
      <c r="KS346" s="2">
        <f>KR346*$KR$2</f>
        <v>0</v>
      </c>
      <c r="KU346" s="2">
        <f>KT346*$KT$2</f>
        <v>0</v>
      </c>
      <c r="KW346" s="2">
        <f>KV346*$KV$2</f>
        <v>0</v>
      </c>
      <c r="KY346" s="2">
        <f>KX346*$KX$2</f>
        <v>0</v>
      </c>
      <c r="LA346" s="2">
        <f>KZ346*$KZ$2</f>
        <v>0</v>
      </c>
      <c r="LC346" s="2">
        <f>LB346*$LB$2</f>
        <v>0</v>
      </c>
      <c r="LE346" s="2">
        <f>LD346*$LD$2</f>
        <v>0</v>
      </c>
      <c r="LG346" s="2">
        <f>LF346*$LF$2</f>
        <v>0</v>
      </c>
      <c r="LI346" s="2">
        <f>LH346*$LH$2</f>
        <v>0</v>
      </c>
      <c r="LK346" s="2">
        <f>LJ346*$LJ$2</f>
        <v>0</v>
      </c>
      <c r="LM346" s="2">
        <f>LL346*$LL$2</f>
        <v>0</v>
      </c>
      <c r="LO346" s="2">
        <f>LN346*$LN$2</f>
        <v>0</v>
      </c>
      <c r="LQ346" s="2">
        <f>LP346*$LP$2</f>
        <v>0</v>
      </c>
      <c r="LS346" s="2">
        <f>LR346*$LR$2</f>
        <v>0</v>
      </c>
      <c r="LU346" s="2">
        <f>LT346*$LT$2</f>
        <v>0</v>
      </c>
      <c r="LW346" s="2">
        <f>LV346*$LV$2</f>
        <v>0</v>
      </c>
      <c r="LY346" s="2">
        <f>LX346*$LX$2</f>
        <v>0</v>
      </c>
      <c r="MA346" s="2">
        <f>LZ346*$LZ$2</f>
        <v>0</v>
      </c>
      <c r="MC346" s="2">
        <f>MB346*$MB$2</f>
        <v>0</v>
      </c>
      <c r="ME346" s="2">
        <f>MD346*$MD$2</f>
        <v>0</v>
      </c>
      <c r="MG346" s="2">
        <f>MF346*$MF$2</f>
        <v>0</v>
      </c>
      <c r="MI346" s="2">
        <f>MH346*$MH$2</f>
        <v>0</v>
      </c>
      <c r="MK346" s="2">
        <f>MJ346*$MJ$2</f>
        <v>0</v>
      </c>
      <c r="MM346" s="2">
        <f>ML346*$ML$2</f>
        <v>0</v>
      </c>
      <c r="MO346" s="2">
        <f>MN346*$MN$2</f>
        <v>0</v>
      </c>
      <c r="MQ346" s="2">
        <f>MP346*$MP$2</f>
        <v>0</v>
      </c>
      <c r="MS346" s="2">
        <f>MR346*$MR$2</f>
        <v>0</v>
      </c>
      <c r="MU346" s="2">
        <f>MT346*$MT$2</f>
        <v>0</v>
      </c>
      <c r="MW346" s="2">
        <f>MV346*$MV$2</f>
        <v>0</v>
      </c>
      <c r="MY346" s="2">
        <f>MX346*$MX$2</f>
        <v>0</v>
      </c>
      <c r="NA346" s="2">
        <f>MZ346*$MZ$2</f>
        <v>0</v>
      </c>
      <c r="NC346" s="2">
        <f>NB346*$NB$2</f>
        <v>0</v>
      </c>
      <c r="NE346" s="2">
        <f>ND346*$ND$2</f>
        <v>0</v>
      </c>
      <c r="NG346" s="2">
        <f>NF346*$NF$2</f>
        <v>0</v>
      </c>
      <c r="NI346" s="2">
        <f>NH346*$NH$2</f>
        <v>0</v>
      </c>
      <c r="NK346" s="2">
        <f>NJ346*$NJ$2</f>
        <v>0</v>
      </c>
      <c r="NM346" s="2">
        <f>NL346*$NL$2</f>
        <v>0</v>
      </c>
      <c r="NO346" s="2">
        <f>NN346*$NN$2</f>
        <v>0</v>
      </c>
      <c r="NQ346" s="2">
        <f>NP346*$NP$2</f>
        <v>0</v>
      </c>
      <c r="NS346" s="2">
        <f>NR346*$NR$2</f>
        <v>0</v>
      </c>
      <c r="NU346" s="2">
        <f>NT346*$NT$2</f>
        <v>0</v>
      </c>
      <c r="NW346" s="2">
        <f>NV346*$NV$2</f>
        <v>0</v>
      </c>
      <c r="NY346" s="2">
        <f>NX346*$NX$2</f>
        <v>0</v>
      </c>
      <c r="OA346" s="2">
        <f>NZ346*$NZ$2</f>
        <v>0</v>
      </c>
      <c r="OC346" s="2">
        <f>OB346*$OB$2</f>
        <v>0</v>
      </c>
      <c r="OE346" s="2">
        <f>OD346*$OD$2</f>
        <v>0</v>
      </c>
      <c r="OG346" s="2">
        <f>OF346*$OF$2</f>
        <v>0</v>
      </c>
      <c r="OI346" s="2">
        <f>OH346*$OH$2</f>
        <v>0</v>
      </c>
      <c r="OK346" s="2">
        <f>OJ346*$OJ$2</f>
        <v>0</v>
      </c>
      <c r="OM346" s="2">
        <f>OL346*$OL$2</f>
        <v>0</v>
      </c>
      <c r="OO346" s="2">
        <f>ON346*$ON$2</f>
        <v>0</v>
      </c>
      <c r="OQ346" s="2">
        <f>OP346*$OP$2</f>
        <v>0</v>
      </c>
      <c r="OS346" s="2">
        <f>OR346*$OR$2</f>
        <v>0</v>
      </c>
      <c r="OU346" s="2">
        <f>OT346*$OT$2</f>
        <v>0</v>
      </c>
      <c r="OW346" s="2">
        <f>OV346*$OV$2</f>
        <v>0</v>
      </c>
      <c r="OY346" s="2">
        <f>OX346*$OX$2</f>
        <v>0</v>
      </c>
      <c r="PA346" s="2">
        <f>OZ346*$OZ$2</f>
        <v>0</v>
      </c>
      <c r="PC346" s="2">
        <f>PB346*$PB$2</f>
        <v>0</v>
      </c>
      <c r="PE346" s="2">
        <f>PD346*$PD$2</f>
        <v>0</v>
      </c>
      <c r="PG346" s="2">
        <f>PF346*$PF$2</f>
        <v>0</v>
      </c>
      <c r="PI346" s="2">
        <f>PH346*$PH$2</f>
        <v>0</v>
      </c>
      <c r="PK346" s="2">
        <f>PJ346*$PJ$2</f>
        <v>0</v>
      </c>
      <c r="PM346" s="2">
        <f>PL346*$PL$2</f>
        <v>0</v>
      </c>
      <c r="PO346" s="2">
        <f>PN346*$PN$2</f>
        <v>0</v>
      </c>
      <c r="PQ346" s="2">
        <f>PP346*$PP$2</f>
        <v>0</v>
      </c>
      <c r="PS346" s="2">
        <f>PR346*$PR$2</f>
        <v>0</v>
      </c>
      <c r="PU346" s="2">
        <f>PT346*$PT$2</f>
        <v>0</v>
      </c>
      <c r="PW346" s="2">
        <f>PV346*$PV$2</f>
        <v>0</v>
      </c>
      <c r="PY346" s="2">
        <f>PX346*$PX$2</f>
        <v>0</v>
      </c>
      <c r="QA346" s="2">
        <f>PZ346*$PZ$2</f>
        <v>0</v>
      </c>
      <c r="QC346" s="2">
        <f>QB346*$QB$2</f>
        <v>0</v>
      </c>
      <c r="QE346" s="2">
        <f>QD346*$QD$2</f>
        <v>0</v>
      </c>
      <c r="QG346" s="2">
        <f>QF346*$QF$2</f>
        <v>0</v>
      </c>
      <c r="QI346" s="2">
        <f>QH346*$QH$2</f>
        <v>0</v>
      </c>
      <c r="QK346" s="2">
        <f>QJ346*$QJ$2</f>
        <v>0</v>
      </c>
      <c r="QM346" s="2">
        <f>QL346*$QL$2</f>
        <v>0</v>
      </c>
      <c r="QO346" s="2">
        <f>QN346*$QN$2</f>
        <v>0</v>
      </c>
      <c r="QQ346" s="2">
        <f>QP346*$QP$2</f>
        <v>0</v>
      </c>
      <c r="QS346" s="2">
        <f>QR346*$QR$2</f>
        <v>0</v>
      </c>
      <c r="QU346" s="2">
        <f>QT346*$QT$2</f>
        <v>0</v>
      </c>
      <c r="QV346" s="2" cm="1">
        <f t="array" ref="QV346">SUMPRODUCT((MOD(COLUMN(C346:QU346)-COLUMN(C346),2)=0)*C346:QU346)</f>
        <v>196439</v>
      </c>
    </row>
    <row r="347" spans="1:464">
      <c r="A347" s="6" t="s">
        <v>1040</v>
      </c>
      <c r="C347" s="2">
        <f>B347*$B$2</f>
        <v>0</v>
      </c>
      <c r="D347" s="1"/>
      <c r="E347" s="2">
        <f>D347*$D$2</f>
        <v>0</v>
      </c>
      <c r="G347" s="2">
        <f>F347*$F$2</f>
        <v>0</v>
      </c>
      <c r="I347" s="2">
        <f>H347*$H$2</f>
        <v>0</v>
      </c>
      <c r="K347" s="2">
        <f>J347*$J$2</f>
        <v>0</v>
      </c>
      <c r="M347" s="2">
        <f>L347*$L$2</f>
        <v>0</v>
      </c>
      <c r="N347" s="1">
        <v>2E-3</v>
      </c>
      <c r="O347" s="2">
        <f>N347*$N$2</f>
        <v>91392</v>
      </c>
      <c r="Q347" s="2">
        <f>P347*$P$2</f>
        <v>0</v>
      </c>
      <c r="S347" s="2">
        <f>R347*$R$2</f>
        <v>0</v>
      </c>
      <c r="U347" s="2">
        <f>T347*$T$2</f>
        <v>0</v>
      </c>
      <c r="W347" s="2">
        <f>V347*$V$2</f>
        <v>0</v>
      </c>
      <c r="Y347" s="2">
        <f>X347*$X$2</f>
        <v>0</v>
      </c>
      <c r="AA347" s="2">
        <f>Z347*$Z$2</f>
        <v>0</v>
      </c>
      <c r="AC347" s="2">
        <f>AB347*$AB$2</f>
        <v>0</v>
      </c>
      <c r="AE347" s="2">
        <f>AD347*$AD$2</f>
        <v>0</v>
      </c>
      <c r="AG347" s="2">
        <f>AF347*$AF$2</f>
        <v>0</v>
      </c>
      <c r="AI347" s="2">
        <f>AH347*$AH$2</f>
        <v>0</v>
      </c>
      <c r="AK347" s="2">
        <f>AJ347*$AJ$2</f>
        <v>0</v>
      </c>
      <c r="AM347" s="2">
        <f>AL347*$AL$2</f>
        <v>0</v>
      </c>
      <c r="AO347" s="2">
        <f>AN347*$AN$2</f>
        <v>0</v>
      </c>
      <c r="AP347" s="1">
        <v>0.22600000000000001</v>
      </c>
      <c r="AQ347" s="2">
        <f>AP347*$AP$2</f>
        <v>2805338</v>
      </c>
      <c r="AS347" s="2">
        <f>AR347*$AR$2</f>
        <v>0</v>
      </c>
      <c r="AU347" s="2">
        <f>AT347*$AT$2</f>
        <v>0</v>
      </c>
      <c r="AV347" s="1">
        <v>1E-3</v>
      </c>
      <c r="AW347" s="2">
        <f>AV347*$AV$2</f>
        <v>211999</v>
      </c>
      <c r="AY347" s="2">
        <f>AX347*$AX$2</f>
        <v>0</v>
      </c>
      <c r="BA347" s="2">
        <f>AZ347*$AZ$2</f>
        <v>0</v>
      </c>
      <c r="BC347" s="2">
        <f>BB347*$BB$2</f>
        <v>0</v>
      </c>
      <c r="BE347" s="2">
        <f>BD347*$BD$2</f>
        <v>0</v>
      </c>
      <c r="BG347" s="2">
        <f>BF347*$BF$2</f>
        <v>0</v>
      </c>
      <c r="BI347" s="2">
        <f>BH347*$BH$2</f>
        <v>0</v>
      </c>
      <c r="BK347" s="2">
        <f>BJ347*$BJ$2</f>
        <v>0</v>
      </c>
      <c r="BM347" s="2">
        <f>BL347*$BL$2</f>
        <v>0</v>
      </c>
      <c r="BO347" s="2">
        <f>BN347*$BN$2</f>
        <v>0</v>
      </c>
      <c r="BQ347" s="2">
        <f>BP347*$BP$2</f>
        <v>0</v>
      </c>
      <c r="BR347" s="1">
        <v>8.0000000000000002E-3</v>
      </c>
      <c r="BS347" s="2">
        <f>BR347*$BR$2</f>
        <v>158120</v>
      </c>
      <c r="BU347" s="2">
        <f>BT347*$BT$2</f>
        <v>0</v>
      </c>
      <c r="BV347" s="1">
        <v>1E-3</v>
      </c>
      <c r="BW347" s="2">
        <f>BV347*$BV$2</f>
        <v>52886</v>
      </c>
      <c r="BY347" s="2">
        <f>BX347*$BX$2</f>
        <v>0</v>
      </c>
      <c r="CA347" s="2">
        <f>BZ347*$BZ$2</f>
        <v>0</v>
      </c>
      <c r="CC347" s="2">
        <f>CB347*$CB$2</f>
        <v>0</v>
      </c>
      <c r="CE347" s="2">
        <f>CD347*$CD$2</f>
        <v>0</v>
      </c>
      <c r="CG347" s="2">
        <f>CF347*$CF$2</f>
        <v>0</v>
      </c>
      <c r="CI347" s="2">
        <f>CH347*$CH$2</f>
        <v>0</v>
      </c>
      <c r="CK347" s="2">
        <f>CJ347*$CJ$2</f>
        <v>0</v>
      </c>
      <c r="CM347" s="2">
        <f>CL347*$CL$2</f>
        <v>0</v>
      </c>
      <c r="CO347" s="2">
        <f>CN347*$CN$2</f>
        <v>0</v>
      </c>
      <c r="CQ347" s="2">
        <f>CP347*$CP$2</f>
        <v>0</v>
      </c>
      <c r="CS347" s="2">
        <f>CR347*$CR$2</f>
        <v>0</v>
      </c>
      <c r="CU347" s="2">
        <f>CT347*$CT$2</f>
        <v>0</v>
      </c>
      <c r="CW347" s="2">
        <f>CV347*$CV$2</f>
        <v>0</v>
      </c>
      <c r="CX347" s="1">
        <v>4.1000000000000002E-2</v>
      </c>
      <c r="CY347" s="2">
        <f>CX347*$CX$2</f>
        <v>743535</v>
      </c>
      <c r="DA347" s="2">
        <f>CZ347*$CZ$2</f>
        <v>0</v>
      </c>
      <c r="DC347" s="2">
        <f>DB347*$DB$2</f>
        <v>0</v>
      </c>
      <c r="DE347" s="2">
        <f>DD347*$DD$2</f>
        <v>0</v>
      </c>
      <c r="DG347" s="2">
        <f>DF347*$DF$2</f>
        <v>0</v>
      </c>
      <c r="DI347" s="2">
        <f>DH347*$DH$2</f>
        <v>0</v>
      </c>
      <c r="DK347" s="2">
        <f>DJ347*$DJ$2</f>
        <v>0</v>
      </c>
      <c r="DM347" s="2">
        <f>DL347*$DL$2</f>
        <v>0</v>
      </c>
      <c r="DO347" s="2">
        <f>DN347*$DN$2</f>
        <v>0</v>
      </c>
      <c r="DQ347" s="2">
        <f>DP347*$DP$2</f>
        <v>0</v>
      </c>
      <c r="DS347" s="2">
        <f>DR347*$DR$2</f>
        <v>0</v>
      </c>
      <c r="DU347" s="2">
        <f>DT347*$DT$2</f>
        <v>0</v>
      </c>
      <c r="DW347" s="2">
        <f>DV347*$DV$2</f>
        <v>0</v>
      </c>
      <c r="DY347" s="2">
        <f>DX347*$DX$2</f>
        <v>0</v>
      </c>
      <c r="EA347" s="2">
        <f>DZ347*$DZ$2</f>
        <v>0</v>
      </c>
      <c r="EC347" s="2">
        <f>EB347*$EB$2</f>
        <v>0</v>
      </c>
      <c r="EE347" s="2">
        <f>ED347*$ED$2</f>
        <v>0</v>
      </c>
      <c r="EG347" s="2">
        <f>EF347*$EF$2</f>
        <v>0</v>
      </c>
      <c r="EI347" s="2">
        <f>EH347*$EH$2</f>
        <v>0</v>
      </c>
      <c r="EK347" s="2">
        <f>EJ347*$EJ$2</f>
        <v>0</v>
      </c>
      <c r="EM347" s="2">
        <f>EL347*$EL$2</f>
        <v>0</v>
      </c>
      <c r="EO347" s="2">
        <f>EN347*$EN$2</f>
        <v>0</v>
      </c>
      <c r="EQ347" s="2">
        <f>EP347*$EP$2</f>
        <v>0</v>
      </c>
      <c r="ES347" s="2">
        <f>ER347*$ER$2</f>
        <v>0</v>
      </c>
      <c r="EU347" s="2">
        <f>ET347*$ET$2</f>
        <v>0</v>
      </c>
      <c r="EW347" s="2">
        <f>EV347*$EV$2</f>
        <v>0</v>
      </c>
      <c r="EY347" s="2">
        <f>EX347*$EX$2</f>
        <v>0</v>
      </c>
      <c r="FA347" s="2">
        <f>EZ347*$EZ$2</f>
        <v>0</v>
      </c>
      <c r="FC347" s="2">
        <f>FB347*$FB$2</f>
        <v>0</v>
      </c>
      <c r="FE347" s="2">
        <f>FD347*$FD$2</f>
        <v>0</v>
      </c>
      <c r="FG347" s="2">
        <f>FF347*$FF$2</f>
        <v>0</v>
      </c>
      <c r="FI347" s="2">
        <f>FH347*$FH$2</f>
        <v>0</v>
      </c>
      <c r="FK347" s="2">
        <f>FJ347*$FJ$2</f>
        <v>0</v>
      </c>
      <c r="FM347" s="2">
        <f>FL347*$FL$2</f>
        <v>0</v>
      </c>
      <c r="FO347" s="2">
        <f>FN347*$FN$2</f>
        <v>0</v>
      </c>
      <c r="FQ347" s="2">
        <f>FP347*$FP$2</f>
        <v>0</v>
      </c>
      <c r="FS347" s="2">
        <f>FR347*$FR$2</f>
        <v>0</v>
      </c>
      <c r="FU347" s="2">
        <f>FT347*$FT$2</f>
        <v>0</v>
      </c>
      <c r="FW347" s="2">
        <f>FV347*$FV$2</f>
        <v>0</v>
      </c>
      <c r="FY347" s="2">
        <f>FX347*$FX$2</f>
        <v>0</v>
      </c>
      <c r="GA347" s="2">
        <f>FZ347*$FZ$2</f>
        <v>0</v>
      </c>
      <c r="GC347" s="2">
        <f>GB347*$GB$2</f>
        <v>0</v>
      </c>
      <c r="GE347" s="2">
        <f>GD347*$GD$2</f>
        <v>0</v>
      </c>
      <c r="GG347" s="2">
        <f>GF347*$GF$2</f>
        <v>0</v>
      </c>
      <c r="GI347" s="2">
        <f>GH347*$GH$2</f>
        <v>0</v>
      </c>
      <c r="GK347" s="2">
        <f>GJ347*$GJ$2</f>
        <v>0</v>
      </c>
      <c r="GM347" s="2">
        <f>GL347*$GL$2</f>
        <v>0</v>
      </c>
      <c r="GO347" s="2">
        <f>GN347*$GN$2</f>
        <v>0</v>
      </c>
      <c r="GQ347" s="2">
        <f>GP347*$GP$2</f>
        <v>0</v>
      </c>
      <c r="GS347" s="2">
        <f>GR347*$GR$2</f>
        <v>0</v>
      </c>
      <c r="GU347" s="2">
        <f>GT347*$GT$2</f>
        <v>0</v>
      </c>
      <c r="GW347" s="2">
        <f>GV347*$GV$2</f>
        <v>0</v>
      </c>
      <c r="GY347" s="2">
        <f>GX347*$GX$2</f>
        <v>0</v>
      </c>
      <c r="HA347" s="2">
        <f>GZ347*$GZ$2</f>
        <v>0</v>
      </c>
      <c r="HC347" s="2">
        <f>HB347*$HB$2</f>
        <v>0</v>
      </c>
      <c r="HE347" s="2">
        <f>HD347*$HD$2</f>
        <v>0</v>
      </c>
      <c r="HG347" s="2">
        <f>HF347*$HF$2</f>
        <v>0</v>
      </c>
      <c r="HI347" s="2">
        <f>HH347*$HH$2</f>
        <v>0</v>
      </c>
      <c r="HK347" s="2">
        <f>HJ347*$HJ$2</f>
        <v>0</v>
      </c>
      <c r="HM347" s="2">
        <f>HL347*$HL$2</f>
        <v>0</v>
      </c>
      <c r="HO347" s="2">
        <f>HN347*$HN$2</f>
        <v>0</v>
      </c>
      <c r="HQ347" s="2">
        <f>HP347*$HP$2</f>
        <v>0</v>
      </c>
      <c r="HS347" s="2">
        <f>HR347*$HR$2</f>
        <v>0</v>
      </c>
      <c r="HU347" s="2">
        <f>HT347*$HT$2</f>
        <v>0</v>
      </c>
      <c r="HW347" s="2">
        <f>HV347*$HV$2</f>
        <v>0</v>
      </c>
      <c r="HY347" s="2">
        <f>HX347*$HX$2</f>
        <v>0</v>
      </c>
      <c r="IA347" s="2">
        <f>HZ347*$HZ$2</f>
        <v>0</v>
      </c>
      <c r="IC347" s="2">
        <f>IB347*$IB$2</f>
        <v>0</v>
      </c>
      <c r="IE347" s="2">
        <f>ID347*$ID$2</f>
        <v>0</v>
      </c>
      <c r="IG347" s="2">
        <f>IF347*$IF$2</f>
        <v>0</v>
      </c>
      <c r="II347" s="2">
        <f>IH347*$IH$2</f>
        <v>0</v>
      </c>
      <c r="IK347" s="2">
        <f>IJ347*$IJ$2</f>
        <v>0</v>
      </c>
      <c r="IM347" s="2">
        <f>IL347*$IL$2</f>
        <v>0</v>
      </c>
      <c r="IO347" s="2">
        <f>IN347*$IN$2</f>
        <v>0</v>
      </c>
      <c r="IQ347" s="2">
        <f>IP347*$IP$2</f>
        <v>0</v>
      </c>
      <c r="IS347" s="2">
        <f>IR347*$IR$2</f>
        <v>0</v>
      </c>
      <c r="IU347" s="2">
        <f>IT347*$IT$2</f>
        <v>0</v>
      </c>
      <c r="IW347" s="2">
        <f>IV347*$IV$2</f>
        <v>0</v>
      </c>
      <c r="IY347" s="2">
        <f>IX347*$IX$2</f>
        <v>0</v>
      </c>
      <c r="JA347" s="2">
        <f>IZ347*$IZ$2</f>
        <v>0</v>
      </c>
      <c r="JC347" s="2">
        <f>JB347*$JB$2</f>
        <v>0</v>
      </c>
      <c r="JE347" s="2">
        <f>JD347*JD$2</f>
        <v>0</v>
      </c>
      <c r="JG347" s="2">
        <f>JF347*$JF$2</f>
        <v>0</v>
      </c>
      <c r="JI347" s="2">
        <f>JH347*$JH$2</f>
        <v>0</v>
      </c>
      <c r="JK347" s="2">
        <f>JJ347*$JJ$2</f>
        <v>0</v>
      </c>
      <c r="JM347" s="2">
        <f>JL347*$JL$2</f>
        <v>0</v>
      </c>
      <c r="JO347" s="2">
        <f>JN347*$JN$2</f>
        <v>0</v>
      </c>
      <c r="JQ347" s="2">
        <f>JP347*$JP$2</f>
        <v>0</v>
      </c>
      <c r="JR347" s="1">
        <v>0.13</v>
      </c>
      <c r="JS347" s="2">
        <f>JR347*$JR$2</f>
        <v>4448340</v>
      </c>
      <c r="JU347" s="2">
        <f>JT347*$JT$2</f>
        <v>0</v>
      </c>
      <c r="JW347" s="2">
        <f>JV347*$JV$2</f>
        <v>0</v>
      </c>
      <c r="JY347" s="2">
        <f>JX347*$JX$2</f>
        <v>0</v>
      </c>
      <c r="KA347" s="2">
        <f>JZ347*$JZ$2</f>
        <v>0</v>
      </c>
      <c r="KC347" s="2">
        <f>KB347*$KB$2</f>
        <v>0</v>
      </c>
      <c r="KE347" s="2">
        <f>KD347*$KD$2</f>
        <v>0</v>
      </c>
      <c r="KG347" s="2">
        <f>KF347*$KF$2</f>
        <v>0</v>
      </c>
      <c r="KI347" s="2">
        <f>KH347*$KH$2</f>
        <v>0</v>
      </c>
      <c r="KK347" s="2">
        <f>KJ347*$KJ$2</f>
        <v>0</v>
      </c>
      <c r="KM347" s="2">
        <f>KL347*$KL$2</f>
        <v>0</v>
      </c>
      <c r="KO347" s="2">
        <f>KN347*$KN$2</f>
        <v>0</v>
      </c>
      <c r="KQ347" s="2">
        <f>KP347*$KP$2</f>
        <v>0</v>
      </c>
      <c r="KS347" s="2">
        <f>KR347*$KR$2</f>
        <v>0</v>
      </c>
      <c r="KU347" s="2">
        <f>KT347*$KT$2</f>
        <v>0</v>
      </c>
      <c r="KW347" s="2">
        <f>KV347*$KV$2</f>
        <v>0</v>
      </c>
      <c r="KY347" s="2">
        <f>KX347*$KX$2</f>
        <v>0</v>
      </c>
      <c r="LA347" s="2">
        <f>KZ347*$KZ$2</f>
        <v>0</v>
      </c>
      <c r="LC347" s="2">
        <f>LB347*$LB$2</f>
        <v>0</v>
      </c>
      <c r="LE347" s="2">
        <f>LD347*$LD$2</f>
        <v>0</v>
      </c>
      <c r="LG347" s="2">
        <f>LF347*$LF$2</f>
        <v>0</v>
      </c>
      <c r="LI347" s="2">
        <f>LH347*$LH$2</f>
        <v>0</v>
      </c>
      <c r="LK347" s="2">
        <f>LJ347*$LJ$2</f>
        <v>0</v>
      </c>
      <c r="LM347" s="2">
        <f>LL347*$LL$2</f>
        <v>0</v>
      </c>
      <c r="LO347" s="2">
        <f>LN347*$LN$2</f>
        <v>0</v>
      </c>
      <c r="LQ347" s="2">
        <f>LP347*$LP$2</f>
        <v>0</v>
      </c>
      <c r="LS347" s="2">
        <f>LR347*$LR$2</f>
        <v>0</v>
      </c>
      <c r="LU347" s="2">
        <f>LT347*$LT$2</f>
        <v>0</v>
      </c>
      <c r="LW347" s="2">
        <f>LV347*$LV$2</f>
        <v>0</v>
      </c>
      <c r="LY347" s="2">
        <f>LX347*$LX$2</f>
        <v>0</v>
      </c>
      <c r="MA347" s="2">
        <f>LZ347*$LZ$2</f>
        <v>0</v>
      </c>
      <c r="MC347" s="2">
        <f>MB347*$MB$2</f>
        <v>0</v>
      </c>
      <c r="ME347" s="2">
        <f>MD347*$MD$2</f>
        <v>0</v>
      </c>
      <c r="MG347" s="2">
        <f>MF347*$MF$2</f>
        <v>0</v>
      </c>
      <c r="MI347" s="2">
        <f>MH347*$MH$2</f>
        <v>0</v>
      </c>
      <c r="MK347" s="2">
        <f>MJ347*$MJ$2</f>
        <v>0</v>
      </c>
      <c r="MM347" s="2">
        <f>ML347*$ML$2</f>
        <v>0</v>
      </c>
      <c r="MO347" s="2">
        <f>MN347*$MN$2</f>
        <v>0</v>
      </c>
      <c r="MQ347" s="2">
        <f>MP347*$MP$2</f>
        <v>0</v>
      </c>
      <c r="MS347" s="2">
        <f>MR347*$MR$2</f>
        <v>0</v>
      </c>
      <c r="MU347" s="2">
        <f>MT347*$MT$2</f>
        <v>0</v>
      </c>
      <c r="MW347" s="2">
        <f>MV347*$MV$2</f>
        <v>0</v>
      </c>
      <c r="MY347" s="2">
        <f>MX347*$MX$2</f>
        <v>0</v>
      </c>
      <c r="NA347" s="2">
        <f>MZ347*$MZ$2</f>
        <v>0</v>
      </c>
      <c r="NC347" s="2">
        <f>NB347*$NB$2</f>
        <v>0</v>
      </c>
      <c r="NE347" s="2">
        <f>ND347*$ND$2</f>
        <v>0</v>
      </c>
      <c r="NG347" s="2">
        <f>NF347*$NF$2</f>
        <v>0</v>
      </c>
      <c r="NI347" s="2">
        <f>NH347*$NH$2</f>
        <v>0</v>
      </c>
      <c r="NK347" s="2">
        <f>NJ347*$NJ$2</f>
        <v>0</v>
      </c>
      <c r="NM347" s="2">
        <f>NL347*$NL$2</f>
        <v>0</v>
      </c>
      <c r="NO347" s="2">
        <f>NN347*$NN$2</f>
        <v>0</v>
      </c>
      <c r="NQ347" s="2">
        <f>NP347*$NP$2</f>
        <v>0</v>
      </c>
      <c r="NS347" s="2">
        <f>NR347*$NR$2</f>
        <v>0</v>
      </c>
      <c r="NU347" s="2">
        <f>NT347*$NT$2</f>
        <v>0</v>
      </c>
      <c r="NW347" s="2">
        <f>NV347*$NV$2</f>
        <v>0</v>
      </c>
      <c r="NY347" s="2">
        <f>NX347*$NX$2</f>
        <v>0</v>
      </c>
      <c r="OA347" s="2">
        <f>NZ347*$NZ$2</f>
        <v>0</v>
      </c>
      <c r="OC347" s="2">
        <f>OB347*$OB$2</f>
        <v>0</v>
      </c>
      <c r="OE347" s="2">
        <f>OD347*$OD$2</f>
        <v>0</v>
      </c>
      <c r="OG347" s="2">
        <f>OF347*$OF$2</f>
        <v>0</v>
      </c>
      <c r="OI347" s="2">
        <f>OH347*$OH$2</f>
        <v>0</v>
      </c>
      <c r="OK347" s="2">
        <f>OJ347*$OJ$2</f>
        <v>0</v>
      </c>
      <c r="OM347" s="2">
        <f>OL347*$OL$2</f>
        <v>0</v>
      </c>
      <c r="OO347" s="2">
        <f>ON347*$ON$2</f>
        <v>0</v>
      </c>
      <c r="OQ347" s="2">
        <f>OP347*$OP$2</f>
        <v>0</v>
      </c>
      <c r="OS347" s="2">
        <f>OR347*$OR$2</f>
        <v>0</v>
      </c>
      <c r="OU347" s="2">
        <f>OT347*$OT$2</f>
        <v>0</v>
      </c>
      <c r="OW347" s="2">
        <f>OV347*$OV$2</f>
        <v>0</v>
      </c>
      <c r="OY347" s="2">
        <f>OX347*$OX$2</f>
        <v>0</v>
      </c>
      <c r="PA347" s="2">
        <f>OZ347*$OZ$2</f>
        <v>0</v>
      </c>
      <c r="PC347" s="2">
        <f>PB347*$PB$2</f>
        <v>0</v>
      </c>
      <c r="PE347" s="2">
        <f>PD347*$PD$2</f>
        <v>0</v>
      </c>
      <c r="PG347" s="2">
        <f>PF347*$PF$2</f>
        <v>0</v>
      </c>
      <c r="PI347" s="2">
        <f>PH347*$PH$2</f>
        <v>0</v>
      </c>
      <c r="PK347" s="2">
        <f>PJ347*$PJ$2</f>
        <v>0</v>
      </c>
      <c r="PM347" s="2">
        <f>PL347*$PL$2</f>
        <v>0</v>
      </c>
      <c r="PO347" s="2">
        <f>PN347*$PN$2</f>
        <v>0</v>
      </c>
      <c r="PQ347" s="2">
        <f>PP347*$PP$2</f>
        <v>0</v>
      </c>
      <c r="PS347" s="2">
        <f>PR347*$PR$2</f>
        <v>0</v>
      </c>
      <c r="PU347" s="2">
        <f>PT347*$PT$2</f>
        <v>0</v>
      </c>
      <c r="PW347" s="2">
        <f>PV347*$PV$2</f>
        <v>0</v>
      </c>
      <c r="PY347" s="2">
        <f>PX347*$PX$2</f>
        <v>0</v>
      </c>
      <c r="QA347" s="2">
        <f>PZ347*$PZ$2</f>
        <v>0</v>
      </c>
      <c r="QC347" s="2">
        <f>QB347*$QB$2</f>
        <v>0</v>
      </c>
      <c r="QE347" s="2">
        <f>QD347*$QD$2</f>
        <v>0</v>
      </c>
      <c r="QG347" s="2">
        <f>QF347*$QF$2</f>
        <v>0</v>
      </c>
      <c r="QI347" s="2">
        <f>QH347*$QH$2</f>
        <v>0</v>
      </c>
      <c r="QK347" s="2">
        <f>QJ347*$QJ$2</f>
        <v>0</v>
      </c>
      <c r="QM347" s="2">
        <f>QL347*$QL$2</f>
        <v>0</v>
      </c>
      <c r="QO347" s="2">
        <f>QN347*$QN$2</f>
        <v>0</v>
      </c>
      <c r="QQ347" s="2">
        <f>QP347*$QP$2</f>
        <v>0</v>
      </c>
      <c r="QS347" s="2">
        <f>QR347*$QR$2</f>
        <v>0</v>
      </c>
      <c r="QU347" s="2">
        <f>QT347*$QT$2</f>
        <v>0</v>
      </c>
      <c r="QV347" s="2" cm="1">
        <f t="array" ref="QV347">SUMPRODUCT((MOD(COLUMN(C347:QU347)-COLUMN(C347),2)=0)*C347:QU347)</f>
        <v>8511610</v>
      </c>
    </row>
    <row r="348" spans="1:464">
      <c r="A348" s="6" t="s">
        <v>1041</v>
      </c>
      <c r="C348" s="2">
        <f>B348*$B$2</f>
        <v>0</v>
      </c>
      <c r="E348" s="2">
        <f>D348*$D$2</f>
        <v>0</v>
      </c>
      <c r="G348" s="2">
        <f>F348*$F$2</f>
        <v>0</v>
      </c>
      <c r="I348" s="2">
        <f>H348*$H$2</f>
        <v>0</v>
      </c>
      <c r="K348" s="2">
        <f>J348*$J$2</f>
        <v>0</v>
      </c>
      <c r="M348" s="2">
        <f>L348*$L$2</f>
        <v>0</v>
      </c>
      <c r="O348" s="2">
        <f>N348*$N$2</f>
        <v>0</v>
      </c>
      <c r="Q348" s="2">
        <f>P348*$P$2</f>
        <v>0</v>
      </c>
      <c r="S348" s="2">
        <f>R348*$R$2</f>
        <v>0</v>
      </c>
      <c r="U348" s="2">
        <f>T348*$T$2</f>
        <v>0</v>
      </c>
      <c r="W348" s="2">
        <f>V348*$V$2</f>
        <v>0</v>
      </c>
      <c r="Y348" s="2">
        <f>X348*$X$2</f>
        <v>0</v>
      </c>
      <c r="AA348" s="2">
        <f>Z348*$Z$2</f>
        <v>0</v>
      </c>
      <c r="AC348" s="2">
        <f>AB348*$AB$2</f>
        <v>0</v>
      </c>
      <c r="AE348" s="2">
        <f>AD348*$AD$2</f>
        <v>0</v>
      </c>
      <c r="AG348" s="2">
        <f>AF348*$AF$2</f>
        <v>0</v>
      </c>
      <c r="AI348" s="2">
        <f>AH348*$AH$2</f>
        <v>0</v>
      </c>
      <c r="AK348" s="2">
        <f>AJ348*$AJ$2</f>
        <v>0</v>
      </c>
      <c r="AM348" s="2">
        <f>AL348*$AL$2</f>
        <v>0</v>
      </c>
      <c r="AO348" s="2">
        <f>AN348*$AN$2</f>
        <v>0</v>
      </c>
      <c r="AQ348" s="2">
        <f>AP348*$AP$2</f>
        <v>0</v>
      </c>
      <c r="AS348" s="2">
        <f>AR348*$AR$2</f>
        <v>0</v>
      </c>
      <c r="AU348" s="2">
        <f>AT348*$AT$2</f>
        <v>0</v>
      </c>
      <c r="AW348" s="2">
        <f>AV348*$AV$2</f>
        <v>0</v>
      </c>
      <c r="AY348" s="2">
        <f>AX348*$AX$2</f>
        <v>0</v>
      </c>
      <c r="BA348" s="2">
        <f>AZ348*$AZ$2</f>
        <v>0</v>
      </c>
      <c r="BC348" s="2">
        <f>BB348*$BB$2</f>
        <v>0</v>
      </c>
      <c r="BE348" s="2">
        <f>BD348*$BD$2</f>
        <v>0</v>
      </c>
      <c r="BG348" s="2">
        <f>BF348*$BF$2</f>
        <v>0</v>
      </c>
      <c r="BI348" s="2">
        <f>BH348*$BH$2</f>
        <v>0</v>
      </c>
      <c r="BK348" s="2">
        <f>BJ348*$BJ$2</f>
        <v>0</v>
      </c>
      <c r="BM348" s="2">
        <f>BL348*$BL$2</f>
        <v>0</v>
      </c>
      <c r="BO348" s="2">
        <f>BN348*$BN$2</f>
        <v>0</v>
      </c>
      <c r="BQ348" s="2">
        <f>BP348*$BP$2</f>
        <v>0</v>
      </c>
      <c r="BS348" s="2">
        <f>BR348*$BR$2</f>
        <v>0</v>
      </c>
      <c r="BU348" s="2">
        <f>BT348*$BT$2</f>
        <v>0</v>
      </c>
      <c r="BW348" s="2">
        <f>BV348*$BV$2</f>
        <v>0</v>
      </c>
      <c r="BY348" s="2">
        <f>BX348*$BX$2</f>
        <v>0</v>
      </c>
      <c r="CA348" s="2">
        <f>BZ348*$BZ$2</f>
        <v>0</v>
      </c>
      <c r="CC348" s="2">
        <f>CB348*$CB$2</f>
        <v>0</v>
      </c>
      <c r="CE348" s="2">
        <f>CD348*$CD$2</f>
        <v>0</v>
      </c>
      <c r="CG348" s="2">
        <f>CF348*$CF$2</f>
        <v>0</v>
      </c>
      <c r="CI348" s="2">
        <f>CH348*$CH$2</f>
        <v>0</v>
      </c>
      <c r="CK348" s="2">
        <f>CJ348*$CJ$2</f>
        <v>0</v>
      </c>
      <c r="CM348" s="2">
        <f>CL348*$CL$2</f>
        <v>0</v>
      </c>
      <c r="CO348" s="2">
        <f>CN348*$CN$2</f>
        <v>0</v>
      </c>
      <c r="CQ348" s="2">
        <f>CP348*$CP$2</f>
        <v>0</v>
      </c>
      <c r="CS348" s="2">
        <f>CR348*$CR$2</f>
        <v>0</v>
      </c>
      <c r="CU348" s="2">
        <f>CT348*$CT$2</f>
        <v>0</v>
      </c>
      <c r="CW348" s="2">
        <f>CV348*$CV$2</f>
        <v>0</v>
      </c>
      <c r="CY348" s="2">
        <f>CX348*$CX$2</f>
        <v>0</v>
      </c>
      <c r="DA348" s="2">
        <f>CZ348*$CZ$2</f>
        <v>0</v>
      </c>
      <c r="DC348" s="2">
        <f>DB348*$DB$2</f>
        <v>0</v>
      </c>
      <c r="DE348" s="2">
        <f>DD348*$DD$2</f>
        <v>0</v>
      </c>
      <c r="DG348" s="2">
        <f>DF348*$DF$2</f>
        <v>0</v>
      </c>
      <c r="DI348" s="2">
        <f>DH348*$DH$2</f>
        <v>0</v>
      </c>
      <c r="DK348" s="2">
        <f>DJ348*$DJ$2</f>
        <v>0</v>
      </c>
      <c r="DM348" s="2">
        <f>DL348*$DL$2</f>
        <v>0</v>
      </c>
      <c r="DO348" s="2">
        <f>DN348*$DN$2</f>
        <v>0</v>
      </c>
      <c r="DQ348" s="2">
        <f>DP348*$DP$2</f>
        <v>0</v>
      </c>
      <c r="DS348" s="2">
        <f>DR348*$DR$2</f>
        <v>0</v>
      </c>
      <c r="DU348" s="2">
        <f>DT348*$DT$2</f>
        <v>0</v>
      </c>
      <c r="DW348" s="2">
        <f>DV348*$DV$2</f>
        <v>0</v>
      </c>
      <c r="DY348" s="2">
        <f>DX348*$DX$2</f>
        <v>0</v>
      </c>
      <c r="EA348" s="2">
        <f>DZ348*$DZ$2</f>
        <v>0</v>
      </c>
      <c r="EC348" s="2">
        <f>EB348*$EB$2</f>
        <v>0</v>
      </c>
      <c r="EE348" s="2">
        <f>ED348*$ED$2</f>
        <v>0</v>
      </c>
      <c r="EG348" s="2">
        <f>EF348*$EF$2</f>
        <v>0</v>
      </c>
      <c r="EI348" s="2">
        <f>EH348*$EH$2</f>
        <v>0</v>
      </c>
      <c r="EK348" s="2">
        <f>EJ348*$EJ$2</f>
        <v>0</v>
      </c>
      <c r="EM348" s="2">
        <f>EL348*$EL$2</f>
        <v>0</v>
      </c>
      <c r="EO348" s="2">
        <f>EN348*$EN$2</f>
        <v>0</v>
      </c>
      <c r="EQ348" s="2">
        <f>EP348*$EP$2</f>
        <v>0</v>
      </c>
      <c r="ES348" s="2">
        <f>ER348*$ER$2</f>
        <v>0</v>
      </c>
      <c r="EU348" s="2">
        <f>ET348*$ET$2</f>
        <v>0</v>
      </c>
      <c r="EW348" s="2">
        <f>EV348*$EV$2</f>
        <v>0</v>
      </c>
      <c r="EY348" s="2">
        <f>EX348*$EX$2</f>
        <v>0</v>
      </c>
      <c r="FA348" s="2">
        <f>EZ348*$EZ$2</f>
        <v>0</v>
      </c>
      <c r="FC348" s="2">
        <f>FB348*$FB$2</f>
        <v>0</v>
      </c>
      <c r="FI348" s="10">
        <f>FH348*$FH$2</f>
        <v>0</v>
      </c>
      <c r="FK348" s="2">
        <f>FJ348*$FJ$2</f>
        <v>0</v>
      </c>
      <c r="FM348" s="2">
        <f>FL348*$FL$2</f>
        <v>0</v>
      </c>
      <c r="FO348" s="2">
        <f>FN348*$FN$2</f>
        <v>0</v>
      </c>
      <c r="FQ348" s="2">
        <f>FP348*$FP$2</f>
        <v>0</v>
      </c>
      <c r="FS348" s="2">
        <f>FR348*$FR$2</f>
        <v>0</v>
      </c>
      <c r="FU348" s="2">
        <f>FT348*$FT$2</f>
        <v>0</v>
      </c>
      <c r="FW348" s="2">
        <f>FV348*$FV$2</f>
        <v>0</v>
      </c>
      <c r="FY348" s="2">
        <f>FX348*$FX$2</f>
        <v>0</v>
      </c>
      <c r="GA348" s="2">
        <f>FZ348*$FZ$2</f>
        <v>0</v>
      </c>
      <c r="GC348" s="2">
        <f>GB348*$GB$2</f>
        <v>0</v>
      </c>
      <c r="GE348" s="2">
        <f>GD348*$GD$2</f>
        <v>0</v>
      </c>
      <c r="GG348" s="2">
        <f>GF348*$GF$2</f>
        <v>0</v>
      </c>
      <c r="GI348" s="2">
        <f>GH348*$GH$2</f>
        <v>0</v>
      </c>
      <c r="GK348" s="2">
        <f>GJ348*$GJ$2</f>
        <v>0</v>
      </c>
      <c r="GM348" s="2">
        <f>GL348*$GL$2</f>
        <v>0</v>
      </c>
      <c r="GO348" s="2">
        <f>GN348*$GN$2</f>
        <v>0</v>
      </c>
      <c r="GQ348" s="2">
        <f>GP348*$GP$2</f>
        <v>0</v>
      </c>
      <c r="GS348" s="2">
        <f>GR348*$GR$2</f>
        <v>0</v>
      </c>
      <c r="GU348" s="2">
        <f>GT348*$GT$2</f>
        <v>0</v>
      </c>
      <c r="GW348" s="2">
        <f>GV348*$GV$2</f>
        <v>0</v>
      </c>
      <c r="GY348" s="2">
        <f>GX348*$GX$2</f>
        <v>0</v>
      </c>
      <c r="HA348" s="2">
        <f>GZ348*$GZ$2</f>
        <v>0</v>
      </c>
      <c r="HC348" s="2">
        <f>HB348*$HB$2</f>
        <v>0</v>
      </c>
      <c r="HE348" s="2">
        <f>HD348*$HD$2</f>
        <v>0</v>
      </c>
      <c r="HG348" s="2">
        <f>HF348*$HF$2</f>
        <v>0</v>
      </c>
      <c r="HI348" s="2">
        <f>HH348*$HH$2</f>
        <v>0</v>
      </c>
      <c r="HK348" s="2">
        <f>HJ348*$HJ$2</f>
        <v>0</v>
      </c>
      <c r="HM348" s="2">
        <f>HL348*$HL$2</f>
        <v>0</v>
      </c>
      <c r="HO348" s="2">
        <f>HN348*$HN$2</f>
        <v>0</v>
      </c>
      <c r="HQ348" s="2">
        <f>HP348*$HP$2</f>
        <v>0</v>
      </c>
      <c r="HS348" s="2">
        <f>HR348*$HR$2</f>
        <v>0</v>
      </c>
      <c r="HU348" s="2">
        <f>HT348*$HT$2</f>
        <v>0</v>
      </c>
      <c r="HW348" s="2">
        <f>HV348*$HV$2</f>
        <v>0</v>
      </c>
      <c r="HY348" s="2">
        <f>HX348*$HX$2</f>
        <v>0</v>
      </c>
      <c r="IA348" s="2">
        <f>HZ348*$HZ$2</f>
        <v>0</v>
      </c>
      <c r="IC348" s="2">
        <f>IB348*$IB$2</f>
        <v>0</v>
      </c>
      <c r="IE348" s="2">
        <f>ID348*$ID$2</f>
        <v>0</v>
      </c>
      <c r="IG348" s="2">
        <f>IF348*$IF$2</f>
        <v>0</v>
      </c>
      <c r="II348" s="2">
        <f>IH348*$IH$2</f>
        <v>0</v>
      </c>
      <c r="IJ348" s="1">
        <v>4.4999999999999998E-2</v>
      </c>
      <c r="IK348" s="2">
        <f>IJ348*$IJ$2</f>
        <v>2452500</v>
      </c>
      <c r="IM348" s="2">
        <f>IL348*$IL$2</f>
        <v>0</v>
      </c>
      <c r="IO348" s="2">
        <f>IN348*$IN$2</f>
        <v>0</v>
      </c>
      <c r="IQ348" s="2">
        <f>IP348*$IP$2</f>
        <v>0</v>
      </c>
      <c r="IS348" s="2">
        <f>IR348*$IR$2</f>
        <v>0</v>
      </c>
      <c r="IU348" s="2">
        <f>IT348*$IT$2</f>
        <v>0</v>
      </c>
      <c r="IW348" s="2">
        <f>IV348*$IV$2</f>
        <v>0</v>
      </c>
      <c r="IY348" s="2">
        <f>IX348*$IX$2</f>
        <v>0</v>
      </c>
      <c r="JA348" s="2">
        <f>IZ348*$IZ$2</f>
        <v>0</v>
      </c>
      <c r="JC348" s="2">
        <f>JB348*$JB$2</f>
        <v>0</v>
      </c>
      <c r="JE348" s="2">
        <f>JD348*JD$2</f>
        <v>0</v>
      </c>
      <c r="JG348" s="2">
        <f>JF348*$JF$2</f>
        <v>0</v>
      </c>
      <c r="JI348" s="2">
        <f>JH348*$JH$2</f>
        <v>0</v>
      </c>
      <c r="JK348" s="2">
        <f>JJ348*$JJ$2</f>
        <v>0</v>
      </c>
      <c r="JM348" s="2">
        <f>JL348*$JL$2</f>
        <v>0</v>
      </c>
      <c r="JO348" s="2">
        <f>JN348*$JN$2</f>
        <v>0</v>
      </c>
      <c r="JQ348" s="2">
        <f>JP348*$JP$2</f>
        <v>0</v>
      </c>
      <c r="JS348" s="2">
        <f>JR348*$JR$2</f>
        <v>0</v>
      </c>
      <c r="JU348" s="2">
        <f>JT348*$JT$2</f>
        <v>0</v>
      </c>
      <c r="JW348" s="2">
        <f>JV348*$JV$2</f>
        <v>0</v>
      </c>
      <c r="JY348" s="2">
        <f>JX348*$JX$2</f>
        <v>0</v>
      </c>
      <c r="KA348" s="2">
        <f>JZ348*$JZ$2</f>
        <v>0</v>
      </c>
      <c r="KC348" s="2">
        <f>KB348*$KB$2</f>
        <v>0</v>
      </c>
      <c r="KE348" s="2">
        <f>KD348*$KD$2</f>
        <v>0</v>
      </c>
      <c r="KG348" s="2">
        <f>KF348*$KF$2</f>
        <v>0</v>
      </c>
      <c r="KI348" s="2">
        <f>KH348*$KH$2</f>
        <v>0</v>
      </c>
      <c r="KK348" s="2">
        <f>KJ348*$KJ$2</f>
        <v>0</v>
      </c>
      <c r="KM348" s="2">
        <f>KL348*$KL$2</f>
        <v>0</v>
      </c>
      <c r="KO348" s="2">
        <f>KN348*$KN$2</f>
        <v>0</v>
      </c>
      <c r="KQ348" s="2">
        <f>KP348*$KP$2</f>
        <v>0</v>
      </c>
      <c r="KS348" s="2">
        <f>KR348*$KR$2</f>
        <v>0</v>
      </c>
      <c r="KU348" s="2">
        <f>KT348*$KT$2</f>
        <v>0</v>
      </c>
      <c r="KW348" s="2">
        <f>KV348*$KV$2</f>
        <v>0</v>
      </c>
      <c r="KY348" s="2">
        <f>KX348*$KX$2</f>
        <v>0</v>
      </c>
      <c r="LA348" s="2">
        <f>KZ348*$KZ$2</f>
        <v>0</v>
      </c>
      <c r="LC348" s="2">
        <f>LB348*$LB$2</f>
        <v>0</v>
      </c>
      <c r="LE348" s="2">
        <f>LD348*$LD$2</f>
        <v>0</v>
      </c>
      <c r="LG348" s="2">
        <f>LF348*$LF$2</f>
        <v>0</v>
      </c>
      <c r="LI348" s="2">
        <f>LH348*$LH$2</f>
        <v>0</v>
      </c>
      <c r="LK348" s="2">
        <f>LJ348*$LJ$2</f>
        <v>0</v>
      </c>
      <c r="LM348" s="2">
        <f>LL348*$LL$2</f>
        <v>0</v>
      </c>
      <c r="LO348" s="2">
        <f>LN348*$LN$2</f>
        <v>0</v>
      </c>
      <c r="LQ348" s="2">
        <f>LP348*$LP$2</f>
        <v>0</v>
      </c>
      <c r="LS348" s="2">
        <f>LR348*$LR$2</f>
        <v>0</v>
      </c>
      <c r="LU348" s="2">
        <f>LT348*$LT$2</f>
        <v>0</v>
      </c>
      <c r="LW348" s="2">
        <f>LV348*$LV$2</f>
        <v>0</v>
      </c>
      <c r="LY348" s="2">
        <f>LX348*$LX$2</f>
        <v>0</v>
      </c>
      <c r="MA348" s="2">
        <f>LZ348*$LZ$2</f>
        <v>0</v>
      </c>
      <c r="MC348" s="2">
        <f>MB348*$MB$2</f>
        <v>0</v>
      </c>
      <c r="ME348" s="2">
        <f>MD348*$MD$2</f>
        <v>0</v>
      </c>
      <c r="MG348" s="2">
        <f>MF348*$MF$2</f>
        <v>0</v>
      </c>
      <c r="MI348" s="2">
        <f>MH348*$MH$2</f>
        <v>0</v>
      </c>
      <c r="MK348" s="2">
        <f>MJ348*$MJ$2</f>
        <v>0</v>
      </c>
      <c r="MM348" s="2">
        <f>ML348*$ML$2</f>
        <v>0</v>
      </c>
      <c r="MO348" s="2">
        <f>MN348*$MN$2</f>
        <v>0</v>
      </c>
      <c r="MQ348" s="2">
        <f>MP348*$MP$2</f>
        <v>0</v>
      </c>
      <c r="MS348" s="2">
        <f>MR348*$MR$2</f>
        <v>0</v>
      </c>
      <c r="MU348" s="2">
        <f>MT348*$MT$2</f>
        <v>0</v>
      </c>
      <c r="MW348" s="2">
        <f>MV348*$MV$2</f>
        <v>0</v>
      </c>
      <c r="MY348" s="2">
        <f>MX348*$MX$2</f>
        <v>0</v>
      </c>
      <c r="NA348" s="2">
        <f>MZ348*$MZ$2</f>
        <v>0</v>
      </c>
      <c r="NC348" s="2">
        <f>NB348*$NB$2</f>
        <v>0</v>
      </c>
      <c r="NE348" s="2">
        <f>ND348*$ND$2</f>
        <v>0</v>
      </c>
      <c r="NG348" s="2">
        <f>NF348*$NF$2</f>
        <v>0</v>
      </c>
      <c r="NI348" s="2">
        <f>NH348*$NH$2</f>
        <v>0</v>
      </c>
      <c r="NK348" s="2">
        <f>NJ348*$NJ$2</f>
        <v>0</v>
      </c>
      <c r="NM348" s="2">
        <f>NL348*$NL$2</f>
        <v>0</v>
      </c>
      <c r="NO348" s="2">
        <f>NN348*$NN$2</f>
        <v>0</v>
      </c>
      <c r="NQ348" s="2">
        <f>NP348*$NP$2</f>
        <v>0</v>
      </c>
      <c r="NS348" s="2">
        <f>NR348*$NR$2</f>
        <v>0</v>
      </c>
      <c r="NU348" s="2">
        <f>NT348*$NT$2</f>
        <v>0</v>
      </c>
      <c r="NW348" s="2">
        <f>NV348*$NV$2</f>
        <v>0</v>
      </c>
      <c r="NY348" s="2">
        <f>NX348*$NX$2</f>
        <v>0</v>
      </c>
      <c r="OA348" s="2">
        <f>NZ348*$NZ$2</f>
        <v>0</v>
      </c>
      <c r="OC348" s="2">
        <f>OB348*$OB$2</f>
        <v>0</v>
      </c>
      <c r="OE348" s="2">
        <f>OD348*$OD$2</f>
        <v>0</v>
      </c>
      <c r="OG348" s="2">
        <f>OF348*$OF$2</f>
        <v>0</v>
      </c>
      <c r="OI348" s="2">
        <f>OH348*$OH$2</f>
        <v>0</v>
      </c>
      <c r="OK348" s="2">
        <f>OJ348*$OJ$2</f>
        <v>0</v>
      </c>
      <c r="OM348" s="2">
        <f>OL348*$OL$2</f>
        <v>0</v>
      </c>
      <c r="OO348" s="2">
        <f>ON348*$ON$2</f>
        <v>0</v>
      </c>
      <c r="OQ348" s="2">
        <f>OP348*$OP$2</f>
        <v>0</v>
      </c>
      <c r="OS348" s="2">
        <f>OR348*$OR$2</f>
        <v>0</v>
      </c>
      <c r="OU348" s="2">
        <f>OT348*$OT$2</f>
        <v>0</v>
      </c>
      <c r="OW348" s="2">
        <f>OV348*$OV$2</f>
        <v>0</v>
      </c>
      <c r="OY348" s="2">
        <f>OX348*$OX$2</f>
        <v>0</v>
      </c>
      <c r="PA348" s="2">
        <f>OZ348*$OZ$2</f>
        <v>0</v>
      </c>
      <c r="PC348" s="2">
        <f>PB348*$PB$2</f>
        <v>0</v>
      </c>
      <c r="PE348" s="2">
        <f>PD348*$PD$2</f>
        <v>0</v>
      </c>
      <c r="PG348" s="2">
        <f>PF348*$PF$2</f>
        <v>0</v>
      </c>
      <c r="PI348" s="2">
        <f>PH348*$PH$2</f>
        <v>0</v>
      </c>
      <c r="PK348" s="2">
        <f>PJ348*$PJ$2</f>
        <v>0</v>
      </c>
      <c r="PM348" s="2">
        <f>PL348*$PL$2</f>
        <v>0</v>
      </c>
      <c r="PO348" s="2">
        <f>PN348*$PN$2</f>
        <v>0</v>
      </c>
      <c r="PQ348" s="2">
        <f>PP348*$PP$2</f>
        <v>0</v>
      </c>
      <c r="PS348" s="2">
        <f>PR348*$PR$2</f>
        <v>0</v>
      </c>
      <c r="PU348" s="2">
        <f>PT348*$PT$2</f>
        <v>0</v>
      </c>
      <c r="PW348" s="2">
        <f>PV348*$PV$2</f>
        <v>0</v>
      </c>
      <c r="PY348" s="2">
        <f>PX348*$PX$2</f>
        <v>0</v>
      </c>
      <c r="QA348" s="2">
        <f>PZ348*$PZ$2</f>
        <v>0</v>
      </c>
      <c r="QC348" s="2">
        <f>QB348*$QB$2</f>
        <v>0</v>
      </c>
      <c r="QE348" s="2">
        <f>QD348*$QD$2</f>
        <v>0</v>
      </c>
      <c r="QG348" s="2">
        <f>QF348*$QF$2</f>
        <v>0</v>
      </c>
      <c r="QI348" s="2">
        <f>QH348*$QH$2</f>
        <v>0</v>
      </c>
      <c r="QK348" s="2">
        <f>QJ348*$QJ$2</f>
        <v>0</v>
      </c>
      <c r="QM348" s="2">
        <f>QL348*$QL$2</f>
        <v>0</v>
      </c>
      <c r="QO348" s="2">
        <f>QN348*$QN$2</f>
        <v>0</v>
      </c>
      <c r="QQ348" s="2">
        <f>QP348*$QP$2</f>
        <v>0</v>
      </c>
      <c r="QS348" s="2">
        <f>QR348*$QR$2</f>
        <v>0</v>
      </c>
      <c r="QU348" s="2">
        <f>QT348*$QT$2</f>
        <v>0</v>
      </c>
      <c r="QV348" s="2" cm="1">
        <f t="array" ref="QV348">SUMPRODUCT((MOD(COLUMN(C348:QU348)-COLUMN(C348),2)=0)*C348:QU348)</f>
        <v>2452500</v>
      </c>
    </row>
    <row r="349" spans="1:464">
      <c r="A349" s="6" t="s">
        <v>1042</v>
      </c>
      <c r="C349" s="2">
        <f>B349*$B$2</f>
        <v>0</v>
      </c>
      <c r="E349" s="2">
        <f>D349*$D$2</f>
        <v>0</v>
      </c>
      <c r="G349" s="2">
        <f>F349*$F$2</f>
        <v>0</v>
      </c>
      <c r="I349" s="2">
        <f>H349*$H$2</f>
        <v>0</v>
      </c>
      <c r="K349" s="2">
        <f>J349*$J$2</f>
        <v>0</v>
      </c>
      <c r="M349" s="2">
        <f>L349*$L$2</f>
        <v>0</v>
      </c>
      <c r="O349" s="2">
        <f>N349*$N$2</f>
        <v>0</v>
      </c>
      <c r="Q349" s="2">
        <f>P349*$P$2</f>
        <v>0</v>
      </c>
      <c r="S349" s="2">
        <f>R349*$R$2</f>
        <v>0</v>
      </c>
      <c r="U349" s="2">
        <f>T349*$T$2</f>
        <v>0</v>
      </c>
      <c r="W349" s="2">
        <f>V349*$V$2</f>
        <v>0</v>
      </c>
      <c r="Y349" s="2">
        <f>X349*$X$2</f>
        <v>0</v>
      </c>
      <c r="AA349" s="2">
        <f>Z349*$Z$2</f>
        <v>0</v>
      </c>
      <c r="AC349" s="2">
        <f>AB349*$AB$2</f>
        <v>0</v>
      </c>
      <c r="AE349" s="2">
        <f>AD349*$AD$2</f>
        <v>0</v>
      </c>
      <c r="AG349" s="2">
        <f>AF349*$AF$2</f>
        <v>0</v>
      </c>
      <c r="AI349" s="2">
        <f>AH349*$AH$2</f>
        <v>0</v>
      </c>
      <c r="AK349" s="2">
        <f>AJ349*$AJ$2</f>
        <v>0</v>
      </c>
      <c r="AM349" s="2">
        <f>AL349*$AL$2</f>
        <v>0</v>
      </c>
      <c r="AO349" s="2">
        <f>AN349*$AN$2</f>
        <v>0</v>
      </c>
      <c r="AQ349" s="2">
        <f>AP349*$AP$2</f>
        <v>0</v>
      </c>
      <c r="AS349" s="2">
        <f>AR349*$AR$2</f>
        <v>0</v>
      </c>
      <c r="AU349" s="2">
        <f>AT349*$AT$2</f>
        <v>0</v>
      </c>
      <c r="AW349" s="2">
        <f>AV349*$AV$2</f>
        <v>0</v>
      </c>
      <c r="AY349" s="2">
        <f>AX349*$AX$2</f>
        <v>0</v>
      </c>
      <c r="BA349" s="2">
        <f>AZ349*$AZ$2</f>
        <v>0</v>
      </c>
      <c r="BC349" s="2">
        <f>BB349*$BB$2</f>
        <v>0</v>
      </c>
      <c r="BE349" s="2">
        <f>BD349*$BD$2</f>
        <v>0</v>
      </c>
      <c r="BG349" s="2">
        <f>BF349*$BF$2</f>
        <v>0</v>
      </c>
      <c r="BI349" s="2">
        <f>BH349*$BH$2</f>
        <v>0</v>
      </c>
      <c r="BK349" s="2">
        <f>BJ349*$BJ$2</f>
        <v>0</v>
      </c>
      <c r="BM349" s="2">
        <f>BL349*$BL$2</f>
        <v>0</v>
      </c>
      <c r="BO349" s="2">
        <f>BN349*$BN$2</f>
        <v>0</v>
      </c>
      <c r="BQ349" s="2">
        <f>BP349*$BP$2</f>
        <v>0</v>
      </c>
      <c r="BS349" s="2">
        <f>BR349*$BR$2</f>
        <v>0</v>
      </c>
      <c r="BU349" s="2">
        <f>BT349*$BT$2</f>
        <v>0</v>
      </c>
      <c r="BW349" s="2">
        <f>BV349*$BV$2</f>
        <v>0</v>
      </c>
      <c r="BY349" s="2">
        <f>BX349*$BX$2</f>
        <v>0</v>
      </c>
      <c r="CA349" s="2">
        <f>BZ349*$BZ$2</f>
        <v>0</v>
      </c>
      <c r="CC349" s="2">
        <f>CB349*$CB$2</f>
        <v>0</v>
      </c>
      <c r="CE349" s="2">
        <f>CD349*$CD$2</f>
        <v>0</v>
      </c>
      <c r="CG349" s="2">
        <f>CF349*$CF$2</f>
        <v>0</v>
      </c>
      <c r="CI349" s="2">
        <f>CH349*$CH$2</f>
        <v>0</v>
      </c>
      <c r="CK349" s="2">
        <f>CJ349*$CJ$2</f>
        <v>0</v>
      </c>
      <c r="CM349" s="2">
        <f>CL349*$CL$2</f>
        <v>0</v>
      </c>
      <c r="CO349" s="2">
        <f>CN349*$CN$2</f>
        <v>0</v>
      </c>
      <c r="CQ349" s="2">
        <f>CP349*$CP$2</f>
        <v>0</v>
      </c>
      <c r="CS349" s="2">
        <f>CR349*$CR$2</f>
        <v>0</v>
      </c>
      <c r="CU349" s="2">
        <f>CT349*$CT$2</f>
        <v>0</v>
      </c>
      <c r="CV349" s="1">
        <v>0.19400000000000001</v>
      </c>
      <c r="CW349" s="2">
        <f>CV349*$CV$2</f>
        <v>271794</v>
      </c>
      <c r="CY349" s="2">
        <f>CX349*$CX$2</f>
        <v>0</v>
      </c>
      <c r="DA349" s="2">
        <f>CZ349*$CZ$2</f>
        <v>0</v>
      </c>
      <c r="DC349" s="2">
        <f>DB349*$DB$2</f>
        <v>0</v>
      </c>
      <c r="DE349" s="2">
        <f>DD349*$DD$2</f>
        <v>0</v>
      </c>
      <c r="DG349" s="2">
        <f>DF349*$DF$2</f>
        <v>0</v>
      </c>
      <c r="DI349" s="2">
        <f>DH349*$DH$2</f>
        <v>0</v>
      </c>
      <c r="DK349" s="2">
        <f>DJ349*$DJ$2</f>
        <v>0</v>
      </c>
      <c r="DM349" s="2">
        <f>DL349*$DL$2</f>
        <v>0</v>
      </c>
      <c r="DO349" s="2">
        <f>DN349*$DN$2</f>
        <v>0</v>
      </c>
      <c r="DQ349" s="2">
        <f>DP349*$DP$2</f>
        <v>0</v>
      </c>
      <c r="DS349" s="2">
        <f>DR349*$DR$2</f>
        <v>0</v>
      </c>
      <c r="DU349" s="2">
        <f>DT349*$DT$2</f>
        <v>0</v>
      </c>
      <c r="DW349" s="2">
        <f>DV349*$DV$2</f>
        <v>0</v>
      </c>
      <c r="DY349" s="2">
        <f>DX349*$DX$2</f>
        <v>0</v>
      </c>
      <c r="EA349" s="2">
        <f>DZ349*$DZ$2</f>
        <v>0</v>
      </c>
      <c r="EC349" s="2">
        <f>EB349*$EB$2</f>
        <v>0</v>
      </c>
      <c r="EE349" s="2">
        <f>ED349*$ED$2</f>
        <v>0</v>
      </c>
      <c r="EG349" s="2">
        <f>EF349*$EF$2</f>
        <v>0</v>
      </c>
      <c r="EI349" s="2">
        <f>EH349*$EH$2</f>
        <v>0</v>
      </c>
      <c r="EK349" s="2">
        <f>EJ349*$EJ$2</f>
        <v>0</v>
      </c>
      <c r="EM349" s="2">
        <f>EL349*$EL$2</f>
        <v>0</v>
      </c>
      <c r="EO349" s="2">
        <f>EN349*$EN$2</f>
        <v>0</v>
      </c>
      <c r="EQ349" s="2">
        <f>EP349*$EP$2</f>
        <v>0</v>
      </c>
      <c r="ES349" s="2">
        <f>ER349*$ER$2</f>
        <v>0</v>
      </c>
      <c r="EU349" s="2">
        <f>ET349*$ET$2</f>
        <v>0</v>
      </c>
      <c r="EW349" s="2">
        <f>EV349*$EV$2</f>
        <v>0</v>
      </c>
      <c r="EY349" s="2">
        <f>EX349*$EX$2</f>
        <v>0</v>
      </c>
      <c r="FA349" s="2">
        <f>EZ349*$EZ$2</f>
        <v>0</v>
      </c>
      <c r="FC349" s="2">
        <f>FB349*$FB$2</f>
        <v>0</v>
      </c>
      <c r="FE349" s="2">
        <f>FD349*$FD$2</f>
        <v>0</v>
      </c>
      <c r="FG349" s="2">
        <f>FF349*$FF$2</f>
        <v>0</v>
      </c>
      <c r="FI349" s="2">
        <f>FH349*$FH$2</f>
        <v>0</v>
      </c>
      <c r="FK349" s="2">
        <f>FJ349*$FJ$2</f>
        <v>0</v>
      </c>
      <c r="FM349" s="2">
        <f>FL349*$FL$2</f>
        <v>0</v>
      </c>
      <c r="FO349" s="2">
        <f>FN349*$FN$2</f>
        <v>0</v>
      </c>
      <c r="FQ349" s="2">
        <f>FP349*$FP$2</f>
        <v>0</v>
      </c>
      <c r="FS349" s="2">
        <f>FR349*$FR$2</f>
        <v>0</v>
      </c>
      <c r="FU349" s="2">
        <f>FT349*$FT$2</f>
        <v>0</v>
      </c>
      <c r="FW349" s="2">
        <f>FV349*$FV$2</f>
        <v>0</v>
      </c>
      <c r="FY349" s="2">
        <f>FX349*$FX$2</f>
        <v>0</v>
      </c>
      <c r="GA349" s="2">
        <f>FZ349*$FZ$2</f>
        <v>0</v>
      </c>
      <c r="GC349" s="2">
        <f>GB349*$GB$2</f>
        <v>0</v>
      </c>
      <c r="GE349" s="2">
        <f>GD349*$GD$2</f>
        <v>0</v>
      </c>
      <c r="GG349" s="2">
        <f>GF349*$GF$2</f>
        <v>0</v>
      </c>
      <c r="GI349" s="2">
        <f>GH349*$GH$2</f>
        <v>0</v>
      </c>
      <c r="GK349" s="2">
        <f>GJ349*$GJ$2</f>
        <v>0</v>
      </c>
      <c r="GM349" s="2">
        <f>GL349*$GL$2</f>
        <v>0</v>
      </c>
      <c r="GO349" s="2">
        <f>GN349*$GN$2</f>
        <v>0</v>
      </c>
      <c r="GQ349" s="2">
        <f>GP349*$GP$2</f>
        <v>0</v>
      </c>
      <c r="GS349" s="2">
        <f>GR349*$GR$2</f>
        <v>0</v>
      </c>
      <c r="GU349" s="2">
        <f>GT349*$GT$2</f>
        <v>0</v>
      </c>
      <c r="GW349" s="2">
        <f>GV349*$GV$2</f>
        <v>0</v>
      </c>
      <c r="GY349" s="2">
        <f>GX349*$GX$2</f>
        <v>0</v>
      </c>
      <c r="HA349" s="2">
        <f>GZ349*$GZ$2</f>
        <v>0</v>
      </c>
      <c r="HC349" s="2">
        <f>HB349*$HB$2</f>
        <v>0</v>
      </c>
      <c r="HE349" s="2">
        <f>HD349*$HD$2</f>
        <v>0</v>
      </c>
      <c r="HG349" s="2">
        <f>HF349*$HF$2</f>
        <v>0</v>
      </c>
      <c r="HI349" s="2">
        <f>HH349*$HH$2</f>
        <v>0</v>
      </c>
      <c r="HK349" s="2">
        <f>HJ349*$HJ$2</f>
        <v>0</v>
      </c>
      <c r="HM349" s="2">
        <f>HL349*$HL$2</f>
        <v>0</v>
      </c>
      <c r="HO349" s="2">
        <f>HN349*$HN$2</f>
        <v>0</v>
      </c>
      <c r="HQ349" s="2">
        <f>HP349*$HP$2</f>
        <v>0</v>
      </c>
      <c r="HS349" s="2">
        <f>HR349*$HR$2</f>
        <v>0</v>
      </c>
      <c r="HU349" s="2">
        <f>HT349*$HT$2</f>
        <v>0</v>
      </c>
      <c r="HW349" s="2">
        <f>HV349*$HV$2</f>
        <v>0</v>
      </c>
      <c r="HY349" s="2">
        <f>HX349*$HX$2</f>
        <v>0</v>
      </c>
      <c r="IA349" s="2">
        <f>HZ349*$HZ$2</f>
        <v>0</v>
      </c>
      <c r="IC349" s="2">
        <f>IB349*$IB$2</f>
        <v>0</v>
      </c>
      <c r="IE349" s="2">
        <f>ID349*$ID$2</f>
        <v>0</v>
      </c>
      <c r="IG349" s="2">
        <f>IF349*$IF$2</f>
        <v>0</v>
      </c>
      <c r="II349" s="2">
        <f>IH349*$IH$2</f>
        <v>0</v>
      </c>
      <c r="IK349" s="2">
        <f>IJ349*$IJ$2</f>
        <v>0</v>
      </c>
      <c r="IM349" s="2">
        <f>IL349*$IL$2</f>
        <v>0</v>
      </c>
      <c r="IO349" s="2">
        <f>IN349*$IN$2</f>
        <v>0</v>
      </c>
      <c r="IQ349" s="2">
        <f>IP349*$IP$2</f>
        <v>0</v>
      </c>
      <c r="IS349" s="2">
        <f>IR349*$IR$2</f>
        <v>0</v>
      </c>
      <c r="IU349" s="2">
        <f>IT349*$IT$2</f>
        <v>0</v>
      </c>
      <c r="IW349" s="2">
        <f>IV349*$IV$2</f>
        <v>0</v>
      </c>
      <c r="IY349" s="2">
        <f>IX349*$IX$2</f>
        <v>0</v>
      </c>
      <c r="JA349" s="2">
        <f>IZ349*$IZ$2</f>
        <v>0</v>
      </c>
      <c r="JC349" s="2">
        <f>JB349*$JB$2</f>
        <v>0</v>
      </c>
      <c r="JE349" s="2">
        <f>JD349*JD$2</f>
        <v>0</v>
      </c>
      <c r="JG349" s="2">
        <f>JF349*$JF$2</f>
        <v>0</v>
      </c>
      <c r="JI349" s="2">
        <f>JH349*$JH$2</f>
        <v>0</v>
      </c>
      <c r="JK349" s="2">
        <f>JJ349*$JJ$2</f>
        <v>0</v>
      </c>
      <c r="JM349" s="2">
        <f>JL349*$JL$2</f>
        <v>0</v>
      </c>
      <c r="JO349" s="2">
        <f>JN349*$JN$2</f>
        <v>0</v>
      </c>
      <c r="JQ349" s="2">
        <f>JP349*$JP$2</f>
        <v>0</v>
      </c>
      <c r="JS349" s="2">
        <f>JR349*$JR$2</f>
        <v>0</v>
      </c>
      <c r="JU349" s="2">
        <f>JT349*$JT$2</f>
        <v>0</v>
      </c>
      <c r="JW349" s="2">
        <f>JV349*$JV$2</f>
        <v>0</v>
      </c>
      <c r="JY349" s="2">
        <f>JX349*$JX$2</f>
        <v>0</v>
      </c>
      <c r="KA349" s="2">
        <f>JZ349*$JZ$2</f>
        <v>0</v>
      </c>
      <c r="KC349" s="2">
        <f>KB349*$KB$2</f>
        <v>0</v>
      </c>
      <c r="KE349" s="2">
        <f>KD349*$KD$2</f>
        <v>0</v>
      </c>
      <c r="KG349" s="2">
        <f>KF349*$KF$2</f>
        <v>0</v>
      </c>
      <c r="KI349" s="2">
        <f>KH349*$KH$2</f>
        <v>0</v>
      </c>
      <c r="KK349" s="2">
        <f>KJ349*$KJ$2</f>
        <v>0</v>
      </c>
      <c r="KM349" s="2">
        <f>KL349*$KL$2</f>
        <v>0</v>
      </c>
      <c r="KO349" s="2">
        <f>KN349*$KN$2</f>
        <v>0</v>
      </c>
      <c r="KQ349" s="2">
        <f>KP349*$KP$2</f>
        <v>0</v>
      </c>
      <c r="KS349" s="2">
        <f>KR349*$KR$2</f>
        <v>0</v>
      </c>
      <c r="KU349" s="2">
        <f>KT349*$KT$2</f>
        <v>0</v>
      </c>
      <c r="KW349" s="2">
        <f>KV349*$KV$2</f>
        <v>0</v>
      </c>
      <c r="KY349" s="2">
        <f>KX349*$KX$2</f>
        <v>0</v>
      </c>
      <c r="LA349" s="2">
        <f>KZ349*$KZ$2</f>
        <v>0</v>
      </c>
      <c r="LC349" s="2">
        <f>LB349*$LB$2</f>
        <v>0</v>
      </c>
      <c r="LE349" s="2">
        <f>LD349*$LD$2</f>
        <v>0</v>
      </c>
      <c r="LG349" s="2">
        <f>LF349*$LF$2</f>
        <v>0</v>
      </c>
      <c r="LI349" s="2">
        <f>LH349*$LH$2</f>
        <v>0</v>
      </c>
      <c r="LK349" s="2">
        <f>LJ349*$LJ$2</f>
        <v>0</v>
      </c>
      <c r="LM349" s="2">
        <f>LL349*$LL$2</f>
        <v>0</v>
      </c>
      <c r="LO349" s="2">
        <f>LN349*$LN$2</f>
        <v>0</v>
      </c>
      <c r="LQ349" s="2">
        <f>LP349*$LP$2</f>
        <v>0</v>
      </c>
      <c r="LS349" s="2">
        <f>LR349*$LR$2</f>
        <v>0</v>
      </c>
      <c r="LU349" s="2">
        <f>LT349*$LT$2</f>
        <v>0</v>
      </c>
      <c r="LW349" s="2">
        <f>LV349*$LV$2</f>
        <v>0</v>
      </c>
      <c r="LY349" s="2">
        <f>LX349*$LX$2</f>
        <v>0</v>
      </c>
      <c r="MA349" s="2">
        <f>LZ349*$LZ$2</f>
        <v>0</v>
      </c>
      <c r="MC349" s="2">
        <f>MB349*$MB$2</f>
        <v>0</v>
      </c>
      <c r="ME349" s="2">
        <f>MD349*$MD$2</f>
        <v>0</v>
      </c>
      <c r="MG349" s="2">
        <f>MF349*$MF$2</f>
        <v>0</v>
      </c>
      <c r="MI349" s="2">
        <f>MH349*$MH$2</f>
        <v>0</v>
      </c>
      <c r="MK349" s="2">
        <f>MJ349*$MJ$2</f>
        <v>0</v>
      </c>
      <c r="MM349" s="2">
        <f>ML349*$ML$2</f>
        <v>0</v>
      </c>
      <c r="MO349" s="2">
        <f>MN349*$MN$2</f>
        <v>0</v>
      </c>
      <c r="MQ349" s="2">
        <f>MP349*$MP$2</f>
        <v>0</v>
      </c>
      <c r="MS349" s="2">
        <f>MR349*$MR$2</f>
        <v>0</v>
      </c>
      <c r="MU349" s="2">
        <f>MT349*$MT$2</f>
        <v>0</v>
      </c>
      <c r="MW349" s="2">
        <f>MV349*$MV$2</f>
        <v>0</v>
      </c>
      <c r="MY349" s="2">
        <f>MX349*$MX$2</f>
        <v>0</v>
      </c>
      <c r="NA349" s="2">
        <f>MZ349*$MZ$2</f>
        <v>0</v>
      </c>
      <c r="NC349" s="2">
        <f>NB349*$NB$2</f>
        <v>0</v>
      </c>
      <c r="NE349" s="2">
        <f>ND349*$ND$2</f>
        <v>0</v>
      </c>
      <c r="NG349" s="2">
        <f>NF349*$NF$2</f>
        <v>0</v>
      </c>
      <c r="NI349" s="2">
        <f>NH349*$NH$2</f>
        <v>0</v>
      </c>
      <c r="NK349" s="2">
        <f>NJ349*$NJ$2</f>
        <v>0</v>
      </c>
      <c r="NM349" s="2">
        <f>NL349*$NL$2</f>
        <v>0</v>
      </c>
      <c r="NO349" s="2">
        <f>NN349*$NN$2</f>
        <v>0</v>
      </c>
      <c r="NQ349" s="2">
        <f>NP349*$NP$2</f>
        <v>0</v>
      </c>
      <c r="NS349" s="2">
        <f>NR349*$NR$2</f>
        <v>0</v>
      </c>
      <c r="NU349" s="2">
        <f>NT349*$NT$2</f>
        <v>0</v>
      </c>
      <c r="NW349" s="2">
        <f>NV349*$NV$2</f>
        <v>0</v>
      </c>
      <c r="NY349" s="2">
        <f>NX349*$NX$2</f>
        <v>0</v>
      </c>
      <c r="OA349" s="2">
        <f>NZ349*$NZ$2</f>
        <v>0</v>
      </c>
      <c r="OC349" s="2">
        <f>OB349*$OB$2</f>
        <v>0</v>
      </c>
      <c r="OE349" s="2">
        <f>OD349*$OD$2</f>
        <v>0</v>
      </c>
      <c r="OG349" s="2">
        <f>OF349*$OF$2</f>
        <v>0</v>
      </c>
      <c r="OI349" s="2">
        <f>OH349*$OH$2</f>
        <v>0</v>
      </c>
      <c r="OK349" s="2">
        <f>OJ349*$OJ$2</f>
        <v>0</v>
      </c>
      <c r="OM349" s="2">
        <f>OL349*$OL$2</f>
        <v>0</v>
      </c>
      <c r="OO349" s="2">
        <f>ON349*$ON$2</f>
        <v>0</v>
      </c>
      <c r="OQ349" s="2">
        <f>OP349*$OP$2</f>
        <v>0</v>
      </c>
      <c r="OS349" s="2">
        <f>OR349*$OR$2</f>
        <v>0</v>
      </c>
      <c r="OU349" s="2">
        <f>OT349*$OT$2</f>
        <v>0</v>
      </c>
      <c r="OW349" s="2">
        <f>OV349*$OV$2</f>
        <v>0</v>
      </c>
      <c r="OY349" s="2">
        <f>OX349*$OX$2</f>
        <v>0</v>
      </c>
      <c r="PA349" s="2">
        <f>OZ349*$OZ$2</f>
        <v>0</v>
      </c>
      <c r="PC349" s="2">
        <f>PB349*$PB$2</f>
        <v>0</v>
      </c>
      <c r="PE349" s="2">
        <f>PD349*$PD$2</f>
        <v>0</v>
      </c>
      <c r="PG349" s="2">
        <f>PF349*$PF$2</f>
        <v>0</v>
      </c>
      <c r="PI349" s="2">
        <f>PH349*$PH$2</f>
        <v>0</v>
      </c>
      <c r="PK349" s="2">
        <f>PJ349*$PJ$2</f>
        <v>0</v>
      </c>
      <c r="PM349" s="2">
        <f>PL349*$PL$2</f>
        <v>0</v>
      </c>
      <c r="PO349" s="2">
        <f>PN349*$PN$2</f>
        <v>0</v>
      </c>
      <c r="PQ349" s="2">
        <f>PP349*$PP$2</f>
        <v>0</v>
      </c>
      <c r="PS349" s="2">
        <f>PR349*$PR$2</f>
        <v>0</v>
      </c>
      <c r="PU349" s="2">
        <f>PT349*$PT$2</f>
        <v>0</v>
      </c>
      <c r="PW349" s="2">
        <f>PV349*$PV$2</f>
        <v>0</v>
      </c>
      <c r="PY349" s="2">
        <f>PX349*$PX$2</f>
        <v>0</v>
      </c>
      <c r="QA349" s="2">
        <f>PZ349*$PZ$2</f>
        <v>0</v>
      </c>
      <c r="QC349" s="2">
        <f>QB349*$QB$2</f>
        <v>0</v>
      </c>
      <c r="QE349" s="2">
        <f>QD349*$QD$2</f>
        <v>0</v>
      </c>
      <c r="QG349" s="2">
        <f>QF349*$QF$2</f>
        <v>0</v>
      </c>
      <c r="QI349" s="2">
        <f>QH349*$QH$2</f>
        <v>0</v>
      </c>
      <c r="QK349" s="2">
        <f>QJ349*$QJ$2</f>
        <v>0</v>
      </c>
      <c r="QM349" s="2">
        <f>QL349*$QL$2</f>
        <v>0</v>
      </c>
      <c r="QO349" s="2">
        <f>QN349*$QN$2</f>
        <v>0</v>
      </c>
      <c r="QQ349" s="2">
        <f>QP349*$QP$2</f>
        <v>0</v>
      </c>
      <c r="QS349" s="2">
        <f>QR349*$QR$2</f>
        <v>0</v>
      </c>
      <c r="QU349" s="2">
        <f>QT349*$QT$2</f>
        <v>0</v>
      </c>
      <c r="QV349" s="2" cm="1">
        <f t="array" ref="QV349">SUMPRODUCT((MOD(COLUMN(C349:QU349)-COLUMN(C349),2)=0)*C349:QU349)</f>
        <v>271794</v>
      </c>
    </row>
    <row r="350" spans="1:464">
      <c r="A350" s="6" t="s">
        <v>1043</v>
      </c>
      <c r="C350" s="2">
        <f>B350*$B$2</f>
        <v>0</v>
      </c>
      <c r="E350" s="2">
        <f>D350*$D$2</f>
        <v>0</v>
      </c>
      <c r="G350" s="2">
        <f>F350*$F$2</f>
        <v>0</v>
      </c>
      <c r="I350" s="2">
        <f>H350*$H$2</f>
        <v>0</v>
      </c>
      <c r="K350" s="2">
        <f>J350*$J$2</f>
        <v>0</v>
      </c>
      <c r="M350" s="2">
        <f>L350*$L$2</f>
        <v>0</v>
      </c>
      <c r="O350" s="2">
        <f>N350*$N$2</f>
        <v>0</v>
      </c>
      <c r="Q350" s="2">
        <f>P350*$P$2</f>
        <v>0</v>
      </c>
      <c r="S350" s="2">
        <f>R350*$R$2</f>
        <v>0</v>
      </c>
      <c r="U350" s="2">
        <f>T350*$T$2</f>
        <v>0</v>
      </c>
      <c r="W350" s="2">
        <f>V350*$V$2</f>
        <v>0</v>
      </c>
      <c r="Y350" s="2">
        <f>X350*$X$2</f>
        <v>0</v>
      </c>
      <c r="AA350" s="2">
        <f>Z350*$Z$2</f>
        <v>0</v>
      </c>
      <c r="AC350" s="2">
        <f>AB350*$AB$2</f>
        <v>0</v>
      </c>
      <c r="AE350" s="2">
        <f>AD350*$AD$2</f>
        <v>0</v>
      </c>
      <c r="AG350" s="2">
        <f>AF350*$AF$2</f>
        <v>0</v>
      </c>
      <c r="AI350" s="2">
        <f>AH350*$AH$2</f>
        <v>0</v>
      </c>
      <c r="AK350" s="2">
        <f>AJ350*$AJ$2</f>
        <v>0</v>
      </c>
      <c r="AM350" s="2">
        <f>AL350*$AL$2</f>
        <v>0</v>
      </c>
      <c r="AO350" s="2">
        <f>AN350*$AN$2</f>
        <v>0</v>
      </c>
      <c r="AQ350" s="2">
        <f>AP350*$AP$2</f>
        <v>0</v>
      </c>
      <c r="AS350" s="2">
        <f>AR350*$AR$2</f>
        <v>0</v>
      </c>
      <c r="AU350" s="2">
        <f>AT350*$AT$2</f>
        <v>0</v>
      </c>
      <c r="AW350" s="2">
        <f>AV350*$AV$2</f>
        <v>0</v>
      </c>
      <c r="AY350" s="2">
        <f>AX350*$AX$2</f>
        <v>0</v>
      </c>
      <c r="BA350" s="2">
        <f>AZ350*$AZ$2</f>
        <v>0</v>
      </c>
      <c r="BC350" s="2">
        <f>BB350*$BB$2</f>
        <v>0</v>
      </c>
      <c r="BE350" s="2">
        <f>BD350*$BD$2</f>
        <v>0</v>
      </c>
      <c r="BG350" s="2">
        <f>BF350*$BF$2</f>
        <v>0</v>
      </c>
      <c r="BI350" s="2">
        <f>BH350*$BH$2</f>
        <v>0</v>
      </c>
      <c r="BK350" s="2">
        <f>BJ350*$BJ$2</f>
        <v>0</v>
      </c>
      <c r="BM350" s="2">
        <f>BL350*$BL$2</f>
        <v>0</v>
      </c>
      <c r="BO350" s="2">
        <f>BN350*$BN$2</f>
        <v>0</v>
      </c>
      <c r="BQ350" s="2">
        <f>BP350*$BP$2</f>
        <v>0</v>
      </c>
      <c r="BR350" s="1">
        <v>2E-3</v>
      </c>
      <c r="BS350" s="2">
        <f>BR350*$BR$2</f>
        <v>39530</v>
      </c>
      <c r="BU350" s="2">
        <f>BT350*$BT$2</f>
        <v>0</v>
      </c>
      <c r="BW350" s="2">
        <f>BV350*$BV$2</f>
        <v>0</v>
      </c>
      <c r="BY350" s="2">
        <f>BX350*$BX$2</f>
        <v>0</v>
      </c>
      <c r="CA350" s="2">
        <f>BZ350*$BZ$2</f>
        <v>0</v>
      </c>
      <c r="CC350" s="2">
        <f>CB350*$CB$2</f>
        <v>0</v>
      </c>
      <c r="CE350" s="2">
        <f>CD350*$CD$2</f>
        <v>0</v>
      </c>
      <c r="CG350" s="2">
        <f>CF350*$CF$2</f>
        <v>0</v>
      </c>
      <c r="CI350" s="2">
        <f>CH350*$CH$2</f>
        <v>0</v>
      </c>
      <c r="CK350" s="2">
        <f>CJ350*$CJ$2</f>
        <v>0</v>
      </c>
      <c r="CM350" s="2">
        <f>CL350*$CL$2</f>
        <v>0</v>
      </c>
      <c r="CO350" s="2">
        <f>CN350*$CN$2</f>
        <v>0</v>
      </c>
      <c r="CQ350" s="2">
        <f>CP350*$CP$2</f>
        <v>0</v>
      </c>
      <c r="CS350" s="2">
        <f>CR350*$CR$2</f>
        <v>0</v>
      </c>
      <c r="CU350" s="2">
        <f>CT350*$CT$2</f>
        <v>0</v>
      </c>
      <c r="CW350" s="2">
        <f>CV350*$CV$2</f>
        <v>0</v>
      </c>
      <c r="CY350" s="2">
        <f>CX350*$CX$2</f>
        <v>0</v>
      </c>
      <c r="DA350" s="2">
        <f>CZ350*$CZ$2</f>
        <v>0</v>
      </c>
      <c r="DC350" s="2">
        <f>DB350*$DB$2</f>
        <v>0</v>
      </c>
      <c r="DE350" s="2">
        <f>DD350*$DD$2</f>
        <v>0</v>
      </c>
      <c r="DG350" s="2">
        <f>DF350*$DF$2</f>
        <v>0</v>
      </c>
      <c r="DI350" s="2">
        <f>DH350*$DH$2</f>
        <v>0</v>
      </c>
      <c r="DK350" s="2">
        <f>DJ350*$DJ$2</f>
        <v>0</v>
      </c>
      <c r="DM350" s="2">
        <f>DL350*$DL$2</f>
        <v>0</v>
      </c>
      <c r="DO350" s="2">
        <f>DN350*$DN$2</f>
        <v>0</v>
      </c>
      <c r="DQ350" s="2">
        <f>DP350*$DP$2</f>
        <v>0</v>
      </c>
      <c r="DS350" s="2">
        <f>DR350*$DR$2</f>
        <v>0</v>
      </c>
      <c r="DU350" s="2">
        <f>DT350*$DT$2</f>
        <v>0</v>
      </c>
      <c r="DW350" s="2">
        <f>DV350*$DV$2</f>
        <v>0</v>
      </c>
      <c r="DY350" s="2">
        <f>DX350*$DX$2</f>
        <v>0</v>
      </c>
      <c r="EA350" s="2">
        <f>DZ350*$DZ$2</f>
        <v>0</v>
      </c>
      <c r="EC350" s="2">
        <f>EB350*$EB$2</f>
        <v>0</v>
      </c>
      <c r="EE350" s="2">
        <f>ED350*$ED$2</f>
        <v>0</v>
      </c>
      <c r="EG350" s="2">
        <f>EF350*$EF$2</f>
        <v>0</v>
      </c>
      <c r="EI350" s="2">
        <f>EH350*$EH$2</f>
        <v>0</v>
      </c>
      <c r="EK350" s="2">
        <f>EJ350*$EJ$2</f>
        <v>0</v>
      </c>
      <c r="EM350" s="2">
        <f>EL350*$EL$2</f>
        <v>0</v>
      </c>
      <c r="EO350" s="2">
        <f>EN350*$EN$2</f>
        <v>0</v>
      </c>
      <c r="EQ350" s="2">
        <f>EP350*$EP$2</f>
        <v>0</v>
      </c>
      <c r="ES350" s="2">
        <f>ER350*$ER$2</f>
        <v>0</v>
      </c>
      <c r="EU350" s="2">
        <f>ET350*$ET$2</f>
        <v>0</v>
      </c>
      <c r="EW350" s="2">
        <f>EV350*$EV$2</f>
        <v>0</v>
      </c>
      <c r="EY350" s="2">
        <f>EX350*$EX$2</f>
        <v>0</v>
      </c>
      <c r="FA350" s="2">
        <f>EZ350*$EZ$2</f>
        <v>0</v>
      </c>
      <c r="FC350" s="2">
        <f>FB350*$FB$2</f>
        <v>0</v>
      </c>
      <c r="FE350" s="2">
        <f>FD350*$FD$2</f>
        <v>0</v>
      </c>
      <c r="FG350" s="2">
        <f>FF350*$FF$2</f>
        <v>0</v>
      </c>
      <c r="FI350" s="2">
        <f>FH350*$FH$2</f>
        <v>0</v>
      </c>
      <c r="FK350" s="2">
        <f>FJ350*$FJ$2</f>
        <v>0</v>
      </c>
      <c r="FM350" s="2">
        <f>FL350*$FL$2</f>
        <v>0</v>
      </c>
      <c r="FO350" s="2">
        <f>FN350*$FN$2</f>
        <v>0</v>
      </c>
      <c r="FQ350" s="2">
        <f>FP350*$FP$2</f>
        <v>0</v>
      </c>
      <c r="FS350" s="2">
        <f>FR350*$FR$2</f>
        <v>0</v>
      </c>
      <c r="FU350" s="2">
        <f>FT350*$FT$2</f>
        <v>0</v>
      </c>
      <c r="FW350" s="2">
        <f>FV350*$FV$2</f>
        <v>0</v>
      </c>
      <c r="FY350" s="2">
        <f>FX350*$FX$2</f>
        <v>0</v>
      </c>
      <c r="GA350" s="2">
        <f>FZ350*$FZ$2</f>
        <v>0</v>
      </c>
      <c r="GC350" s="2">
        <f>GB350*$GB$2</f>
        <v>0</v>
      </c>
      <c r="GE350" s="2">
        <f>GD350*$GD$2</f>
        <v>0</v>
      </c>
      <c r="GG350" s="2">
        <f>GF350*$GF$2</f>
        <v>0</v>
      </c>
      <c r="GI350" s="2">
        <f>GH350*$GH$2</f>
        <v>0</v>
      </c>
      <c r="GK350" s="2">
        <f>GJ350*$GJ$2</f>
        <v>0</v>
      </c>
      <c r="GM350" s="2">
        <f>GL350*$GL$2</f>
        <v>0</v>
      </c>
      <c r="GO350" s="2">
        <f>GN350*$GN$2</f>
        <v>0</v>
      </c>
      <c r="GQ350" s="2">
        <f>GP350*$GP$2</f>
        <v>0</v>
      </c>
      <c r="GS350" s="2">
        <f>GR350*$GR$2</f>
        <v>0</v>
      </c>
      <c r="GU350" s="2">
        <f>GT350*$GT$2</f>
        <v>0</v>
      </c>
      <c r="GW350" s="2">
        <f>GV350*$GV$2</f>
        <v>0</v>
      </c>
      <c r="GY350" s="2">
        <f>GX350*$GX$2</f>
        <v>0</v>
      </c>
      <c r="HA350" s="2">
        <f>GZ350*$GZ$2</f>
        <v>0</v>
      </c>
      <c r="HC350" s="2">
        <f>HB350*$HB$2</f>
        <v>0</v>
      </c>
      <c r="HE350" s="2">
        <f>HD350*$HD$2</f>
        <v>0</v>
      </c>
      <c r="HG350" s="2">
        <f>HF350*$HF$2</f>
        <v>0</v>
      </c>
      <c r="HI350" s="2">
        <f>HH350*$HH$2</f>
        <v>0</v>
      </c>
      <c r="HK350" s="2">
        <f>HJ350*$HJ$2</f>
        <v>0</v>
      </c>
      <c r="HM350" s="2">
        <f>HL350*$HL$2</f>
        <v>0</v>
      </c>
      <c r="HO350" s="2">
        <f>HN350*$HN$2</f>
        <v>0</v>
      </c>
      <c r="HQ350" s="2">
        <f>HP350*$HP$2</f>
        <v>0</v>
      </c>
      <c r="HS350" s="2">
        <f>HR350*$HR$2</f>
        <v>0</v>
      </c>
      <c r="HU350" s="2">
        <f>HT350*$HT$2</f>
        <v>0</v>
      </c>
      <c r="HW350" s="2">
        <f>HV350*$HV$2</f>
        <v>0</v>
      </c>
      <c r="HY350" s="2">
        <f>HX350*$HX$2</f>
        <v>0</v>
      </c>
      <c r="IA350" s="2">
        <f>HZ350*$HZ$2</f>
        <v>0</v>
      </c>
      <c r="IC350" s="2">
        <f>IB350*$IB$2</f>
        <v>0</v>
      </c>
      <c r="IE350" s="2">
        <f>ID350*$ID$2</f>
        <v>0</v>
      </c>
      <c r="IG350" s="2">
        <f>IF350*$IF$2</f>
        <v>0</v>
      </c>
      <c r="II350" s="2">
        <f>IH350*$IH$2</f>
        <v>0</v>
      </c>
      <c r="IK350" s="2">
        <f>IJ350*$IJ$2</f>
        <v>0</v>
      </c>
      <c r="IM350" s="2">
        <f>IL350*$IL$2</f>
        <v>0</v>
      </c>
      <c r="IO350" s="2">
        <f>IN350*$IN$2</f>
        <v>0</v>
      </c>
      <c r="IQ350" s="2">
        <f>IP350*$IP$2</f>
        <v>0</v>
      </c>
      <c r="IS350" s="2">
        <f>IR350*$IR$2</f>
        <v>0</v>
      </c>
      <c r="IU350" s="2">
        <f>IT350*$IT$2</f>
        <v>0</v>
      </c>
      <c r="IW350" s="2">
        <f>IV350*$IV$2</f>
        <v>0</v>
      </c>
      <c r="IY350" s="2">
        <f>IX350*$IX$2</f>
        <v>0</v>
      </c>
      <c r="JA350" s="2">
        <f>IZ350*$IZ$2</f>
        <v>0</v>
      </c>
      <c r="JC350" s="2">
        <f>JB350*$JB$2</f>
        <v>0</v>
      </c>
      <c r="JE350" s="2">
        <f>JD350*JD$2</f>
        <v>0</v>
      </c>
      <c r="JG350" s="2">
        <f>JF350*$JF$2</f>
        <v>0</v>
      </c>
      <c r="JI350" s="2">
        <f>JH350*$JH$2</f>
        <v>0</v>
      </c>
      <c r="JK350" s="2">
        <f>JJ350*$JJ$2</f>
        <v>0</v>
      </c>
      <c r="JM350" s="2">
        <f>JL350*$JL$2</f>
        <v>0</v>
      </c>
      <c r="JO350" s="2">
        <f>JN350*$JN$2</f>
        <v>0</v>
      </c>
      <c r="JQ350" s="2">
        <f>JP350*$JP$2</f>
        <v>0</v>
      </c>
      <c r="JS350" s="2">
        <f>JR350*$JR$2</f>
        <v>0</v>
      </c>
      <c r="JU350" s="2">
        <f>JT350*$JT$2</f>
        <v>0</v>
      </c>
      <c r="JW350" s="2">
        <f>JV350*$JV$2</f>
        <v>0</v>
      </c>
      <c r="JY350" s="2">
        <f>JX350*$JX$2</f>
        <v>0</v>
      </c>
      <c r="KA350" s="2">
        <f>JZ350*$JZ$2</f>
        <v>0</v>
      </c>
      <c r="KC350" s="2">
        <f>KB350*$KB$2</f>
        <v>0</v>
      </c>
      <c r="KE350" s="2">
        <f>KD350*$KD$2</f>
        <v>0</v>
      </c>
      <c r="KG350" s="2">
        <f>KF350*$KF$2</f>
        <v>0</v>
      </c>
      <c r="KI350" s="2">
        <f>KH350*$KH$2</f>
        <v>0</v>
      </c>
      <c r="KK350" s="2">
        <f>KJ350*$KJ$2</f>
        <v>0</v>
      </c>
      <c r="KM350" s="2">
        <f>KL350*$KL$2</f>
        <v>0</v>
      </c>
      <c r="KO350" s="2">
        <f>KN350*$KN$2</f>
        <v>0</v>
      </c>
      <c r="KQ350" s="2">
        <f>KP350*$KP$2</f>
        <v>0</v>
      </c>
      <c r="KS350" s="2">
        <f>KR350*$KR$2</f>
        <v>0</v>
      </c>
      <c r="KU350" s="2">
        <f>KT350*$KT$2</f>
        <v>0</v>
      </c>
      <c r="KW350" s="2">
        <f>KV350*$KV$2</f>
        <v>0</v>
      </c>
      <c r="KY350" s="2">
        <f>KX350*$KX$2</f>
        <v>0</v>
      </c>
      <c r="LA350" s="2">
        <f>KZ350*$KZ$2</f>
        <v>0</v>
      </c>
      <c r="LC350" s="2">
        <f>LB350*$LB$2</f>
        <v>0</v>
      </c>
      <c r="LE350" s="2">
        <f>LD350*$LD$2</f>
        <v>0</v>
      </c>
      <c r="LG350" s="2">
        <f>LF350*$LF$2</f>
        <v>0</v>
      </c>
      <c r="LI350" s="2">
        <f>LH350*$LH$2</f>
        <v>0</v>
      </c>
      <c r="LK350" s="2">
        <f>LJ350*$LJ$2</f>
        <v>0</v>
      </c>
      <c r="LM350" s="2">
        <f>LL350*$LL$2</f>
        <v>0</v>
      </c>
      <c r="LO350" s="2">
        <f>LN350*$LN$2</f>
        <v>0</v>
      </c>
      <c r="LQ350" s="2">
        <f>LP350*$LP$2</f>
        <v>0</v>
      </c>
      <c r="LS350" s="2">
        <f>LR350*$LR$2</f>
        <v>0</v>
      </c>
      <c r="LU350" s="2">
        <f>LT350*$LT$2</f>
        <v>0</v>
      </c>
      <c r="LW350" s="2">
        <f>LV350*$LV$2</f>
        <v>0</v>
      </c>
      <c r="LY350" s="2">
        <f>LX350*$LX$2</f>
        <v>0</v>
      </c>
      <c r="MA350" s="2">
        <f>LZ350*$LZ$2</f>
        <v>0</v>
      </c>
      <c r="MC350" s="2">
        <f>MB350*$MB$2</f>
        <v>0</v>
      </c>
      <c r="ME350" s="2">
        <f>MD350*$MD$2</f>
        <v>0</v>
      </c>
      <c r="MG350" s="2">
        <f>MF350*$MF$2</f>
        <v>0</v>
      </c>
      <c r="MI350" s="2">
        <f>MH350*$MH$2</f>
        <v>0</v>
      </c>
      <c r="MK350" s="2">
        <f>MJ350*$MJ$2</f>
        <v>0</v>
      </c>
      <c r="MM350" s="2">
        <f>ML350*$ML$2</f>
        <v>0</v>
      </c>
      <c r="MO350" s="2">
        <f>MN350*$MN$2</f>
        <v>0</v>
      </c>
      <c r="MQ350" s="2">
        <f>MP350*$MP$2</f>
        <v>0</v>
      </c>
      <c r="MS350" s="2">
        <f>MR350*$MR$2</f>
        <v>0</v>
      </c>
      <c r="MU350" s="2">
        <f>MT350*$MT$2</f>
        <v>0</v>
      </c>
      <c r="MW350" s="2">
        <f>MV350*$MV$2</f>
        <v>0</v>
      </c>
      <c r="MY350" s="2">
        <f>MX350*$MX$2</f>
        <v>0</v>
      </c>
      <c r="NA350" s="2">
        <f>MZ350*$MZ$2</f>
        <v>0</v>
      </c>
      <c r="NC350" s="2">
        <f>NB350*$NB$2</f>
        <v>0</v>
      </c>
      <c r="NE350" s="2">
        <f>ND350*$ND$2</f>
        <v>0</v>
      </c>
      <c r="NG350" s="2">
        <f>NF350*$NF$2</f>
        <v>0</v>
      </c>
      <c r="NI350" s="2">
        <f>NH350*$NH$2</f>
        <v>0</v>
      </c>
      <c r="NK350" s="2">
        <f>NJ350*$NJ$2</f>
        <v>0</v>
      </c>
      <c r="NM350" s="2">
        <f>NL350*$NL$2</f>
        <v>0</v>
      </c>
      <c r="NO350" s="2">
        <f>NN350*$NN$2</f>
        <v>0</v>
      </c>
      <c r="NQ350" s="2">
        <f>NP350*$NP$2</f>
        <v>0</v>
      </c>
      <c r="NS350" s="2">
        <f>NR350*$NR$2</f>
        <v>0</v>
      </c>
      <c r="NU350" s="2">
        <f>NT350*$NT$2</f>
        <v>0</v>
      </c>
      <c r="NW350" s="2">
        <f>NV350*$NV$2</f>
        <v>0</v>
      </c>
      <c r="NY350" s="2">
        <f>NX350*$NX$2</f>
        <v>0</v>
      </c>
      <c r="OA350" s="2">
        <f>NZ350*$NZ$2</f>
        <v>0</v>
      </c>
      <c r="OC350" s="2">
        <f>OB350*$OB$2</f>
        <v>0</v>
      </c>
      <c r="OE350" s="2">
        <f>OD350*$OD$2</f>
        <v>0</v>
      </c>
      <c r="OG350" s="2">
        <f>OF350*$OF$2</f>
        <v>0</v>
      </c>
      <c r="OI350" s="2">
        <f>OH350*$OH$2</f>
        <v>0</v>
      </c>
      <c r="OK350" s="2">
        <f>OJ350*$OJ$2</f>
        <v>0</v>
      </c>
      <c r="OM350" s="2">
        <f>OL350*$OL$2</f>
        <v>0</v>
      </c>
      <c r="OO350" s="2">
        <f>ON350*$ON$2</f>
        <v>0</v>
      </c>
      <c r="OQ350" s="2">
        <f>OP350*$OP$2</f>
        <v>0</v>
      </c>
      <c r="OS350" s="2">
        <f>OR350*$OR$2</f>
        <v>0</v>
      </c>
      <c r="OU350" s="2">
        <f>OT350*$OT$2</f>
        <v>0</v>
      </c>
      <c r="OW350" s="2">
        <f>OV350*$OV$2</f>
        <v>0</v>
      </c>
      <c r="OY350" s="2">
        <f>OX350*$OX$2</f>
        <v>0</v>
      </c>
      <c r="PA350" s="2">
        <f>OZ350*$OZ$2</f>
        <v>0</v>
      </c>
      <c r="PC350" s="2">
        <f>PB350*$PB$2</f>
        <v>0</v>
      </c>
      <c r="PE350" s="2">
        <f>PD350*$PD$2</f>
        <v>0</v>
      </c>
      <c r="PG350" s="2">
        <f>PF350*$PF$2</f>
        <v>0</v>
      </c>
      <c r="PI350" s="2">
        <f>PH350*$PH$2</f>
        <v>0</v>
      </c>
      <c r="PK350" s="2">
        <f>PJ350*$PJ$2</f>
        <v>0</v>
      </c>
      <c r="PM350" s="2">
        <f>PL350*$PL$2</f>
        <v>0</v>
      </c>
      <c r="PO350" s="2">
        <f>PN350*$PN$2</f>
        <v>0</v>
      </c>
      <c r="PQ350" s="2">
        <f>PP350*$PP$2</f>
        <v>0</v>
      </c>
      <c r="PS350" s="2">
        <f>PR350*$PR$2</f>
        <v>0</v>
      </c>
      <c r="PU350" s="2">
        <f>PT350*$PT$2</f>
        <v>0</v>
      </c>
      <c r="PW350" s="2">
        <f>PV350*$PV$2</f>
        <v>0</v>
      </c>
      <c r="PY350" s="2">
        <f>PX350*$PX$2</f>
        <v>0</v>
      </c>
      <c r="QA350" s="2">
        <f>PZ350*$PZ$2</f>
        <v>0</v>
      </c>
      <c r="QC350" s="2">
        <f>QB350*$QB$2</f>
        <v>0</v>
      </c>
      <c r="QE350" s="2">
        <f>QD350*$QD$2</f>
        <v>0</v>
      </c>
      <c r="QG350" s="2">
        <f>QF350*$QF$2</f>
        <v>0</v>
      </c>
      <c r="QI350" s="2">
        <f>QH350*$QH$2</f>
        <v>0</v>
      </c>
      <c r="QK350" s="2">
        <f>QJ350*$QJ$2</f>
        <v>0</v>
      </c>
      <c r="QM350" s="2">
        <f>QL350*$QL$2</f>
        <v>0</v>
      </c>
      <c r="QO350" s="2">
        <f>QN350*$QN$2</f>
        <v>0</v>
      </c>
      <c r="QQ350" s="2">
        <f>QP350*$QP$2</f>
        <v>0</v>
      </c>
      <c r="QS350" s="2">
        <f>QR350*$QR$2</f>
        <v>0</v>
      </c>
      <c r="QU350" s="2">
        <f>QT350*$QT$2</f>
        <v>0</v>
      </c>
      <c r="QV350" s="2" cm="1">
        <f t="array" ref="QV350">SUMPRODUCT((MOD(COLUMN(C350:QU350)-COLUMN(C350),2)=0)*C350:QU350)</f>
        <v>39530</v>
      </c>
    </row>
    <row r="351" spans="1:464">
      <c r="A351" s="6" t="s">
        <v>1044</v>
      </c>
      <c r="C351" s="2">
        <f>B351*$B$2</f>
        <v>0</v>
      </c>
      <c r="E351" s="2">
        <f>D351*$D$2</f>
        <v>0</v>
      </c>
      <c r="G351" s="2">
        <f>F351*$F$2</f>
        <v>0</v>
      </c>
      <c r="I351" s="2">
        <f>H351*$H$2</f>
        <v>0</v>
      </c>
      <c r="K351" s="2">
        <f>J351*$J$2</f>
        <v>0</v>
      </c>
      <c r="M351" s="2">
        <f>L351*$L$2</f>
        <v>0</v>
      </c>
      <c r="O351" s="2">
        <f>N351*$N$2</f>
        <v>0</v>
      </c>
      <c r="Q351" s="2">
        <f>P351*$P$2</f>
        <v>0</v>
      </c>
      <c r="S351" s="2">
        <f>R351*$R$2</f>
        <v>0</v>
      </c>
      <c r="U351" s="2">
        <f>T351*$T$2</f>
        <v>0</v>
      </c>
      <c r="W351" s="2">
        <f>V351*$V$2</f>
        <v>0</v>
      </c>
      <c r="Y351" s="2">
        <f>X351*$X$2</f>
        <v>0</v>
      </c>
      <c r="AA351" s="2">
        <f>Z351*$Z$2</f>
        <v>0</v>
      </c>
      <c r="AC351" s="2">
        <f>AB351*$AB$2</f>
        <v>0</v>
      </c>
      <c r="AE351" s="2">
        <f>AD351*$AD$2</f>
        <v>0</v>
      </c>
      <c r="AG351" s="2">
        <f>AF351*$AF$2</f>
        <v>0</v>
      </c>
      <c r="AI351" s="2">
        <f>AH351*$AH$2</f>
        <v>0</v>
      </c>
      <c r="AK351" s="2">
        <f>AJ351*$AJ$2</f>
        <v>0</v>
      </c>
      <c r="AM351" s="2">
        <f>AL351*$AL$2</f>
        <v>0</v>
      </c>
      <c r="AO351" s="2">
        <f>AN351*$AN$2</f>
        <v>0</v>
      </c>
      <c r="AQ351" s="2">
        <f>AP351*$AP$2</f>
        <v>0</v>
      </c>
      <c r="AS351" s="2">
        <f>AR351*$AR$2</f>
        <v>0</v>
      </c>
      <c r="AU351" s="2">
        <f>AT351*$AT$2</f>
        <v>0</v>
      </c>
      <c r="AW351" s="2">
        <f>AV351*$AV$2</f>
        <v>0</v>
      </c>
      <c r="AY351" s="2">
        <f>AX351*$AX$2</f>
        <v>0</v>
      </c>
      <c r="BA351" s="2">
        <f>AZ351*$AZ$2</f>
        <v>0</v>
      </c>
      <c r="BC351" s="2">
        <f>BB351*$BB$2</f>
        <v>0</v>
      </c>
      <c r="BE351" s="2">
        <f>BD351*$BD$2</f>
        <v>0</v>
      </c>
      <c r="BG351" s="2">
        <f>BF351*$BF$2</f>
        <v>0</v>
      </c>
      <c r="BI351" s="2">
        <f>BH351*$BH$2</f>
        <v>0</v>
      </c>
      <c r="BK351" s="2">
        <f>BJ351*$BJ$2</f>
        <v>0</v>
      </c>
      <c r="BM351" s="2">
        <f>BL351*$BL$2</f>
        <v>0</v>
      </c>
      <c r="BO351" s="2">
        <f>BN351*$BN$2</f>
        <v>0</v>
      </c>
      <c r="BQ351" s="2">
        <f>BP351*$BP$2</f>
        <v>0</v>
      </c>
      <c r="BS351" s="2">
        <f>BR351*$BR$2</f>
        <v>0</v>
      </c>
      <c r="BU351" s="2">
        <f>BT351*$BT$2</f>
        <v>0</v>
      </c>
      <c r="BW351" s="2">
        <f>BV351*$BV$2</f>
        <v>0</v>
      </c>
      <c r="BY351" s="2">
        <f>BX351*$BX$2</f>
        <v>0</v>
      </c>
      <c r="CA351" s="2">
        <f>BZ351*$BZ$2</f>
        <v>0</v>
      </c>
      <c r="CC351" s="2">
        <f>CB351*$CB$2</f>
        <v>0</v>
      </c>
      <c r="CE351" s="2">
        <f>CD351*$CD$2</f>
        <v>0</v>
      </c>
      <c r="CG351" s="2">
        <f>CF351*$CF$2</f>
        <v>0</v>
      </c>
      <c r="CI351" s="2">
        <f>CH351*$CH$2</f>
        <v>0</v>
      </c>
      <c r="CK351" s="2">
        <f>CJ351*$CJ$2</f>
        <v>0</v>
      </c>
      <c r="CM351" s="2">
        <f>CL351*$CL$2</f>
        <v>0</v>
      </c>
      <c r="CO351" s="2">
        <f>CN351*$CN$2</f>
        <v>0</v>
      </c>
      <c r="CQ351" s="2">
        <f>CP351*$CP$2</f>
        <v>0</v>
      </c>
      <c r="CS351" s="2">
        <f>CR351*$CR$2</f>
        <v>0</v>
      </c>
      <c r="CU351" s="2">
        <f>CT351*$CT$2</f>
        <v>0</v>
      </c>
      <c r="CW351" s="2">
        <f>CV351*$CV$2</f>
        <v>0</v>
      </c>
      <c r="CY351" s="2">
        <f>CX351*$CX$2</f>
        <v>0</v>
      </c>
      <c r="DA351" s="2">
        <f>CZ351*$CZ$2</f>
        <v>0</v>
      </c>
      <c r="DC351" s="2">
        <f>DB351*$DB$2</f>
        <v>0</v>
      </c>
      <c r="DE351" s="2">
        <f>DD351*$DD$2</f>
        <v>0</v>
      </c>
      <c r="DG351" s="2">
        <f>DF351*$DF$2</f>
        <v>0</v>
      </c>
      <c r="DI351" s="2">
        <f>DH351*$DH$2</f>
        <v>0</v>
      </c>
      <c r="DK351" s="2">
        <f>DJ351*$DJ$2</f>
        <v>0</v>
      </c>
      <c r="DM351" s="2">
        <f>DL351*$DL$2</f>
        <v>0</v>
      </c>
      <c r="DO351" s="2">
        <f>DN351*$DN$2</f>
        <v>0</v>
      </c>
      <c r="DQ351" s="2">
        <f>DP351*$DP$2</f>
        <v>0</v>
      </c>
      <c r="DS351" s="2">
        <f>DR351*$DR$2</f>
        <v>0</v>
      </c>
      <c r="DU351" s="2">
        <f>DT351*$DT$2</f>
        <v>0</v>
      </c>
      <c r="DW351" s="2">
        <f>DV351*$DV$2</f>
        <v>0</v>
      </c>
      <c r="DY351" s="2">
        <f>DX351*$DX$2</f>
        <v>0</v>
      </c>
      <c r="EA351" s="2">
        <f>DZ351*$DZ$2</f>
        <v>0</v>
      </c>
      <c r="EC351" s="2">
        <f>EB351*$EB$2</f>
        <v>0</v>
      </c>
      <c r="EE351" s="2">
        <f>ED351*$ED$2</f>
        <v>0</v>
      </c>
      <c r="EG351" s="2">
        <f>EF351*$EF$2</f>
        <v>0</v>
      </c>
      <c r="EI351" s="2">
        <f>EH351*$EH$2</f>
        <v>0</v>
      </c>
      <c r="EK351" s="2">
        <f>EJ351*$EJ$2</f>
        <v>0</v>
      </c>
      <c r="EM351" s="2">
        <f>EL351*$EL$2</f>
        <v>0</v>
      </c>
      <c r="EO351" s="2">
        <f>EN351*$EN$2</f>
        <v>0</v>
      </c>
      <c r="EQ351" s="2">
        <f>EP351*$EP$2</f>
        <v>0</v>
      </c>
      <c r="ES351" s="2">
        <f>ER351*$ER$2</f>
        <v>0</v>
      </c>
      <c r="EU351" s="2">
        <f>ET351*$ET$2</f>
        <v>0</v>
      </c>
      <c r="EW351" s="2">
        <f>EV351*$EV$2</f>
        <v>0</v>
      </c>
      <c r="EY351" s="2">
        <f>EX351*$EX$2</f>
        <v>0</v>
      </c>
      <c r="FA351" s="2">
        <f>EZ351*$EZ$2</f>
        <v>0</v>
      </c>
      <c r="FC351" s="2">
        <f>FB351*$FB$2</f>
        <v>0</v>
      </c>
      <c r="FI351" s="10">
        <f>FH351*$FH$2</f>
        <v>0</v>
      </c>
      <c r="FK351" s="2">
        <f>FJ351*$FJ$2</f>
        <v>0</v>
      </c>
      <c r="FM351" s="2">
        <f>FL351*$FL$2</f>
        <v>0</v>
      </c>
      <c r="FO351" s="2">
        <f>FN351*$FN$2</f>
        <v>0</v>
      </c>
      <c r="FQ351" s="2">
        <f>FP351*$FP$2</f>
        <v>0</v>
      </c>
      <c r="FS351" s="2">
        <f>FR351*$FR$2</f>
        <v>0</v>
      </c>
      <c r="FU351" s="2">
        <f>FT351*$FT$2</f>
        <v>0</v>
      </c>
      <c r="FW351" s="2">
        <f>FV351*$FV$2</f>
        <v>0</v>
      </c>
      <c r="FY351" s="2">
        <f>FX351*$FX$2</f>
        <v>0</v>
      </c>
      <c r="GA351" s="2">
        <f>FZ351*$FZ$2</f>
        <v>0</v>
      </c>
      <c r="GC351" s="2">
        <f>GB351*$GB$2</f>
        <v>0</v>
      </c>
      <c r="GE351" s="2">
        <f>GD351*$GD$2</f>
        <v>0</v>
      </c>
      <c r="GG351" s="2">
        <f>GF351*$GF$2</f>
        <v>0</v>
      </c>
      <c r="GI351" s="2">
        <f>GH351*$GH$2</f>
        <v>0</v>
      </c>
      <c r="GK351" s="2">
        <f>GJ351*$GJ$2</f>
        <v>0</v>
      </c>
      <c r="GM351" s="2">
        <f>GL351*$GL$2</f>
        <v>0</v>
      </c>
      <c r="GO351" s="2">
        <f>GN351*$GN$2</f>
        <v>0</v>
      </c>
      <c r="GQ351" s="2">
        <f>GP351*$GP$2</f>
        <v>0</v>
      </c>
      <c r="GS351" s="2">
        <f>GR351*$GR$2</f>
        <v>0</v>
      </c>
      <c r="GU351" s="2">
        <f>GT351*$GT$2</f>
        <v>0</v>
      </c>
      <c r="GW351" s="2">
        <f>GV351*$GV$2</f>
        <v>0</v>
      </c>
      <c r="GY351" s="2">
        <f>GX351*$GX$2</f>
        <v>0</v>
      </c>
      <c r="HA351" s="2">
        <f>GZ351*$GZ$2</f>
        <v>0</v>
      </c>
      <c r="HC351" s="2">
        <f>HB351*$HB$2</f>
        <v>0</v>
      </c>
      <c r="HE351" s="2">
        <f>HD351*$HD$2</f>
        <v>0</v>
      </c>
      <c r="HG351" s="2">
        <f>HF351*$HF$2</f>
        <v>0</v>
      </c>
      <c r="HI351" s="2">
        <f>HH351*$HH$2</f>
        <v>0</v>
      </c>
      <c r="HK351" s="2">
        <f>HJ351*$HJ$2</f>
        <v>0</v>
      </c>
      <c r="HM351" s="2">
        <f>HL351*$HL$2</f>
        <v>0</v>
      </c>
      <c r="HO351" s="2">
        <f>HN351*$HN$2</f>
        <v>0</v>
      </c>
      <c r="HQ351" s="2">
        <f>HP351*$HP$2</f>
        <v>0</v>
      </c>
      <c r="HS351" s="2">
        <f>HR351*$HR$2</f>
        <v>0</v>
      </c>
      <c r="HU351" s="2">
        <f>HT351*$HT$2</f>
        <v>0</v>
      </c>
      <c r="HW351" s="2">
        <f>HV351*$HV$2</f>
        <v>0</v>
      </c>
      <c r="HY351" s="2">
        <f>HX351*$HX$2</f>
        <v>0</v>
      </c>
      <c r="IA351" s="2">
        <f>HZ351*$HZ$2</f>
        <v>0</v>
      </c>
      <c r="IC351" s="2">
        <f>IB351*$IB$2</f>
        <v>0</v>
      </c>
      <c r="IE351" s="2">
        <f>ID351*$ID$2</f>
        <v>0</v>
      </c>
      <c r="IG351" s="2">
        <f>IF351*$IF$2</f>
        <v>0</v>
      </c>
      <c r="II351" s="2">
        <f>IH351*$IH$2</f>
        <v>0</v>
      </c>
      <c r="IK351" s="2">
        <f>IJ351*$IJ$2</f>
        <v>0</v>
      </c>
      <c r="IM351" s="2">
        <f>IL351*$IL$2</f>
        <v>0</v>
      </c>
      <c r="IO351" s="2">
        <f>IN351*$IN$2</f>
        <v>0</v>
      </c>
      <c r="IQ351" s="2">
        <f>IP351*$IP$2</f>
        <v>0</v>
      </c>
      <c r="IS351" s="2">
        <f>IR351*$IR$2</f>
        <v>0</v>
      </c>
      <c r="IU351" s="2">
        <f>IT351*$IT$2</f>
        <v>0</v>
      </c>
      <c r="IW351" s="2">
        <f>IV351*$IV$2</f>
        <v>0</v>
      </c>
      <c r="IY351" s="2">
        <f>IX351*$IX$2</f>
        <v>0</v>
      </c>
      <c r="JA351" s="2">
        <f>IZ351*$IZ$2</f>
        <v>0</v>
      </c>
      <c r="JC351" s="2">
        <f>JB351*$JB$2</f>
        <v>0</v>
      </c>
      <c r="JE351" s="2">
        <f>JD351*JD$2</f>
        <v>0</v>
      </c>
      <c r="JG351" s="2">
        <f>JF351*$JF$2</f>
        <v>0</v>
      </c>
      <c r="JI351" s="2">
        <f>JH351*$JH$2</f>
        <v>0</v>
      </c>
      <c r="JK351" s="2">
        <f>JJ351*$JJ$2</f>
        <v>0</v>
      </c>
      <c r="JM351" s="2">
        <f>JL351*$JL$2</f>
        <v>0</v>
      </c>
      <c r="JO351" s="2">
        <f>JN351*$JN$2</f>
        <v>0</v>
      </c>
      <c r="JQ351" s="2">
        <f>JP351*$JP$2</f>
        <v>0</v>
      </c>
      <c r="JS351" s="2">
        <f>JR351*$JR$2</f>
        <v>0</v>
      </c>
      <c r="JU351" s="2">
        <f>JT351*$JT$2</f>
        <v>0</v>
      </c>
      <c r="JW351" s="2">
        <f>JV351*$JV$2</f>
        <v>0</v>
      </c>
      <c r="JY351" s="2">
        <f>JX351*$JX$2</f>
        <v>0</v>
      </c>
      <c r="KA351" s="2">
        <f>JZ351*$JZ$2</f>
        <v>0</v>
      </c>
      <c r="KC351" s="2">
        <f>KB351*$KB$2</f>
        <v>0</v>
      </c>
      <c r="KE351" s="2">
        <f>KD351*$KD$2</f>
        <v>0</v>
      </c>
      <c r="KG351" s="2">
        <f>KF351*$KF$2</f>
        <v>0</v>
      </c>
      <c r="KI351" s="2">
        <f>KH351*$KH$2</f>
        <v>0</v>
      </c>
      <c r="KK351" s="2">
        <f>KJ351*$KJ$2</f>
        <v>0</v>
      </c>
      <c r="KM351" s="2">
        <f>KL351*$KL$2</f>
        <v>0</v>
      </c>
      <c r="KO351" s="2">
        <f>KN351*$KN$2</f>
        <v>0</v>
      </c>
      <c r="KQ351" s="2">
        <f>KP351*$KP$2</f>
        <v>0</v>
      </c>
      <c r="KS351" s="2">
        <f>KR351*$KR$2</f>
        <v>0</v>
      </c>
      <c r="KU351" s="2">
        <f>KT351*$KT$2</f>
        <v>0</v>
      </c>
      <c r="KW351" s="2">
        <f>KV351*$KV$2</f>
        <v>0</v>
      </c>
      <c r="KY351" s="2">
        <f>KX351*$KX$2</f>
        <v>0</v>
      </c>
      <c r="LA351" s="2">
        <f>KZ351*$KZ$2</f>
        <v>0</v>
      </c>
      <c r="LC351" s="2">
        <f>LB351*$LB$2</f>
        <v>0</v>
      </c>
      <c r="LE351" s="2">
        <f>LD351*$LD$2</f>
        <v>0</v>
      </c>
      <c r="LG351" s="2">
        <f>LF351*$LF$2</f>
        <v>0</v>
      </c>
      <c r="LI351" s="2">
        <f>LH351*$LH$2</f>
        <v>0</v>
      </c>
      <c r="LK351" s="2">
        <f>LJ351*$LJ$2</f>
        <v>0</v>
      </c>
      <c r="LM351" s="2">
        <f>LL351*$LL$2</f>
        <v>0</v>
      </c>
      <c r="LO351" s="2">
        <f>LN351*$LN$2</f>
        <v>0</v>
      </c>
      <c r="LQ351" s="2">
        <f>LP351*$LP$2</f>
        <v>0</v>
      </c>
      <c r="LS351" s="2">
        <f>LR351*$LR$2</f>
        <v>0</v>
      </c>
      <c r="LU351" s="2">
        <f>LT351*$LT$2</f>
        <v>0</v>
      </c>
      <c r="LW351" s="2">
        <f>LV351*$LV$2</f>
        <v>0</v>
      </c>
      <c r="LY351" s="2">
        <f>LX351*$LX$2</f>
        <v>0</v>
      </c>
      <c r="MA351" s="2">
        <f>LZ351*$LZ$2</f>
        <v>0</v>
      </c>
      <c r="MB351" s="1">
        <v>5.0000000000000001E-3</v>
      </c>
      <c r="MC351" s="2">
        <f>MB351*$MB$2</f>
        <v>45030</v>
      </c>
      <c r="ME351" s="2">
        <f>MD351*$MD$2</f>
        <v>0</v>
      </c>
      <c r="MG351" s="2">
        <f>MF351*$MF$2</f>
        <v>0</v>
      </c>
      <c r="MI351" s="2">
        <f>MH351*$MH$2</f>
        <v>0</v>
      </c>
      <c r="MK351" s="2">
        <f>MJ351*$MJ$2</f>
        <v>0</v>
      </c>
      <c r="MM351" s="2">
        <f>ML351*$ML$2</f>
        <v>0</v>
      </c>
      <c r="MO351" s="2">
        <f>MN351*$MN$2</f>
        <v>0</v>
      </c>
      <c r="MQ351" s="2">
        <f>MP351*$MP$2</f>
        <v>0</v>
      </c>
      <c r="MS351" s="2">
        <f>MR351*$MR$2</f>
        <v>0</v>
      </c>
      <c r="MU351" s="2">
        <f>MT351*$MT$2</f>
        <v>0</v>
      </c>
      <c r="MW351" s="2">
        <f>MV351*$MV$2</f>
        <v>0</v>
      </c>
      <c r="MY351" s="2">
        <f>MX351*$MX$2</f>
        <v>0</v>
      </c>
      <c r="NA351" s="2">
        <f>MZ351*$MZ$2</f>
        <v>0</v>
      </c>
      <c r="NC351" s="2">
        <f>NB351*$NB$2</f>
        <v>0</v>
      </c>
      <c r="NE351" s="2">
        <f>ND351*$ND$2</f>
        <v>0</v>
      </c>
      <c r="NG351" s="2">
        <f>NF351*$NF$2</f>
        <v>0</v>
      </c>
      <c r="NI351" s="2">
        <f>NH351*$NH$2</f>
        <v>0</v>
      </c>
      <c r="NK351" s="2">
        <f>NJ351*$NJ$2</f>
        <v>0</v>
      </c>
      <c r="NM351" s="2">
        <f>NL351*$NL$2</f>
        <v>0</v>
      </c>
      <c r="NO351" s="2">
        <f>NN351*$NN$2</f>
        <v>0</v>
      </c>
      <c r="NQ351" s="2">
        <f>NP351*$NP$2</f>
        <v>0</v>
      </c>
      <c r="NS351" s="2">
        <f>NR351*$NR$2</f>
        <v>0</v>
      </c>
      <c r="NU351" s="2">
        <f>NT351*$NT$2</f>
        <v>0</v>
      </c>
      <c r="NW351" s="2">
        <f>NV351*$NV$2</f>
        <v>0</v>
      </c>
      <c r="NY351" s="2">
        <f>NX351*$NX$2</f>
        <v>0</v>
      </c>
      <c r="OA351" s="2">
        <f>NZ351*$NZ$2</f>
        <v>0</v>
      </c>
      <c r="OC351" s="2">
        <f>OB351*$OB$2</f>
        <v>0</v>
      </c>
      <c r="OE351" s="2">
        <f>OD351*$OD$2</f>
        <v>0</v>
      </c>
      <c r="OG351" s="2">
        <f>OF351*$OF$2</f>
        <v>0</v>
      </c>
      <c r="OI351" s="2">
        <f>OH351*$OH$2</f>
        <v>0</v>
      </c>
      <c r="OK351" s="2">
        <f>OJ351*$OJ$2</f>
        <v>0</v>
      </c>
      <c r="OM351" s="2">
        <f>OL351*$OL$2</f>
        <v>0</v>
      </c>
      <c r="OO351" s="2">
        <f>ON351*$ON$2</f>
        <v>0</v>
      </c>
      <c r="OQ351" s="2">
        <f>OP351*$OP$2</f>
        <v>0</v>
      </c>
      <c r="OS351" s="2">
        <f>OR351*$OR$2</f>
        <v>0</v>
      </c>
      <c r="OU351" s="2">
        <f>OT351*$OT$2</f>
        <v>0</v>
      </c>
      <c r="OW351" s="2">
        <f>OV351*$OV$2</f>
        <v>0</v>
      </c>
      <c r="OY351" s="2">
        <f>OX351*$OX$2</f>
        <v>0</v>
      </c>
      <c r="PA351" s="2">
        <f>OZ351*$OZ$2</f>
        <v>0</v>
      </c>
      <c r="PC351" s="2">
        <f>PB351*$PB$2</f>
        <v>0</v>
      </c>
      <c r="PE351" s="2">
        <f>PD351*$PD$2</f>
        <v>0</v>
      </c>
      <c r="PG351" s="2">
        <f>PF351*$PF$2</f>
        <v>0</v>
      </c>
      <c r="PI351" s="2">
        <f>PH351*$PH$2</f>
        <v>0</v>
      </c>
      <c r="PK351" s="2">
        <f>PJ351*$PJ$2</f>
        <v>0</v>
      </c>
      <c r="PM351" s="2">
        <f>PL351*$PL$2</f>
        <v>0</v>
      </c>
      <c r="PO351" s="2">
        <f>PN351*$PN$2</f>
        <v>0</v>
      </c>
      <c r="PQ351" s="2">
        <f>PP351*$PP$2</f>
        <v>0</v>
      </c>
      <c r="PS351" s="2">
        <f>PR351*$PR$2</f>
        <v>0</v>
      </c>
      <c r="PU351" s="2">
        <f>PT351*$PT$2</f>
        <v>0</v>
      </c>
      <c r="PW351" s="2">
        <f>PV351*$PV$2</f>
        <v>0</v>
      </c>
      <c r="PY351" s="2">
        <f>PX351*$PX$2</f>
        <v>0</v>
      </c>
      <c r="QA351" s="2">
        <f>PZ351*$PZ$2</f>
        <v>0</v>
      </c>
      <c r="QC351" s="2">
        <f>QB351*$QB$2</f>
        <v>0</v>
      </c>
      <c r="QE351" s="2">
        <f>QD351*$QD$2</f>
        <v>0</v>
      </c>
      <c r="QG351" s="2">
        <f>QF351*$QF$2</f>
        <v>0</v>
      </c>
      <c r="QI351" s="2">
        <f>QH351*$QH$2</f>
        <v>0</v>
      </c>
      <c r="QK351" s="2">
        <f>QJ351*$QJ$2</f>
        <v>0</v>
      </c>
      <c r="QM351" s="2">
        <f>QL351*$QL$2</f>
        <v>0</v>
      </c>
      <c r="QO351" s="2">
        <f>QN351*$QN$2</f>
        <v>0</v>
      </c>
      <c r="QQ351" s="2">
        <f>QP351*$QP$2</f>
        <v>0</v>
      </c>
      <c r="QS351" s="2">
        <f>QR351*$QR$2</f>
        <v>0</v>
      </c>
      <c r="QU351" s="2">
        <f>QT351*$QT$2</f>
        <v>0</v>
      </c>
      <c r="QV351" s="2" cm="1">
        <f t="array" ref="QV351">SUMPRODUCT((MOD(COLUMN(C351:QU351)-COLUMN(C351),2)=0)*C351:QU351)</f>
        <v>45030</v>
      </c>
    </row>
    <row r="352" spans="1:464">
      <c r="A352" s="6" t="s">
        <v>1045</v>
      </c>
      <c r="C352" s="2">
        <f>B352*$B$2</f>
        <v>0</v>
      </c>
      <c r="D352" s="1"/>
      <c r="E352" s="2">
        <f>D352*$D$2</f>
        <v>0</v>
      </c>
      <c r="G352" s="2">
        <f>F352*$F$2</f>
        <v>0</v>
      </c>
      <c r="I352" s="2">
        <f>H352*$H$2</f>
        <v>0</v>
      </c>
      <c r="K352" s="2">
        <f>J352*$J$2</f>
        <v>0</v>
      </c>
      <c r="M352" s="2">
        <f>L352*$L$2</f>
        <v>0</v>
      </c>
      <c r="O352" s="2">
        <f>N352*$N$2</f>
        <v>0</v>
      </c>
      <c r="Q352" s="2">
        <f>P352*$P$2</f>
        <v>0</v>
      </c>
      <c r="S352" s="2">
        <f>R352*$R$2</f>
        <v>0</v>
      </c>
      <c r="U352" s="2">
        <f>T352*$T$2</f>
        <v>0</v>
      </c>
      <c r="W352" s="2">
        <f>V352*$V$2</f>
        <v>0</v>
      </c>
      <c r="Y352" s="2">
        <f>X352*$X$2</f>
        <v>0</v>
      </c>
      <c r="AA352" s="2">
        <f>Z352*$Z$2</f>
        <v>0</v>
      </c>
      <c r="AC352" s="2">
        <f>AB352*$AB$2</f>
        <v>0</v>
      </c>
      <c r="AE352" s="2">
        <f>AD352*$AD$2</f>
        <v>0</v>
      </c>
      <c r="AG352" s="2">
        <f>AF352*$AF$2</f>
        <v>0</v>
      </c>
      <c r="AI352" s="2">
        <f>AH352*$AH$2</f>
        <v>0</v>
      </c>
      <c r="AK352" s="2">
        <f>AJ352*$AJ$2</f>
        <v>0</v>
      </c>
      <c r="AM352" s="2">
        <f>AL352*$AL$2</f>
        <v>0</v>
      </c>
      <c r="AO352" s="2">
        <f>AN352*$AN$2</f>
        <v>0</v>
      </c>
      <c r="AQ352" s="2">
        <f>AP352*$AP$2</f>
        <v>0</v>
      </c>
      <c r="AS352" s="2">
        <f>AR352*$AR$2</f>
        <v>0</v>
      </c>
      <c r="AU352" s="2">
        <f>AT352*$AT$2</f>
        <v>0</v>
      </c>
      <c r="AW352" s="2">
        <f>AV352*$AV$2</f>
        <v>0</v>
      </c>
      <c r="AY352" s="2">
        <f>AX352*$AX$2</f>
        <v>0</v>
      </c>
      <c r="AZ352" s="1">
        <v>3.7999999999999999E-2</v>
      </c>
      <c r="BA352" s="2">
        <f>AZ352*$AZ$2</f>
        <v>244758</v>
      </c>
      <c r="BC352" s="2">
        <f>BB352*$BB$2</f>
        <v>0</v>
      </c>
      <c r="BE352" s="2">
        <f>BD352*$BD$2</f>
        <v>0</v>
      </c>
      <c r="BG352" s="2">
        <f>BF352*$BF$2</f>
        <v>0</v>
      </c>
      <c r="BI352" s="2">
        <f>BH352*$BH$2</f>
        <v>0</v>
      </c>
      <c r="BK352" s="2">
        <f>BJ352*$BJ$2</f>
        <v>0</v>
      </c>
      <c r="BM352" s="2">
        <f>BL352*$BL$2</f>
        <v>0</v>
      </c>
      <c r="BO352" s="2">
        <f>BN352*$BN$2</f>
        <v>0</v>
      </c>
      <c r="BQ352" s="2">
        <f>BP352*$BP$2</f>
        <v>0</v>
      </c>
      <c r="BS352" s="2">
        <f>BR352*$BR$2</f>
        <v>0</v>
      </c>
      <c r="BU352" s="2">
        <f>BT352*$BT$2</f>
        <v>0</v>
      </c>
      <c r="BW352" s="2">
        <f>BV352*$BV$2</f>
        <v>0</v>
      </c>
      <c r="BY352" s="2">
        <f>BX352*$BX$2</f>
        <v>0</v>
      </c>
      <c r="CA352" s="2">
        <f>BZ352*$BZ$2</f>
        <v>0</v>
      </c>
      <c r="CC352" s="2">
        <f>CB352*$CB$2</f>
        <v>0</v>
      </c>
      <c r="CE352" s="2">
        <f>CD352*$CD$2</f>
        <v>0</v>
      </c>
      <c r="CG352" s="2">
        <f>CF352*$CF$2</f>
        <v>0</v>
      </c>
      <c r="CI352" s="2">
        <f>CH352*$CH$2</f>
        <v>0</v>
      </c>
      <c r="CJ352" s="1">
        <v>3.0000000000000001E-3</v>
      </c>
      <c r="CK352" s="2">
        <f>CJ352*$CJ$2</f>
        <v>32715</v>
      </c>
      <c r="CM352" s="2">
        <f>CL352*$CL$2</f>
        <v>0</v>
      </c>
      <c r="CO352" s="2">
        <f>CN352*$CN$2</f>
        <v>0</v>
      </c>
      <c r="CQ352" s="2">
        <f>CP352*$CP$2</f>
        <v>0</v>
      </c>
      <c r="CS352" s="2">
        <f>CR352*$CR$2</f>
        <v>0</v>
      </c>
      <c r="CU352" s="2">
        <f>CT352*$CT$2</f>
        <v>0</v>
      </c>
      <c r="CW352" s="2">
        <f>CV352*$CV$2</f>
        <v>0</v>
      </c>
      <c r="CY352" s="2">
        <f>CX352*$CX$2</f>
        <v>0</v>
      </c>
      <c r="DA352" s="2">
        <f>CZ352*$CZ$2</f>
        <v>0</v>
      </c>
      <c r="DC352" s="2">
        <f>DB352*$DB$2</f>
        <v>0</v>
      </c>
      <c r="DE352" s="2">
        <f>DD352*$DD$2</f>
        <v>0</v>
      </c>
      <c r="DG352" s="2">
        <f>DF352*$DF$2</f>
        <v>0</v>
      </c>
      <c r="DI352" s="2">
        <f>DH352*$DH$2</f>
        <v>0</v>
      </c>
      <c r="DK352" s="2">
        <f>DJ352*$DJ$2</f>
        <v>0</v>
      </c>
      <c r="DM352" s="2">
        <f>DL352*$DL$2</f>
        <v>0</v>
      </c>
      <c r="DO352" s="2">
        <f>DN352*$DN$2</f>
        <v>0</v>
      </c>
      <c r="DQ352" s="2">
        <f>DP352*$DP$2</f>
        <v>0</v>
      </c>
      <c r="DS352" s="2">
        <f>DR352*$DR$2</f>
        <v>0</v>
      </c>
      <c r="DU352" s="2">
        <f>DT352*$DT$2</f>
        <v>0</v>
      </c>
      <c r="DW352" s="2">
        <f>DV352*$DV$2</f>
        <v>0</v>
      </c>
      <c r="DY352" s="2">
        <f>DX352*$DX$2</f>
        <v>0</v>
      </c>
      <c r="EA352" s="2">
        <f>DZ352*$DZ$2</f>
        <v>0</v>
      </c>
      <c r="EC352" s="2">
        <f>EB352*$EB$2</f>
        <v>0</v>
      </c>
      <c r="EE352" s="2">
        <f>ED352*$ED$2</f>
        <v>0</v>
      </c>
      <c r="EG352" s="2">
        <f>EF352*$EF$2</f>
        <v>0</v>
      </c>
      <c r="EI352" s="2">
        <f>EH352*$EH$2</f>
        <v>0</v>
      </c>
      <c r="EK352" s="2">
        <f>EJ352*$EJ$2</f>
        <v>0</v>
      </c>
      <c r="EM352" s="2">
        <f>EL352*$EL$2</f>
        <v>0</v>
      </c>
      <c r="EO352" s="2">
        <f>EN352*$EN$2</f>
        <v>0</v>
      </c>
      <c r="EQ352" s="2">
        <f>EP352*$EP$2</f>
        <v>0</v>
      </c>
      <c r="ES352" s="2">
        <f>ER352*$ER$2</f>
        <v>0</v>
      </c>
      <c r="EU352" s="2">
        <f>ET352*$ET$2</f>
        <v>0</v>
      </c>
      <c r="EV352" s="1">
        <v>8.0000000000000002E-3</v>
      </c>
      <c r="EW352" s="2">
        <f>EV352*$EV$2</f>
        <v>76496</v>
      </c>
      <c r="EY352" s="2">
        <f>EX352*$EX$2</f>
        <v>0</v>
      </c>
      <c r="FA352" s="2">
        <f>EZ352*$EZ$2</f>
        <v>0</v>
      </c>
      <c r="FC352" s="2">
        <f>FB352*$FB$2</f>
        <v>0</v>
      </c>
      <c r="FE352" s="2">
        <f>FD352*$FD$2</f>
        <v>0</v>
      </c>
      <c r="FG352" s="2">
        <f>FF352*$FF$2</f>
        <v>0</v>
      </c>
      <c r="FI352" s="2">
        <f>FH352*$FH$2</f>
        <v>0</v>
      </c>
      <c r="FK352" s="2">
        <f>FJ352*$FJ$2</f>
        <v>0</v>
      </c>
      <c r="FL352" s="1">
        <v>2E-3</v>
      </c>
      <c r="FM352" s="2">
        <f>FL352*$FL$2</f>
        <v>117906</v>
      </c>
      <c r="FO352" s="2">
        <f>FN352*$FN$2</f>
        <v>0</v>
      </c>
      <c r="FQ352" s="2">
        <f>FP352*$FP$2</f>
        <v>0</v>
      </c>
      <c r="FS352" s="2">
        <f>FR352*$FR$2</f>
        <v>0</v>
      </c>
      <c r="FU352" s="2">
        <f>FT352*$FT$2</f>
        <v>0</v>
      </c>
      <c r="FW352" s="2">
        <f>FV352*$FV$2</f>
        <v>0</v>
      </c>
      <c r="FX352" s="1">
        <v>6.0000000000000001E-3</v>
      </c>
      <c r="FY352" s="2">
        <f>FX352*$FX$2</f>
        <v>9564</v>
      </c>
      <c r="GA352" s="2">
        <f>FZ352*$FZ$2</f>
        <v>0</v>
      </c>
      <c r="GC352" s="2">
        <f>GB352*$GB$2</f>
        <v>0</v>
      </c>
      <c r="GE352" s="2">
        <f>GD352*$GD$2</f>
        <v>0</v>
      </c>
      <c r="GG352" s="2">
        <f>GF352*$GF$2</f>
        <v>0</v>
      </c>
      <c r="GI352" s="2">
        <f>GH352*$GH$2</f>
        <v>0</v>
      </c>
      <c r="GK352" s="2">
        <f>GJ352*$GJ$2</f>
        <v>0</v>
      </c>
      <c r="GM352" s="2">
        <f>GL352*$GL$2</f>
        <v>0</v>
      </c>
      <c r="GO352" s="2">
        <f>GN352*$GN$2</f>
        <v>0</v>
      </c>
      <c r="GQ352" s="2">
        <f>GP352*$GP$2</f>
        <v>0</v>
      </c>
      <c r="GS352" s="2">
        <f>GR352*$GR$2</f>
        <v>0</v>
      </c>
      <c r="GU352" s="2">
        <f>GT352*$GT$2</f>
        <v>0</v>
      </c>
      <c r="GW352" s="2">
        <f>GV352*$GV$2</f>
        <v>0</v>
      </c>
      <c r="GY352" s="2">
        <f>GX352*$GX$2</f>
        <v>0</v>
      </c>
      <c r="HA352" s="2">
        <f>GZ352*$GZ$2</f>
        <v>0</v>
      </c>
      <c r="HC352" s="2">
        <f>HB352*$HB$2</f>
        <v>0</v>
      </c>
      <c r="HE352" s="2">
        <f>HD352*$HD$2</f>
        <v>0</v>
      </c>
      <c r="HG352" s="2">
        <f>HF352*$HF$2</f>
        <v>0</v>
      </c>
      <c r="HI352" s="2">
        <f>HH352*$HH$2</f>
        <v>0</v>
      </c>
      <c r="HK352" s="2">
        <f>HJ352*$HJ$2</f>
        <v>0</v>
      </c>
      <c r="HM352" s="2">
        <f>HL352*$HL$2</f>
        <v>0</v>
      </c>
      <c r="HO352" s="2">
        <f>HN352*$HN$2</f>
        <v>0</v>
      </c>
      <c r="HQ352" s="2">
        <f>HP352*$HP$2</f>
        <v>0</v>
      </c>
      <c r="HS352" s="2">
        <f>HR352*$HR$2</f>
        <v>0</v>
      </c>
      <c r="HU352" s="2">
        <f>HT352*$HT$2</f>
        <v>0</v>
      </c>
      <c r="HW352" s="2">
        <f>HV352*$HV$2</f>
        <v>0</v>
      </c>
      <c r="HY352" s="2">
        <f>HX352*$HX$2</f>
        <v>0</v>
      </c>
      <c r="IA352" s="2">
        <f>HZ352*$HZ$2</f>
        <v>0</v>
      </c>
      <c r="IC352" s="2">
        <f>IB352*$IB$2</f>
        <v>0</v>
      </c>
      <c r="IE352" s="2">
        <f>ID352*$ID$2</f>
        <v>0</v>
      </c>
      <c r="IG352" s="2">
        <f>IF352*$IF$2</f>
        <v>0</v>
      </c>
      <c r="II352" s="2">
        <f>IH352*$IH$2</f>
        <v>0</v>
      </c>
      <c r="IK352" s="2">
        <f>IJ352*$IJ$2</f>
        <v>0</v>
      </c>
      <c r="IM352" s="2">
        <f>IL352*$IL$2</f>
        <v>0</v>
      </c>
      <c r="IO352" s="2">
        <f>IN352*$IN$2</f>
        <v>0</v>
      </c>
      <c r="IQ352" s="2">
        <f>IP352*$IP$2</f>
        <v>0</v>
      </c>
      <c r="IS352" s="2">
        <f>IR352*$IR$2</f>
        <v>0</v>
      </c>
      <c r="IU352" s="2">
        <f>IT352*$IT$2</f>
        <v>0</v>
      </c>
      <c r="IW352" s="2">
        <f>IV352*$IV$2</f>
        <v>0</v>
      </c>
      <c r="IY352" s="2">
        <f>IX352*$IX$2</f>
        <v>0</v>
      </c>
      <c r="JA352" s="2">
        <f>IZ352*$IZ$2</f>
        <v>0</v>
      </c>
      <c r="JB352" s="1">
        <v>1.9E-2</v>
      </c>
      <c r="JC352" s="2">
        <f>JB352*$JB$2</f>
        <v>34656</v>
      </c>
      <c r="JE352" s="2">
        <f>JD352*JD$2</f>
        <v>0</v>
      </c>
      <c r="JG352" s="2">
        <f>JF352*$JF$2</f>
        <v>0</v>
      </c>
      <c r="JI352" s="2">
        <f>JH352*$JH$2</f>
        <v>0</v>
      </c>
      <c r="JK352" s="2">
        <f>JJ352*$JJ$2</f>
        <v>0</v>
      </c>
      <c r="JM352" s="2">
        <f>JL352*$JL$2</f>
        <v>0</v>
      </c>
      <c r="JO352" s="2">
        <f>JN352*$JN$2</f>
        <v>0</v>
      </c>
      <c r="JQ352" s="2">
        <f>JP352*$JP$2</f>
        <v>0</v>
      </c>
      <c r="JS352" s="2">
        <f>JR352*$JR$2</f>
        <v>0</v>
      </c>
      <c r="JU352" s="2">
        <f>JT352*$JT$2</f>
        <v>0</v>
      </c>
      <c r="JW352" s="2">
        <f>JV352*$JV$2</f>
        <v>0</v>
      </c>
      <c r="JY352" s="2">
        <f>JX352*$JX$2</f>
        <v>0</v>
      </c>
      <c r="KA352" s="2">
        <f>JZ352*$JZ$2</f>
        <v>0</v>
      </c>
      <c r="KB352" s="1">
        <v>1.2E-2</v>
      </c>
      <c r="KC352" s="2">
        <f>KB352*$KB$2</f>
        <v>228624</v>
      </c>
      <c r="KE352" s="2">
        <f>KD352*$KD$2</f>
        <v>0</v>
      </c>
      <c r="KG352" s="2">
        <f>KF352*$KF$2</f>
        <v>0</v>
      </c>
      <c r="KI352" s="2">
        <f>KH352*$KH$2</f>
        <v>0</v>
      </c>
      <c r="KK352" s="2">
        <f>KJ352*$KJ$2</f>
        <v>0</v>
      </c>
      <c r="KM352" s="2">
        <f>KL352*$KL$2</f>
        <v>0</v>
      </c>
      <c r="KO352" s="2">
        <f>KN352*$KN$2</f>
        <v>0</v>
      </c>
      <c r="KQ352" s="2">
        <f>KP352*$KP$2</f>
        <v>0</v>
      </c>
      <c r="KS352" s="2">
        <f>KR352*$KR$2</f>
        <v>0</v>
      </c>
      <c r="KU352" s="2">
        <f>KT352*$KT$2</f>
        <v>0</v>
      </c>
      <c r="KW352" s="2">
        <f>KV352*$KV$2</f>
        <v>0</v>
      </c>
      <c r="KY352" s="2">
        <f>KX352*$KX$2</f>
        <v>0</v>
      </c>
      <c r="LA352" s="2">
        <f>KZ352*$KZ$2</f>
        <v>0</v>
      </c>
      <c r="LC352" s="2">
        <f>LB352*$LB$2</f>
        <v>0</v>
      </c>
      <c r="LE352" s="2">
        <f>LD352*$LD$2</f>
        <v>0</v>
      </c>
      <c r="LF352" s="1">
        <v>2.3E-2</v>
      </c>
      <c r="LG352" s="2">
        <f>LF352*$LF$2</f>
        <v>124706</v>
      </c>
      <c r="LI352" s="2">
        <f>LH352*$LH$2</f>
        <v>0</v>
      </c>
      <c r="LK352" s="2">
        <f>LJ352*$LJ$2</f>
        <v>0</v>
      </c>
      <c r="LM352" s="2">
        <f>LL352*$LL$2</f>
        <v>0</v>
      </c>
      <c r="LO352" s="2">
        <f>LN352*$LN$2</f>
        <v>0</v>
      </c>
      <c r="LQ352" s="2">
        <f>LP352*$LP$2</f>
        <v>0</v>
      </c>
      <c r="LS352" s="2">
        <f>LR352*$LR$2</f>
        <v>0</v>
      </c>
      <c r="LU352" s="2">
        <f>LT352*$LT$2</f>
        <v>0</v>
      </c>
      <c r="LW352" s="2">
        <f>LV352*$LV$2</f>
        <v>0</v>
      </c>
      <c r="LY352" s="2">
        <f>LX352*$LX$2</f>
        <v>0</v>
      </c>
      <c r="MA352" s="2">
        <f>LZ352*$LZ$2</f>
        <v>0</v>
      </c>
      <c r="MC352" s="2">
        <f>MB352*$MB$2</f>
        <v>0</v>
      </c>
      <c r="ME352" s="2">
        <f>MD352*$MD$2</f>
        <v>0</v>
      </c>
      <c r="MG352" s="2">
        <f>MF352*$MF$2</f>
        <v>0</v>
      </c>
      <c r="MI352" s="2">
        <f>MH352*$MH$2</f>
        <v>0</v>
      </c>
      <c r="MK352" s="2">
        <f>MJ352*$MJ$2</f>
        <v>0</v>
      </c>
      <c r="MM352" s="2">
        <f>ML352*$ML$2</f>
        <v>0</v>
      </c>
      <c r="MO352" s="2">
        <f>MN352*$MN$2</f>
        <v>0</v>
      </c>
      <c r="MQ352" s="2">
        <f>MP352*$MP$2</f>
        <v>0</v>
      </c>
      <c r="MS352" s="2">
        <f>MR352*$MR$2</f>
        <v>0</v>
      </c>
      <c r="MU352" s="2">
        <f>MT352*$MT$2</f>
        <v>0</v>
      </c>
      <c r="MW352" s="2">
        <f>MV352*$MV$2</f>
        <v>0</v>
      </c>
      <c r="MY352" s="2">
        <f>MX352*$MX$2</f>
        <v>0</v>
      </c>
      <c r="NA352" s="2">
        <f>MZ352*$MZ$2</f>
        <v>0</v>
      </c>
      <c r="NC352" s="2">
        <f>NB352*$NB$2</f>
        <v>0</v>
      </c>
      <c r="NE352" s="2">
        <f>ND352*$ND$2</f>
        <v>0</v>
      </c>
      <c r="NG352" s="2">
        <f>NF352*$NF$2</f>
        <v>0</v>
      </c>
      <c r="NI352" s="2">
        <f>NH352*$NH$2</f>
        <v>0</v>
      </c>
      <c r="NK352" s="2">
        <f>NJ352*$NJ$2</f>
        <v>0</v>
      </c>
      <c r="NM352" s="2">
        <f>NL352*$NL$2</f>
        <v>0</v>
      </c>
      <c r="NO352" s="2">
        <f>NN352*$NN$2</f>
        <v>0</v>
      </c>
      <c r="NQ352" s="2">
        <f>NP352*$NP$2</f>
        <v>0</v>
      </c>
      <c r="NS352" s="2">
        <f>NR352*$NR$2</f>
        <v>0</v>
      </c>
      <c r="NU352" s="2">
        <f>NT352*$NT$2</f>
        <v>0</v>
      </c>
      <c r="NW352" s="2">
        <f>NV352*$NV$2</f>
        <v>0</v>
      </c>
      <c r="NY352" s="2">
        <f>NX352*$NX$2</f>
        <v>0</v>
      </c>
      <c r="OA352" s="2">
        <f>NZ352*$NZ$2</f>
        <v>0</v>
      </c>
      <c r="OC352" s="2">
        <f>OB352*$OB$2</f>
        <v>0</v>
      </c>
      <c r="OE352" s="2">
        <f>OD352*$OD$2</f>
        <v>0</v>
      </c>
      <c r="OG352" s="2">
        <f>OF352*$OF$2</f>
        <v>0</v>
      </c>
      <c r="OI352" s="2">
        <f>OH352*$OH$2</f>
        <v>0</v>
      </c>
      <c r="OK352" s="2">
        <f>OJ352*$OJ$2</f>
        <v>0</v>
      </c>
      <c r="OM352" s="2">
        <f>OL352*$OL$2</f>
        <v>0</v>
      </c>
      <c r="OO352" s="2">
        <f>ON352*$ON$2</f>
        <v>0</v>
      </c>
      <c r="OQ352" s="2">
        <f>OP352*$OP$2</f>
        <v>0</v>
      </c>
      <c r="OS352" s="2">
        <f>OR352*$OR$2</f>
        <v>0</v>
      </c>
      <c r="OU352" s="2">
        <f>OT352*$OT$2</f>
        <v>0</v>
      </c>
      <c r="OW352" s="2">
        <f>OV352*$OV$2</f>
        <v>0</v>
      </c>
      <c r="OY352" s="2">
        <f>OX352*$OX$2</f>
        <v>0</v>
      </c>
      <c r="PA352" s="2">
        <f>OZ352*$OZ$2</f>
        <v>0</v>
      </c>
      <c r="PC352" s="2">
        <f>PB352*$PB$2</f>
        <v>0</v>
      </c>
      <c r="PE352" s="2">
        <f>PD352*$PD$2</f>
        <v>0</v>
      </c>
      <c r="PG352" s="2">
        <f>PF352*$PF$2</f>
        <v>0</v>
      </c>
      <c r="PI352" s="2">
        <f>PH352*$PH$2</f>
        <v>0</v>
      </c>
      <c r="PK352" s="2">
        <f>PJ352*$PJ$2</f>
        <v>0</v>
      </c>
      <c r="PM352" s="2">
        <f>PL352*$PL$2</f>
        <v>0</v>
      </c>
      <c r="PO352" s="2">
        <f>PN352*$PN$2</f>
        <v>0</v>
      </c>
      <c r="PQ352" s="2">
        <f>PP352*$PP$2</f>
        <v>0</v>
      </c>
      <c r="PS352" s="2">
        <f>PR352*$PR$2</f>
        <v>0</v>
      </c>
      <c r="PU352" s="2">
        <f>PT352*$PT$2</f>
        <v>0</v>
      </c>
      <c r="PW352" s="2">
        <f>PV352*$PV$2</f>
        <v>0</v>
      </c>
      <c r="PY352" s="2">
        <f>PX352*$PX$2</f>
        <v>0</v>
      </c>
      <c r="QA352" s="2">
        <f>PZ352*$PZ$2</f>
        <v>0</v>
      </c>
      <c r="QC352" s="2">
        <f>QB352*$QB$2</f>
        <v>0</v>
      </c>
      <c r="QE352" s="2">
        <f>QD352*$QD$2</f>
        <v>0</v>
      </c>
      <c r="QG352" s="2">
        <f>QF352*$QF$2</f>
        <v>0</v>
      </c>
      <c r="QI352" s="2">
        <f>QH352*$QH$2</f>
        <v>0</v>
      </c>
      <c r="QK352" s="2">
        <f>QJ352*$QJ$2</f>
        <v>0</v>
      </c>
      <c r="QM352" s="2">
        <f>QL352*$QL$2</f>
        <v>0</v>
      </c>
      <c r="QO352" s="2">
        <f>QN352*$QN$2</f>
        <v>0</v>
      </c>
      <c r="QQ352" s="2">
        <f>QP352*$QP$2</f>
        <v>0</v>
      </c>
      <c r="QS352" s="2">
        <f>QR352*$QR$2</f>
        <v>0</v>
      </c>
      <c r="QU352" s="2">
        <f>QT352*$QT$2</f>
        <v>0</v>
      </c>
      <c r="QV352" s="2" cm="1">
        <f t="array" ref="QV352">SUMPRODUCT((MOD(COLUMN(C352:QU352)-COLUMN(C352),2)=0)*C352:QU352)</f>
        <v>869425</v>
      </c>
    </row>
    <row r="353" spans="1:464">
      <c r="A353" s="6" t="s">
        <v>1046</v>
      </c>
      <c r="C353" s="2">
        <f>B353*$B$2</f>
        <v>0</v>
      </c>
      <c r="E353" s="2">
        <f>D353*$D$2</f>
        <v>0</v>
      </c>
      <c r="G353" s="2">
        <f>F353*$F$2</f>
        <v>0</v>
      </c>
      <c r="I353" s="2">
        <f>H353*$H$2</f>
        <v>0</v>
      </c>
      <c r="K353" s="2">
        <f>J353*$J$2</f>
        <v>0</v>
      </c>
      <c r="M353" s="2">
        <f>L353*$L$2</f>
        <v>0</v>
      </c>
      <c r="O353" s="2">
        <f>N353*$N$2</f>
        <v>0</v>
      </c>
      <c r="Q353" s="2">
        <f>P353*$P$2</f>
        <v>0</v>
      </c>
      <c r="S353" s="2">
        <f>R353*$R$2</f>
        <v>0</v>
      </c>
      <c r="U353" s="2">
        <f>T353*$T$2</f>
        <v>0</v>
      </c>
      <c r="W353" s="2">
        <f>V353*$V$2</f>
        <v>0</v>
      </c>
      <c r="Y353" s="2">
        <f>X353*$X$2</f>
        <v>0</v>
      </c>
      <c r="AA353" s="2">
        <f>Z353*$Z$2</f>
        <v>0</v>
      </c>
      <c r="AC353" s="2">
        <f>AB353*$AB$2</f>
        <v>0</v>
      </c>
      <c r="AE353" s="2">
        <f>AD353*$AD$2</f>
        <v>0</v>
      </c>
      <c r="AG353" s="2">
        <f>AF353*$AF$2</f>
        <v>0</v>
      </c>
      <c r="AI353" s="2">
        <f>AH353*$AH$2</f>
        <v>0</v>
      </c>
      <c r="AK353" s="2">
        <f>AJ353*$AJ$2</f>
        <v>0</v>
      </c>
      <c r="AM353" s="2">
        <f>AL353*$AL$2</f>
        <v>0</v>
      </c>
      <c r="AO353" s="2">
        <f>AN353*$AN$2</f>
        <v>0</v>
      </c>
      <c r="AQ353" s="2">
        <f>AP353*$AP$2</f>
        <v>0</v>
      </c>
      <c r="AS353" s="2">
        <f>AR353*$AR$2</f>
        <v>0</v>
      </c>
      <c r="AU353" s="2">
        <f>AT353*$AT$2</f>
        <v>0</v>
      </c>
      <c r="AW353" s="2">
        <f>AV353*$AV$2</f>
        <v>0</v>
      </c>
      <c r="AY353" s="2">
        <f>AX353*$AX$2</f>
        <v>0</v>
      </c>
      <c r="BA353" s="2">
        <f>AZ353*$AZ$2</f>
        <v>0</v>
      </c>
      <c r="BC353" s="2">
        <f>BB353*$BB$2</f>
        <v>0</v>
      </c>
      <c r="BE353" s="2">
        <f>BD353*$BD$2</f>
        <v>0</v>
      </c>
      <c r="BG353" s="2">
        <f>BF353*$BF$2</f>
        <v>0</v>
      </c>
      <c r="BI353" s="2">
        <f>BH353*$BH$2</f>
        <v>0</v>
      </c>
      <c r="BK353" s="2">
        <f>BJ353*$BJ$2</f>
        <v>0</v>
      </c>
      <c r="BM353" s="2">
        <f>BL353*$BL$2</f>
        <v>0</v>
      </c>
      <c r="BO353" s="2">
        <f>BN353*$BN$2</f>
        <v>0</v>
      </c>
      <c r="BQ353" s="2">
        <f>BP353*$BP$2</f>
        <v>0</v>
      </c>
      <c r="BS353" s="2">
        <f>BR353*$BR$2</f>
        <v>0</v>
      </c>
      <c r="BU353" s="2">
        <f>BT353*$BT$2</f>
        <v>0</v>
      </c>
      <c r="BW353" s="2">
        <f>BV353*$BV$2</f>
        <v>0</v>
      </c>
      <c r="BY353" s="2">
        <f>BX353*$BX$2</f>
        <v>0</v>
      </c>
      <c r="CA353" s="2">
        <f>BZ353*$BZ$2</f>
        <v>0</v>
      </c>
      <c r="CC353" s="2">
        <f>CB353*$CB$2</f>
        <v>0</v>
      </c>
      <c r="CE353" s="2">
        <f>CD353*$CD$2</f>
        <v>0</v>
      </c>
      <c r="CG353" s="2">
        <f>CF353*$CF$2</f>
        <v>0</v>
      </c>
      <c r="CH353" s="1">
        <v>2.9000000000000001E-2</v>
      </c>
      <c r="CI353" s="2">
        <f>CH353*$CH$2</f>
        <v>39382</v>
      </c>
      <c r="CK353" s="2">
        <f>CJ353*$CJ$2</f>
        <v>0</v>
      </c>
      <c r="CM353" s="2">
        <f>CL353*$CL$2</f>
        <v>0</v>
      </c>
      <c r="CO353" s="2">
        <f>CN353*$CN$2</f>
        <v>0</v>
      </c>
      <c r="CQ353" s="2">
        <f>CP353*$CP$2</f>
        <v>0</v>
      </c>
      <c r="CS353" s="2">
        <f>CR353*$CR$2</f>
        <v>0</v>
      </c>
      <c r="CU353" s="2">
        <f>CT353*$CT$2</f>
        <v>0</v>
      </c>
      <c r="CW353" s="2">
        <f>CV353*$CV$2</f>
        <v>0</v>
      </c>
      <c r="CY353" s="2">
        <f>CX353*$CX$2</f>
        <v>0</v>
      </c>
      <c r="DA353" s="2">
        <f>CZ353*$CZ$2</f>
        <v>0</v>
      </c>
      <c r="DC353" s="2">
        <f>DB353*$DB$2</f>
        <v>0</v>
      </c>
      <c r="DE353" s="2">
        <f>DD353*$DD$2</f>
        <v>0</v>
      </c>
      <c r="DG353" s="2">
        <f>DF353*$DF$2</f>
        <v>0</v>
      </c>
      <c r="DI353" s="2">
        <f>DH353*$DH$2</f>
        <v>0</v>
      </c>
      <c r="DK353" s="2">
        <f>DJ353*$DJ$2</f>
        <v>0</v>
      </c>
      <c r="DM353" s="2">
        <f>DL353*$DL$2</f>
        <v>0</v>
      </c>
      <c r="DO353" s="2">
        <f>DN353*$DN$2</f>
        <v>0</v>
      </c>
      <c r="DQ353" s="2">
        <f>DP353*$DP$2</f>
        <v>0</v>
      </c>
      <c r="DS353" s="2">
        <f>DR353*$DR$2</f>
        <v>0</v>
      </c>
      <c r="DU353" s="2">
        <f>DT353*$DT$2</f>
        <v>0</v>
      </c>
      <c r="DW353" s="2">
        <f>DV353*$DV$2</f>
        <v>0</v>
      </c>
      <c r="DY353" s="2">
        <f>DX353*$DX$2</f>
        <v>0</v>
      </c>
      <c r="EA353" s="2">
        <f>DZ353*$DZ$2</f>
        <v>0</v>
      </c>
      <c r="EC353" s="2">
        <f>EB353*$EB$2</f>
        <v>0</v>
      </c>
      <c r="EE353" s="2">
        <f>ED353*$ED$2</f>
        <v>0</v>
      </c>
      <c r="EG353" s="2">
        <f>EF353*$EF$2</f>
        <v>0</v>
      </c>
      <c r="EI353" s="2">
        <f>EH353*$EH$2</f>
        <v>0</v>
      </c>
      <c r="EK353" s="2">
        <f>EJ353*$EJ$2</f>
        <v>0</v>
      </c>
      <c r="EM353" s="2">
        <f>EL353*$EL$2</f>
        <v>0</v>
      </c>
      <c r="EO353" s="2">
        <f>EN353*$EN$2</f>
        <v>0</v>
      </c>
      <c r="EQ353" s="2">
        <f>EP353*$EP$2</f>
        <v>0</v>
      </c>
      <c r="ES353" s="2">
        <f>ER353*$ER$2</f>
        <v>0</v>
      </c>
      <c r="EU353" s="2">
        <f>ET353*$ET$2</f>
        <v>0</v>
      </c>
      <c r="EV353" s="1">
        <v>0.01</v>
      </c>
      <c r="EW353" s="2">
        <f>EV353*$EV$2</f>
        <v>95620</v>
      </c>
      <c r="EY353" s="2">
        <f>EX353*$EX$2</f>
        <v>0</v>
      </c>
      <c r="FA353" s="2">
        <f>EZ353*$EZ$2</f>
        <v>0</v>
      </c>
      <c r="FC353" s="2">
        <f>FB353*$FB$2</f>
        <v>0</v>
      </c>
      <c r="FE353" s="2">
        <f>FD353*$FD$2</f>
        <v>0</v>
      </c>
      <c r="FG353" s="2">
        <f>FF353*$FF$2</f>
        <v>0</v>
      </c>
      <c r="FI353" s="2">
        <f>FH353*$FH$2</f>
        <v>0</v>
      </c>
      <c r="FK353" s="2">
        <f>FJ353*$FJ$2</f>
        <v>0</v>
      </c>
      <c r="FM353" s="2">
        <f>FL353*$FL$2</f>
        <v>0</v>
      </c>
      <c r="FO353" s="2">
        <f>FN353*$FN$2</f>
        <v>0</v>
      </c>
      <c r="FQ353" s="2">
        <f>FP353*$FP$2</f>
        <v>0</v>
      </c>
      <c r="FS353" s="2">
        <f>FR353*$FR$2</f>
        <v>0</v>
      </c>
      <c r="FU353" s="2">
        <f>FT353*$FT$2</f>
        <v>0</v>
      </c>
      <c r="FW353" s="2">
        <f>FV353*$FV$2</f>
        <v>0</v>
      </c>
      <c r="FY353" s="2">
        <f>FX353*$FX$2</f>
        <v>0</v>
      </c>
      <c r="GA353" s="2">
        <f>FZ353*$FZ$2</f>
        <v>0</v>
      </c>
      <c r="GC353" s="2">
        <f>GB353*$GB$2</f>
        <v>0</v>
      </c>
      <c r="GE353" s="2">
        <f>GD353*$GD$2</f>
        <v>0</v>
      </c>
      <c r="GG353" s="2">
        <f>GF353*$GF$2</f>
        <v>0</v>
      </c>
      <c r="GI353" s="2">
        <f>GH353*$GH$2</f>
        <v>0</v>
      </c>
      <c r="GK353" s="2">
        <f>GJ353*$GJ$2</f>
        <v>0</v>
      </c>
      <c r="GM353" s="2">
        <f>GL353*$GL$2</f>
        <v>0</v>
      </c>
      <c r="GO353" s="2">
        <f>GN353*$GN$2</f>
        <v>0</v>
      </c>
      <c r="GQ353" s="2">
        <f>GP353*$GP$2</f>
        <v>0</v>
      </c>
      <c r="GS353" s="2">
        <f>GR353*$GR$2</f>
        <v>0</v>
      </c>
      <c r="GU353" s="2">
        <f>GT353*$GT$2</f>
        <v>0</v>
      </c>
      <c r="GW353" s="2">
        <f>GV353*$GV$2</f>
        <v>0</v>
      </c>
      <c r="GY353" s="2">
        <f>GX353*$GX$2</f>
        <v>0</v>
      </c>
      <c r="HA353" s="2">
        <f>GZ353*$GZ$2</f>
        <v>0</v>
      </c>
      <c r="HC353" s="2">
        <f>HB353*$HB$2</f>
        <v>0</v>
      </c>
      <c r="HE353" s="2">
        <f>HD353*$HD$2</f>
        <v>0</v>
      </c>
      <c r="HG353" s="2">
        <f>HF353*$HF$2</f>
        <v>0</v>
      </c>
      <c r="HI353" s="2">
        <f>HH353*$HH$2</f>
        <v>0</v>
      </c>
      <c r="HK353" s="2">
        <f>HJ353*$HJ$2</f>
        <v>0</v>
      </c>
      <c r="HM353" s="2">
        <f>HL353*$HL$2</f>
        <v>0</v>
      </c>
      <c r="HO353" s="2">
        <f>HN353*$HN$2</f>
        <v>0</v>
      </c>
      <c r="HQ353" s="2">
        <f>HP353*$HP$2</f>
        <v>0</v>
      </c>
      <c r="HS353" s="2">
        <f>HR353*$HR$2</f>
        <v>0</v>
      </c>
      <c r="HU353" s="2">
        <f>HT353*$HT$2</f>
        <v>0</v>
      </c>
      <c r="HW353" s="2">
        <f>HV353*$HV$2</f>
        <v>0</v>
      </c>
      <c r="HX353" s="1">
        <v>0.64500000000000002</v>
      </c>
      <c r="HY353" s="2">
        <f>HX353*$HX$2</f>
        <v>1549290</v>
      </c>
      <c r="IA353" s="2">
        <f>HZ353*$HZ$2</f>
        <v>0</v>
      </c>
      <c r="IC353" s="2">
        <f>IB353*$IB$2</f>
        <v>0</v>
      </c>
      <c r="IE353" s="2">
        <f>ID353*$ID$2</f>
        <v>0</v>
      </c>
      <c r="IG353" s="2">
        <f>IF353*$IF$2</f>
        <v>0</v>
      </c>
      <c r="II353" s="2">
        <f>IH353*$IH$2</f>
        <v>0</v>
      </c>
      <c r="IK353" s="2">
        <f>IJ353*$IJ$2</f>
        <v>0</v>
      </c>
      <c r="IM353" s="2">
        <f>IL353*$IL$2</f>
        <v>0</v>
      </c>
      <c r="IO353" s="2">
        <f>IN353*$IN$2</f>
        <v>0</v>
      </c>
      <c r="IQ353" s="2">
        <f>IP353*$IP$2</f>
        <v>0</v>
      </c>
      <c r="IS353" s="2">
        <f>IR353*$IR$2</f>
        <v>0</v>
      </c>
      <c r="IU353" s="2">
        <f>IT353*$IT$2</f>
        <v>0</v>
      </c>
      <c r="IW353" s="2">
        <f>IV353*$IV$2</f>
        <v>0</v>
      </c>
      <c r="IY353" s="2">
        <f>IX353*$IX$2</f>
        <v>0</v>
      </c>
      <c r="JA353" s="2">
        <f>IZ353*$IZ$2</f>
        <v>0</v>
      </c>
      <c r="JC353" s="2">
        <f>JB353*$JB$2</f>
        <v>0</v>
      </c>
      <c r="JE353" s="2">
        <f>JD353*JD$2</f>
        <v>0</v>
      </c>
      <c r="JG353" s="2">
        <f>JF353*$JF$2</f>
        <v>0</v>
      </c>
      <c r="JI353" s="2">
        <f>JH353*$JH$2</f>
        <v>0</v>
      </c>
      <c r="JK353" s="2">
        <f>JJ353*$JJ$2</f>
        <v>0</v>
      </c>
      <c r="JM353" s="2">
        <f>JL353*$JL$2</f>
        <v>0</v>
      </c>
      <c r="JO353" s="2">
        <f>JN353*$JN$2</f>
        <v>0</v>
      </c>
      <c r="JQ353" s="2">
        <f>JP353*$JP$2</f>
        <v>0</v>
      </c>
      <c r="JS353" s="2">
        <f>JR353*$JR$2</f>
        <v>0</v>
      </c>
      <c r="JU353" s="2">
        <f>JT353*$JT$2</f>
        <v>0</v>
      </c>
      <c r="JW353" s="2">
        <f>JV353*$JV$2</f>
        <v>0</v>
      </c>
      <c r="JY353" s="2">
        <f>JX353*$JX$2</f>
        <v>0</v>
      </c>
      <c r="KA353" s="2">
        <f>JZ353*$JZ$2</f>
        <v>0</v>
      </c>
      <c r="KB353" s="1">
        <v>0.80500000000000005</v>
      </c>
      <c r="KC353" s="2">
        <f>KB353*$KB$2</f>
        <v>15336860</v>
      </c>
      <c r="KE353" s="2">
        <f>KD353*$KD$2</f>
        <v>0</v>
      </c>
      <c r="KG353" s="2">
        <f>KF353*$KF$2</f>
        <v>0</v>
      </c>
      <c r="KI353" s="2">
        <f>KH353*$KH$2</f>
        <v>0</v>
      </c>
      <c r="KK353" s="2">
        <f>KJ353*$KJ$2</f>
        <v>0</v>
      </c>
      <c r="KM353" s="2">
        <f>KL353*$KL$2</f>
        <v>0</v>
      </c>
      <c r="KO353" s="2">
        <f>KN353*$KN$2</f>
        <v>0</v>
      </c>
      <c r="KQ353" s="2">
        <f>KP353*$KP$2</f>
        <v>0</v>
      </c>
      <c r="KS353" s="2">
        <f>KR353*$KR$2</f>
        <v>0</v>
      </c>
      <c r="KU353" s="2">
        <f>KT353*$KT$2</f>
        <v>0</v>
      </c>
      <c r="KW353" s="2">
        <f>KV353*$KV$2</f>
        <v>0</v>
      </c>
      <c r="KX353" s="1">
        <v>2.4E-2</v>
      </c>
      <c r="KY353" s="2">
        <f>KX353*$KX$2</f>
        <v>158064</v>
      </c>
      <c r="LA353" s="2">
        <f>KZ353*$KZ$2</f>
        <v>0</v>
      </c>
      <c r="LC353" s="2">
        <f>LB353*$LB$2</f>
        <v>0</v>
      </c>
      <c r="LE353" s="2">
        <f>LD353*$LD$2</f>
        <v>0</v>
      </c>
      <c r="LG353" s="2">
        <f>LF353*$LF$2</f>
        <v>0</v>
      </c>
      <c r="LI353" s="2">
        <f>LH353*$LH$2</f>
        <v>0</v>
      </c>
      <c r="LK353" s="2">
        <f>LJ353*$LJ$2</f>
        <v>0</v>
      </c>
      <c r="LM353" s="2">
        <f>LL353*$LL$2</f>
        <v>0</v>
      </c>
      <c r="LO353" s="2">
        <f>LN353*$LN$2</f>
        <v>0</v>
      </c>
      <c r="LQ353" s="2">
        <f>LP353*$LP$2</f>
        <v>0</v>
      </c>
      <c r="LS353" s="2">
        <f>LR353*$LR$2</f>
        <v>0</v>
      </c>
      <c r="LU353" s="2">
        <f>LT353*$LT$2</f>
        <v>0</v>
      </c>
      <c r="LW353" s="2">
        <f>LV353*$LV$2</f>
        <v>0</v>
      </c>
      <c r="LY353" s="2">
        <f>LX353*$LX$2</f>
        <v>0</v>
      </c>
      <c r="MA353" s="2">
        <f>LZ353*$LZ$2</f>
        <v>0</v>
      </c>
      <c r="MC353" s="2">
        <f>MB353*$MB$2</f>
        <v>0</v>
      </c>
      <c r="ME353" s="2">
        <f>MD353*$MD$2</f>
        <v>0</v>
      </c>
      <c r="MG353" s="2">
        <f>MF353*$MF$2</f>
        <v>0</v>
      </c>
      <c r="MI353" s="2">
        <f>MH353*$MH$2</f>
        <v>0</v>
      </c>
      <c r="MK353" s="2">
        <f>MJ353*$MJ$2</f>
        <v>0</v>
      </c>
      <c r="MM353" s="2">
        <f>ML353*$ML$2</f>
        <v>0</v>
      </c>
      <c r="MO353" s="2">
        <f>MN353*$MN$2</f>
        <v>0</v>
      </c>
      <c r="MQ353" s="2">
        <f>MP353*$MP$2</f>
        <v>0</v>
      </c>
      <c r="MS353" s="2">
        <f>MR353*$MR$2</f>
        <v>0</v>
      </c>
      <c r="MU353" s="2">
        <f>MT353*$MT$2</f>
        <v>0</v>
      </c>
      <c r="MW353" s="2">
        <f>MV353*$MV$2</f>
        <v>0</v>
      </c>
      <c r="MY353" s="2">
        <f>MX353*$MX$2</f>
        <v>0</v>
      </c>
      <c r="NA353" s="2">
        <f>MZ353*$MZ$2</f>
        <v>0</v>
      </c>
      <c r="NB353" s="1">
        <v>7.0000000000000001E-3</v>
      </c>
      <c r="NC353" s="2">
        <f>NB353*$NB$2</f>
        <v>265020</v>
      </c>
      <c r="NE353" s="2">
        <f>ND353*$ND$2</f>
        <v>0</v>
      </c>
      <c r="NF353" s="1">
        <v>7.0000000000000001E-3</v>
      </c>
      <c r="NG353" s="2">
        <f>NF353*$NF$2</f>
        <v>484582</v>
      </c>
      <c r="NI353" s="2">
        <f>NH353*$NH$2</f>
        <v>0</v>
      </c>
      <c r="NK353" s="2">
        <f>NJ353*$NJ$2</f>
        <v>0</v>
      </c>
      <c r="NM353" s="2">
        <f>NL353*$NL$2</f>
        <v>0</v>
      </c>
      <c r="NO353" s="2">
        <f>NN353*$NN$2</f>
        <v>0</v>
      </c>
      <c r="NQ353" s="2">
        <f>NP353*$NP$2</f>
        <v>0</v>
      </c>
      <c r="NS353" s="2">
        <f>NR353*$NR$2</f>
        <v>0</v>
      </c>
      <c r="NU353" s="2">
        <f>NT353*$NT$2</f>
        <v>0</v>
      </c>
      <c r="NW353" s="2">
        <f>NV353*$NV$2</f>
        <v>0</v>
      </c>
      <c r="NY353" s="2">
        <f>NX353*$NX$2</f>
        <v>0</v>
      </c>
      <c r="OA353" s="2">
        <f>NZ353*$NZ$2</f>
        <v>0</v>
      </c>
      <c r="OC353" s="2">
        <f>OB353*$OB$2</f>
        <v>0</v>
      </c>
      <c r="OE353" s="2">
        <f>OD353*$OD$2</f>
        <v>0</v>
      </c>
      <c r="OG353" s="2">
        <f>OF353*$OF$2</f>
        <v>0</v>
      </c>
      <c r="OI353" s="2">
        <f>OH353*$OH$2</f>
        <v>0</v>
      </c>
      <c r="OK353" s="2">
        <f>OJ353*$OJ$2</f>
        <v>0</v>
      </c>
      <c r="OM353" s="2">
        <f>OL353*$OL$2</f>
        <v>0</v>
      </c>
      <c r="OO353" s="2">
        <f>ON353*$ON$2</f>
        <v>0</v>
      </c>
      <c r="OQ353" s="2">
        <f>OP353*$OP$2</f>
        <v>0</v>
      </c>
      <c r="OS353" s="2">
        <f>OR353*$OR$2</f>
        <v>0</v>
      </c>
      <c r="OU353" s="2">
        <f>OT353*$OT$2</f>
        <v>0</v>
      </c>
      <c r="OW353" s="2">
        <f>OV353*$OV$2</f>
        <v>0</v>
      </c>
      <c r="OY353" s="2">
        <f>OX353*$OX$2</f>
        <v>0</v>
      </c>
      <c r="PA353" s="2">
        <f>OZ353*$OZ$2</f>
        <v>0</v>
      </c>
      <c r="PC353" s="2">
        <f>PB353*$PB$2</f>
        <v>0</v>
      </c>
      <c r="PE353" s="2">
        <f>PD353*$PD$2</f>
        <v>0</v>
      </c>
      <c r="PG353" s="2">
        <f>PF353*$PF$2</f>
        <v>0</v>
      </c>
      <c r="PI353" s="2">
        <f>PH353*$PH$2</f>
        <v>0</v>
      </c>
      <c r="PK353" s="2">
        <f>PJ353*$PJ$2</f>
        <v>0</v>
      </c>
      <c r="PM353" s="2">
        <f>PL353*$PL$2</f>
        <v>0</v>
      </c>
      <c r="PO353" s="2">
        <f>PN353*$PN$2</f>
        <v>0</v>
      </c>
      <c r="PQ353" s="2">
        <f>PP353*$PP$2</f>
        <v>0</v>
      </c>
      <c r="PS353" s="2">
        <f>PR353*$PR$2</f>
        <v>0</v>
      </c>
      <c r="PU353" s="2">
        <f>PT353*$PT$2</f>
        <v>0</v>
      </c>
      <c r="PW353" s="2">
        <f>PV353*$PV$2</f>
        <v>0</v>
      </c>
      <c r="PY353" s="2">
        <f>PX353*$PX$2</f>
        <v>0</v>
      </c>
      <c r="QA353" s="2">
        <f>PZ353*$PZ$2</f>
        <v>0</v>
      </c>
      <c r="QC353" s="2">
        <f>QB353*$QB$2</f>
        <v>0</v>
      </c>
      <c r="QE353" s="2">
        <f>QD353*$QD$2</f>
        <v>0</v>
      </c>
      <c r="QG353" s="2">
        <f>QF353*$QF$2</f>
        <v>0</v>
      </c>
      <c r="QI353" s="2">
        <f>QH353*$QH$2</f>
        <v>0</v>
      </c>
      <c r="QK353" s="2">
        <f>QJ353*$QJ$2</f>
        <v>0</v>
      </c>
      <c r="QM353" s="2">
        <f>QL353*$QL$2</f>
        <v>0</v>
      </c>
      <c r="QO353" s="2">
        <f>QN353*$QN$2</f>
        <v>0</v>
      </c>
      <c r="QQ353" s="2">
        <f>QP353*$QP$2</f>
        <v>0</v>
      </c>
      <c r="QS353" s="2">
        <f>QR353*$QR$2</f>
        <v>0</v>
      </c>
      <c r="QU353" s="2">
        <f>QT353*$QT$2</f>
        <v>0</v>
      </c>
      <c r="QV353" s="2" cm="1">
        <f t="array" ref="QV353">SUMPRODUCT((MOD(COLUMN(C353:QU353)-COLUMN(C353),2)=0)*C353:QU353)</f>
        <v>17928818</v>
      </c>
    </row>
    <row r="354" spans="1:464">
      <c r="A354" s="6" t="s">
        <v>1047</v>
      </c>
      <c r="C354" s="2">
        <f>B354*$B$2</f>
        <v>0</v>
      </c>
      <c r="E354" s="2">
        <f>D354*$D$2</f>
        <v>0</v>
      </c>
      <c r="G354" s="2">
        <f>F354*$F$2</f>
        <v>0</v>
      </c>
      <c r="I354" s="2">
        <f>H354*$H$2</f>
        <v>0</v>
      </c>
      <c r="K354" s="2">
        <f>J354*$J$2</f>
        <v>0</v>
      </c>
      <c r="M354" s="2">
        <f>L354*$L$2</f>
        <v>0</v>
      </c>
      <c r="O354" s="2">
        <f>N354*$N$2</f>
        <v>0</v>
      </c>
      <c r="Q354" s="2">
        <f>P354*$P$2</f>
        <v>0</v>
      </c>
      <c r="S354" s="2">
        <f>R354*$R$2</f>
        <v>0</v>
      </c>
      <c r="U354" s="2">
        <f>T354*$T$2</f>
        <v>0</v>
      </c>
      <c r="W354" s="2">
        <f>V354*$V$2</f>
        <v>0</v>
      </c>
      <c r="Y354" s="2">
        <f>X354*$X$2</f>
        <v>0</v>
      </c>
      <c r="AA354" s="2">
        <f>Z354*$Z$2</f>
        <v>0</v>
      </c>
      <c r="AC354" s="2">
        <f>AB354*$AB$2</f>
        <v>0</v>
      </c>
      <c r="AE354" s="2">
        <f>AD354*$AD$2</f>
        <v>0</v>
      </c>
      <c r="AG354" s="2">
        <f>AF354*$AF$2</f>
        <v>0</v>
      </c>
      <c r="AI354" s="2">
        <f>AH354*$AH$2</f>
        <v>0</v>
      </c>
      <c r="AK354" s="2">
        <f>AJ354*$AJ$2</f>
        <v>0</v>
      </c>
      <c r="AM354" s="2">
        <f>AL354*$AL$2</f>
        <v>0</v>
      </c>
      <c r="AO354" s="2">
        <f>AN354*$AN$2</f>
        <v>0</v>
      </c>
      <c r="AQ354" s="2">
        <f>AP354*$AP$2</f>
        <v>0</v>
      </c>
      <c r="AS354" s="2">
        <f>AR354*$AR$2</f>
        <v>0</v>
      </c>
      <c r="AU354" s="2">
        <f>AT354*$AT$2</f>
        <v>0</v>
      </c>
      <c r="AW354" s="2">
        <f>AV354*$AV$2</f>
        <v>0</v>
      </c>
      <c r="AY354" s="2">
        <f>AX354*$AX$2</f>
        <v>0</v>
      </c>
      <c r="BA354" s="2">
        <f>AZ354*$AZ$2</f>
        <v>0</v>
      </c>
      <c r="BC354" s="2">
        <f>BB354*$BB$2</f>
        <v>0</v>
      </c>
      <c r="BE354" s="2">
        <f>BD354*$BD$2</f>
        <v>0</v>
      </c>
      <c r="BG354" s="2">
        <f>BF354*$BF$2</f>
        <v>0</v>
      </c>
      <c r="BI354" s="2">
        <f>BH354*$BH$2</f>
        <v>0</v>
      </c>
      <c r="BK354" s="2">
        <f>BJ354*$BJ$2</f>
        <v>0</v>
      </c>
      <c r="BM354" s="2">
        <f>BL354*$BL$2</f>
        <v>0</v>
      </c>
      <c r="BO354" s="2">
        <f>BN354*$BN$2</f>
        <v>0</v>
      </c>
      <c r="BQ354" s="2">
        <f>BP354*$BP$2</f>
        <v>0</v>
      </c>
      <c r="BS354" s="2">
        <f>BR354*$BR$2</f>
        <v>0</v>
      </c>
      <c r="BU354" s="2">
        <f>BT354*$BT$2</f>
        <v>0</v>
      </c>
      <c r="BW354" s="2">
        <f>BV354*$BV$2</f>
        <v>0</v>
      </c>
      <c r="BY354" s="2">
        <f>BX354*$BX$2</f>
        <v>0</v>
      </c>
      <c r="CA354" s="2">
        <f>BZ354*$BZ$2</f>
        <v>0</v>
      </c>
      <c r="CC354" s="2">
        <f>CB354*$CB$2</f>
        <v>0</v>
      </c>
      <c r="CE354" s="2">
        <f>CD354*$CD$2</f>
        <v>0</v>
      </c>
      <c r="CG354" s="2">
        <f>CF354*$CF$2</f>
        <v>0</v>
      </c>
      <c r="CI354" s="2">
        <f>CH354*$CH$2</f>
        <v>0</v>
      </c>
      <c r="CK354" s="2">
        <f>CJ354*$CJ$2</f>
        <v>0</v>
      </c>
      <c r="CM354" s="2">
        <f>CL354*$CL$2</f>
        <v>0</v>
      </c>
      <c r="CO354" s="2">
        <f>CN354*$CN$2</f>
        <v>0</v>
      </c>
      <c r="CQ354" s="2">
        <f>CP354*$CP$2</f>
        <v>0</v>
      </c>
      <c r="CS354" s="2">
        <f>CR354*$CR$2</f>
        <v>0</v>
      </c>
      <c r="CU354" s="2">
        <f>CT354*$CT$2</f>
        <v>0</v>
      </c>
      <c r="CW354" s="2">
        <f>CV354*$CV$2</f>
        <v>0</v>
      </c>
      <c r="CY354" s="2">
        <f>CX354*$CX$2</f>
        <v>0</v>
      </c>
      <c r="DA354" s="2">
        <f>CZ354*$CZ$2</f>
        <v>0</v>
      </c>
      <c r="DC354" s="2">
        <f>DB354*$DB$2</f>
        <v>0</v>
      </c>
      <c r="DE354" s="2">
        <f>DD354*$DD$2</f>
        <v>0</v>
      </c>
      <c r="DG354" s="2">
        <f>DF354*$DF$2</f>
        <v>0</v>
      </c>
      <c r="DI354" s="2">
        <f>DH354*$DH$2</f>
        <v>0</v>
      </c>
      <c r="DK354" s="2">
        <f>DJ354*$DJ$2</f>
        <v>0</v>
      </c>
      <c r="DM354" s="2">
        <f>DL354*$DL$2</f>
        <v>0</v>
      </c>
      <c r="DO354" s="2">
        <f>DN354*$DN$2</f>
        <v>0</v>
      </c>
      <c r="DQ354" s="2">
        <f>DP354*$DP$2</f>
        <v>0</v>
      </c>
      <c r="DS354" s="2">
        <f>DR354*$DR$2</f>
        <v>0</v>
      </c>
      <c r="DU354" s="2">
        <f>DT354*$DT$2</f>
        <v>0</v>
      </c>
      <c r="DW354" s="2">
        <f>DV354*$DV$2</f>
        <v>0</v>
      </c>
      <c r="DY354" s="2">
        <f>DX354*$DX$2</f>
        <v>0</v>
      </c>
      <c r="EA354" s="2">
        <f>DZ354*$DZ$2</f>
        <v>0</v>
      </c>
      <c r="EC354" s="2">
        <f>EB354*$EB$2</f>
        <v>0</v>
      </c>
      <c r="EE354" s="2">
        <f>ED354*$ED$2</f>
        <v>0</v>
      </c>
      <c r="EG354" s="2">
        <f>EF354*$EF$2</f>
        <v>0</v>
      </c>
      <c r="EI354" s="2">
        <f>EH354*$EH$2</f>
        <v>0</v>
      </c>
      <c r="EK354" s="2">
        <f>EJ354*$EJ$2</f>
        <v>0</v>
      </c>
      <c r="EM354" s="2">
        <f>EL354*$EL$2</f>
        <v>0</v>
      </c>
      <c r="EO354" s="2">
        <f>EN354*$EN$2</f>
        <v>0</v>
      </c>
      <c r="EQ354" s="2">
        <f>EP354*$EP$2</f>
        <v>0</v>
      </c>
      <c r="ES354" s="2">
        <f>ER354*$ER$2</f>
        <v>0</v>
      </c>
      <c r="EU354" s="2">
        <f>ET354*$ET$2</f>
        <v>0</v>
      </c>
      <c r="EW354" s="2">
        <f>EV354*$EV$2</f>
        <v>0</v>
      </c>
      <c r="EY354" s="2">
        <f>EX354*$EX$2</f>
        <v>0</v>
      </c>
      <c r="FA354" s="2">
        <f>EZ354*$EZ$2</f>
        <v>0</v>
      </c>
      <c r="FC354" s="2">
        <f>FB354*$FB$2</f>
        <v>0</v>
      </c>
      <c r="FE354" s="2">
        <f>FD354*$FD$2</f>
        <v>0</v>
      </c>
      <c r="FG354" s="2">
        <f>FF354*$FF$2</f>
        <v>0</v>
      </c>
      <c r="FI354" s="2">
        <f>FH354*$FH$2</f>
        <v>0</v>
      </c>
      <c r="FK354" s="2">
        <f>FJ354*$FJ$2</f>
        <v>0</v>
      </c>
      <c r="FM354" s="2">
        <f>FL354*$FL$2</f>
        <v>0</v>
      </c>
      <c r="FO354" s="2">
        <f>FN354*$FN$2</f>
        <v>0</v>
      </c>
      <c r="FQ354" s="2">
        <f>FP354*$FP$2</f>
        <v>0</v>
      </c>
      <c r="FS354" s="2">
        <f>FR354*$FR$2</f>
        <v>0</v>
      </c>
      <c r="FU354" s="2">
        <f>FT354*$FT$2</f>
        <v>0</v>
      </c>
      <c r="FW354" s="2">
        <f>FV354*$FV$2</f>
        <v>0</v>
      </c>
      <c r="FY354" s="2">
        <f>FX354*$FX$2</f>
        <v>0</v>
      </c>
      <c r="GA354" s="2">
        <f>FZ354*$FZ$2</f>
        <v>0</v>
      </c>
      <c r="GC354" s="2">
        <f>GB354*$GB$2</f>
        <v>0</v>
      </c>
      <c r="GE354" s="2">
        <f>GD354*$GD$2</f>
        <v>0</v>
      </c>
      <c r="GG354" s="2">
        <f>GF354*$GF$2</f>
        <v>0</v>
      </c>
      <c r="GI354" s="2">
        <f>GH354*$GH$2</f>
        <v>0</v>
      </c>
      <c r="GK354" s="2">
        <f>GJ354*$GJ$2</f>
        <v>0</v>
      </c>
      <c r="GM354" s="2">
        <f>GL354*$GL$2</f>
        <v>0</v>
      </c>
      <c r="GO354" s="2">
        <f>GN354*$GN$2</f>
        <v>0</v>
      </c>
      <c r="GQ354" s="2">
        <f>GP354*$GP$2</f>
        <v>0</v>
      </c>
      <c r="GS354" s="2">
        <f>GR354*$GR$2</f>
        <v>0</v>
      </c>
      <c r="GU354" s="2">
        <f>GT354*$GT$2</f>
        <v>0</v>
      </c>
      <c r="GW354" s="2">
        <f>GV354*$GV$2</f>
        <v>0</v>
      </c>
      <c r="GY354" s="2">
        <f>GX354*$GX$2</f>
        <v>0</v>
      </c>
      <c r="HA354" s="2">
        <f>GZ354*$GZ$2</f>
        <v>0</v>
      </c>
      <c r="HC354" s="2">
        <f>HB354*$HB$2</f>
        <v>0</v>
      </c>
      <c r="HE354" s="2">
        <f>HD354*$HD$2</f>
        <v>0</v>
      </c>
      <c r="HG354" s="2">
        <f>HF354*$HF$2</f>
        <v>0</v>
      </c>
      <c r="HI354" s="2">
        <f>HH354*$HH$2</f>
        <v>0</v>
      </c>
      <c r="HK354" s="2">
        <f>HJ354*$HJ$2</f>
        <v>0</v>
      </c>
      <c r="HM354" s="2">
        <f>HL354*$HL$2</f>
        <v>0</v>
      </c>
      <c r="HO354" s="2">
        <f>HN354*$HN$2</f>
        <v>0</v>
      </c>
      <c r="HQ354" s="2">
        <f>HP354*$HP$2</f>
        <v>0</v>
      </c>
      <c r="HS354" s="2">
        <f>HR354*$HR$2</f>
        <v>0</v>
      </c>
      <c r="HU354" s="2">
        <f>HT354*$HT$2</f>
        <v>0</v>
      </c>
      <c r="HW354" s="2">
        <f>HV354*$HV$2</f>
        <v>0</v>
      </c>
      <c r="HY354" s="2">
        <f>HX354*$HX$2</f>
        <v>0</v>
      </c>
      <c r="IA354" s="2">
        <f>HZ354*$HZ$2</f>
        <v>0</v>
      </c>
      <c r="IC354" s="2">
        <f>IB354*$IB$2</f>
        <v>0</v>
      </c>
      <c r="IE354" s="2">
        <f>ID354*$ID$2</f>
        <v>0</v>
      </c>
      <c r="IG354" s="2">
        <f>IF354*$IF$2</f>
        <v>0</v>
      </c>
      <c r="II354" s="2">
        <f>IH354*$IH$2</f>
        <v>0</v>
      </c>
      <c r="IK354" s="2">
        <f>IJ354*$IJ$2</f>
        <v>0</v>
      </c>
      <c r="IM354" s="2">
        <f>IL354*$IL$2</f>
        <v>0</v>
      </c>
      <c r="IO354" s="2">
        <f>IN354*$IN$2</f>
        <v>0</v>
      </c>
      <c r="IQ354" s="2">
        <f>IP354*$IP$2</f>
        <v>0</v>
      </c>
      <c r="IS354" s="2">
        <f>IR354*$IR$2</f>
        <v>0</v>
      </c>
      <c r="IU354" s="2">
        <f>IT354*$IT$2</f>
        <v>0</v>
      </c>
      <c r="IW354" s="2">
        <f>IV354*$IV$2</f>
        <v>0</v>
      </c>
      <c r="IY354" s="2">
        <f>IX354*$IX$2</f>
        <v>0</v>
      </c>
      <c r="JA354" s="2">
        <f>IZ354*$IZ$2</f>
        <v>0</v>
      </c>
      <c r="JC354" s="2">
        <f>JB354*$JB$2</f>
        <v>0</v>
      </c>
      <c r="JE354" s="2">
        <f>JD354*JD$2</f>
        <v>0</v>
      </c>
      <c r="JG354" s="2">
        <f>JF354*$JF$2</f>
        <v>0</v>
      </c>
      <c r="JI354" s="2">
        <f>JH354*$JH$2</f>
        <v>0</v>
      </c>
      <c r="JK354" s="2">
        <f>JJ354*$JJ$2</f>
        <v>0</v>
      </c>
      <c r="JM354" s="2">
        <f>JL354*$JL$2</f>
        <v>0</v>
      </c>
      <c r="JO354" s="2">
        <f>JN354*$JN$2</f>
        <v>0</v>
      </c>
      <c r="JQ354" s="2">
        <f>JP354*$JP$2</f>
        <v>0</v>
      </c>
      <c r="JS354" s="2">
        <f>JR354*$JR$2</f>
        <v>0</v>
      </c>
      <c r="JU354" s="2">
        <f>JT354*$JT$2</f>
        <v>0</v>
      </c>
      <c r="JW354" s="2">
        <f>JV354*$JV$2</f>
        <v>0</v>
      </c>
      <c r="JY354" s="2">
        <f>JX354*$JX$2</f>
        <v>0</v>
      </c>
      <c r="KA354" s="2">
        <f>JZ354*$JZ$2</f>
        <v>0</v>
      </c>
      <c r="KC354" s="2">
        <f>KB354*$KB$2</f>
        <v>0</v>
      </c>
      <c r="KE354" s="2">
        <f>KD354*$KD$2</f>
        <v>0</v>
      </c>
      <c r="KG354" s="2">
        <f>KF354*$KF$2</f>
        <v>0</v>
      </c>
      <c r="KI354" s="2">
        <f>KH354*$KH$2</f>
        <v>0</v>
      </c>
      <c r="KK354" s="2">
        <f>KJ354*$KJ$2</f>
        <v>0</v>
      </c>
      <c r="KM354" s="2">
        <f>KL354*$KL$2</f>
        <v>0</v>
      </c>
      <c r="KO354" s="2">
        <f>KN354*$KN$2</f>
        <v>0</v>
      </c>
      <c r="KQ354" s="2">
        <f>KP354*$KP$2</f>
        <v>0</v>
      </c>
      <c r="KS354" s="2">
        <f>KR354*$KR$2</f>
        <v>0</v>
      </c>
      <c r="KU354" s="2">
        <f>KT354*$KT$2</f>
        <v>0</v>
      </c>
      <c r="KW354" s="2">
        <f>KV354*$KV$2</f>
        <v>0</v>
      </c>
      <c r="KY354" s="2">
        <f>KX354*$KX$2</f>
        <v>0</v>
      </c>
      <c r="LA354" s="2">
        <f>KZ354*$KZ$2</f>
        <v>0</v>
      </c>
      <c r="LC354" s="2">
        <f>LB354*$LB$2</f>
        <v>0</v>
      </c>
      <c r="LE354" s="2">
        <f>LD354*$LD$2</f>
        <v>0</v>
      </c>
      <c r="LG354" s="2">
        <f>LF354*$LF$2</f>
        <v>0</v>
      </c>
      <c r="LI354" s="2">
        <f>LH354*$LH$2</f>
        <v>0</v>
      </c>
      <c r="LK354" s="2">
        <f>LJ354*$LJ$2</f>
        <v>0</v>
      </c>
      <c r="LM354" s="2">
        <f>LL354*$LL$2</f>
        <v>0</v>
      </c>
      <c r="LO354" s="2">
        <f>LN354*$LN$2</f>
        <v>0</v>
      </c>
      <c r="LQ354" s="2">
        <f>LP354*$LP$2</f>
        <v>0</v>
      </c>
      <c r="LS354" s="2">
        <f>LR354*$LR$2</f>
        <v>0</v>
      </c>
      <c r="LU354" s="2">
        <f>LT354*$LT$2</f>
        <v>0</v>
      </c>
      <c r="LW354" s="2">
        <f>LV354*$LV$2</f>
        <v>0</v>
      </c>
      <c r="LY354" s="2">
        <f>LX354*$LX$2</f>
        <v>0</v>
      </c>
      <c r="MA354" s="2">
        <f>LZ354*$LZ$2</f>
        <v>0</v>
      </c>
      <c r="MC354" s="2">
        <f>MB354*$MB$2</f>
        <v>0</v>
      </c>
      <c r="ME354" s="2">
        <f>MD354*$MD$2</f>
        <v>0</v>
      </c>
      <c r="MG354" s="2">
        <f>MF354*$MF$2</f>
        <v>0</v>
      </c>
      <c r="MI354" s="2">
        <f>MH354*$MH$2</f>
        <v>0</v>
      </c>
      <c r="MK354" s="2">
        <f>MJ354*$MJ$2</f>
        <v>0</v>
      </c>
      <c r="MM354" s="2">
        <f>ML354*$ML$2</f>
        <v>0</v>
      </c>
      <c r="MO354" s="2">
        <f>MN354*$MN$2</f>
        <v>0</v>
      </c>
      <c r="MQ354" s="2">
        <f>MP354*$MP$2</f>
        <v>0</v>
      </c>
      <c r="MS354" s="2">
        <f>MR354*$MR$2</f>
        <v>0</v>
      </c>
      <c r="MU354" s="2">
        <f>MT354*$MT$2</f>
        <v>0</v>
      </c>
      <c r="MW354" s="2">
        <f>MV354*$MV$2</f>
        <v>0</v>
      </c>
      <c r="MY354" s="2">
        <f>MX354*$MX$2</f>
        <v>0</v>
      </c>
      <c r="NA354" s="2">
        <f>MZ354*$MZ$2</f>
        <v>0</v>
      </c>
      <c r="NC354" s="2">
        <f>NB354*$NB$2</f>
        <v>0</v>
      </c>
      <c r="NE354" s="2">
        <f>ND354*$ND$2</f>
        <v>0</v>
      </c>
      <c r="NG354" s="2">
        <f>NF354*$NF$2</f>
        <v>0</v>
      </c>
      <c r="NI354" s="2">
        <f>NH354*$NH$2</f>
        <v>0</v>
      </c>
      <c r="NK354" s="2">
        <f>NJ354*$NJ$2</f>
        <v>0</v>
      </c>
      <c r="NM354" s="2">
        <f>NL354*$NL$2</f>
        <v>0</v>
      </c>
      <c r="NO354" s="2">
        <f>NN354*$NN$2</f>
        <v>0</v>
      </c>
      <c r="NQ354" s="2">
        <f>NP354*$NP$2</f>
        <v>0</v>
      </c>
      <c r="NS354" s="2">
        <f>NR354*$NR$2</f>
        <v>0</v>
      </c>
      <c r="NU354" s="2">
        <f>NT354*$NT$2</f>
        <v>0</v>
      </c>
      <c r="NW354" s="2">
        <f>NV354*$NV$2</f>
        <v>0</v>
      </c>
      <c r="NY354" s="2">
        <f>NX354*$NX$2</f>
        <v>0</v>
      </c>
      <c r="OA354" s="2">
        <f>NZ354*$NZ$2</f>
        <v>0</v>
      </c>
      <c r="OC354" s="2">
        <f>OB354*$OB$2</f>
        <v>0</v>
      </c>
      <c r="OE354" s="2">
        <f>OD354*$OD$2</f>
        <v>0</v>
      </c>
      <c r="OG354" s="2">
        <f>OF354*$OF$2</f>
        <v>0</v>
      </c>
      <c r="OI354" s="2">
        <f>OH354*$OH$2</f>
        <v>0</v>
      </c>
      <c r="OK354" s="2">
        <f>OJ354*$OJ$2</f>
        <v>0</v>
      </c>
      <c r="OM354" s="2">
        <f>OL354*$OL$2</f>
        <v>0</v>
      </c>
      <c r="OO354" s="2">
        <f>ON354*$ON$2</f>
        <v>0</v>
      </c>
      <c r="OQ354" s="2">
        <f>OP354*$OP$2</f>
        <v>0</v>
      </c>
      <c r="OS354" s="2">
        <f>OR354*$OR$2</f>
        <v>0</v>
      </c>
      <c r="OU354" s="2">
        <f>OT354*$OT$2</f>
        <v>0</v>
      </c>
      <c r="OW354" s="2">
        <f>OV354*$OV$2</f>
        <v>0</v>
      </c>
      <c r="OY354" s="2">
        <f>OX354*$OX$2</f>
        <v>0</v>
      </c>
      <c r="PA354" s="2">
        <f>OZ354*$OZ$2</f>
        <v>0</v>
      </c>
      <c r="PC354" s="2">
        <f>PB354*$PB$2</f>
        <v>0</v>
      </c>
      <c r="PE354" s="2">
        <f>PD354*$PD$2</f>
        <v>0</v>
      </c>
      <c r="PG354" s="2">
        <f>PF354*$PF$2</f>
        <v>0</v>
      </c>
      <c r="PI354" s="2">
        <f>PH354*$PH$2</f>
        <v>0</v>
      </c>
      <c r="PK354" s="2">
        <f>PJ354*$PJ$2</f>
        <v>0</v>
      </c>
      <c r="PM354" s="2">
        <f>PL354*$PL$2</f>
        <v>0</v>
      </c>
      <c r="PO354" s="2">
        <f>PN354*$PN$2</f>
        <v>0</v>
      </c>
      <c r="PQ354" s="2">
        <f>PP354*$PP$2</f>
        <v>0</v>
      </c>
      <c r="PS354" s="2">
        <f>PR354*$PR$2</f>
        <v>0</v>
      </c>
      <c r="PU354" s="2">
        <f>PT354*$PT$2</f>
        <v>0</v>
      </c>
      <c r="PW354" s="2">
        <f>PV354*$PV$2</f>
        <v>0</v>
      </c>
      <c r="PY354" s="2">
        <f>PX354*$PX$2</f>
        <v>0</v>
      </c>
      <c r="QA354" s="2">
        <f>PZ354*$PZ$2</f>
        <v>0</v>
      </c>
      <c r="QC354" s="2">
        <f>QB354*$QB$2</f>
        <v>0</v>
      </c>
      <c r="QE354" s="2">
        <f>QD354*$QD$2</f>
        <v>0</v>
      </c>
      <c r="QG354" s="2">
        <f>QF354*$QF$2</f>
        <v>0</v>
      </c>
      <c r="QI354" s="2">
        <f>QH354*$QH$2</f>
        <v>0</v>
      </c>
      <c r="QK354" s="2">
        <f>QJ354*$QJ$2</f>
        <v>0</v>
      </c>
      <c r="QM354" s="2">
        <f>QL354*$QL$2</f>
        <v>0</v>
      </c>
      <c r="QO354" s="2">
        <f>QN354*$QN$2</f>
        <v>0</v>
      </c>
      <c r="QQ354" s="2">
        <f>QP354*$QP$2</f>
        <v>0</v>
      </c>
      <c r="QS354" s="2">
        <f>QR354*$QR$2</f>
        <v>0</v>
      </c>
      <c r="QU354" s="2">
        <f>QT354*$QT$2</f>
        <v>0</v>
      </c>
      <c r="QV354" s="2" cm="1">
        <f t="array" ref="QV354">SUMPRODUCT((MOD(COLUMN(C354:QU354)-COLUMN(C354),2)=0)*C354:QU354)</f>
        <v>0</v>
      </c>
    </row>
    <row r="355" spans="1:464">
      <c r="A355" s="6" t="s">
        <v>1048</v>
      </c>
      <c r="C355" s="2">
        <f>B355*$B$2</f>
        <v>0</v>
      </c>
      <c r="D355" s="1"/>
      <c r="E355" s="2">
        <f>D355*$D$2</f>
        <v>0</v>
      </c>
      <c r="G355" s="2">
        <f>F355*$F$2</f>
        <v>0</v>
      </c>
      <c r="I355" s="2">
        <f>H355*$H$2</f>
        <v>0</v>
      </c>
      <c r="K355" s="2">
        <f>J355*$J$2</f>
        <v>0</v>
      </c>
      <c r="M355" s="2">
        <f>L355*$L$2</f>
        <v>0</v>
      </c>
      <c r="O355" s="2">
        <f>N355*$N$2</f>
        <v>0</v>
      </c>
      <c r="P355" s="1">
        <v>0.02</v>
      </c>
      <c r="Q355" s="2">
        <f>P355*$P$2</f>
        <v>60680</v>
      </c>
      <c r="S355" s="2">
        <f>R355*$R$2</f>
        <v>0</v>
      </c>
      <c r="U355" s="2">
        <f>T355*$T$2</f>
        <v>0</v>
      </c>
      <c r="V355" s="1">
        <v>2.4E-2</v>
      </c>
      <c r="W355" s="2">
        <f>V355*$V$2</f>
        <v>244872</v>
      </c>
      <c r="Y355" s="2">
        <f>X355*$X$2</f>
        <v>0</v>
      </c>
      <c r="AA355" s="2">
        <f>Z355*$Z$2</f>
        <v>0</v>
      </c>
      <c r="AC355" s="2">
        <f>AB355*$AB$2</f>
        <v>0</v>
      </c>
      <c r="AE355" s="2">
        <f>AD355*$AD$2</f>
        <v>0</v>
      </c>
      <c r="AF355" s="1">
        <v>0.54200000000000004</v>
      </c>
      <c r="AG355" s="2">
        <f>AF355*$AF$2</f>
        <v>4950086</v>
      </c>
      <c r="AI355" s="2">
        <f>AH355*$AH$2</f>
        <v>0</v>
      </c>
      <c r="AK355" s="2">
        <f>AJ355*$AJ$2</f>
        <v>0</v>
      </c>
      <c r="AM355" s="2">
        <f>AL355*$AL$2</f>
        <v>0</v>
      </c>
      <c r="AO355" s="2">
        <f>AN355*$AN$2</f>
        <v>0</v>
      </c>
      <c r="AQ355" s="2">
        <f>AP355*$AP$2</f>
        <v>0</v>
      </c>
      <c r="AS355" s="2">
        <f>AR355*$AR$2</f>
        <v>0</v>
      </c>
      <c r="AU355" s="2">
        <f>AT355*$AT$2</f>
        <v>0</v>
      </c>
      <c r="AW355" s="2">
        <f>AV355*$AV$2</f>
        <v>0</v>
      </c>
      <c r="AY355" s="2">
        <f>AX355*$AX$2</f>
        <v>0</v>
      </c>
      <c r="BA355" s="2">
        <f>AZ355*$AZ$2</f>
        <v>0</v>
      </c>
      <c r="BC355" s="2">
        <f>BB355*$BB$2</f>
        <v>0</v>
      </c>
      <c r="BE355" s="2">
        <f>BD355*$BD$2</f>
        <v>0</v>
      </c>
      <c r="BG355" s="2">
        <f>BF355*$BF$2</f>
        <v>0</v>
      </c>
      <c r="BI355" s="2">
        <f>BH355*$BH$2</f>
        <v>0</v>
      </c>
      <c r="BK355" s="2">
        <f>BJ355*$BJ$2</f>
        <v>0</v>
      </c>
      <c r="BL355" s="1">
        <v>4.0000000000000001E-3</v>
      </c>
      <c r="BM355" s="2">
        <f>BL355*$BL$2</f>
        <v>165156</v>
      </c>
      <c r="BO355" s="2">
        <f>BN355*$BN$2</f>
        <v>0</v>
      </c>
      <c r="BQ355" s="2">
        <f>BP355*$BP$2</f>
        <v>0</v>
      </c>
      <c r="BS355" s="2">
        <f>BR355*$BR$2</f>
        <v>0</v>
      </c>
      <c r="BU355" s="2">
        <f>BT355*$BT$2</f>
        <v>0</v>
      </c>
      <c r="BW355" s="2">
        <f>BV355*$BV$2</f>
        <v>0</v>
      </c>
      <c r="BY355" s="2">
        <f>BX355*$BX$2</f>
        <v>0</v>
      </c>
      <c r="CA355" s="2">
        <f>BZ355*$BZ$2</f>
        <v>0</v>
      </c>
      <c r="CC355" s="2">
        <f>CB355*$CB$2</f>
        <v>0</v>
      </c>
      <c r="CE355" s="2">
        <f>CD355*$CD$2</f>
        <v>0</v>
      </c>
      <c r="CG355" s="2">
        <f>CF355*$CF$2</f>
        <v>0</v>
      </c>
      <c r="CH355" s="1">
        <v>2.5000000000000001E-2</v>
      </c>
      <c r="CI355" s="2">
        <f>CH355*$CH$2</f>
        <v>33950</v>
      </c>
      <c r="CK355" s="2">
        <f>CJ355*$CJ$2</f>
        <v>0</v>
      </c>
      <c r="CM355" s="2">
        <f>CL355*$CL$2</f>
        <v>0</v>
      </c>
      <c r="CO355" s="2">
        <f>CN355*$CN$2</f>
        <v>0</v>
      </c>
      <c r="CQ355" s="2">
        <f>CP355*$CP$2</f>
        <v>0</v>
      </c>
      <c r="CS355" s="2">
        <f>CR355*$CR$2</f>
        <v>0</v>
      </c>
      <c r="CU355" s="2">
        <f>CT355*$CT$2</f>
        <v>0</v>
      </c>
      <c r="CW355" s="2">
        <f>CV355*$CV$2</f>
        <v>0</v>
      </c>
      <c r="CY355" s="2">
        <f>CX355*$CX$2</f>
        <v>0</v>
      </c>
      <c r="DA355" s="2">
        <f>CZ355*$CZ$2</f>
        <v>0</v>
      </c>
      <c r="DC355" s="2">
        <f>DB355*$DB$2</f>
        <v>0</v>
      </c>
      <c r="DE355" s="2">
        <f>DD355*$DD$2</f>
        <v>0</v>
      </c>
      <c r="DG355" s="2">
        <f>DF355*$DF$2</f>
        <v>0</v>
      </c>
      <c r="DI355" s="2">
        <f>DH355*$DH$2</f>
        <v>0</v>
      </c>
      <c r="DJ355" s="1">
        <v>0.27600000000000002</v>
      </c>
      <c r="DK355" s="2">
        <f>DJ355*$DJ$2</f>
        <v>378672.00000000006</v>
      </c>
      <c r="DM355" s="2">
        <f>DL355*$DL$2</f>
        <v>0</v>
      </c>
      <c r="DO355" s="2">
        <f>DN355*$DN$2</f>
        <v>0</v>
      </c>
      <c r="DQ355" s="2">
        <f>DP355*$DP$2</f>
        <v>0</v>
      </c>
      <c r="DR355" s="1">
        <v>8.9999999999999993E-3</v>
      </c>
      <c r="DS355" s="2">
        <f>DR355*$DR$2</f>
        <v>50579.999999999993</v>
      </c>
      <c r="DU355" s="2">
        <f>DT355*$DT$2</f>
        <v>0</v>
      </c>
      <c r="DW355" s="2">
        <f>DV355*$DV$2</f>
        <v>0</v>
      </c>
      <c r="DY355" s="2">
        <f>DX355*$DX$2</f>
        <v>0</v>
      </c>
      <c r="DZ355" s="1">
        <v>8.7999999999999995E-2</v>
      </c>
      <c r="EA355" s="2">
        <f>DZ355*$DZ$2</f>
        <v>325600</v>
      </c>
      <c r="EB355" s="1">
        <v>3.5999999999999997E-2</v>
      </c>
      <c r="EC355" s="2">
        <f>EB355*$EB$2</f>
        <v>3006612</v>
      </c>
      <c r="EE355" s="2">
        <f>ED355*$ED$2</f>
        <v>0</v>
      </c>
      <c r="EG355" s="2">
        <f>EF355*$EF$2</f>
        <v>0</v>
      </c>
      <c r="EI355" s="2">
        <f>EH355*$EH$2</f>
        <v>0</v>
      </c>
      <c r="EK355" s="2">
        <f>EJ355*$EJ$2</f>
        <v>0</v>
      </c>
      <c r="EM355" s="2">
        <f>EL355*$EL$2</f>
        <v>0</v>
      </c>
      <c r="EO355" s="2">
        <f>EN355*$EN$2</f>
        <v>0</v>
      </c>
      <c r="EQ355" s="2">
        <f>EP355*$EP$2</f>
        <v>0</v>
      </c>
      <c r="ES355" s="2">
        <f>ER355*$ER$2</f>
        <v>0</v>
      </c>
      <c r="EU355" s="2">
        <f>ET355*$ET$2</f>
        <v>0</v>
      </c>
      <c r="EW355" s="2">
        <f>EV355*$EV$2</f>
        <v>0</v>
      </c>
      <c r="EY355" s="2">
        <f>EX355*$EX$2</f>
        <v>0</v>
      </c>
      <c r="FA355" s="2">
        <f>EZ355*$EZ$2</f>
        <v>0</v>
      </c>
      <c r="FC355" s="2">
        <f>FB355*$FB$2</f>
        <v>0</v>
      </c>
      <c r="FE355" s="2">
        <f>FD355*$FD$2</f>
        <v>0</v>
      </c>
      <c r="FG355" s="2">
        <f>FF355*$FF$2</f>
        <v>0</v>
      </c>
      <c r="FI355" s="2">
        <f>FH355*$FH$2</f>
        <v>0</v>
      </c>
      <c r="FJ355" s="1">
        <v>0.14000000000000001</v>
      </c>
      <c r="FK355" s="2">
        <f>FJ355*$FJ$2</f>
        <v>1396360.0000000002</v>
      </c>
      <c r="FM355" s="2">
        <f>FL355*$FL$2</f>
        <v>0</v>
      </c>
      <c r="FO355" s="2">
        <f>FN355*$FN$2</f>
        <v>0</v>
      </c>
      <c r="FQ355" s="2">
        <f>FP355*$FP$2</f>
        <v>0</v>
      </c>
      <c r="FS355" s="2">
        <f>FR355*$FR$2</f>
        <v>0</v>
      </c>
      <c r="FT355" s="1">
        <v>0.19</v>
      </c>
      <c r="FU355" s="2">
        <f>FT355*$FT$2</f>
        <v>3912670</v>
      </c>
      <c r="FW355" s="2">
        <f>FV355*$FV$2</f>
        <v>0</v>
      </c>
      <c r="FY355" s="2">
        <f>FX355*$FX$2</f>
        <v>0</v>
      </c>
      <c r="GA355" s="2">
        <f>FZ355*$FZ$2</f>
        <v>0</v>
      </c>
      <c r="GC355" s="2">
        <f>GB355*$GB$2</f>
        <v>0</v>
      </c>
      <c r="GE355" s="2">
        <f>GD355*$GD$2</f>
        <v>0</v>
      </c>
      <c r="GG355" s="2">
        <f>GF355*$GF$2</f>
        <v>0</v>
      </c>
      <c r="GH355" s="1">
        <v>0.09</v>
      </c>
      <c r="GI355" s="2">
        <f>GH355*$GH$2</f>
        <v>649980</v>
      </c>
      <c r="GK355" s="2">
        <f>GJ355*$GJ$2</f>
        <v>0</v>
      </c>
      <c r="GL355" s="1">
        <v>0.33800000000000002</v>
      </c>
      <c r="GM355" s="2">
        <f>GL355*$GL$2</f>
        <v>1823848.0000000002</v>
      </c>
      <c r="GO355" s="2">
        <f>GN355*$GN$2</f>
        <v>0</v>
      </c>
      <c r="GQ355" s="2">
        <f>GP355*$GP$2</f>
        <v>0</v>
      </c>
      <c r="GS355" s="2">
        <f>GR355*$GR$2</f>
        <v>0</v>
      </c>
      <c r="GU355" s="2">
        <f>GT355*$GT$2</f>
        <v>0</v>
      </c>
      <c r="GW355" s="2">
        <f>GV355*$GV$2</f>
        <v>0</v>
      </c>
      <c r="GX355" s="1">
        <v>6.4000000000000001E-2</v>
      </c>
      <c r="GY355" s="2">
        <f>GX355*$GX$2</f>
        <v>184832</v>
      </c>
      <c r="HA355" s="2">
        <f>GZ355*$GZ$2</f>
        <v>0</v>
      </c>
      <c r="HC355" s="2">
        <f>HB355*$HB$2</f>
        <v>0</v>
      </c>
      <c r="HE355" s="2">
        <f>HD355*$HD$2</f>
        <v>0</v>
      </c>
      <c r="HG355" s="2">
        <f>HF355*$HF$2</f>
        <v>0</v>
      </c>
      <c r="HI355" s="2">
        <f>HH355*$HH$2</f>
        <v>0</v>
      </c>
      <c r="HK355" s="2">
        <f>HJ355*$HJ$2</f>
        <v>0</v>
      </c>
      <c r="HM355" s="2">
        <f>HL355*$HL$2</f>
        <v>0</v>
      </c>
      <c r="HO355" s="2">
        <f>HN355*$HN$2</f>
        <v>0</v>
      </c>
      <c r="HQ355" s="2">
        <f>HP355*$HP$2</f>
        <v>0</v>
      </c>
      <c r="HS355" s="2">
        <f>HR355*$HR$2</f>
        <v>0</v>
      </c>
      <c r="HU355" s="2">
        <f>HT355*$HT$2</f>
        <v>0</v>
      </c>
      <c r="HW355" s="2">
        <f>HV355*$HV$2</f>
        <v>0</v>
      </c>
      <c r="HX355" s="1">
        <v>9.4E-2</v>
      </c>
      <c r="HY355" s="2">
        <f>HX355*$HX$2</f>
        <v>225788</v>
      </c>
      <c r="IA355" s="2">
        <f>HZ355*$HZ$2</f>
        <v>0</v>
      </c>
      <c r="IC355" s="2">
        <f>IB355*$IB$2</f>
        <v>0</v>
      </c>
      <c r="IE355" s="2">
        <f>ID355*$ID$2</f>
        <v>0</v>
      </c>
      <c r="IG355" s="2">
        <f>IF355*$IF$2</f>
        <v>0</v>
      </c>
      <c r="II355" s="2">
        <f>IH355*$IH$2</f>
        <v>0</v>
      </c>
      <c r="IK355" s="2">
        <f>IJ355*$IJ$2</f>
        <v>0</v>
      </c>
      <c r="IM355" s="2">
        <f>IL355*$IL$2</f>
        <v>0</v>
      </c>
      <c r="IO355" s="2">
        <f>IN355*$IN$2</f>
        <v>0</v>
      </c>
      <c r="IQ355" s="2">
        <f>IP355*$IP$2</f>
        <v>0</v>
      </c>
      <c r="IS355" s="2">
        <f>IR355*$IR$2</f>
        <v>0</v>
      </c>
      <c r="IU355" s="2">
        <f>IT355*$IT$2</f>
        <v>0</v>
      </c>
      <c r="IW355" s="2">
        <f>IV355*$IV$2</f>
        <v>0</v>
      </c>
      <c r="IY355" s="2">
        <f>IX355*$IX$2</f>
        <v>0</v>
      </c>
      <c r="JA355" s="2">
        <f>IZ355*$IZ$2</f>
        <v>0</v>
      </c>
      <c r="JC355" s="2">
        <f>JB355*$JB$2</f>
        <v>0</v>
      </c>
      <c r="JE355" s="2">
        <f>JD355*JD$2</f>
        <v>0</v>
      </c>
      <c r="JG355" s="2">
        <f>JF355*$JF$2</f>
        <v>0</v>
      </c>
      <c r="JI355" s="2">
        <f>JH355*$JH$2</f>
        <v>0</v>
      </c>
      <c r="JK355" s="2">
        <f>JJ355*$JJ$2</f>
        <v>0</v>
      </c>
      <c r="JM355" s="2">
        <f>JL355*$JL$2</f>
        <v>0</v>
      </c>
      <c r="JO355" s="2">
        <f>JN355*$JN$2</f>
        <v>0</v>
      </c>
      <c r="JQ355" s="2">
        <f>JP355*$JP$2</f>
        <v>0</v>
      </c>
      <c r="JS355" s="2">
        <f>JR355*$JR$2</f>
        <v>0</v>
      </c>
      <c r="JU355" s="2">
        <f>JT355*$JT$2</f>
        <v>0</v>
      </c>
      <c r="JW355" s="2">
        <f>JV355*$JV$2</f>
        <v>0</v>
      </c>
      <c r="JY355" s="2">
        <f>JX355*$JX$2</f>
        <v>0</v>
      </c>
      <c r="KA355" s="2">
        <f>JZ355*$JZ$2</f>
        <v>0</v>
      </c>
      <c r="KC355" s="2">
        <f>KB355*$KB$2</f>
        <v>0</v>
      </c>
      <c r="KD355" s="1">
        <v>0.85</v>
      </c>
      <c r="KE355" s="2">
        <f>KD355*$KD$2</f>
        <v>122003900</v>
      </c>
      <c r="KG355" s="2">
        <f>KF355*$KF$2</f>
        <v>0</v>
      </c>
      <c r="KI355" s="2">
        <f>KH355*$KH$2</f>
        <v>0</v>
      </c>
      <c r="KK355" s="2">
        <f>KJ355*$KJ$2</f>
        <v>0</v>
      </c>
      <c r="KM355" s="2">
        <f>KL355*$KL$2</f>
        <v>0</v>
      </c>
      <c r="KO355" s="2">
        <f>KN355*$KN$2</f>
        <v>0</v>
      </c>
      <c r="KQ355" s="2">
        <f>KP355*$KP$2</f>
        <v>0</v>
      </c>
      <c r="KS355" s="2">
        <f>KR355*$KR$2</f>
        <v>0</v>
      </c>
      <c r="KU355" s="2">
        <f>KT355*$KT$2</f>
        <v>0</v>
      </c>
      <c r="KW355" s="2">
        <f>KV355*$KV$2</f>
        <v>0</v>
      </c>
      <c r="KY355" s="2">
        <f>KX355*$KX$2</f>
        <v>0</v>
      </c>
      <c r="LA355" s="2">
        <f>KZ355*$KZ$2</f>
        <v>0</v>
      </c>
      <c r="LC355" s="2">
        <f>LB355*$LB$2</f>
        <v>0</v>
      </c>
      <c r="LE355" s="2">
        <f>LD355*$LD$2</f>
        <v>0</v>
      </c>
      <c r="LG355" s="2">
        <f>LF355*$LF$2</f>
        <v>0</v>
      </c>
      <c r="LI355" s="2">
        <f>LH355*$LH$2</f>
        <v>0</v>
      </c>
      <c r="LK355" s="2">
        <f>LJ355*$LJ$2</f>
        <v>0</v>
      </c>
      <c r="LM355" s="2">
        <f>LL355*$LL$2</f>
        <v>0</v>
      </c>
      <c r="LO355" s="2">
        <f>LN355*$LN$2</f>
        <v>0</v>
      </c>
      <c r="LQ355" s="2">
        <f>LP355*$LP$2</f>
        <v>0</v>
      </c>
      <c r="LS355" s="2">
        <f>LR355*$LR$2</f>
        <v>0</v>
      </c>
      <c r="LU355" s="2">
        <f>LT355*$LT$2</f>
        <v>0</v>
      </c>
      <c r="LW355" s="2">
        <f>LV355*$LV$2</f>
        <v>0</v>
      </c>
      <c r="LY355" s="2">
        <f>LX355*$LX$2</f>
        <v>0</v>
      </c>
      <c r="MA355" s="2">
        <f>LZ355*$LZ$2</f>
        <v>0</v>
      </c>
      <c r="MC355" s="2">
        <f>MB355*$MB$2</f>
        <v>0</v>
      </c>
      <c r="ME355" s="2">
        <f>MD355*$MD$2</f>
        <v>0</v>
      </c>
      <c r="MF355" s="1">
        <v>7.0000000000000007E-2</v>
      </c>
      <c r="MG355" s="2">
        <f>MF355*$MF$2</f>
        <v>741370.00000000012</v>
      </c>
      <c r="MI355" s="2">
        <f>MH355*$MH$2</f>
        <v>0</v>
      </c>
      <c r="MK355" s="2">
        <f>MJ355*$MJ$2</f>
        <v>0</v>
      </c>
      <c r="MM355" s="2">
        <f>ML355*$ML$2</f>
        <v>0</v>
      </c>
      <c r="MO355" s="2">
        <f>MN355*$MN$2</f>
        <v>0</v>
      </c>
      <c r="MQ355" s="2">
        <f>MP355*$MP$2</f>
        <v>0</v>
      </c>
      <c r="MS355" s="2">
        <f>MR355*$MR$2</f>
        <v>0</v>
      </c>
      <c r="MU355" s="2">
        <f>MT355*$MT$2</f>
        <v>0</v>
      </c>
      <c r="MV355" s="1">
        <v>0.12</v>
      </c>
      <c r="MW355" s="2">
        <f>MV355*$MV$2</f>
        <v>899280</v>
      </c>
      <c r="MY355" s="2">
        <f>MX355*$MX$2</f>
        <v>0</v>
      </c>
      <c r="NA355" s="2">
        <f>MZ355*$MZ$2</f>
        <v>0</v>
      </c>
      <c r="NB355" s="1">
        <v>0.32</v>
      </c>
      <c r="NC355" s="2">
        <f>NB355*$NB$2</f>
        <v>12115200</v>
      </c>
      <c r="NE355" s="2">
        <f>ND355*$ND$2</f>
        <v>0</v>
      </c>
      <c r="NG355" s="2">
        <f>NF355*$NF$2</f>
        <v>0</v>
      </c>
      <c r="NH355" s="1">
        <v>2E-3</v>
      </c>
      <c r="NI355" s="2">
        <f>NH355*$NH$2</f>
        <v>680222</v>
      </c>
      <c r="NK355" s="2">
        <f>NJ355*$NJ$2</f>
        <v>0</v>
      </c>
      <c r="NL355" s="1">
        <v>0.04</v>
      </c>
      <c r="NM355" s="2">
        <f>NL355*$NL$2</f>
        <v>1454480</v>
      </c>
      <c r="NO355" s="2">
        <f>NN355*$NN$2</f>
        <v>0</v>
      </c>
      <c r="NQ355" s="2">
        <f>NP355*$NP$2</f>
        <v>0</v>
      </c>
      <c r="NS355" s="2">
        <f>NR355*$NR$2</f>
        <v>0</v>
      </c>
      <c r="NU355" s="2">
        <f>NT355*$NT$2</f>
        <v>0</v>
      </c>
      <c r="NW355" s="2">
        <f>NV355*$NV$2</f>
        <v>0</v>
      </c>
      <c r="NY355" s="2">
        <f>NX355*$NX$2</f>
        <v>0</v>
      </c>
      <c r="OA355" s="2">
        <f>NZ355*$NZ$2</f>
        <v>0</v>
      </c>
      <c r="OC355" s="2">
        <f>OB355*$OB$2</f>
        <v>0</v>
      </c>
      <c r="OE355" s="2">
        <f>OD355*$OD$2</f>
        <v>0</v>
      </c>
      <c r="OG355" s="2">
        <f>OF355*$OF$2</f>
        <v>0</v>
      </c>
      <c r="OI355" s="2">
        <f>OH355*$OH$2</f>
        <v>0</v>
      </c>
      <c r="OK355" s="2">
        <f>OJ355*$OJ$2</f>
        <v>0</v>
      </c>
      <c r="OM355" s="2">
        <f>OL355*$OL$2</f>
        <v>0</v>
      </c>
      <c r="OO355" s="2">
        <f>ON355*$ON$2</f>
        <v>0</v>
      </c>
      <c r="OQ355" s="2">
        <f>OP355*$OP$2</f>
        <v>0</v>
      </c>
      <c r="OS355" s="2">
        <f>OR355*$OR$2</f>
        <v>0</v>
      </c>
      <c r="OU355" s="2">
        <f>OT355*$OT$2</f>
        <v>0</v>
      </c>
      <c r="OW355" s="2">
        <f>OV355*$OV$2</f>
        <v>0</v>
      </c>
      <c r="OY355" s="2">
        <f>OX355*$OX$2</f>
        <v>0</v>
      </c>
      <c r="PA355" s="2">
        <f>OZ355*$OZ$2</f>
        <v>0</v>
      </c>
      <c r="PC355" s="2">
        <f>PB355*$PB$2</f>
        <v>0</v>
      </c>
      <c r="PE355" s="2">
        <f>PD355*$PD$2</f>
        <v>0</v>
      </c>
      <c r="PG355" s="2">
        <f>PF355*$PF$2</f>
        <v>0</v>
      </c>
      <c r="PI355" s="2">
        <f>PH355*$PH$2</f>
        <v>0</v>
      </c>
      <c r="PK355" s="2">
        <f>PJ355*$PJ$2</f>
        <v>0</v>
      </c>
      <c r="PM355" s="2">
        <f>PL355*$PL$2</f>
        <v>0</v>
      </c>
      <c r="PO355" s="2">
        <f>PN355*$PN$2</f>
        <v>0</v>
      </c>
      <c r="PQ355" s="2">
        <f>PP355*$PP$2</f>
        <v>0</v>
      </c>
      <c r="PS355" s="2">
        <f>PR355*$PR$2</f>
        <v>0</v>
      </c>
      <c r="PU355" s="2">
        <f>PT355*$PT$2</f>
        <v>0</v>
      </c>
      <c r="PW355" s="2">
        <f>PV355*$PV$2</f>
        <v>0</v>
      </c>
      <c r="PY355" s="2">
        <f>PX355*$PX$2</f>
        <v>0</v>
      </c>
      <c r="QA355" s="2">
        <f>PZ355*$PZ$2</f>
        <v>0</v>
      </c>
      <c r="QC355" s="2">
        <f>QB355*$QB$2</f>
        <v>0</v>
      </c>
      <c r="QE355" s="2">
        <f>QD355*$QD$2</f>
        <v>0</v>
      </c>
      <c r="QG355" s="2">
        <f>QF355*$QF$2</f>
        <v>0</v>
      </c>
      <c r="QI355" s="2">
        <f>QH355*$QH$2</f>
        <v>0</v>
      </c>
      <c r="QK355" s="2">
        <f>QJ355*$QJ$2</f>
        <v>0</v>
      </c>
      <c r="QM355" s="2">
        <f>QL355*$QL$2</f>
        <v>0</v>
      </c>
      <c r="QO355" s="2">
        <f>QN355*$QN$2</f>
        <v>0</v>
      </c>
      <c r="QQ355" s="2">
        <f>QP355*$QP$2</f>
        <v>0</v>
      </c>
      <c r="QR355" s="1">
        <v>5.0000000000000001E-3</v>
      </c>
      <c r="QS355" s="2">
        <f>QR355*$QR$2</f>
        <v>150.64500000000001</v>
      </c>
      <c r="QU355" s="2">
        <f>QT355*$QT$2</f>
        <v>0</v>
      </c>
      <c r="QV355" s="2" cm="1">
        <f t="array" ref="QV355">SUMPRODUCT((MOD(COLUMN(C355:QU355)-COLUMN(C355),2)=0)*C355:QU355)</f>
        <v>155304288.64500001</v>
      </c>
    </row>
    <row r="356" spans="1:464">
      <c r="A356" s="6" t="s">
        <v>1049</v>
      </c>
      <c r="C356" s="2">
        <f>B356*$B$2</f>
        <v>0</v>
      </c>
      <c r="E356" s="2">
        <f>D356*$D$2</f>
        <v>0</v>
      </c>
      <c r="G356" s="2">
        <f>F356*$F$2</f>
        <v>0</v>
      </c>
      <c r="I356" s="2">
        <f>H356*$H$2</f>
        <v>0</v>
      </c>
      <c r="K356" s="2">
        <f>J356*$J$2</f>
        <v>0</v>
      </c>
      <c r="M356" s="2">
        <f>L356*$L$2</f>
        <v>0</v>
      </c>
      <c r="O356" s="2">
        <f>N356*$N$2</f>
        <v>0</v>
      </c>
      <c r="Q356" s="2">
        <f>P356*$P$2</f>
        <v>0</v>
      </c>
      <c r="S356" s="2">
        <f>R356*$R$2</f>
        <v>0</v>
      </c>
      <c r="U356" s="2">
        <f>T356*$T$2</f>
        <v>0</v>
      </c>
      <c r="W356" s="2">
        <f>V356*$V$2</f>
        <v>0</v>
      </c>
      <c r="Y356" s="2">
        <f>X356*$X$2</f>
        <v>0</v>
      </c>
      <c r="AA356" s="2">
        <f>Z356*$Z$2</f>
        <v>0</v>
      </c>
      <c r="AC356" s="2">
        <f>AB356*$AB$2</f>
        <v>0</v>
      </c>
      <c r="AE356" s="2">
        <f>AD356*$AD$2</f>
        <v>0</v>
      </c>
      <c r="AG356" s="2">
        <f>AF356*$AF$2</f>
        <v>0</v>
      </c>
      <c r="AI356" s="2">
        <f>AH356*$AH$2</f>
        <v>0</v>
      </c>
      <c r="AK356" s="2">
        <f>AJ356*$AJ$2</f>
        <v>0</v>
      </c>
      <c r="AM356" s="2">
        <f>AL356*$AL$2</f>
        <v>0</v>
      </c>
      <c r="AO356" s="2">
        <f>AN356*$AN$2</f>
        <v>0</v>
      </c>
      <c r="AQ356" s="2">
        <f>AP356*$AP$2</f>
        <v>0</v>
      </c>
      <c r="AS356" s="2">
        <f>AR356*$AR$2</f>
        <v>0</v>
      </c>
      <c r="AU356" s="2">
        <f>AT356*$AT$2</f>
        <v>0</v>
      </c>
      <c r="AW356" s="2">
        <f>AV356*$AV$2</f>
        <v>0</v>
      </c>
      <c r="AY356" s="2">
        <f>AX356*$AX$2</f>
        <v>0</v>
      </c>
      <c r="BA356" s="2">
        <f>AZ356*$AZ$2</f>
        <v>0</v>
      </c>
      <c r="BC356" s="2">
        <f>BB356*$BB$2</f>
        <v>0</v>
      </c>
      <c r="BE356" s="2">
        <f>BD356*$BD$2</f>
        <v>0</v>
      </c>
      <c r="BG356" s="2">
        <f>BF356*$BF$2</f>
        <v>0</v>
      </c>
      <c r="BI356" s="2">
        <f>BH356*$BH$2</f>
        <v>0</v>
      </c>
      <c r="BK356" s="2">
        <f>BJ356*$BJ$2</f>
        <v>0</v>
      </c>
      <c r="BM356" s="2">
        <f>BL356*$BL$2</f>
        <v>0</v>
      </c>
      <c r="BO356" s="2">
        <f>BN356*$BN$2</f>
        <v>0</v>
      </c>
      <c r="BQ356" s="2">
        <f>BP356*$BP$2</f>
        <v>0</v>
      </c>
      <c r="BS356" s="2">
        <f>BR356*$BR$2</f>
        <v>0</v>
      </c>
      <c r="BU356" s="2">
        <f>BT356*$BT$2</f>
        <v>0</v>
      </c>
      <c r="BW356" s="2">
        <f>BV356*$BV$2</f>
        <v>0</v>
      </c>
      <c r="BY356" s="2">
        <f>BX356*$BX$2</f>
        <v>0</v>
      </c>
      <c r="CA356" s="2">
        <f>BZ356*$BZ$2</f>
        <v>0</v>
      </c>
      <c r="CC356" s="2">
        <f>CB356*$CB$2</f>
        <v>0</v>
      </c>
      <c r="CE356" s="2">
        <f>CD356*$CD$2</f>
        <v>0</v>
      </c>
      <c r="CG356" s="2">
        <f>CF356*$CF$2</f>
        <v>0</v>
      </c>
      <c r="CI356" s="2">
        <f>CH356*$CH$2</f>
        <v>0</v>
      </c>
      <c r="CK356" s="2">
        <f>CJ356*$CJ$2</f>
        <v>0</v>
      </c>
      <c r="CM356" s="2">
        <f>CL356*$CL$2</f>
        <v>0</v>
      </c>
      <c r="CO356" s="2">
        <f>CN356*$CN$2</f>
        <v>0</v>
      </c>
      <c r="CQ356" s="2">
        <f>CP356*$CP$2</f>
        <v>0</v>
      </c>
      <c r="CS356" s="2">
        <f>CR356*$CR$2</f>
        <v>0</v>
      </c>
      <c r="CU356" s="2">
        <f>CT356*$CT$2</f>
        <v>0</v>
      </c>
      <c r="CW356" s="2">
        <f>CV356*$CV$2</f>
        <v>0</v>
      </c>
      <c r="CY356" s="2">
        <f>CX356*$CX$2</f>
        <v>0</v>
      </c>
      <c r="DA356" s="2">
        <f>CZ356*$CZ$2</f>
        <v>0</v>
      </c>
      <c r="DC356" s="2">
        <f>DB356*$DB$2</f>
        <v>0</v>
      </c>
      <c r="DE356" s="2">
        <f>DD356*$DD$2</f>
        <v>0</v>
      </c>
      <c r="DG356" s="2">
        <f>DF356*$DF$2</f>
        <v>0</v>
      </c>
      <c r="DH356" s="1">
        <v>0.03</v>
      </c>
      <c r="DI356" s="2">
        <f>DH356*$DH$2</f>
        <v>106080</v>
      </c>
      <c r="DK356" s="2">
        <f>DJ356*$DJ$2</f>
        <v>0</v>
      </c>
      <c r="DM356" s="2">
        <f>DL356*$DL$2</f>
        <v>0</v>
      </c>
      <c r="DO356" s="2">
        <f>DN356*$DN$2</f>
        <v>0</v>
      </c>
      <c r="DQ356" s="2">
        <f>DP356*$DP$2</f>
        <v>0</v>
      </c>
      <c r="DS356" s="2">
        <f>DR356*$DR$2</f>
        <v>0</v>
      </c>
      <c r="DU356" s="2">
        <f>DT356*$DT$2</f>
        <v>0</v>
      </c>
      <c r="DW356" s="2">
        <f>DV356*$DV$2</f>
        <v>0</v>
      </c>
      <c r="DY356" s="2">
        <f>DX356*$DX$2</f>
        <v>0</v>
      </c>
      <c r="EA356" s="2">
        <f>DZ356*$DZ$2</f>
        <v>0</v>
      </c>
      <c r="EC356" s="2">
        <f>EB356*$EB$2</f>
        <v>0</v>
      </c>
      <c r="EE356" s="2">
        <f>ED356*$ED$2</f>
        <v>0</v>
      </c>
      <c r="EG356" s="2">
        <f>EF356*$EF$2</f>
        <v>0</v>
      </c>
      <c r="EI356" s="2">
        <f>EH356*$EH$2</f>
        <v>0</v>
      </c>
      <c r="EK356" s="2">
        <f>EJ356*$EJ$2</f>
        <v>0</v>
      </c>
      <c r="EM356" s="2">
        <f>EL356*$EL$2</f>
        <v>0</v>
      </c>
      <c r="EO356" s="2">
        <f>EN356*$EN$2</f>
        <v>0</v>
      </c>
      <c r="EQ356" s="2">
        <f>EP356*$EP$2</f>
        <v>0</v>
      </c>
      <c r="ES356" s="2">
        <f>ER356*$ER$2</f>
        <v>0</v>
      </c>
      <c r="EU356" s="2">
        <f>ET356*$ET$2</f>
        <v>0</v>
      </c>
      <c r="EW356" s="2">
        <f>EV356*$EV$2</f>
        <v>0</v>
      </c>
      <c r="EY356" s="2">
        <f>EX356*$EX$2</f>
        <v>0</v>
      </c>
      <c r="FA356" s="2">
        <f>EZ356*$EZ$2</f>
        <v>0</v>
      </c>
      <c r="FC356" s="2">
        <f>FB356*$FB$2</f>
        <v>0</v>
      </c>
      <c r="FE356" s="2">
        <f>FD356*$FD$2</f>
        <v>0</v>
      </c>
      <c r="FG356" s="2">
        <f>FF356*$FF$2</f>
        <v>0</v>
      </c>
      <c r="FI356" s="2">
        <f>FH356*$FH$2</f>
        <v>0</v>
      </c>
      <c r="FK356" s="2">
        <f>FJ356*$FJ$2</f>
        <v>0</v>
      </c>
      <c r="FM356" s="2">
        <f>FL356*$FL$2</f>
        <v>0</v>
      </c>
      <c r="FO356" s="2">
        <f>FN356*$FN$2</f>
        <v>0</v>
      </c>
      <c r="FQ356" s="2">
        <f>FP356*$FP$2</f>
        <v>0</v>
      </c>
      <c r="FS356" s="2">
        <f>FR356*$FR$2</f>
        <v>0</v>
      </c>
      <c r="FU356" s="2">
        <f>FT356*$FT$2</f>
        <v>0</v>
      </c>
      <c r="FW356" s="2">
        <f>FV356*$FV$2</f>
        <v>0</v>
      </c>
      <c r="FY356" s="2">
        <f>FX356*$FX$2</f>
        <v>0</v>
      </c>
      <c r="GA356" s="2">
        <f>FZ356*$FZ$2</f>
        <v>0</v>
      </c>
      <c r="GC356" s="2">
        <f>GB356*$GB$2</f>
        <v>0</v>
      </c>
      <c r="GE356" s="2">
        <f>GD356*$GD$2</f>
        <v>0</v>
      </c>
      <c r="GG356" s="2">
        <f>GF356*$GF$2</f>
        <v>0</v>
      </c>
      <c r="GI356" s="2">
        <f>GH356*$GH$2</f>
        <v>0</v>
      </c>
      <c r="GK356" s="2">
        <f>GJ356*$GJ$2</f>
        <v>0</v>
      </c>
      <c r="GM356" s="2">
        <f>GL356*$GL$2</f>
        <v>0</v>
      </c>
      <c r="GO356" s="2">
        <f>GN356*$GN$2</f>
        <v>0</v>
      </c>
      <c r="GQ356" s="2">
        <f>GP356*$GP$2</f>
        <v>0</v>
      </c>
      <c r="GS356" s="2">
        <f>GR356*$GR$2</f>
        <v>0</v>
      </c>
      <c r="GU356" s="2">
        <f>GT356*$GT$2</f>
        <v>0</v>
      </c>
      <c r="GW356" s="2">
        <f>GV356*$GV$2</f>
        <v>0</v>
      </c>
      <c r="GY356" s="2">
        <f>GX356*$GX$2</f>
        <v>0</v>
      </c>
      <c r="HA356" s="2">
        <f>GZ356*$GZ$2</f>
        <v>0</v>
      </c>
      <c r="HC356" s="2">
        <f>HB356*$HB$2</f>
        <v>0</v>
      </c>
      <c r="HE356" s="2">
        <f>HD356*$HD$2</f>
        <v>0</v>
      </c>
      <c r="HG356" s="2">
        <f>HF356*$HF$2</f>
        <v>0</v>
      </c>
      <c r="HI356" s="2">
        <f>HH356*$HH$2</f>
        <v>0</v>
      </c>
      <c r="HK356" s="2">
        <f>HJ356*$HJ$2</f>
        <v>0</v>
      </c>
      <c r="HM356" s="2">
        <f>HL356*$HL$2</f>
        <v>0</v>
      </c>
      <c r="HO356" s="2">
        <f>HN356*$HN$2</f>
        <v>0</v>
      </c>
      <c r="HQ356" s="2">
        <f>HP356*$HP$2</f>
        <v>0</v>
      </c>
      <c r="HS356" s="2">
        <f>HR356*$HR$2</f>
        <v>0</v>
      </c>
      <c r="HU356" s="2">
        <f>HT356*$HT$2</f>
        <v>0</v>
      </c>
      <c r="HW356" s="2">
        <f>HV356*$HV$2</f>
        <v>0</v>
      </c>
      <c r="HY356" s="2">
        <f>HX356*$HX$2</f>
        <v>0</v>
      </c>
      <c r="IA356" s="2">
        <f>HZ356*$HZ$2</f>
        <v>0</v>
      </c>
      <c r="IC356" s="2">
        <f>IB356*$IB$2</f>
        <v>0</v>
      </c>
      <c r="IE356" s="2">
        <f>ID356*$ID$2</f>
        <v>0</v>
      </c>
      <c r="IG356" s="2">
        <f>IF356*$IF$2</f>
        <v>0</v>
      </c>
      <c r="II356" s="2">
        <f>IH356*$IH$2</f>
        <v>0</v>
      </c>
      <c r="IK356" s="2">
        <f>IJ356*$IJ$2</f>
        <v>0</v>
      </c>
      <c r="IM356" s="2">
        <f>IL356*$IL$2</f>
        <v>0</v>
      </c>
      <c r="IO356" s="2">
        <f>IN356*$IN$2</f>
        <v>0</v>
      </c>
      <c r="IQ356" s="2">
        <f>IP356*$IP$2</f>
        <v>0</v>
      </c>
      <c r="IS356" s="2">
        <f>IR356*$IR$2</f>
        <v>0</v>
      </c>
      <c r="IU356" s="2">
        <f>IT356*$IT$2</f>
        <v>0</v>
      </c>
      <c r="IW356" s="2">
        <f>IV356*$IV$2</f>
        <v>0</v>
      </c>
      <c r="IY356" s="2">
        <f>IX356*$IX$2</f>
        <v>0</v>
      </c>
      <c r="JA356" s="2">
        <f>IZ356*$IZ$2</f>
        <v>0</v>
      </c>
      <c r="JC356" s="2">
        <f>JB356*$JB$2</f>
        <v>0</v>
      </c>
      <c r="JE356" s="2">
        <f>JD356*JD$2</f>
        <v>0</v>
      </c>
      <c r="JG356" s="2">
        <f>JF356*$JF$2</f>
        <v>0</v>
      </c>
      <c r="JI356" s="2">
        <f>JH356*$JH$2</f>
        <v>0</v>
      </c>
      <c r="JK356" s="2">
        <f>JJ356*$JJ$2</f>
        <v>0</v>
      </c>
      <c r="JM356" s="2">
        <f>JL356*$JL$2</f>
        <v>0</v>
      </c>
      <c r="JO356" s="2">
        <f>JN356*$JN$2</f>
        <v>0</v>
      </c>
      <c r="JQ356" s="2">
        <f>JP356*$JP$2</f>
        <v>0</v>
      </c>
      <c r="JS356" s="2">
        <f>JR356*$JR$2</f>
        <v>0</v>
      </c>
      <c r="JU356" s="2">
        <f>JT356*$JT$2</f>
        <v>0</v>
      </c>
      <c r="JW356" s="2">
        <f>JV356*$JV$2</f>
        <v>0</v>
      </c>
      <c r="JY356" s="2">
        <f>JX356*$JX$2</f>
        <v>0</v>
      </c>
      <c r="KA356" s="2">
        <f>JZ356*$JZ$2</f>
        <v>0</v>
      </c>
      <c r="KC356" s="2">
        <f>KB356*$KB$2</f>
        <v>0</v>
      </c>
      <c r="KE356" s="2">
        <f>KD356*$KD$2</f>
        <v>0</v>
      </c>
      <c r="KG356" s="2">
        <f>KF356*$KF$2</f>
        <v>0</v>
      </c>
      <c r="KI356" s="2">
        <f>KH356*$KH$2</f>
        <v>0</v>
      </c>
      <c r="KK356" s="2">
        <f>KJ356*$KJ$2</f>
        <v>0</v>
      </c>
      <c r="KM356" s="2">
        <f>KL356*$KL$2</f>
        <v>0</v>
      </c>
      <c r="KO356" s="2">
        <f>KN356*$KN$2</f>
        <v>0</v>
      </c>
      <c r="KQ356" s="2">
        <f>KP356*$KP$2</f>
        <v>0</v>
      </c>
      <c r="KS356" s="2">
        <f>KR356*$KR$2</f>
        <v>0</v>
      </c>
      <c r="KU356" s="2">
        <f>KT356*$KT$2</f>
        <v>0</v>
      </c>
      <c r="KW356" s="2">
        <f>KV356*$KV$2</f>
        <v>0</v>
      </c>
      <c r="KY356" s="2">
        <f>KX356*$KX$2</f>
        <v>0</v>
      </c>
      <c r="LA356" s="2">
        <f>KZ356*$KZ$2</f>
        <v>0</v>
      </c>
      <c r="LC356" s="2">
        <f>LB356*$LB$2</f>
        <v>0</v>
      </c>
      <c r="LE356" s="2">
        <f>LD356*$LD$2</f>
        <v>0</v>
      </c>
      <c r="LG356" s="2">
        <f>LF356*$LF$2</f>
        <v>0</v>
      </c>
      <c r="LI356" s="2">
        <f>LH356*$LH$2</f>
        <v>0</v>
      </c>
      <c r="LK356" s="2">
        <f>LJ356*$LJ$2</f>
        <v>0</v>
      </c>
      <c r="LM356" s="2">
        <f>LL356*$LL$2</f>
        <v>0</v>
      </c>
      <c r="LO356" s="2">
        <f>LN356*$LN$2</f>
        <v>0</v>
      </c>
      <c r="LQ356" s="2">
        <f>LP356*$LP$2</f>
        <v>0</v>
      </c>
      <c r="LS356" s="2">
        <f>LR356*$LR$2</f>
        <v>0</v>
      </c>
      <c r="LU356" s="2">
        <f>LT356*$LT$2</f>
        <v>0</v>
      </c>
      <c r="LW356" s="2">
        <f>LV356*$LV$2</f>
        <v>0</v>
      </c>
      <c r="LY356" s="2">
        <f>LX356*$LX$2</f>
        <v>0</v>
      </c>
      <c r="MA356" s="2">
        <f>LZ356*$LZ$2</f>
        <v>0</v>
      </c>
      <c r="MC356" s="2">
        <f>MB356*$MB$2</f>
        <v>0</v>
      </c>
      <c r="ME356" s="2">
        <f>MD356*$MD$2</f>
        <v>0</v>
      </c>
      <c r="MG356" s="2">
        <f>MF356*$MF$2</f>
        <v>0</v>
      </c>
      <c r="MI356" s="2">
        <f>MH356*$MH$2</f>
        <v>0</v>
      </c>
      <c r="MK356" s="2">
        <f>MJ356*$MJ$2</f>
        <v>0</v>
      </c>
      <c r="MM356" s="2">
        <f>ML356*$ML$2</f>
        <v>0</v>
      </c>
      <c r="MO356" s="2">
        <f>MN356*$MN$2</f>
        <v>0</v>
      </c>
      <c r="MQ356" s="2">
        <f>MP356*$MP$2</f>
        <v>0</v>
      </c>
      <c r="MS356" s="2">
        <f>MR356*$MR$2</f>
        <v>0</v>
      </c>
      <c r="MU356" s="2">
        <f>MT356*$MT$2</f>
        <v>0</v>
      </c>
      <c r="MW356" s="2">
        <f>MV356*$MV$2</f>
        <v>0</v>
      </c>
      <c r="MY356" s="2">
        <f>MX356*$MX$2</f>
        <v>0</v>
      </c>
      <c r="NA356" s="2">
        <f>MZ356*$MZ$2</f>
        <v>0</v>
      </c>
      <c r="NC356" s="2">
        <f>NB356*$NB$2</f>
        <v>0</v>
      </c>
      <c r="NE356" s="2">
        <f>ND356*$ND$2</f>
        <v>0</v>
      </c>
      <c r="NG356" s="2">
        <f>NF356*$NF$2</f>
        <v>0</v>
      </c>
      <c r="NI356" s="2">
        <f>NH356*$NH$2</f>
        <v>0</v>
      </c>
      <c r="NK356" s="2">
        <f>NJ356*$NJ$2</f>
        <v>0</v>
      </c>
      <c r="NM356" s="2">
        <f>NL356*$NL$2</f>
        <v>0</v>
      </c>
      <c r="NO356" s="2">
        <f>NN356*$NN$2</f>
        <v>0</v>
      </c>
      <c r="NQ356" s="2">
        <f>NP356*$NP$2</f>
        <v>0</v>
      </c>
      <c r="NS356" s="2">
        <f>NR356*$NR$2</f>
        <v>0</v>
      </c>
      <c r="NU356" s="2">
        <f>NT356*$NT$2</f>
        <v>0</v>
      </c>
      <c r="NW356" s="2">
        <f>NV356*$NV$2</f>
        <v>0</v>
      </c>
      <c r="NY356" s="2">
        <f>NX356*$NX$2</f>
        <v>0</v>
      </c>
      <c r="OA356" s="2">
        <f>NZ356*$NZ$2</f>
        <v>0</v>
      </c>
      <c r="OC356" s="2">
        <f>OB356*$OB$2</f>
        <v>0</v>
      </c>
      <c r="OE356" s="2">
        <f>OD356*$OD$2</f>
        <v>0</v>
      </c>
      <c r="OG356" s="2">
        <f>OF356*$OF$2</f>
        <v>0</v>
      </c>
      <c r="OI356" s="2">
        <f>OH356*$OH$2</f>
        <v>0</v>
      </c>
      <c r="OK356" s="2">
        <f>OJ356*$OJ$2</f>
        <v>0</v>
      </c>
      <c r="OM356" s="2">
        <f>OL356*$OL$2</f>
        <v>0</v>
      </c>
      <c r="OO356" s="2">
        <f>ON356*$ON$2</f>
        <v>0</v>
      </c>
      <c r="OQ356" s="2">
        <f>OP356*$OP$2</f>
        <v>0</v>
      </c>
      <c r="OS356" s="2">
        <f>OR356*$OR$2</f>
        <v>0</v>
      </c>
      <c r="OU356" s="2">
        <f>OT356*$OT$2</f>
        <v>0</v>
      </c>
      <c r="OW356" s="2">
        <f>OV356*$OV$2</f>
        <v>0</v>
      </c>
      <c r="OY356" s="2">
        <f>OX356*$OX$2</f>
        <v>0</v>
      </c>
      <c r="PA356" s="2">
        <f>OZ356*$OZ$2</f>
        <v>0</v>
      </c>
      <c r="PC356" s="2">
        <f>PB356*$PB$2</f>
        <v>0</v>
      </c>
      <c r="PE356" s="2">
        <f>PD356*$PD$2</f>
        <v>0</v>
      </c>
      <c r="PG356" s="2">
        <f>PF356*$PF$2</f>
        <v>0</v>
      </c>
      <c r="PI356" s="2">
        <f>PH356*$PH$2</f>
        <v>0</v>
      </c>
      <c r="PK356" s="2">
        <f>PJ356*$PJ$2</f>
        <v>0</v>
      </c>
      <c r="PM356" s="2">
        <f>PL356*$PL$2</f>
        <v>0</v>
      </c>
      <c r="PO356" s="2">
        <f>PN356*$PN$2</f>
        <v>0</v>
      </c>
      <c r="PQ356" s="2">
        <f>PP356*$PP$2</f>
        <v>0</v>
      </c>
      <c r="PS356" s="2">
        <f>PR356*$PR$2</f>
        <v>0</v>
      </c>
      <c r="PU356" s="2">
        <f>PT356*$PT$2</f>
        <v>0</v>
      </c>
      <c r="PW356" s="2">
        <f>PV356*$PV$2</f>
        <v>0</v>
      </c>
      <c r="PY356" s="2">
        <f>PX356*$PX$2</f>
        <v>0</v>
      </c>
      <c r="QA356" s="2">
        <f>PZ356*$PZ$2</f>
        <v>0</v>
      </c>
      <c r="QC356" s="2">
        <f>QB356*$QB$2</f>
        <v>0</v>
      </c>
      <c r="QE356" s="2">
        <f>QD356*$QD$2</f>
        <v>0</v>
      </c>
      <c r="QG356" s="2">
        <f>QF356*$QF$2</f>
        <v>0</v>
      </c>
      <c r="QI356" s="2">
        <f>QH356*$QH$2</f>
        <v>0</v>
      </c>
      <c r="QK356" s="2">
        <f>QJ356*$QJ$2</f>
        <v>0</v>
      </c>
      <c r="QM356" s="2">
        <f>QL356*$QL$2</f>
        <v>0</v>
      </c>
      <c r="QO356" s="2">
        <f>QN356*$QN$2</f>
        <v>0</v>
      </c>
      <c r="QQ356" s="2">
        <f>QP356*$QP$2</f>
        <v>0</v>
      </c>
      <c r="QS356" s="2">
        <f>QR356*$QR$2</f>
        <v>0</v>
      </c>
      <c r="QU356" s="2">
        <f>QT356*$QT$2</f>
        <v>0</v>
      </c>
      <c r="QV356" s="2" cm="1">
        <f t="array" ref="QV356">SUMPRODUCT((MOD(COLUMN(C356:QU356)-COLUMN(C356),2)=0)*C356:QU356)</f>
        <v>106080</v>
      </c>
    </row>
    <row r="357" spans="1:464" ht="14.25" customHeight="1">
      <c r="A357" s="6" t="s">
        <v>1050</v>
      </c>
      <c r="C357" s="2">
        <f>B357*$B$2</f>
        <v>0</v>
      </c>
      <c r="E357" s="2">
        <f>D357*$D$2</f>
        <v>0</v>
      </c>
      <c r="G357" s="2">
        <f>F357*$F$2</f>
        <v>0</v>
      </c>
      <c r="I357" s="2">
        <f>H357*$H$2</f>
        <v>0</v>
      </c>
      <c r="K357" s="2">
        <f>J357*$J$2</f>
        <v>0</v>
      </c>
      <c r="M357" s="2">
        <f>L357*$L$2</f>
        <v>0</v>
      </c>
      <c r="O357" s="2">
        <f>N357*$N$2</f>
        <v>0</v>
      </c>
      <c r="Q357" s="2">
        <f>P357*$P$2</f>
        <v>0</v>
      </c>
      <c r="S357" s="2">
        <f>R357*$R$2</f>
        <v>0</v>
      </c>
      <c r="U357" s="2">
        <f>T357*$T$2</f>
        <v>0</v>
      </c>
      <c r="W357" s="2">
        <f>V357*$V$2</f>
        <v>0</v>
      </c>
      <c r="Y357" s="2">
        <f>X357*$X$2</f>
        <v>0</v>
      </c>
      <c r="AA357" s="2">
        <f>Z357*$Z$2</f>
        <v>0</v>
      </c>
      <c r="AC357" s="2">
        <f>AB357*$AB$2</f>
        <v>0</v>
      </c>
      <c r="AE357" s="2">
        <f>AD357*$AD$2</f>
        <v>0</v>
      </c>
      <c r="AG357" s="2">
        <f>AF357*$AF$2</f>
        <v>0</v>
      </c>
      <c r="AI357" s="2">
        <f>AH357*$AH$2</f>
        <v>0</v>
      </c>
      <c r="AK357" s="2">
        <f>AJ357*$AJ$2</f>
        <v>0</v>
      </c>
      <c r="AM357" s="2">
        <f>AL357*$AL$2</f>
        <v>0</v>
      </c>
      <c r="AO357" s="2">
        <f>AN357*$AN$2</f>
        <v>0</v>
      </c>
      <c r="AQ357" s="2">
        <f>AP357*$AP$2</f>
        <v>0</v>
      </c>
      <c r="AS357" s="2">
        <f>AR357*$AR$2</f>
        <v>0</v>
      </c>
      <c r="AU357" s="2">
        <f>AT357*$AT$2</f>
        <v>0</v>
      </c>
      <c r="AW357" s="2">
        <f>AV357*$AV$2</f>
        <v>0</v>
      </c>
      <c r="AY357" s="2">
        <f>AX357*$AX$2</f>
        <v>0</v>
      </c>
      <c r="BA357" s="2">
        <f>AZ357*$AZ$2</f>
        <v>0</v>
      </c>
      <c r="BC357" s="2">
        <f>BB357*$BB$2</f>
        <v>0</v>
      </c>
      <c r="BE357" s="2">
        <f>BD357*$BD$2</f>
        <v>0</v>
      </c>
      <c r="BG357" s="2">
        <f>BF357*$BF$2</f>
        <v>0</v>
      </c>
      <c r="BI357" s="2">
        <f>BH357*$BH$2</f>
        <v>0</v>
      </c>
      <c r="BK357" s="2">
        <f>BJ357*$BJ$2</f>
        <v>0</v>
      </c>
      <c r="BM357" s="2">
        <f>BL357*$BL$2</f>
        <v>0</v>
      </c>
      <c r="BO357" s="2">
        <f>BN357*$BN$2</f>
        <v>0</v>
      </c>
      <c r="BQ357" s="2">
        <f>BP357*$BP$2</f>
        <v>0</v>
      </c>
      <c r="BS357" s="2">
        <f>BR357*$BR$2</f>
        <v>0</v>
      </c>
      <c r="BU357" s="2">
        <f>BT357*$BT$2</f>
        <v>0</v>
      </c>
      <c r="BW357" s="2">
        <f>BV357*$BV$2</f>
        <v>0</v>
      </c>
      <c r="BY357" s="2">
        <f>BX357*$BX$2</f>
        <v>0</v>
      </c>
      <c r="CA357" s="2">
        <f>BZ357*$BZ$2</f>
        <v>0</v>
      </c>
      <c r="CC357" s="2">
        <f>CB357*$CB$2</f>
        <v>0</v>
      </c>
      <c r="CE357" s="2">
        <f>CD357*$CD$2</f>
        <v>0</v>
      </c>
      <c r="CG357" s="2">
        <f>CF357*$CF$2</f>
        <v>0</v>
      </c>
      <c r="CI357" s="2">
        <f>CH357*$CH$2</f>
        <v>0</v>
      </c>
      <c r="CK357" s="2">
        <f>CJ357*$CJ$2</f>
        <v>0</v>
      </c>
      <c r="CM357" s="2">
        <f>CL357*$CL$2</f>
        <v>0</v>
      </c>
      <c r="CO357" s="2">
        <f>CN357*$CN$2</f>
        <v>0</v>
      </c>
      <c r="CQ357" s="2">
        <f>CP357*$CP$2</f>
        <v>0</v>
      </c>
      <c r="CS357" s="2">
        <f>CR357*$CR$2</f>
        <v>0</v>
      </c>
      <c r="CU357" s="2">
        <f>CT357*$CT$2</f>
        <v>0</v>
      </c>
      <c r="CW357" s="2">
        <f>CV357*$CV$2</f>
        <v>0</v>
      </c>
      <c r="CY357" s="2">
        <f>CX357*$CX$2</f>
        <v>0</v>
      </c>
      <c r="DA357" s="2">
        <f>CZ357*$CZ$2</f>
        <v>0</v>
      </c>
      <c r="DC357" s="2">
        <f>DB357*$DB$2</f>
        <v>0</v>
      </c>
      <c r="DE357" s="2">
        <f>DD357*$DD$2</f>
        <v>0</v>
      </c>
      <c r="DG357" s="2">
        <f>DF357*$DF$2</f>
        <v>0</v>
      </c>
      <c r="DI357" s="2">
        <f>DH357*$DH$2</f>
        <v>0</v>
      </c>
      <c r="DK357" s="2">
        <f>DJ357*$DJ$2</f>
        <v>0</v>
      </c>
      <c r="DM357" s="2">
        <f>DL357*$DL$2</f>
        <v>0</v>
      </c>
      <c r="DO357" s="2">
        <f>DN357*$DN$2</f>
        <v>0</v>
      </c>
      <c r="DQ357" s="2">
        <f>DP357*$DP$2</f>
        <v>0</v>
      </c>
      <c r="DS357" s="2">
        <f>DR357*$DR$2</f>
        <v>0</v>
      </c>
      <c r="DU357" s="2">
        <f>DT357*$DT$2</f>
        <v>0</v>
      </c>
      <c r="DW357" s="2">
        <f>DV357*$DV$2</f>
        <v>0</v>
      </c>
      <c r="DY357" s="2">
        <f>DX357*$DX$2</f>
        <v>0</v>
      </c>
      <c r="EA357" s="2">
        <f>DZ357*$DZ$2</f>
        <v>0</v>
      </c>
      <c r="EC357" s="2">
        <f>EB357*$EB$2</f>
        <v>0</v>
      </c>
      <c r="EE357" s="2">
        <f>ED357*$ED$2</f>
        <v>0</v>
      </c>
      <c r="EG357" s="2">
        <f>EF357*$EF$2</f>
        <v>0</v>
      </c>
      <c r="EI357" s="2">
        <f>EH357*$EH$2</f>
        <v>0</v>
      </c>
      <c r="EK357" s="2">
        <f>EJ357*$EJ$2</f>
        <v>0</v>
      </c>
      <c r="EM357" s="2">
        <f>EL357*$EL$2</f>
        <v>0</v>
      </c>
      <c r="EO357" s="2">
        <f>EN357*$EN$2</f>
        <v>0</v>
      </c>
      <c r="EQ357" s="2">
        <f>EP357*$EP$2</f>
        <v>0</v>
      </c>
      <c r="ES357" s="2">
        <f>ER357*$ER$2</f>
        <v>0</v>
      </c>
      <c r="EU357" s="2">
        <f>ET357*$ET$2</f>
        <v>0</v>
      </c>
      <c r="EW357" s="2">
        <f>EV357*$EV$2</f>
        <v>0</v>
      </c>
      <c r="EY357" s="2">
        <f>EX357*$EX$2</f>
        <v>0</v>
      </c>
      <c r="FA357" s="2">
        <f>EZ357*$EZ$2</f>
        <v>0</v>
      </c>
      <c r="FC357" s="2">
        <f>FB357*$FB$2</f>
        <v>0</v>
      </c>
      <c r="FI357" s="10">
        <f>FH357*$FH$2</f>
        <v>0</v>
      </c>
      <c r="FK357" s="2">
        <f>FJ357*$FJ$2</f>
        <v>0</v>
      </c>
      <c r="FM357" s="2">
        <f>FL357*$FL$2</f>
        <v>0</v>
      </c>
      <c r="FO357" s="2">
        <f>FN357*$FN$2</f>
        <v>0</v>
      </c>
      <c r="FQ357" s="2">
        <f>FP357*$FP$2</f>
        <v>0</v>
      </c>
      <c r="FS357" s="2">
        <f>FR357*$FR$2</f>
        <v>0</v>
      </c>
      <c r="FU357" s="2">
        <f>FT357*$FT$2</f>
        <v>0</v>
      </c>
      <c r="FW357" s="2">
        <f>FV357*$FV$2</f>
        <v>0</v>
      </c>
      <c r="FY357" s="2">
        <f>FX357*$FX$2</f>
        <v>0</v>
      </c>
      <c r="GA357" s="2">
        <f>FZ357*$FZ$2</f>
        <v>0</v>
      </c>
      <c r="GC357" s="2">
        <f>GB357*$GB$2</f>
        <v>0</v>
      </c>
      <c r="GE357" s="2">
        <f>GD357*$GD$2</f>
        <v>0</v>
      </c>
      <c r="GG357" s="2">
        <f>GF357*$GF$2</f>
        <v>0</v>
      </c>
      <c r="GI357" s="2">
        <f>GH357*$GH$2</f>
        <v>0</v>
      </c>
      <c r="GK357" s="2">
        <f>GJ357*$GJ$2</f>
        <v>0</v>
      </c>
      <c r="GM357" s="2">
        <f>GL357*$GL$2</f>
        <v>0</v>
      </c>
      <c r="GO357" s="2">
        <f>GN357*$GN$2</f>
        <v>0</v>
      </c>
      <c r="GQ357" s="2">
        <f>GP357*$GP$2</f>
        <v>0</v>
      </c>
      <c r="GS357" s="2">
        <f>GR357*$GR$2</f>
        <v>0</v>
      </c>
      <c r="GU357" s="2">
        <f>GT357*$GT$2</f>
        <v>0</v>
      </c>
      <c r="GW357" s="2">
        <f>GV357*$GV$2</f>
        <v>0</v>
      </c>
      <c r="GY357" s="2">
        <f>GX357*$GX$2</f>
        <v>0</v>
      </c>
      <c r="HA357" s="2">
        <f>GZ357*$GZ$2</f>
        <v>0</v>
      </c>
      <c r="HC357" s="2">
        <f>HB357*$HB$2</f>
        <v>0</v>
      </c>
      <c r="HE357" s="2">
        <f>HD357*$HD$2</f>
        <v>0</v>
      </c>
      <c r="HG357" s="2">
        <f>HF357*$HF$2</f>
        <v>0</v>
      </c>
      <c r="HI357" s="2">
        <f>HH357*$HH$2</f>
        <v>0</v>
      </c>
      <c r="HK357" s="2">
        <f>HJ357*$HJ$2</f>
        <v>0</v>
      </c>
      <c r="HM357" s="2">
        <f>HL357*$HL$2</f>
        <v>0</v>
      </c>
      <c r="HO357" s="2">
        <f>HN357*$HN$2</f>
        <v>0</v>
      </c>
      <c r="HQ357" s="2">
        <f>HP357*$HP$2</f>
        <v>0</v>
      </c>
      <c r="HS357" s="2">
        <f>HR357*$HR$2</f>
        <v>0</v>
      </c>
      <c r="HU357" s="2">
        <f>HT357*$HT$2</f>
        <v>0</v>
      </c>
      <c r="HW357" s="2">
        <f>HV357*$HV$2</f>
        <v>0</v>
      </c>
      <c r="HY357" s="2">
        <f>HX357*$HX$2</f>
        <v>0</v>
      </c>
      <c r="IA357" s="2">
        <f>HZ357*$HZ$2</f>
        <v>0</v>
      </c>
      <c r="IC357" s="2">
        <f>IB357*$IB$2</f>
        <v>0</v>
      </c>
      <c r="IE357" s="2">
        <f>ID357*$ID$2</f>
        <v>0</v>
      </c>
      <c r="IG357" s="2">
        <f>IF357*$IF$2</f>
        <v>0</v>
      </c>
      <c r="II357" s="2">
        <f>IH357*$IH$2</f>
        <v>0</v>
      </c>
      <c r="IK357" s="2">
        <f>IJ357*$IJ$2</f>
        <v>0</v>
      </c>
      <c r="IM357" s="2">
        <f>IL357*$IL$2</f>
        <v>0</v>
      </c>
      <c r="IO357" s="2">
        <f>IN357*$IN$2</f>
        <v>0</v>
      </c>
      <c r="IQ357" s="2">
        <f>IP357*$IP$2</f>
        <v>0</v>
      </c>
      <c r="IS357" s="2">
        <f>IR357*$IR$2</f>
        <v>0</v>
      </c>
      <c r="IT357" s="1">
        <v>0.02</v>
      </c>
      <c r="IU357" s="2">
        <f>IT357*$IT$2</f>
        <v>105760</v>
      </c>
      <c r="IW357" s="2">
        <f>IV357*$IV$2</f>
        <v>0</v>
      </c>
      <c r="IY357" s="2">
        <f>IX357*$IX$2</f>
        <v>0</v>
      </c>
      <c r="JA357" s="2">
        <f>IZ357*$IZ$2</f>
        <v>0</v>
      </c>
      <c r="JC357" s="2">
        <f>JB357*$JB$2</f>
        <v>0</v>
      </c>
      <c r="JE357" s="2">
        <f>JD357*JD$2</f>
        <v>0</v>
      </c>
      <c r="JG357" s="2">
        <f>JF357*$JF$2</f>
        <v>0</v>
      </c>
      <c r="JI357" s="2">
        <f>JH357*$JH$2</f>
        <v>0</v>
      </c>
      <c r="JK357" s="2">
        <f>JJ357*$JJ$2</f>
        <v>0</v>
      </c>
      <c r="JM357" s="2">
        <f>JL357*$JL$2</f>
        <v>0</v>
      </c>
      <c r="JO357" s="2">
        <f>JN357*$JN$2</f>
        <v>0</v>
      </c>
      <c r="JQ357" s="2">
        <f>JP357*$JP$2</f>
        <v>0</v>
      </c>
      <c r="JS357" s="2">
        <f>JR357*$JR$2</f>
        <v>0</v>
      </c>
      <c r="JU357" s="2">
        <f>JT357*$JT$2</f>
        <v>0</v>
      </c>
      <c r="JW357" s="2">
        <f>JV357*$JV$2</f>
        <v>0</v>
      </c>
      <c r="JY357" s="2">
        <f>JX357*$JX$2</f>
        <v>0</v>
      </c>
      <c r="KA357" s="2">
        <f>JZ357*$JZ$2</f>
        <v>0</v>
      </c>
      <c r="KC357" s="2">
        <f>KB357*$KB$2</f>
        <v>0</v>
      </c>
      <c r="KE357" s="2">
        <f>KD357*$KD$2</f>
        <v>0</v>
      </c>
      <c r="KG357" s="2">
        <f>KF357*$KF$2</f>
        <v>0</v>
      </c>
      <c r="KI357" s="2">
        <f>KH357*$KH$2</f>
        <v>0</v>
      </c>
      <c r="KK357" s="2">
        <f>KJ357*$KJ$2</f>
        <v>0</v>
      </c>
      <c r="KM357" s="2">
        <f>KL357*$KL$2</f>
        <v>0</v>
      </c>
      <c r="KN357" s="1">
        <v>0.47499999999999998</v>
      </c>
      <c r="KO357" s="2">
        <f>KN357*$KN$2</f>
        <v>103559.02499999999</v>
      </c>
      <c r="KQ357" s="2">
        <f>KP357*$KP$2</f>
        <v>0</v>
      </c>
      <c r="KS357" s="2">
        <f>KR357*$KR$2</f>
        <v>0</v>
      </c>
      <c r="KU357" s="2">
        <f>KT357*$KT$2</f>
        <v>0</v>
      </c>
      <c r="KW357" s="2">
        <f>KV357*$KV$2</f>
        <v>0</v>
      </c>
      <c r="KY357" s="2">
        <f>KX357*$KX$2</f>
        <v>0</v>
      </c>
      <c r="LA357" s="2">
        <f>KZ357*$KZ$2</f>
        <v>0</v>
      </c>
      <c r="LC357" s="2">
        <f>LB357*$LB$2</f>
        <v>0</v>
      </c>
      <c r="LE357" s="2">
        <f>LD357*$LD$2</f>
        <v>0</v>
      </c>
      <c r="LG357" s="2">
        <f>LF357*$LF$2</f>
        <v>0</v>
      </c>
      <c r="LI357" s="2">
        <f>LH357*$LH$2</f>
        <v>0</v>
      </c>
      <c r="LK357" s="2">
        <f>LJ357*$LJ$2</f>
        <v>0</v>
      </c>
      <c r="LM357" s="2">
        <f>LL357*$LL$2</f>
        <v>0</v>
      </c>
      <c r="LO357" s="2">
        <f>LN357*$LN$2</f>
        <v>0</v>
      </c>
      <c r="LQ357" s="2">
        <f>LP357*$LP$2</f>
        <v>0</v>
      </c>
      <c r="LS357" s="2">
        <f>LR357*$LR$2</f>
        <v>0</v>
      </c>
      <c r="LU357" s="2">
        <f>LT357*$LT$2</f>
        <v>0</v>
      </c>
      <c r="LW357" s="2">
        <f>LV357*$LV$2</f>
        <v>0</v>
      </c>
      <c r="LY357" s="2">
        <f>LX357*$LX$2</f>
        <v>0</v>
      </c>
      <c r="MA357" s="2">
        <f>LZ357*$LZ$2</f>
        <v>0</v>
      </c>
      <c r="MC357" s="2">
        <f>MB357*$MB$2</f>
        <v>0</v>
      </c>
      <c r="ME357" s="2">
        <f>MD357*$MD$2</f>
        <v>0</v>
      </c>
      <c r="MG357" s="2">
        <f>MF357*$MF$2</f>
        <v>0</v>
      </c>
      <c r="MI357" s="2">
        <f>MH357*$MH$2</f>
        <v>0</v>
      </c>
      <c r="MK357" s="2">
        <f>MJ357*$MJ$2</f>
        <v>0</v>
      </c>
      <c r="MM357" s="2">
        <f>ML357*$ML$2</f>
        <v>0</v>
      </c>
      <c r="MO357" s="2">
        <f>MN357*$MN$2</f>
        <v>0</v>
      </c>
      <c r="MQ357" s="2">
        <f>MP357*$MP$2</f>
        <v>0</v>
      </c>
      <c r="MS357" s="2">
        <f>MR357*$MR$2</f>
        <v>0</v>
      </c>
      <c r="MU357" s="2">
        <f>MT357*$MT$2</f>
        <v>0</v>
      </c>
      <c r="MW357" s="2">
        <f>MV357*$MV$2</f>
        <v>0</v>
      </c>
      <c r="MY357" s="2">
        <f>MX357*$MX$2</f>
        <v>0</v>
      </c>
      <c r="NA357" s="2">
        <f>MZ357*$MZ$2</f>
        <v>0</v>
      </c>
      <c r="NC357" s="2">
        <f>NB357*$NB$2</f>
        <v>0</v>
      </c>
      <c r="NE357" s="2">
        <f>ND357*$ND$2</f>
        <v>0</v>
      </c>
      <c r="NG357" s="2">
        <f>NF357*$NF$2</f>
        <v>0</v>
      </c>
      <c r="NI357" s="2">
        <f>NH357*$NH$2</f>
        <v>0</v>
      </c>
      <c r="NK357" s="2">
        <f>NJ357*$NJ$2</f>
        <v>0</v>
      </c>
      <c r="NM357" s="2">
        <f>NL357*$NL$2</f>
        <v>0</v>
      </c>
      <c r="NO357" s="2">
        <f>NN357*$NN$2</f>
        <v>0</v>
      </c>
      <c r="NQ357" s="2">
        <f>NP357*$NP$2</f>
        <v>0</v>
      </c>
      <c r="NS357" s="2">
        <f>NR357*$NR$2</f>
        <v>0</v>
      </c>
      <c r="NU357" s="2">
        <f>NT357*$NT$2</f>
        <v>0</v>
      </c>
      <c r="NW357" s="2">
        <f>NV357*$NV$2</f>
        <v>0</v>
      </c>
      <c r="NY357" s="2">
        <f>NX357*$NX$2</f>
        <v>0</v>
      </c>
      <c r="OA357" s="2">
        <f>NZ357*$NZ$2</f>
        <v>0</v>
      </c>
      <c r="OC357" s="2">
        <f>OB357*$OB$2</f>
        <v>0</v>
      </c>
      <c r="OE357" s="2">
        <f>OD357*$OD$2</f>
        <v>0</v>
      </c>
      <c r="OG357" s="2">
        <f>OF357*$OF$2</f>
        <v>0</v>
      </c>
      <c r="OI357" s="2">
        <f>OH357*$OH$2</f>
        <v>0</v>
      </c>
      <c r="OK357" s="2">
        <f>OJ357*$OJ$2</f>
        <v>0</v>
      </c>
      <c r="OM357" s="2">
        <f>OL357*$OL$2</f>
        <v>0</v>
      </c>
      <c r="ON357" s="1">
        <v>0.90600000000000003</v>
      </c>
      <c r="OO357" s="2">
        <f>ON357*$ON$2</f>
        <v>42369.090000000004</v>
      </c>
      <c r="OQ357" s="2">
        <f>OP357*$OP$2</f>
        <v>0</v>
      </c>
      <c r="OS357" s="2">
        <f>OR357*$OR$2</f>
        <v>0</v>
      </c>
      <c r="OU357" s="2">
        <f>OT357*$OT$2</f>
        <v>0</v>
      </c>
      <c r="OV357" s="1">
        <v>0.19800000000000001</v>
      </c>
      <c r="OW357" s="2">
        <f>OV357*$OV$2</f>
        <v>326.10599999999999</v>
      </c>
      <c r="OY357" s="2">
        <f>OX357*$OX$2</f>
        <v>0</v>
      </c>
      <c r="PA357" s="2">
        <f>OZ357*$OZ$2</f>
        <v>0</v>
      </c>
      <c r="PC357" s="2">
        <f>PB357*$PB$2</f>
        <v>0</v>
      </c>
      <c r="PE357" s="2">
        <f>PD357*$PD$2</f>
        <v>0</v>
      </c>
      <c r="PG357" s="2">
        <f>PF357*$PF$2</f>
        <v>0</v>
      </c>
      <c r="PI357" s="2">
        <f>PH357*$PH$2</f>
        <v>0</v>
      </c>
      <c r="PK357" s="2">
        <f>PJ357*$PJ$2</f>
        <v>0</v>
      </c>
      <c r="PM357" s="2">
        <f>PL357*$PL$2</f>
        <v>0</v>
      </c>
      <c r="PO357" s="2">
        <f>PN357*$PN$2</f>
        <v>0</v>
      </c>
      <c r="PQ357" s="2">
        <f>PP357*$PP$2</f>
        <v>0</v>
      </c>
      <c r="PS357" s="2">
        <f>PR357*$PR$2</f>
        <v>0</v>
      </c>
      <c r="PU357" s="2">
        <f>PT357*$PT$2</f>
        <v>0</v>
      </c>
      <c r="PW357" s="2">
        <f>PV357*$PV$2</f>
        <v>0</v>
      </c>
      <c r="PY357" s="2">
        <f>PX357*$PX$2</f>
        <v>0</v>
      </c>
      <c r="QA357" s="2">
        <f>PZ357*$PZ$2</f>
        <v>0</v>
      </c>
      <c r="QC357" s="2">
        <f>QB357*$QB$2</f>
        <v>0</v>
      </c>
      <c r="QE357" s="2">
        <f>QD357*$QD$2</f>
        <v>0</v>
      </c>
      <c r="QG357" s="2">
        <f>QF357*$QF$2</f>
        <v>0</v>
      </c>
      <c r="QI357" s="2">
        <f>QH357*$QH$2</f>
        <v>0</v>
      </c>
      <c r="QK357" s="2">
        <f>QJ357*$QJ$2</f>
        <v>0</v>
      </c>
      <c r="QM357" s="2">
        <f>QL357*$QL$2</f>
        <v>0</v>
      </c>
      <c r="QO357" s="2">
        <f>QN357*$QN$2</f>
        <v>0</v>
      </c>
      <c r="QQ357" s="2">
        <f>QP357*$QP$2</f>
        <v>0</v>
      </c>
      <c r="QS357" s="2">
        <f>QR357*$QR$2</f>
        <v>0</v>
      </c>
      <c r="QU357" s="2">
        <f>QT357*$QT$2</f>
        <v>0</v>
      </c>
      <c r="QV357" s="2" cm="1">
        <f t="array" ref="QV357">SUMPRODUCT((MOD(COLUMN(C357:QU357)-COLUMN(C357),2)=0)*C357:QU357)</f>
        <v>252014.22099999999</v>
      </c>
    </row>
    <row r="358" spans="1:464">
      <c r="A358" s="6" t="s">
        <v>1051</v>
      </c>
      <c r="C358" s="2">
        <f>B358*$B$2</f>
        <v>0</v>
      </c>
      <c r="D358" s="1"/>
      <c r="E358" s="2">
        <f>D358*$D$2</f>
        <v>0</v>
      </c>
      <c r="G358" s="2">
        <f>F358*$F$2</f>
        <v>0</v>
      </c>
      <c r="I358" s="2">
        <f>H358*$H$2</f>
        <v>0</v>
      </c>
      <c r="K358" s="2">
        <f>J358*$J$2</f>
        <v>0</v>
      </c>
      <c r="M358" s="2">
        <f>L358*$L$2</f>
        <v>0</v>
      </c>
      <c r="O358" s="2">
        <f>N358*$N$2</f>
        <v>0</v>
      </c>
      <c r="Q358" s="2">
        <f>P358*$P$2</f>
        <v>0</v>
      </c>
      <c r="S358" s="2">
        <f>R358*$R$2</f>
        <v>0</v>
      </c>
      <c r="U358" s="2">
        <f>T358*$T$2</f>
        <v>0</v>
      </c>
      <c r="W358" s="2">
        <f>V358*$V$2</f>
        <v>0</v>
      </c>
      <c r="Y358" s="2">
        <f>X358*$X$2</f>
        <v>0</v>
      </c>
      <c r="AA358" s="2">
        <f>Z358*$Z$2</f>
        <v>0</v>
      </c>
      <c r="AC358" s="2">
        <f>AB358*$AB$2</f>
        <v>0</v>
      </c>
      <c r="AE358" s="2">
        <f>AD358*$AD$2</f>
        <v>0</v>
      </c>
      <c r="AG358" s="2">
        <f>AF358*$AF$2</f>
        <v>0</v>
      </c>
      <c r="AI358" s="2">
        <f>AH358*$AH$2</f>
        <v>0</v>
      </c>
      <c r="AK358" s="2">
        <f>AJ358*$AJ$2</f>
        <v>0</v>
      </c>
      <c r="AM358" s="2">
        <f>AL358*$AL$2</f>
        <v>0</v>
      </c>
      <c r="AO358" s="2">
        <f>AN358*$AN$2</f>
        <v>0</v>
      </c>
      <c r="AQ358" s="2">
        <f>AP358*$AP$2</f>
        <v>0</v>
      </c>
      <c r="AS358" s="2">
        <f>AR358*$AR$2</f>
        <v>0</v>
      </c>
      <c r="AT358" s="1">
        <v>3.5000000000000003E-2</v>
      </c>
      <c r="AU358" s="2">
        <f>AT358*$AT$2</f>
        <v>88235.000000000015</v>
      </c>
      <c r="AW358" s="2">
        <f>AV358*$AV$2</f>
        <v>0</v>
      </c>
      <c r="AY358" s="2">
        <f>AX358*$AX$2</f>
        <v>0</v>
      </c>
      <c r="BA358" s="2">
        <f>AZ358*$AZ$2</f>
        <v>0</v>
      </c>
      <c r="BB358" s="1">
        <v>1.9E-2</v>
      </c>
      <c r="BC358" s="2">
        <f>BB358*$BB$2</f>
        <v>447431</v>
      </c>
      <c r="BE358" s="2">
        <f>BD358*$BD$2</f>
        <v>0</v>
      </c>
      <c r="BG358" s="2">
        <f>BF358*$BF$2</f>
        <v>0</v>
      </c>
      <c r="BI358" s="2">
        <f>BH358*$BH$2</f>
        <v>0</v>
      </c>
      <c r="BK358" s="2">
        <f>BJ358*$BJ$2</f>
        <v>0</v>
      </c>
      <c r="BM358" s="2">
        <f>BL358*$BL$2</f>
        <v>0</v>
      </c>
      <c r="BO358" s="2">
        <f>BN358*$BN$2</f>
        <v>0</v>
      </c>
      <c r="BQ358" s="2">
        <f>BP358*$BP$2</f>
        <v>0</v>
      </c>
      <c r="BS358" s="2">
        <f>BR358*$BR$2</f>
        <v>0</v>
      </c>
      <c r="BU358" s="2">
        <f>BT358*$BT$2</f>
        <v>0</v>
      </c>
      <c r="BW358" s="2">
        <f>BV358*$BV$2</f>
        <v>0</v>
      </c>
      <c r="BY358" s="2">
        <f>BX358*$BX$2</f>
        <v>0</v>
      </c>
      <c r="CA358" s="2">
        <f>BZ358*$BZ$2</f>
        <v>0</v>
      </c>
      <c r="CC358" s="2">
        <f>CB358*$CB$2</f>
        <v>0</v>
      </c>
      <c r="CE358" s="2">
        <f>CD358*$CD$2</f>
        <v>0</v>
      </c>
      <c r="CG358" s="2">
        <f>CF358*$CF$2</f>
        <v>0</v>
      </c>
      <c r="CI358" s="2">
        <f>CH358*$CH$2</f>
        <v>0</v>
      </c>
      <c r="CK358" s="2">
        <f>CJ358*$CJ$2</f>
        <v>0</v>
      </c>
      <c r="CM358" s="2">
        <f>CL358*$CL$2</f>
        <v>0</v>
      </c>
      <c r="CO358" s="2">
        <f>CN358*$CN$2</f>
        <v>0</v>
      </c>
      <c r="CQ358" s="2">
        <f>CP358*$CP$2</f>
        <v>0</v>
      </c>
      <c r="CS358" s="2">
        <f>CR358*$CR$2</f>
        <v>0</v>
      </c>
      <c r="CU358" s="2">
        <f>CT358*$CT$2</f>
        <v>0</v>
      </c>
      <c r="CW358" s="2">
        <f>CV358*$CV$2</f>
        <v>0</v>
      </c>
      <c r="CY358" s="2">
        <f>CX358*$CX$2</f>
        <v>0</v>
      </c>
      <c r="DA358" s="2">
        <f>CZ358*$CZ$2</f>
        <v>0</v>
      </c>
      <c r="DC358" s="2">
        <f>DB358*$DB$2</f>
        <v>0</v>
      </c>
      <c r="DE358" s="2">
        <f>DD358*$DD$2</f>
        <v>0</v>
      </c>
      <c r="DG358" s="2">
        <f>DF358*$DF$2</f>
        <v>0</v>
      </c>
      <c r="DI358" s="2">
        <f>DH358*$DH$2</f>
        <v>0</v>
      </c>
      <c r="DK358" s="2">
        <f>DJ358*$DJ$2</f>
        <v>0</v>
      </c>
      <c r="DM358" s="2">
        <f>DL358*$DL$2</f>
        <v>0</v>
      </c>
      <c r="DO358" s="2">
        <f>DN358*$DN$2</f>
        <v>0</v>
      </c>
      <c r="DQ358" s="2">
        <f>DP358*$DP$2</f>
        <v>0</v>
      </c>
      <c r="DS358" s="2">
        <f>DR358*$DR$2</f>
        <v>0</v>
      </c>
      <c r="DU358" s="2">
        <f>DT358*$DT$2</f>
        <v>0</v>
      </c>
      <c r="DW358" s="2">
        <f>DV358*$DV$2</f>
        <v>0</v>
      </c>
      <c r="DY358" s="2">
        <f>DX358*$DX$2</f>
        <v>0</v>
      </c>
      <c r="EA358" s="2">
        <f>DZ358*$DZ$2</f>
        <v>0</v>
      </c>
      <c r="EC358" s="2">
        <f>EB358*$EB$2</f>
        <v>0</v>
      </c>
      <c r="EE358" s="2">
        <f>ED358*$ED$2</f>
        <v>0</v>
      </c>
      <c r="EG358" s="2">
        <f>EF358*$EF$2</f>
        <v>0</v>
      </c>
      <c r="EI358" s="2">
        <f>EH358*$EH$2</f>
        <v>0</v>
      </c>
      <c r="EK358" s="2">
        <f>EJ358*$EJ$2</f>
        <v>0</v>
      </c>
      <c r="EM358" s="2">
        <f>EL358*$EL$2</f>
        <v>0</v>
      </c>
      <c r="EO358" s="2">
        <f>EN358*$EN$2</f>
        <v>0</v>
      </c>
      <c r="EQ358" s="2">
        <f>EP358*$EP$2</f>
        <v>0</v>
      </c>
      <c r="ES358" s="2">
        <f>ER358*$ER$2</f>
        <v>0</v>
      </c>
      <c r="EU358" s="2">
        <f>ET358*$ET$2</f>
        <v>0</v>
      </c>
      <c r="EW358" s="2">
        <f>EV358*$EV$2</f>
        <v>0</v>
      </c>
      <c r="EY358" s="2">
        <f>EX358*$EX$2</f>
        <v>0</v>
      </c>
      <c r="FA358" s="2">
        <f>EZ358*$EZ$2</f>
        <v>0</v>
      </c>
      <c r="FC358" s="2">
        <f>FB358*$FB$2</f>
        <v>0</v>
      </c>
      <c r="FE358" s="2">
        <f>FD358*$FD$2</f>
        <v>0</v>
      </c>
      <c r="FG358" s="2">
        <f>FF358*$FF$2</f>
        <v>0</v>
      </c>
      <c r="FI358" s="2">
        <f>FH358*$FH$2</f>
        <v>0</v>
      </c>
      <c r="FK358" s="2">
        <f>FJ358*$FJ$2</f>
        <v>0</v>
      </c>
      <c r="FM358" s="2">
        <f>FL358*$FL$2</f>
        <v>0</v>
      </c>
      <c r="FO358" s="2">
        <f>FN358*$FN$2</f>
        <v>0</v>
      </c>
      <c r="FQ358" s="2">
        <f>FP358*$FP$2</f>
        <v>0</v>
      </c>
      <c r="FS358" s="2">
        <f>FR358*$FR$2</f>
        <v>0</v>
      </c>
      <c r="FU358" s="2">
        <f>FT358*$FT$2</f>
        <v>0</v>
      </c>
      <c r="FW358" s="2">
        <f>FV358*$FV$2</f>
        <v>0</v>
      </c>
      <c r="FY358" s="2">
        <f>FX358*$FX$2</f>
        <v>0</v>
      </c>
      <c r="GA358" s="2">
        <f>FZ358*$FZ$2</f>
        <v>0</v>
      </c>
      <c r="GC358" s="2">
        <f>GB358*$GB$2</f>
        <v>0</v>
      </c>
      <c r="GE358" s="2">
        <f>GD358*$GD$2</f>
        <v>0</v>
      </c>
      <c r="GG358" s="2">
        <f>GF358*$GF$2</f>
        <v>0</v>
      </c>
      <c r="GI358" s="2">
        <f>GH358*$GH$2</f>
        <v>0</v>
      </c>
      <c r="GK358" s="2">
        <f>GJ358*$GJ$2</f>
        <v>0</v>
      </c>
      <c r="GM358" s="2">
        <f>GL358*$GL$2</f>
        <v>0</v>
      </c>
      <c r="GO358" s="2">
        <f>GN358*$GN$2</f>
        <v>0</v>
      </c>
      <c r="GQ358" s="2">
        <f>GP358*$GP$2</f>
        <v>0</v>
      </c>
      <c r="GS358" s="2">
        <f>GR358*$GR$2</f>
        <v>0</v>
      </c>
      <c r="GU358" s="2">
        <f>GT358*$GT$2</f>
        <v>0</v>
      </c>
      <c r="GW358" s="2">
        <f>GV358*$GV$2</f>
        <v>0</v>
      </c>
      <c r="GY358" s="2">
        <f>GX358*$GX$2</f>
        <v>0</v>
      </c>
      <c r="HA358" s="2">
        <f>GZ358*$GZ$2</f>
        <v>0</v>
      </c>
      <c r="HC358" s="2">
        <f>HB358*$HB$2</f>
        <v>0</v>
      </c>
      <c r="HE358" s="2">
        <f>HD358*$HD$2</f>
        <v>0</v>
      </c>
      <c r="HG358" s="2">
        <f>HF358*$HF$2</f>
        <v>0</v>
      </c>
      <c r="HI358" s="2">
        <f>HH358*$HH$2</f>
        <v>0</v>
      </c>
      <c r="HK358" s="2">
        <f>HJ358*$HJ$2</f>
        <v>0</v>
      </c>
      <c r="HM358" s="2">
        <f>HL358*$HL$2</f>
        <v>0</v>
      </c>
      <c r="HO358" s="2">
        <f>HN358*$HN$2</f>
        <v>0</v>
      </c>
      <c r="HQ358" s="2">
        <f>HP358*$HP$2</f>
        <v>0</v>
      </c>
      <c r="HS358" s="2">
        <f>HR358*$HR$2</f>
        <v>0</v>
      </c>
      <c r="HU358" s="2">
        <f>HT358*$HT$2</f>
        <v>0</v>
      </c>
      <c r="HW358" s="2">
        <f>HV358*$HV$2</f>
        <v>0</v>
      </c>
      <c r="HY358" s="2">
        <f>HX358*$HX$2</f>
        <v>0</v>
      </c>
      <c r="IA358" s="2">
        <f>HZ358*$HZ$2</f>
        <v>0</v>
      </c>
      <c r="IC358" s="2">
        <f>IB358*$IB$2</f>
        <v>0</v>
      </c>
      <c r="IE358" s="2">
        <f>ID358*$ID$2</f>
        <v>0</v>
      </c>
      <c r="IG358" s="2">
        <f>IF358*$IF$2</f>
        <v>0</v>
      </c>
      <c r="II358" s="2">
        <f>IH358*$IH$2</f>
        <v>0</v>
      </c>
      <c r="IK358" s="2">
        <f>IJ358*$IJ$2</f>
        <v>0</v>
      </c>
      <c r="IL358" s="1">
        <v>1.9E-2</v>
      </c>
      <c r="IM358" s="2">
        <f>IL358*$IL$2</f>
        <v>57570</v>
      </c>
      <c r="IO358" s="2">
        <f>IN358*$IN$2</f>
        <v>0</v>
      </c>
      <c r="IQ358" s="2">
        <f>IP358*$IP$2</f>
        <v>0</v>
      </c>
      <c r="IS358" s="2">
        <f>IR358*$IR$2</f>
        <v>0</v>
      </c>
      <c r="IU358" s="2">
        <f>IT358*$IT$2</f>
        <v>0</v>
      </c>
      <c r="IW358" s="2">
        <f>IV358*$IV$2</f>
        <v>0</v>
      </c>
      <c r="IY358" s="2">
        <f>IX358*$IX$2</f>
        <v>0</v>
      </c>
      <c r="JA358" s="2">
        <f>IZ358*$IZ$2</f>
        <v>0</v>
      </c>
      <c r="JC358" s="2">
        <f>JB358*$JB$2</f>
        <v>0</v>
      </c>
      <c r="JE358" s="2">
        <f>JD358*JD$2</f>
        <v>0</v>
      </c>
      <c r="JG358" s="2">
        <f>JF358*$JF$2</f>
        <v>0</v>
      </c>
      <c r="JI358" s="2">
        <f>JH358*$JH$2</f>
        <v>0</v>
      </c>
      <c r="JK358" s="2">
        <f>JJ358*$JJ$2</f>
        <v>0</v>
      </c>
      <c r="JM358" s="2">
        <f>JL358*$JL$2</f>
        <v>0</v>
      </c>
      <c r="JO358" s="2">
        <f>JN358*$JN$2</f>
        <v>0</v>
      </c>
      <c r="JQ358" s="2">
        <f>JP358*$JP$2</f>
        <v>0</v>
      </c>
      <c r="JS358" s="2">
        <f>JR358*$JR$2</f>
        <v>0</v>
      </c>
      <c r="JU358" s="2">
        <f>JT358*$JT$2</f>
        <v>0</v>
      </c>
      <c r="JW358" s="2">
        <f>JV358*$JV$2</f>
        <v>0</v>
      </c>
      <c r="JY358" s="2">
        <f>JX358*$JX$2</f>
        <v>0</v>
      </c>
      <c r="KA358" s="2">
        <f>JZ358*$JZ$2</f>
        <v>0</v>
      </c>
      <c r="KC358" s="2">
        <f>KB358*$KB$2</f>
        <v>0</v>
      </c>
      <c r="KE358" s="2">
        <f>KD358*$KD$2</f>
        <v>0</v>
      </c>
      <c r="KG358" s="2">
        <f>KF358*$KF$2</f>
        <v>0</v>
      </c>
      <c r="KI358" s="2">
        <f>KH358*$KH$2</f>
        <v>0</v>
      </c>
      <c r="KK358" s="2">
        <f>KJ358*$KJ$2</f>
        <v>0</v>
      </c>
      <c r="KM358" s="2">
        <f>KL358*$KL$2</f>
        <v>0</v>
      </c>
      <c r="KO358" s="2">
        <f>KN358*$KN$2</f>
        <v>0</v>
      </c>
      <c r="KQ358" s="2">
        <f>KP358*$KP$2</f>
        <v>0</v>
      </c>
      <c r="KS358" s="2">
        <f>KR358*$KR$2</f>
        <v>0</v>
      </c>
      <c r="KU358" s="2">
        <f>KT358*$KT$2</f>
        <v>0</v>
      </c>
      <c r="KW358" s="2">
        <f>KV358*$KV$2</f>
        <v>0</v>
      </c>
      <c r="KY358" s="2">
        <f>KX358*$KX$2</f>
        <v>0</v>
      </c>
      <c r="LA358" s="2">
        <f>KZ358*$KZ$2</f>
        <v>0</v>
      </c>
      <c r="LC358" s="2">
        <f>LB358*$LB$2</f>
        <v>0</v>
      </c>
      <c r="LE358" s="2">
        <f>LD358*$LD$2</f>
        <v>0</v>
      </c>
      <c r="LG358" s="2">
        <f>LF358*$LF$2</f>
        <v>0</v>
      </c>
      <c r="LI358" s="2">
        <f>LH358*$LH$2</f>
        <v>0</v>
      </c>
      <c r="LK358" s="2">
        <f>LJ358*$LJ$2</f>
        <v>0</v>
      </c>
      <c r="LM358" s="2">
        <f>LL358*$LL$2</f>
        <v>0</v>
      </c>
      <c r="LO358" s="2">
        <f>LN358*$LN$2</f>
        <v>0</v>
      </c>
      <c r="LQ358" s="2">
        <f>LP358*$LP$2</f>
        <v>0</v>
      </c>
      <c r="LS358" s="2">
        <f>LR358*$LR$2</f>
        <v>0</v>
      </c>
      <c r="LU358" s="2">
        <f>LT358*$LT$2</f>
        <v>0</v>
      </c>
      <c r="LW358" s="2">
        <f>LV358*$LV$2</f>
        <v>0</v>
      </c>
      <c r="LY358" s="2">
        <f>LX358*$LX$2</f>
        <v>0</v>
      </c>
      <c r="MA358" s="2">
        <f>LZ358*$LZ$2</f>
        <v>0</v>
      </c>
      <c r="MC358" s="2">
        <f>MB358*$MB$2</f>
        <v>0</v>
      </c>
      <c r="ME358" s="2">
        <f>MD358*$MD$2</f>
        <v>0</v>
      </c>
      <c r="MG358" s="2">
        <f>MF358*$MF$2</f>
        <v>0</v>
      </c>
      <c r="MI358" s="2">
        <f>MH358*$MH$2</f>
        <v>0</v>
      </c>
      <c r="MK358" s="2">
        <f>MJ358*$MJ$2</f>
        <v>0</v>
      </c>
      <c r="MM358" s="2">
        <f>ML358*$ML$2</f>
        <v>0</v>
      </c>
      <c r="MO358" s="2">
        <f>MN358*$MN$2</f>
        <v>0</v>
      </c>
      <c r="MQ358" s="2">
        <f>MP358*$MP$2</f>
        <v>0</v>
      </c>
      <c r="MS358" s="2">
        <f>MR358*$MR$2</f>
        <v>0</v>
      </c>
      <c r="MU358" s="2">
        <f>MT358*$MT$2</f>
        <v>0</v>
      </c>
      <c r="MW358" s="2">
        <f>MV358*$MV$2</f>
        <v>0</v>
      </c>
      <c r="MY358" s="2">
        <f>MX358*$MX$2</f>
        <v>0</v>
      </c>
      <c r="NA358" s="2">
        <f>MZ358*$MZ$2</f>
        <v>0</v>
      </c>
      <c r="NC358" s="2">
        <f>NB358*$NB$2</f>
        <v>0</v>
      </c>
      <c r="NE358" s="2">
        <f>ND358*$ND$2</f>
        <v>0</v>
      </c>
      <c r="NG358" s="2">
        <f>NF358*$NF$2</f>
        <v>0</v>
      </c>
      <c r="NI358" s="2">
        <f>NH358*$NH$2</f>
        <v>0</v>
      </c>
      <c r="NK358" s="2">
        <f>NJ358*$NJ$2</f>
        <v>0</v>
      </c>
      <c r="NM358" s="2">
        <f>NL358*$NL$2</f>
        <v>0</v>
      </c>
      <c r="NO358" s="2">
        <f>NN358*$NN$2</f>
        <v>0</v>
      </c>
      <c r="NQ358" s="2">
        <f>NP358*$NP$2</f>
        <v>0</v>
      </c>
      <c r="NS358" s="2">
        <f>NR358*$NR$2</f>
        <v>0</v>
      </c>
      <c r="NU358" s="2">
        <f>NT358*$NT$2</f>
        <v>0</v>
      </c>
      <c r="NW358" s="2">
        <f>NV358*$NV$2</f>
        <v>0</v>
      </c>
      <c r="NY358" s="2">
        <f>NX358*$NX$2</f>
        <v>0</v>
      </c>
      <c r="OA358" s="2">
        <f>NZ358*$NZ$2</f>
        <v>0</v>
      </c>
      <c r="OC358" s="2">
        <f>OB358*$OB$2</f>
        <v>0</v>
      </c>
      <c r="OE358" s="2">
        <f>OD358*$OD$2</f>
        <v>0</v>
      </c>
      <c r="OG358" s="2">
        <f>OF358*$OF$2</f>
        <v>0</v>
      </c>
      <c r="OI358" s="2">
        <f>OH358*$OH$2</f>
        <v>0</v>
      </c>
      <c r="OK358" s="2">
        <f>OJ358*$OJ$2</f>
        <v>0</v>
      </c>
      <c r="OM358" s="2">
        <f>OL358*$OL$2</f>
        <v>0</v>
      </c>
      <c r="OO358" s="2">
        <f>ON358*$ON$2</f>
        <v>0</v>
      </c>
      <c r="OQ358" s="2">
        <f>OP358*$OP$2</f>
        <v>0</v>
      </c>
      <c r="OS358" s="2">
        <f>OR358*$OR$2</f>
        <v>0</v>
      </c>
      <c r="OU358" s="2">
        <f>OT358*$OT$2</f>
        <v>0</v>
      </c>
      <c r="OW358" s="2">
        <f>OV358*$OV$2</f>
        <v>0</v>
      </c>
      <c r="OY358" s="2">
        <f>OX358*$OX$2</f>
        <v>0</v>
      </c>
      <c r="PA358" s="2">
        <f>OZ358*$OZ$2</f>
        <v>0</v>
      </c>
      <c r="PC358" s="2">
        <f>PB358*$PB$2</f>
        <v>0</v>
      </c>
      <c r="PE358" s="2">
        <f>PD358*$PD$2</f>
        <v>0</v>
      </c>
      <c r="PG358" s="2">
        <f>PF358*$PF$2</f>
        <v>0</v>
      </c>
      <c r="PI358" s="2">
        <f>PH358*$PH$2</f>
        <v>0</v>
      </c>
      <c r="PK358" s="2">
        <f>PJ358*$PJ$2</f>
        <v>0</v>
      </c>
      <c r="PM358" s="2">
        <f>PL358*$PL$2</f>
        <v>0</v>
      </c>
      <c r="PO358" s="2">
        <f>PN358*$PN$2</f>
        <v>0</v>
      </c>
      <c r="PQ358" s="2">
        <f>PP358*$PP$2</f>
        <v>0</v>
      </c>
      <c r="PS358" s="2">
        <f>PR358*$PR$2</f>
        <v>0</v>
      </c>
      <c r="PU358" s="2">
        <f>PT358*$PT$2</f>
        <v>0</v>
      </c>
      <c r="PW358" s="2">
        <f>PV358*$PV$2</f>
        <v>0</v>
      </c>
      <c r="PY358" s="2">
        <f>PX358*$PX$2</f>
        <v>0</v>
      </c>
      <c r="QA358" s="2">
        <f>PZ358*$PZ$2</f>
        <v>0</v>
      </c>
      <c r="QC358" s="2">
        <f>QB358*$QB$2</f>
        <v>0</v>
      </c>
      <c r="QE358" s="2">
        <f>QD358*$QD$2</f>
        <v>0</v>
      </c>
      <c r="QG358" s="2">
        <f>QF358*$QF$2</f>
        <v>0</v>
      </c>
      <c r="QI358" s="2">
        <f>QH358*$QH$2</f>
        <v>0</v>
      </c>
      <c r="QK358" s="2">
        <f>QJ358*$QJ$2</f>
        <v>0</v>
      </c>
      <c r="QM358" s="2">
        <f>QL358*$QL$2</f>
        <v>0</v>
      </c>
      <c r="QO358" s="2">
        <f>QN358*$QN$2</f>
        <v>0</v>
      </c>
      <c r="QQ358" s="2">
        <f>QP358*$QP$2</f>
        <v>0</v>
      </c>
      <c r="QS358" s="2">
        <f>QR358*$QR$2</f>
        <v>0</v>
      </c>
      <c r="QU358" s="2">
        <f>QT358*$QT$2</f>
        <v>0</v>
      </c>
      <c r="QV358" s="2" cm="1">
        <f t="array" ref="QV358">SUMPRODUCT((MOD(COLUMN(C358:QU358)-COLUMN(C358),2)=0)*C358:QU358)</f>
        <v>593236</v>
      </c>
    </row>
    <row r="359" spans="1:464">
      <c r="A359" s="6" t="s">
        <v>1052</v>
      </c>
      <c r="C359" s="2">
        <f>B359*$B$2</f>
        <v>0</v>
      </c>
      <c r="E359" s="2">
        <f>D359*$D$2</f>
        <v>0</v>
      </c>
      <c r="G359" s="2">
        <f>F359*$F$2</f>
        <v>0</v>
      </c>
      <c r="I359" s="2">
        <f>H359*$H$2</f>
        <v>0</v>
      </c>
      <c r="K359" s="2">
        <f>J359*$J$2</f>
        <v>0</v>
      </c>
      <c r="M359" s="2">
        <f>L359*$L$2</f>
        <v>0</v>
      </c>
      <c r="O359" s="2">
        <f>N359*$N$2</f>
        <v>0</v>
      </c>
      <c r="Q359" s="2">
        <f>P359*$P$2</f>
        <v>0</v>
      </c>
      <c r="S359" s="2">
        <f>R359*$R$2</f>
        <v>0</v>
      </c>
      <c r="U359" s="2">
        <f>T359*$T$2</f>
        <v>0</v>
      </c>
      <c r="W359" s="2">
        <f>V359*$V$2</f>
        <v>0</v>
      </c>
      <c r="Y359" s="2">
        <f>X359*$X$2</f>
        <v>0</v>
      </c>
      <c r="AA359" s="2">
        <f>Z359*$Z$2</f>
        <v>0</v>
      </c>
      <c r="AC359" s="2">
        <f>AB359*$AB$2</f>
        <v>0</v>
      </c>
      <c r="AE359" s="2">
        <f>AD359*$AD$2</f>
        <v>0</v>
      </c>
      <c r="AG359" s="2">
        <f>AF359*$AF$2</f>
        <v>0</v>
      </c>
      <c r="AI359" s="2">
        <f>AH359*$AH$2</f>
        <v>0</v>
      </c>
      <c r="AK359" s="2">
        <f>AJ359*$AJ$2</f>
        <v>0</v>
      </c>
      <c r="AM359" s="2">
        <f>AL359*$AL$2</f>
        <v>0</v>
      </c>
      <c r="AO359" s="2">
        <f>AN359*$AN$2</f>
        <v>0</v>
      </c>
      <c r="AQ359" s="2">
        <f>AP359*$AP$2</f>
        <v>0</v>
      </c>
      <c r="AS359" s="2">
        <f>AR359*$AR$2</f>
        <v>0</v>
      </c>
      <c r="AU359" s="2">
        <f>AT359*$AT$2</f>
        <v>0</v>
      </c>
      <c r="AW359" s="2">
        <f>AV359*$AV$2</f>
        <v>0</v>
      </c>
      <c r="AY359" s="2">
        <f>AX359*$AX$2</f>
        <v>0</v>
      </c>
      <c r="BA359" s="2">
        <f>AZ359*$AZ$2</f>
        <v>0</v>
      </c>
      <c r="BC359" s="2">
        <f>BB359*$BB$2</f>
        <v>0</v>
      </c>
      <c r="BE359" s="2">
        <f>BD359*$BD$2</f>
        <v>0</v>
      </c>
      <c r="BG359" s="2">
        <f>BF359*$BF$2</f>
        <v>0</v>
      </c>
      <c r="BI359" s="2">
        <f>BH359*$BH$2</f>
        <v>0</v>
      </c>
      <c r="BK359" s="2">
        <f>BJ359*$BJ$2</f>
        <v>0</v>
      </c>
      <c r="BM359" s="2">
        <f>BL359*$BL$2</f>
        <v>0</v>
      </c>
      <c r="BN359" s="1">
        <v>7.2999999999999995E-2</v>
      </c>
      <c r="BO359" s="2">
        <f>BN359*$BN$2</f>
        <v>389163</v>
      </c>
      <c r="BP359" s="1">
        <v>1.9E-2</v>
      </c>
      <c r="BQ359" s="2">
        <f>BP359*$BP$2</f>
        <v>385681</v>
      </c>
      <c r="BS359" s="2">
        <f>BR359*$BR$2</f>
        <v>0</v>
      </c>
      <c r="BU359" s="2">
        <f>BT359*$BT$2</f>
        <v>0</v>
      </c>
      <c r="BW359" s="2">
        <f>BV359*$BV$2</f>
        <v>0</v>
      </c>
      <c r="BY359" s="2">
        <f>BX359*$BX$2</f>
        <v>0</v>
      </c>
      <c r="BZ359" s="1">
        <v>2.5999999999999999E-2</v>
      </c>
      <c r="CA359" s="2">
        <f>BZ359*$BZ$2</f>
        <v>164658</v>
      </c>
      <c r="CC359" s="2">
        <f>CB359*$CB$2</f>
        <v>0</v>
      </c>
      <c r="CE359" s="2">
        <f>CD359*$CD$2</f>
        <v>0</v>
      </c>
      <c r="CG359" s="2">
        <f>CF359*$CF$2</f>
        <v>0</v>
      </c>
      <c r="CI359" s="2">
        <f>CH359*$CH$2</f>
        <v>0</v>
      </c>
      <c r="CK359" s="2">
        <f>CJ359*$CJ$2</f>
        <v>0</v>
      </c>
      <c r="CM359" s="2">
        <f>CL359*$CL$2</f>
        <v>0</v>
      </c>
      <c r="CO359" s="2">
        <f>CN359*$CN$2</f>
        <v>0</v>
      </c>
      <c r="CQ359" s="2">
        <f>CP359*$CP$2</f>
        <v>0</v>
      </c>
      <c r="CS359" s="2">
        <f>CR359*$CR$2</f>
        <v>0</v>
      </c>
      <c r="CU359" s="2">
        <f>CT359*$CT$2</f>
        <v>0</v>
      </c>
      <c r="CW359" s="2">
        <f>CV359*$CV$2</f>
        <v>0</v>
      </c>
      <c r="CY359" s="2">
        <f>CX359*$CX$2</f>
        <v>0</v>
      </c>
      <c r="DA359" s="2">
        <f>CZ359*$CZ$2</f>
        <v>0</v>
      </c>
      <c r="DC359" s="2">
        <f>DB359*$DB$2</f>
        <v>0</v>
      </c>
      <c r="DE359" s="2">
        <f>DD359*$DD$2</f>
        <v>0</v>
      </c>
      <c r="DG359" s="2">
        <f>DF359*$DF$2</f>
        <v>0</v>
      </c>
      <c r="DI359" s="2">
        <f>DH359*$DH$2</f>
        <v>0</v>
      </c>
      <c r="DK359" s="2">
        <f>DJ359*$DJ$2</f>
        <v>0</v>
      </c>
      <c r="DM359" s="2">
        <f>DL359*$DL$2</f>
        <v>0</v>
      </c>
      <c r="DO359" s="2">
        <f>DN359*$DN$2</f>
        <v>0</v>
      </c>
      <c r="DQ359" s="2">
        <f>DP359*$DP$2</f>
        <v>0</v>
      </c>
      <c r="DS359" s="2">
        <f>DR359*$DR$2</f>
        <v>0</v>
      </c>
      <c r="DU359" s="2">
        <f>DT359*$DT$2</f>
        <v>0</v>
      </c>
      <c r="DW359" s="2">
        <f>DV359*$DV$2</f>
        <v>0</v>
      </c>
      <c r="DY359" s="2">
        <f>DX359*$DX$2</f>
        <v>0</v>
      </c>
      <c r="EA359" s="2">
        <f>DZ359*$DZ$2</f>
        <v>0</v>
      </c>
      <c r="EC359" s="2">
        <f>EB359*$EB$2</f>
        <v>0</v>
      </c>
      <c r="EE359" s="2">
        <f>ED359*$ED$2</f>
        <v>0</v>
      </c>
      <c r="EG359" s="2">
        <f>EF359*$EF$2</f>
        <v>0</v>
      </c>
      <c r="EI359" s="2">
        <f>EH359*$EH$2</f>
        <v>0</v>
      </c>
      <c r="EK359" s="2">
        <f>EJ359*$EJ$2</f>
        <v>0</v>
      </c>
      <c r="EM359" s="2">
        <f>EL359*$EL$2</f>
        <v>0</v>
      </c>
      <c r="EO359" s="2">
        <f>EN359*$EN$2</f>
        <v>0</v>
      </c>
      <c r="EQ359" s="2">
        <f>EP359*$EP$2</f>
        <v>0</v>
      </c>
      <c r="ES359" s="2">
        <f>ER359*$ER$2</f>
        <v>0</v>
      </c>
      <c r="EU359" s="2">
        <f>ET359*$ET$2</f>
        <v>0</v>
      </c>
      <c r="EW359" s="2">
        <f>EV359*$EV$2</f>
        <v>0</v>
      </c>
      <c r="EY359" s="2">
        <f>EX359*$EX$2</f>
        <v>0</v>
      </c>
      <c r="FA359" s="2">
        <f>EZ359*$EZ$2</f>
        <v>0</v>
      </c>
      <c r="FC359" s="2">
        <f>FB359*$FB$2</f>
        <v>0</v>
      </c>
      <c r="FE359" s="2">
        <f>FD359*$FD$2</f>
        <v>0</v>
      </c>
      <c r="FG359" s="2">
        <f>FF359*$FF$2</f>
        <v>0</v>
      </c>
      <c r="FI359" s="2">
        <f>FH359*$FH$2</f>
        <v>0</v>
      </c>
      <c r="FK359" s="2">
        <f>FJ359*$FJ$2</f>
        <v>0</v>
      </c>
      <c r="FM359" s="2">
        <f>FL359*$FL$2</f>
        <v>0</v>
      </c>
      <c r="FO359" s="2">
        <f>FN359*$FN$2</f>
        <v>0</v>
      </c>
      <c r="FQ359" s="2">
        <f>FP359*$FP$2</f>
        <v>0</v>
      </c>
      <c r="FS359" s="2">
        <f>FR359*$FR$2</f>
        <v>0</v>
      </c>
      <c r="FU359" s="2">
        <f>FT359*$FT$2</f>
        <v>0</v>
      </c>
      <c r="FW359" s="2">
        <f>FV359*$FV$2</f>
        <v>0</v>
      </c>
      <c r="FY359" s="2">
        <f>FX359*$FX$2</f>
        <v>0</v>
      </c>
      <c r="GA359" s="2">
        <f>FZ359*$FZ$2</f>
        <v>0</v>
      </c>
      <c r="GC359" s="2">
        <f>GB359*$GB$2</f>
        <v>0</v>
      </c>
      <c r="GE359" s="2">
        <f>GD359*$GD$2</f>
        <v>0</v>
      </c>
      <c r="GG359" s="2">
        <f>GF359*$GF$2</f>
        <v>0</v>
      </c>
      <c r="GI359" s="2">
        <f>GH359*$GH$2</f>
        <v>0</v>
      </c>
      <c r="GK359" s="2">
        <f>GJ359*$GJ$2</f>
        <v>0</v>
      </c>
      <c r="GM359" s="2">
        <f>GL359*$GL$2</f>
        <v>0</v>
      </c>
      <c r="GO359" s="2">
        <f>GN359*$GN$2</f>
        <v>0</v>
      </c>
      <c r="GQ359" s="2">
        <f>GP359*$GP$2</f>
        <v>0</v>
      </c>
      <c r="GS359" s="2">
        <f>GR359*$GR$2</f>
        <v>0</v>
      </c>
      <c r="GU359" s="2">
        <f>GT359*$GT$2</f>
        <v>0</v>
      </c>
      <c r="GW359" s="2">
        <f>GV359*$GV$2</f>
        <v>0</v>
      </c>
      <c r="GY359" s="2">
        <f>GX359*$GX$2</f>
        <v>0</v>
      </c>
      <c r="HA359" s="2">
        <f>GZ359*$GZ$2</f>
        <v>0</v>
      </c>
      <c r="HC359" s="2">
        <f>HB359*$HB$2</f>
        <v>0</v>
      </c>
      <c r="HE359" s="2">
        <f>HD359*$HD$2</f>
        <v>0</v>
      </c>
      <c r="HG359" s="2">
        <f>HF359*$HF$2</f>
        <v>0</v>
      </c>
      <c r="HI359" s="2">
        <f>HH359*$HH$2</f>
        <v>0</v>
      </c>
      <c r="HK359" s="2">
        <f>HJ359*$HJ$2</f>
        <v>0</v>
      </c>
      <c r="HM359" s="2">
        <f>HL359*$HL$2</f>
        <v>0</v>
      </c>
      <c r="HO359" s="2">
        <f>HN359*$HN$2</f>
        <v>0</v>
      </c>
      <c r="HQ359" s="2">
        <f>HP359*$HP$2</f>
        <v>0</v>
      </c>
      <c r="HS359" s="2">
        <f>HR359*$HR$2</f>
        <v>0</v>
      </c>
      <c r="HU359" s="2">
        <f>HT359*$HT$2</f>
        <v>0</v>
      </c>
      <c r="HW359" s="2">
        <f>HV359*$HV$2</f>
        <v>0</v>
      </c>
      <c r="HY359" s="2">
        <f>HX359*$HX$2</f>
        <v>0</v>
      </c>
      <c r="IA359" s="2">
        <f>HZ359*$HZ$2</f>
        <v>0</v>
      </c>
      <c r="IC359" s="2">
        <f>IB359*$IB$2</f>
        <v>0</v>
      </c>
      <c r="IE359" s="2">
        <f>ID359*$ID$2</f>
        <v>0</v>
      </c>
      <c r="IG359" s="2">
        <f>IF359*$IF$2</f>
        <v>0</v>
      </c>
      <c r="II359" s="2">
        <f>IH359*$IH$2</f>
        <v>0</v>
      </c>
      <c r="IK359" s="2">
        <f>IJ359*$IJ$2</f>
        <v>0</v>
      </c>
      <c r="IM359" s="2">
        <f>IL359*$IL$2</f>
        <v>0</v>
      </c>
      <c r="IO359" s="2">
        <f>IN359*$IN$2</f>
        <v>0</v>
      </c>
      <c r="IQ359" s="2">
        <f>IP359*$IP$2</f>
        <v>0</v>
      </c>
      <c r="IS359" s="2">
        <f>IR359*$IR$2</f>
        <v>0</v>
      </c>
      <c r="IU359" s="2">
        <f>IT359*$IT$2</f>
        <v>0</v>
      </c>
      <c r="IW359" s="2">
        <f>IV359*$IV$2</f>
        <v>0</v>
      </c>
      <c r="IY359" s="2">
        <f>IX359*$IX$2</f>
        <v>0</v>
      </c>
      <c r="JA359" s="2">
        <f>IZ359*$IZ$2</f>
        <v>0</v>
      </c>
      <c r="JC359" s="2">
        <f>JB359*$JB$2</f>
        <v>0</v>
      </c>
      <c r="JE359" s="2">
        <f>JD359*JD$2</f>
        <v>0</v>
      </c>
      <c r="JG359" s="2">
        <f>JF359*$JF$2</f>
        <v>0</v>
      </c>
      <c r="JI359" s="2">
        <f>JH359*$JH$2</f>
        <v>0</v>
      </c>
      <c r="JK359" s="2">
        <f>JJ359*$JJ$2</f>
        <v>0</v>
      </c>
      <c r="JM359" s="2">
        <f>JL359*$JL$2</f>
        <v>0</v>
      </c>
      <c r="JO359" s="2">
        <f>JN359*$JN$2</f>
        <v>0</v>
      </c>
      <c r="JQ359" s="2">
        <f>JP359*$JP$2</f>
        <v>0</v>
      </c>
      <c r="JS359" s="2">
        <f>JR359*$JR$2</f>
        <v>0</v>
      </c>
      <c r="JU359" s="2">
        <f>JT359*$JT$2</f>
        <v>0</v>
      </c>
      <c r="JW359" s="2">
        <f>JV359*$JV$2</f>
        <v>0</v>
      </c>
      <c r="JY359" s="2">
        <f>JX359*$JX$2</f>
        <v>0</v>
      </c>
      <c r="KA359" s="2">
        <f>JZ359*$JZ$2</f>
        <v>0</v>
      </c>
      <c r="KC359" s="2">
        <f>KB359*$KB$2</f>
        <v>0</v>
      </c>
      <c r="KE359" s="2">
        <f>KD359*$KD$2</f>
        <v>0</v>
      </c>
      <c r="KG359" s="2">
        <f>KF359*$KF$2</f>
        <v>0</v>
      </c>
      <c r="KI359" s="2">
        <f>KH359*$KH$2</f>
        <v>0</v>
      </c>
      <c r="KK359" s="2">
        <f>KJ359*$KJ$2</f>
        <v>0</v>
      </c>
      <c r="KM359" s="2">
        <f>KL359*$KL$2</f>
        <v>0</v>
      </c>
      <c r="KO359" s="2">
        <f>KN359*$KN$2</f>
        <v>0</v>
      </c>
      <c r="KQ359" s="2">
        <f>KP359*$KP$2</f>
        <v>0</v>
      </c>
      <c r="KS359" s="2">
        <f>KR359*$KR$2</f>
        <v>0</v>
      </c>
      <c r="KU359" s="2">
        <f>KT359*$KT$2</f>
        <v>0</v>
      </c>
      <c r="KW359" s="2">
        <f>KV359*$KV$2</f>
        <v>0</v>
      </c>
      <c r="KY359" s="2">
        <f>KX359*$KX$2</f>
        <v>0</v>
      </c>
      <c r="LA359" s="2">
        <f>KZ359*$KZ$2</f>
        <v>0</v>
      </c>
      <c r="LC359" s="2">
        <f>LB359*$LB$2</f>
        <v>0</v>
      </c>
      <c r="LE359" s="2">
        <f>LD359*$LD$2</f>
        <v>0</v>
      </c>
      <c r="LG359" s="2">
        <f>LF359*$LF$2</f>
        <v>0</v>
      </c>
      <c r="LI359" s="2">
        <f>LH359*$LH$2</f>
        <v>0</v>
      </c>
      <c r="LK359" s="2">
        <f>LJ359*$LJ$2</f>
        <v>0</v>
      </c>
      <c r="LM359" s="2">
        <f>LL359*$LL$2</f>
        <v>0</v>
      </c>
      <c r="LO359" s="2">
        <f>LN359*$LN$2</f>
        <v>0</v>
      </c>
      <c r="LQ359" s="2">
        <f>LP359*$LP$2</f>
        <v>0</v>
      </c>
      <c r="LS359" s="2">
        <f>LR359*$LR$2</f>
        <v>0</v>
      </c>
      <c r="LU359" s="2">
        <f>LT359*$LT$2</f>
        <v>0</v>
      </c>
      <c r="LW359" s="2">
        <f>LV359*$LV$2</f>
        <v>0</v>
      </c>
      <c r="LY359" s="2">
        <f>LX359*$LX$2</f>
        <v>0</v>
      </c>
      <c r="MA359" s="2">
        <f>LZ359*$LZ$2</f>
        <v>0</v>
      </c>
      <c r="MC359" s="2">
        <f>MB359*$MB$2</f>
        <v>0</v>
      </c>
      <c r="ME359" s="2">
        <f>MD359*$MD$2</f>
        <v>0</v>
      </c>
      <c r="MG359" s="2">
        <f>MF359*$MF$2</f>
        <v>0</v>
      </c>
      <c r="MI359" s="2">
        <f>MH359*$MH$2</f>
        <v>0</v>
      </c>
      <c r="MK359" s="2">
        <f>MJ359*$MJ$2</f>
        <v>0</v>
      </c>
      <c r="MM359" s="2">
        <f>ML359*$ML$2</f>
        <v>0</v>
      </c>
      <c r="MO359" s="2">
        <f>MN359*$MN$2</f>
        <v>0</v>
      </c>
      <c r="MQ359" s="2">
        <f>MP359*$MP$2</f>
        <v>0</v>
      </c>
      <c r="MS359" s="2">
        <f>MR359*$MR$2</f>
        <v>0</v>
      </c>
      <c r="MU359" s="2">
        <f>MT359*$MT$2</f>
        <v>0</v>
      </c>
      <c r="MW359" s="2">
        <f>MV359*$MV$2</f>
        <v>0</v>
      </c>
      <c r="MY359" s="2">
        <f>MX359*$MX$2</f>
        <v>0</v>
      </c>
      <c r="NA359" s="2">
        <f>MZ359*$MZ$2</f>
        <v>0</v>
      </c>
      <c r="NC359" s="2">
        <f>NB359*$NB$2</f>
        <v>0</v>
      </c>
      <c r="NE359" s="2">
        <f>ND359*$ND$2</f>
        <v>0</v>
      </c>
      <c r="NG359" s="2">
        <f>NF359*$NF$2</f>
        <v>0</v>
      </c>
      <c r="NI359" s="2">
        <f>NH359*$NH$2</f>
        <v>0</v>
      </c>
      <c r="NK359" s="2">
        <f>NJ359*$NJ$2</f>
        <v>0</v>
      </c>
      <c r="NM359" s="2">
        <f>NL359*$NL$2</f>
        <v>0</v>
      </c>
      <c r="NO359" s="2">
        <f>NN359*$NN$2</f>
        <v>0</v>
      </c>
      <c r="NQ359" s="2">
        <f>NP359*$NP$2</f>
        <v>0</v>
      </c>
      <c r="NS359" s="2">
        <f>NR359*$NR$2</f>
        <v>0</v>
      </c>
      <c r="NU359" s="2">
        <f>NT359*$NT$2</f>
        <v>0</v>
      </c>
      <c r="NW359" s="2">
        <f>NV359*$NV$2</f>
        <v>0</v>
      </c>
      <c r="NY359" s="2">
        <f>NX359*$NX$2</f>
        <v>0</v>
      </c>
      <c r="OA359" s="2">
        <f>NZ359*$NZ$2</f>
        <v>0</v>
      </c>
      <c r="OC359" s="2">
        <f>OB359*$OB$2</f>
        <v>0</v>
      </c>
      <c r="OE359" s="2">
        <f>OD359*$OD$2</f>
        <v>0</v>
      </c>
      <c r="OG359" s="2">
        <f>OF359*$OF$2</f>
        <v>0</v>
      </c>
      <c r="OI359" s="2">
        <f>OH359*$OH$2</f>
        <v>0</v>
      </c>
      <c r="OK359" s="2">
        <f>OJ359*$OJ$2</f>
        <v>0</v>
      </c>
      <c r="OM359" s="2">
        <f>OL359*$OL$2</f>
        <v>0</v>
      </c>
      <c r="OO359" s="2">
        <f>ON359*$ON$2</f>
        <v>0</v>
      </c>
      <c r="OQ359" s="2">
        <f>OP359*$OP$2</f>
        <v>0</v>
      </c>
      <c r="OS359" s="2">
        <f>OR359*$OR$2</f>
        <v>0</v>
      </c>
      <c r="OU359" s="2">
        <f>OT359*$OT$2</f>
        <v>0</v>
      </c>
      <c r="OW359" s="2">
        <f>OV359*$OV$2</f>
        <v>0</v>
      </c>
      <c r="OY359" s="2">
        <f>OX359*$OX$2</f>
        <v>0</v>
      </c>
      <c r="PA359" s="2">
        <f>OZ359*$OZ$2</f>
        <v>0</v>
      </c>
      <c r="PC359" s="2">
        <f>PB359*$PB$2</f>
        <v>0</v>
      </c>
      <c r="PE359" s="2">
        <f>PD359*$PD$2</f>
        <v>0</v>
      </c>
      <c r="PG359" s="2">
        <f>PF359*$PF$2</f>
        <v>0</v>
      </c>
      <c r="PI359" s="2">
        <f>PH359*$PH$2</f>
        <v>0</v>
      </c>
      <c r="PK359" s="2">
        <f>PJ359*$PJ$2</f>
        <v>0</v>
      </c>
      <c r="PM359" s="2">
        <f>PL359*$PL$2</f>
        <v>0</v>
      </c>
      <c r="PO359" s="2">
        <f>PN359*$PN$2</f>
        <v>0</v>
      </c>
      <c r="PQ359" s="2">
        <f>PP359*$PP$2</f>
        <v>0</v>
      </c>
      <c r="PS359" s="2">
        <f>PR359*$PR$2</f>
        <v>0</v>
      </c>
      <c r="PU359" s="2">
        <f>PT359*$PT$2</f>
        <v>0</v>
      </c>
      <c r="PW359" s="2">
        <f>PV359*$PV$2</f>
        <v>0</v>
      </c>
      <c r="PY359" s="2">
        <f>PX359*$PX$2</f>
        <v>0</v>
      </c>
      <c r="QA359" s="2">
        <f>PZ359*$PZ$2</f>
        <v>0</v>
      </c>
      <c r="QC359" s="2">
        <f>QB359*$QB$2</f>
        <v>0</v>
      </c>
      <c r="QE359" s="2">
        <f>QD359*$QD$2</f>
        <v>0</v>
      </c>
      <c r="QG359" s="2">
        <f>QF359*$QF$2</f>
        <v>0</v>
      </c>
      <c r="QI359" s="2">
        <f>QH359*$QH$2</f>
        <v>0</v>
      </c>
      <c r="QK359" s="2">
        <f>QJ359*$QJ$2</f>
        <v>0</v>
      </c>
      <c r="QM359" s="2">
        <f>QL359*$QL$2</f>
        <v>0</v>
      </c>
      <c r="QO359" s="2">
        <f>QN359*$QN$2</f>
        <v>0</v>
      </c>
      <c r="QQ359" s="2">
        <f>QP359*$QP$2</f>
        <v>0</v>
      </c>
      <c r="QS359" s="2">
        <f>QR359*$QR$2</f>
        <v>0</v>
      </c>
      <c r="QU359" s="2">
        <f>QT359*$QT$2</f>
        <v>0</v>
      </c>
      <c r="QV359" s="2" cm="1">
        <f t="array" ref="QV359">SUMPRODUCT((MOD(COLUMN(C359:QU359)-COLUMN(C359),2)=0)*C359:QU359)</f>
        <v>939502</v>
      </c>
    </row>
    <row r="360" spans="1:464">
      <c r="A360" s="6" t="s">
        <v>1053</v>
      </c>
      <c r="C360" s="2">
        <f>B360*$B$2</f>
        <v>0</v>
      </c>
      <c r="D360" s="1"/>
      <c r="E360" s="2">
        <f>D360*$D$2</f>
        <v>0</v>
      </c>
      <c r="G360" s="2">
        <f>F360*$F$2</f>
        <v>0</v>
      </c>
      <c r="I360" s="2">
        <f>H360*$H$2</f>
        <v>0</v>
      </c>
      <c r="K360" s="2">
        <f>J360*$J$2</f>
        <v>0</v>
      </c>
      <c r="M360" s="2">
        <f>L360*$L$2</f>
        <v>0</v>
      </c>
      <c r="O360" s="2">
        <f>N360*$N$2</f>
        <v>0</v>
      </c>
      <c r="Q360" s="2">
        <f>P360*$P$2</f>
        <v>0</v>
      </c>
      <c r="S360" s="2">
        <f>R360*$R$2</f>
        <v>0</v>
      </c>
      <c r="U360" s="2">
        <f>T360*$T$2</f>
        <v>0</v>
      </c>
      <c r="W360" s="2">
        <f>V360*$V$2</f>
        <v>0</v>
      </c>
      <c r="Y360" s="2">
        <f>X360*$X$2</f>
        <v>0</v>
      </c>
      <c r="AA360" s="2">
        <f>Z360*$Z$2</f>
        <v>0</v>
      </c>
      <c r="AB360" s="1">
        <v>1E-3</v>
      </c>
      <c r="AC360" s="2">
        <f>AB360*$AB$2</f>
        <v>173562</v>
      </c>
      <c r="AE360" s="2">
        <f>AD360*$AD$2</f>
        <v>0</v>
      </c>
      <c r="AG360" s="2">
        <f>AF360*$AF$2</f>
        <v>0</v>
      </c>
      <c r="AI360" s="2">
        <f>AH360*$AH$2</f>
        <v>0</v>
      </c>
      <c r="AK360" s="2">
        <f>AJ360*$AJ$2</f>
        <v>0</v>
      </c>
      <c r="AM360" s="2">
        <f>AL360*$AL$2</f>
        <v>0</v>
      </c>
      <c r="AO360" s="2">
        <f>AN360*$AN$2</f>
        <v>0</v>
      </c>
      <c r="AQ360" s="2">
        <f>AP360*$AP$2</f>
        <v>0</v>
      </c>
      <c r="AS360" s="2">
        <f>AR360*$AR$2</f>
        <v>0</v>
      </c>
      <c r="AU360" s="2">
        <f>AT360*$AT$2</f>
        <v>0</v>
      </c>
      <c r="AW360" s="2">
        <f>AV360*$AV$2</f>
        <v>0</v>
      </c>
      <c r="AY360" s="2">
        <f>AX360*$AX$2</f>
        <v>0</v>
      </c>
      <c r="BA360" s="2">
        <f>AZ360*$AZ$2</f>
        <v>0</v>
      </c>
      <c r="BC360" s="2">
        <f>BB360*$BB$2</f>
        <v>0</v>
      </c>
      <c r="BE360" s="2">
        <f>BD360*$BD$2</f>
        <v>0</v>
      </c>
      <c r="BG360" s="2">
        <f>BF360*$BF$2</f>
        <v>0</v>
      </c>
      <c r="BI360" s="2">
        <f>BH360*$BH$2</f>
        <v>0</v>
      </c>
      <c r="BK360" s="2">
        <f>BJ360*$BJ$2</f>
        <v>0</v>
      </c>
      <c r="BM360" s="2">
        <f>BL360*$BL$2</f>
        <v>0</v>
      </c>
      <c r="BO360" s="2">
        <f>BN360*$BN$2</f>
        <v>0</v>
      </c>
      <c r="BQ360" s="2">
        <f>BP360*$BP$2</f>
        <v>0</v>
      </c>
      <c r="BS360" s="2">
        <f>BR360*$BR$2</f>
        <v>0</v>
      </c>
      <c r="BU360" s="2">
        <f>BT360*$BT$2</f>
        <v>0</v>
      </c>
      <c r="BW360" s="2">
        <f>BV360*$BV$2</f>
        <v>0</v>
      </c>
      <c r="BY360" s="2">
        <f>BX360*$BX$2</f>
        <v>0</v>
      </c>
      <c r="CA360" s="2">
        <f>BZ360*$BZ$2</f>
        <v>0</v>
      </c>
      <c r="CC360" s="2">
        <f>CB360*$CB$2</f>
        <v>0</v>
      </c>
      <c r="CE360" s="2">
        <f>CD360*$CD$2</f>
        <v>0</v>
      </c>
      <c r="CG360" s="2">
        <f>CF360*$CF$2</f>
        <v>0</v>
      </c>
      <c r="CI360" s="2">
        <f>CH360*$CH$2</f>
        <v>0</v>
      </c>
      <c r="CK360" s="2">
        <f>CJ360*$CJ$2</f>
        <v>0</v>
      </c>
      <c r="CM360" s="2">
        <f>CL360*$CL$2</f>
        <v>0</v>
      </c>
      <c r="CO360" s="2">
        <f>CN360*$CN$2</f>
        <v>0</v>
      </c>
      <c r="CQ360" s="2">
        <f>CP360*$CP$2</f>
        <v>0</v>
      </c>
      <c r="CS360" s="2">
        <f>CR360*$CR$2</f>
        <v>0</v>
      </c>
      <c r="CU360" s="2">
        <f>CT360*$CT$2</f>
        <v>0</v>
      </c>
      <c r="CW360" s="2">
        <f>CV360*$CV$2</f>
        <v>0</v>
      </c>
      <c r="CY360" s="2">
        <f>CX360*$CX$2</f>
        <v>0</v>
      </c>
      <c r="DA360" s="2">
        <f>CZ360*$CZ$2</f>
        <v>0</v>
      </c>
      <c r="DC360" s="2">
        <f>DB360*$DB$2</f>
        <v>0</v>
      </c>
      <c r="DE360" s="2">
        <f>DD360*$DD$2</f>
        <v>0</v>
      </c>
      <c r="DG360" s="2">
        <f>DF360*$DF$2</f>
        <v>0</v>
      </c>
      <c r="DI360" s="2">
        <f>DH360*$DH$2</f>
        <v>0</v>
      </c>
      <c r="DK360" s="2">
        <f>DJ360*$DJ$2</f>
        <v>0</v>
      </c>
      <c r="DM360" s="2">
        <f>DL360*$DL$2</f>
        <v>0</v>
      </c>
      <c r="DO360" s="2">
        <f>DN360*$DN$2</f>
        <v>0</v>
      </c>
      <c r="DQ360" s="2">
        <f>DP360*$DP$2</f>
        <v>0</v>
      </c>
      <c r="DS360" s="2">
        <f>DR360*$DR$2</f>
        <v>0</v>
      </c>
      <c r="DU360" s="2">
        <f>DT360*$DT$2</f>
        <v>0</v>
      </c>
      <c r="DW360" s="2">
        <f>DV360*$DV$2</f>
        <v>0</v>
      </c>
      <c r="DY360" s="2">
        <f>DX360*$DX$2</f>
        <v>0</v>
      </c>
      <c r="EA360" s="2">
        <f>DZ360*$DZ$2</f>
        <v>0</v>
      </c>
      <c r="EC360" s="2">
        <f>EB360*$EB$2</f>
        <v>0</v>
      </c>
      <c r="EE360" s="2">
        <f>ED360*$ED$2</f>
        <v>0</v>
      </c>
      <c r="EG360" s="2">
        <f>EF360*$EF$2</f>
        <v>0</v>
      </c>
      <c r="EI360" s="2">
        <f>EH360*$EH$2</f>
        <v>0</v>
      </c>
      <c r="EK360" s="2">
        <f>EJ360*$EJ$2</f>
        <v>0</v>
      </c>
      <c r="EM360" s="2">
        <f>EL360*$EL$2</f>
        <v>0</v>
      </c>
      <c r="EO360" s="2">
        <f>EN360*$EN$2</f>
        <v>0</v>
      </c>
      <c r="EQ360" s="2">
        <f>EP360*$EP$2</f>
        <v>0</v>
      </c>
      <c r="ES360" s="2">
        <f>ER360*$ER$2</f>
        <v>0</v>
      </c>
      <c r="EU360" s="2">
        <f>ET360*$ET$2</f>
        <v>0</v>
      </c>
      <c r="EW360" s="2">
        <f>EV360*$EV$2</f>
        <v>0</v>
      </c>
      <c r="EY360" s="2">
        <f>EX360*$EX$2</f>
        <v>0</v>
      </c>
      <c r="FA360" s="2">
        <f>EZ360*$EZ$2</f>
        <v>0</v>
      </c>
      <c r="FC360" s="2">
        <f>FB360*$FB$2</f>
        <v>0</v>
      </c>
      <c r="FE360" s="2">
        <f>FD360*$FD$2</f>
        <v>0</v>
      </c>
      <c r="FG360" s="2">
        <f>FF360*$FF$2</f>
        <v>0</v>
      </c>
      <c r="FI360" s="2">
        <f>FH360*$FH$2</f>
        <v>0</v>
      </c>
      <c r="FK360" s="2">
        <f>FJ360*$FJ$2</f>
        <v>0</v>
      </c>
      <c r="FM360" s="2">
        <f>FL360*$FL$2</f>
        <v>0</v>
      </c>
      <c r="FO360" s="2">
        <f>FN360*$FN$2</f>
        <v>0</v>
      </c>
      <c r="FQ360" s="2">
        <f>FP360*$FP$2</f>
        <v>0</v>
      </c>
      <c r="FS360" s="2">
        <f>FR360*$FR$2</f>
        <v>0</v>
      </c>
      <c r="FU360" s="2">
        <f>FT360*$FT$2</f>
        <v>0</v>
      </c>
      <c r="FW360" s="2">
        <f>FV360*$FV$2</f>
        <v>0</v>
      </c>
      <c r="FY360" s="2">
        <f>FX360*$FX$2</f>
        <v>0</v>
      </c>
      <c r="GA360" s="2">
        <f>FZ360*$FZ$2</f>
        <v>0</v>
      </c>
      <c r="GC360" s="2">
        <f>GB360*$GB$2</f>
        <v>0</v>
      </c>
      <c r="GE360" s="2">
        <f>GD360*$GD$2</f>
        <v>0</v>
      </c>
      <c r="GG360" s="2">
        <f>GF360*$GF$2</f>
        <v>0</v>
      </c>
      <c r="GI360" s="2">
        <f>GH360*$GH$2</f>
        <v>0</v>
      </c>
      <c r="GK360" s="2">
        <f>GJ360*$GJ$2</f>
        <v>0</v>
      </c>
      <c r="GM360" s="2">
        <f>GL360*$GL$2</f>
        <v>0</v>
      </c>
      <c r="GO360" s="2">
        <f>GN360*$GN$2</f>
        <v>0</v>
      </c>
      <c r="GQ360" s="2">
        <f>GP360*$GP$2</f>
        <v>0</v>
      </c>
      <c r="GS360" s="2">
        <f>GR360*$GR$2</f>
        <v>0</v>
      </c>
      <c r="GU360" s="2">
        <f>GT360*$GT$2</f>
        <v>0</v>
      </c>
      <c r="GW360" s="2">
        <f>GV360*$GV$2</f>
        <v>0</v>
      </c>
      <c r="GY360" s="2">
        <f>GX360*$GX$2</f>
        <v>0</v>
      </c>
      <c r="HA360" s="2">
        <f>GZ360*$GZ$2</f>
        <v>0</v>
      </c>
      <c r="HC360" s="2">
        <f>HB360*$HB$2</f>
        <v>0</v>
      </c>
      <c r="HE360" s="2">
        <f>HD360*$HD$2</f>
        <v>0</v>
      </c>
      <c r="HG360" s="2">
        <f>HF360*$HF$2</f>
        <v>0</v>
      </c>
      <c r="HI360" s="2">
        <f>HH360*$HH$2</f>
        <v>0</v>
      </c>
      <c r="HK360" s="2">
        <f>HJ360*$HJ$2</f>
        <v>0</v>
      </c>
      <c r="HM360" s="2">
        <f>HL360*$HL$2</f>
        <v>0</v>
      </c>
      <c r="HO360" s="2">
        <f>HN360*$HN$2</f>
        <v>0</v>
      </c>
      <c r="HQ360" s="2">
        <f>HP360*$HP$2</f>
        <v>0</v>
      </c>
      <c r="HS360" s="2">
        <f>HR360*$HR$2</f>
        <v>0</v>
      </c>
      <c r="HU360" s="2">
        <f>HT360*$HT$2</f>
        <v>0</v>
      </c>
      <c r="HW360" s="2">
        <f>HV360*$HV$2</f>
        <v>0</v>
      </c>
      <c r="HY360" s="2">
        <f>HX360*$HX$2</f>
        <v>0</v>
      </c>
      <c r="IA360" s="2">
        <f>HZ360*$HZ$2</f>
        <v>0</v>
      </c>
      <c r="IC360" s="2">
        <f>IB360*$IB$2</f>
        <v>0</v>
      </c>
      <c r="IE360" s="2">
        <f>ID360*$ID$2</f>
        <v>0</v>
      </c>
      <c r="IG360" s="2">
        <f>IF360*$IF$2</f>
        <v>0</v>
      </c>
      <c r="II360" s="2">
        <f>IH360*$IH$2</f>
        <v>0</v>
      </c>
      <c r="IK360" s="2">
        <f>IJ360*$IJ$2</f>
        <v>0</v>
      </c>
      <c r="IM360" s="2">
        <f>IL360*$IL$2</f>
        <v>0</v>
      </c>
      <c r="IO360" s="2">
        <f>IN360*$IN$2</f>
        <v>0</v>
      </c>
      <c r="IQ360" s="2">
        <f>IP360*$IP$2</f>
        <v>0</v>
      </c>
      <c r="IS360" s="2">
        <f>IR360*$IR$2</f>
        <v>0</v>
      </c>
      <c r="IU360" s="2">
        <f>IT360*$IT$2</f>
        <v>0</v>
      </c>
      <c r="IW360" s="2">
        <f>IV360*$IV$2</f>
        <v>0</v>
      </c>
      <c r="IY360" s="2">
        <f>IX360*$IX$2</f>
        <v>0</v>
      </c>
      <c r="JA360" s="2">
        <f>IZ360*$IZ$2</f>
        <v>0</v>
      </c>
      <c r="JC360" s="2">
        <f>JB360*$JB$2</f>
        <v>0</v>
      </c>
      <c r="JE360" s="2">
        <f>JD360*JD$2</f>
        <v>0</v>
      </c>
      <c r="JG360" s="2">
        <f>JF360*$JF$2</f>
        <v>0</v>
      </c>
      <c r="JI360" s="2">
        <f>JH360*$JH$2</f>
        <v>0</v>
      </c>
      <c r="JK360" s="2">
        <f>JJ360*$JJ$2</f>
        <v>0</v>
      </c>
      <c r="JM360" s="2">
        <f>JL360*$JL$2</f>
        <v>0</v>
      </c>
      <c r="JO360" s="2">
        <f>JN360*$JN$2</f>
        <v>0</v>
      </c>
      <c r="JQ360" s="2">
        <f>JP360*$JP$2</f>
        <v>0</v>
      </c>
      <c r="JS360" s="2">
        <f>JR360*$JR$2</f>
        <v>0</v>
      </c>
      <c r="JU360" s="2">
        <f>JT360*$JT$2</f>
        <v>0</v>
      </c>
      <c r="JW360" s="2">
        <f>JV360*$JV$2</f>
        <v>0</v>
      </c>
      <c r="JY360" s="2">
        <f>JX360*$JX$2</f>
        <v>0</v>
      </c>
      <c r="KA360" s="2">
        <f>JZ360*$JZ$2</f>
        <v>0</v>
      </c>
      <c r="KC360" s="2">
        <f>KB360*$KB$2</f>
        <v>0</v>
      </c>
      <c r="KE360" s="2">
        <f>KD360*$KD$2</f>
        <v>0</v>
      </c>
      <c r="KG360" s="2">
        <f>KF360*$KF$2</f>
        <v>0</v>
      </c>
      <c r="KI360" s="2">
        <f>KH360*$KH$2</f>
        <v>0</v>
      </c>
      <c r="KK360" s="2">
        <f>KJ360*$KJ$2</f>
        <v>0</v>
      </c>
      <c r="KM360" s="2">
        <f>KL360*$KL$2</f>
        <v>0</v>
      </c>
      <c r="KO360" s="2">
        <f>KN360*$KN$2</f>
        <v>0</v>
      </c>
      <c r="KQ360" s="2">
        <f>KP360*$KP$2</f>
        <v>0</v>
      </c>
      <c r="KS360" s="2">
        <f>KR360*$KR$2</f>
        <v>0</v>
      </c>
      <c r="KU360" s="2">
        <f>KT360*$KT$2</f>
        <v>0</v>
      </c>
      <c r="KW360" s="2">
        <f>KV360*$KV$2</f>
        <v>0</v>
      </c>
      <c r="KY360" s="2">
        <f>KX360*$KX$2</f>
        <v>0</v>
      </c>
      <c r="LA360" s="2">
        <f>KZ360*$KZ$2</f>
        <v>0</v>
      </c>
      <c r="LC360" s="2">
        <f>LB360*$LB$2</f>
        <v>0</v>
      </c>
      <c r="LE360" s="2">
        <f>LD360*$LD$2</f>
        <v>0</v>
      </c>
      <c r="LG360" s="2">
        <f>LF360*$LF$2</f>
        <v>0</v>
      </c>
      <c r="LI360" s="2">
        <f>LH360*$LH$2</f>
        <v>0</v>
      </c>
      <c r="LK360" s="2">
        <f>LJ360*$LJ$2</f>
        <v>0</v>
      </c>
      <c r="LM360" s="2">
        <f>LL360*$LL$2</f>
        <v>0</v>
      </c>
      <c r="LO360" s="2">
        <f>LN360*$LN$2</f>
        <v>0</v>
      </c>
      <c r="LQ360" s="2">
        <f>LP360*$LP$2</f>
        <v>0</v>
      </c>
      <c r="LS360" s="2">
        <f>LR360*$LR$2</f>
        <v>0</v>
      </c>
      <c r="LU360" s="2">
        <f>LT360*$LT$2</f>
        <v>0</v>
      </c>
      <c r="LW360" s="2">
        <f>LV360*$LV$2</f>
        <v>0</v>
      </c>
      <c r="LY360" s="2">
        <f>LX360*$LX$2</f>
        <v>0</v>
      </c>
      <c r="MA360" s="2">
        <f>LZ360*$LZ$2</f>
        <v>0</v>
      </c>
      <c r="MC360" s="2">
        <f>MB360*$MB$2</f>
        <v>0</v>
      </c>
      <c r="ME360" s="2">
        <f>MD360*$MD$2</f>
        <v>0</v>
      </c>
      <c r="MG360" s="2">
        <f>MF360*$MF$2</f>
        <v>0</v>
      </c>
      <c r="MI360" s="2">
        <f>MH360*$MH$2</f>
        <v>0</v>
      </c>
      <c r="MK360" s="2">
        <f>MJ360*$MJ$2</f>
        <v>0</v>
      </c>
      <c r="MM360" s="2">
        <f>ML360*$ML$2</f>
        <v>0</v>
      </c>
      <c r="MO360" s="2">
        <f>MN360*$MN$2</f>
        <v>0</v>
      </c>
      <c r="MQ360" s="2">
        <f>MP360*$MP$2</f>
        <v>0</v>
      </c>
      <c r="MS360" s="2">
        <f>MR360*$MR$2</f>
        <v>0</v>
      </c>
      <c r="MU360" s="2">
        <f>MT360*$MT$2</f>
        <v>0</v>
      </c>
      <c r="MW360" s="2">
        <f>MV360*$MV$2</f>
        <v>0</v>
      </c>
      <c r="MY360" s="2">
        <f>MX360*$MX$2</f>
        <v>0</v>
      </c>
      <c r="NA360" s="2">
        <f>MZ360*$MZ$2</f>
        <v>0</v>
      </c>
      <c r="NC360" s="2">
        <f>NB360*$NB$2</f>
        <v>0</v>
      </c>
      <c r="NE360" s="2">
        <f>ND360*$ND$2</f>
        <v>0</v>
      </c>
      <c r="NG360" s="2">
        <f>NF360*$NF$2</f>
        <v>0</v>
      </c>
      <c r="NI360" s="2">
        <f>NH360*$NH$2</f>
        <v>0</v>
      </c>
      <c r="NK360" s="2">
        <f>NJ360*$NJ$2</f>
        <v>0</v>
      </c>
      <c r="NM360" s="2">
        <f>NL360*$NL$2</f>
        <v>0</v>
      </c>
      <c r="NO360" s="2">
        <f>NN360*$NN$2</f>
        <v>0</v>
      </c>
      <c r="NQ360" s="2">
        <f>NP360*$NP$2</f>
        <v>0</v>
      </c>
      <c r="NS360" s="2">
        <f>NR360*$NR$2</f>
        <v>0</v>
      </c>
      <c r="NU360" s="2">
        <f>NT360*$NT$2</f>
        <v>0</v>
      </c>
      <c r="NW360" s="2">
        <f>NV360*$NV$2</f>
        <v>0</v>
      </c>
      <c r="NY360" s="2">
        <f>NX360*$NX$2</f>
        <v>0</v>
      </c>
      <c r="OA360" s="2">
        <f>NZ360*$NZ$2</f>
        <v>0</v>
      </c>
      <c r="OC360" s="2">
        <f>OB360*$OB$2</f>
        <v>0</v>
      </c>
      <c r="OE360" s="2">
        <f>OD360*$OD$2</f>
        <v>0</v>
      </c>
      <c r="OG360" s="2">
        <f>OF360*$OF$2</f>
        <v>0</v>
      </c>
      <c r="OI360" s="2">
        <f>OH360*$OH$2</f>
        <v>0</v>
      </c>
      <c r="OK360" s="2">
        <f>OJ360*$OJ$2</f>
        <v>0</v>
      </c>
      <c r="OM360" s="2">
        <f>OL360*$OL$2</f>
        <v>0</v>
      </c>
      <c r="OO360" s="2">
        <f>ON360*$ON$2</f>
        <v>0</v>
      </c>
      <c r="OQ360" s="2">
        <f>OP360*$OP$2</f>
        <v>0</v>
      </c>
      <c r="OS360" s="2">
        <f>OR360*$OR$2</f>
        <v>0</v>
      </c>
      <c r="OU360" s="2">
        <f>OT360*$OT$2</f>
        <v>0</v>
      </c>
      <c r="OW360" s="2">
        <f>OV360*$OV$2</f>
        <v>0</v>
      </c>
      <c r="OY360" s="2">
        <f>OX360*$OX$2</f>
        <v>0</v>
      </c>
      <c r="PA360" s="2">
        <f>OZ360*$OZ$2</f>
        <v>0</v>
      </c>
      <c r="PC360" s="2">
        <f>PB360*$PB$2</f>
        <v>0</v>
      </c>
      <c r="PE360" s="2">
        <f>PD360*$PD$2</f>
        <v>0</v>
      </c>
      <c r="PG360" s="2">
        <f>PF360*$PF$2</f>
        <v>0</v>
      </c>
      <c r="PI360" s="2">
        <f>PH360*$PH$2</f>
        <v>0</v>
      </c>
      <c r="PK360" s="2">
        <f>PJ360*$PJ$2</f>
        <v>0</v>
      </c>
      <c r="PM360" s="2">
        <f>PL360*$PL$2</f>
        <v>0</v>
      </c>
      <c r="PO360" s="2">
        <f>PN360*$PN$2</f>
        <v>0</v>
      </c>
      <c r="PQ360" s="2">
        <f>PP360*$PP$2</f>
        <v>0</v>
      </c>
      <c r="PS360" s="2">
        <f>PR360*$PR$2</f>
        <v>0</v>
      </c>
      <c r="PU360" s="2">
        <f>PT360*$PT$2</f>
        <v>0</v>
      </c>
      <c r="PW360" s="2">
        <f>PV360*$PV$2</f>
        <v>0</v>
      </c>
      <c r="PY360" s="2">
        <f>PX360*$PX$2</f>
        <v>0</v>
      </c>
      <c r="QA360" s="2">
        <f>PZ360*$PZ$2</f>
        <v>0</v>
      </c>
      <c r="QC360" s="2">
        <f>QB360*$QB$2</f>
        <v>0</v>
      </c>
      <c r="QE360" s="2">
        <f>QD360*$QD$2</f>
        <v>0</v>
      </c>
      <c r="QG360" s="2">
        <f>QF360*$QF$2</f>
        <v>0</v>
      </c>
      <c r="QI360" s="2">
        <f>QH360*$QH$2</f>
        <v>0</v>
      </c>
      <c r="QK360" s="2">
        <f>QJ360*$QJ$2</f>
        <v>0</v>
      </c>
      <c r="QM360" s="2">
        <f>QL360*$QL$2</f>
        <v>0</v>
      </c>
      <c r="QO360" s="2">
        <f>QN360*$QN$2</f>
        <v>0</v>
      </c>
      <c r="QQ360" s="2">
        <f>QP360*$QP$2</f>
        <v>0</v>
      </c>
      <c r="QS360" s="2">
        <f>QR360*$QR$2</f>
        <v>0</v>
      </c>
      <c r="QU360" s="2">
        <f>QT360*$QT$2</f>
        <v>0</v>
      </c>
      <c r="QV360" s="2" cm="1">
        <f t="array" ref="QV360">SUMPRODUCT((MOD(COLUMN(C360:QU360)-COLUMN(C360),2)=0)*C360:QU360)</f>
        <v>173562</v>
      </c>
    </row>
    <row r="361" spans="1:464">
      <c r="A361" s="6" t="s">
        <v>1054</v>
      </c>
      <c r="C361" s="2">
        <f>B361*$B$2</f>
        <v>0</v>
      </c>
      <c r="E361" s="2">
        <f>D361*$D$2</f>
        <v>0</v>
      </c>
      <c r="G361" s="2">
        <f>F361*$F$2</f>
        <v>0</v>
      </c>
      <c r="I361" s="2">
        <f>H361*$H$2</f>
        <v>0</v>
      </c>
      <c r="K361" s="2">
        <f>J361*$J$2</f>
        <v>0</v>
      </c>
      <c r="M361" s="2">
        <f>L361*$L$2</f>
        <v>0</v>
      </c>
      <c r="O361" s="2">
        <f>N361*$N$2</f>
        <v>0</v>
      </c>
      <c r="Q361" s="2">
        <f>P361*$P$2</f>
        <v>0</v>
      </c>
      <c r="S361" s="2">
        <f>R361*$R$2</f>
        <v>0</v>
      </c>
      <c r="U361" s="2">
        <f>T361*$T$2</f>
        <v>0</v>
      </c>
      <c r="W361" s="2">
        <f>V361*$V$2</f>
        <v>0</v>
      </c>
      <c r="Y361" s="2">
        <f>X361*$X$2</f>
        <v>0</v>
      </c>
      <c r="AA361" s="2">
        <f>Z361*$Z$2</f>
        <v>0</v>
      </c>
      <c r="AC361" s="2">
        <f>AB361*$AB$2</f>
        <v>0</v>
      </c>
      <c r="AE361" s="2">
        <f>AD361*$AD$2</f>
        <v>0</v>
      </c>
      <c r="AG361" s="2">
        <f>AF361*$AF$2</f>
        <v>0</v>
      </c>
      <c r="AI361" s="2">
        <f>AH361*$AH$2</f>
        <v>0</v>
      </c>
      <c r="AK361" s="2">
        <f>AJ361*$AJ$2</f>
        <v>0</v>
      </c>
      <c r="AM361" s="2">
        <f>AL361*$AL$2</f>
        <v>0</v>
      </c>
      <c r="AO361" s="2">
        <f>AN361*$AN$2</f>
        <v>0</v>
      </c>
      <c r="AQ361" s="2">
        <f>AP361*$AP$2</f>
        <v>0</v>
      </c>
      <c r="AS361" s="2">
        <f>AR361*$AR$2</f>
        <v>0</v>
      </c>
      <c r="AU361" s="2">
        <f>AT361*$AT$2</f>
        <v>0</v>
      </c>
      <c r="AW361" s="2">
        <f>AV361*$AV$2</f>
        <v>0</v>
      </c>
      <c r="AY361" s="2">
        <f>AX361*$AX$2</f>
        <v>0</v>
      </c>
      <c r="BA361" s="2">
        <f>AZ361*$AZ$2</f>
        <v>0</v>
      </c>
      <c r="BC361" s="2">
        <f>BB361*$BB$2</f>
        <v>0</v>
      </c>
      <c r="BE361" s="2">
        <f>BD361*$BD$2</f>
        <v>0</v>
      </c>
      <c r="BG361" s="2">
        <f>BF361*$BF$2</f>
        <v>0</v>
      </c>
      <c r="BI361" s="2">
        <f>BH361*$BH$2</f>
        <v>0</v>
      </c>
      <c r="BK361" s="2">
        <f>BJ361*$BJ$2</f>
        <v>0</v>
      </c>
      <c r="BM361" s="2">
        <f>BL361*$BL$2</f>
        <v>0</v>
      </c>
      <c r="BN361" s="1">
        <v>6.4000000000000001E-2</v>
      </c>
      <c r="BO361" s="2">
        <f>BN361*$BN$2</f>
        <v>341184</v>
      </c>
      <c r="BP361" s="1">
        <v>0.27700000000000002</v>
      </c>
      <c r="BQ361" s="2">
        <f>BP361*$BP$2</f>
        <v>5622823.0000000009</v>
      </c>
      <c r="BS361" s="2">
        <f>BR361*$BR$2</f>
        <v>0</v>
      </c>
      <c r="BU361" s="2">
        <f>BT361*$BT$2</f>
        <v>0</v>
      </c>
      <c r="BW361" s="2">
        <f>BV361*$BV$2</f>
        <v>0</v>
      </c>
      <c r="BY361" s="2">
        <f>BX361*$BX$2</f>
        <v>0</v>
      </c>
      <c r="CA361" s="2">
        <f>BZ361*$BZ$2</f>
        <v>0</v>
      </c>
      <c r="CC361" s="2">
        <f>CB361*$CB$2</f>
        <v>0</v>
      </c>
      <c r="CE361" s="2">
        <f>CD361*$CD$2</f>
        <v>0</v>
      </c>
      <c r="CG361" s="2">
        <f>CF361*$CF$2</f>
        <v>0</v>
      </c>
      <c r="CI361" s="2">
        <f>CH361*$CH$2</f>
        <v>0</v>
      </c>
      <c r="CK361" s="2">
        <f>CJ361*$CJ$2</f>
        <v>0</v>
      </c>
      <c r="CM361" s="2">
        <f>CL361*$CL$2</f>
        <v>0</v>
      </c>
      <c r="CO361" s="2">
        <f>CN361*$CN$2</f>
        <v>0</v>
      </c>
      <c r="CQ361" s="2">
        <f>CP361*$CP$2</f>
        <v>0</v>
      </c>
      <c r="CS361" s="2">
        <f>CR361*$CR$2</f>
        <v>0</v>
      </c>
      <c r="CU361" s="2">
        <f>CT361*$CT$2</f>
        <v>0</v>
      </c>
      <c r="CW361" s="2">
        <f>CV361*$CV$2</f>
        <v>0</v>
      </c>
      <c r="CY361" s="2">
        <f>CX361*$CX$2</f>
        <v>0</v>
      </c>
      <c r="DA361" s="2">
        <f>CZ361*$CZ$2</f>
        <v>0</v>
      </c>
      <c r="DC361" s="2">
        <f>DB361*$DB$2</f>
        <v>0</v>
      </c>
      <c r="DE361" s="2">
        <f>DD361*$DD$2</f>
        <v>0</v>
      </c>
      <c r="DG361" s="2">
        <f>DF361*$DF$2</f>
        <v>0</v>
      </c>
      <c r="DI361" s="2">
        <f>DH361*$DH$2</f>
        <v>0</v>
      </c>
      <c r="DK361" s="2">
        <f>DJ361*$DJ$2</f>
        <v>0</v>
      </c>
      <c r="DM361" s="2">
        <f>DL361*$DL$2</f>
        <v>0</v>
      </c>
      <c r="DO361" s="2">
        <f>DN361*$DN$2</f>
        <v>0</v>
      </c>
      <c r="DQ361" s="2">
        <f>DP361*$DP$2</f>
        <v>0</v>
      </c>
      <c r="DS361" s="2">
        <f>DR361*$DR$2</f>
        <v>0</v>
      </c>
      <c r="DU361" s="2">
        <f>DT361*$DT$2</f>
        <v>0</v>
      </c>
      <c r="DW361" s="2">
        <f>DV361*$DV$2</f>
        <v>0</v>
      </c>
      <c r="DY361" s="2">
        <f>DX361*$DX$2</f>
        <v>0</v>
      </c>
      <c r="EA361" s="2">
        <f>DZ361*$DZ$2</f>
        <v>0</v>
      </c>
      <c r="EC361" s="2">
        <f>EB361*$EB$2</f>
        <v>0</v>
      </c>
      <c r="EE361" s="2">
        <f>ED361*$ED$2</f>
        <v>0</v>
      </c>
      <c r="EG361" s="2">
        <f>EF361*$EF$2</f>
        <v>0</v>
      </c>
      <c r="EI361" s="2">
        <f>EH361*$EH$2</f>
        <v>0</v>
      </c>
      <c r="EK361" s="2">
        <f>EJ361*$EJ$2</f>
        <v>0</v>
      </c>
      <c r="EM361" s="2">
        <f>EL361*$EL$2</f>
        <v>0</v>
      </c>
      <c r="EO361" s="2">
        <f>EN361*$EN$2</f>
        <v>0</v>
      </c>
      <c r="EQ361" s="2">
        <f>EP361*$EP$2</f>
        <v>0</v>
      </c>
      <c r="ES361" s="2">
        <f>ER361*$ER$2</f>
        <v>0</v>
      </c>
      <c r="EU361" s="2">
        <f>ET361*$ET$2</f>
        <v>0</v>
      </c>
      <c r="EW361" s="2">
        <f>EV361*$EV$2</f>
        <v>0</v>
      </c>
      <c r="EY361" s="2">
        <f>EX361*$EX$2</f>
        <v>0</v>
      </c>
      <c r="FA361" s="2">
        <f>EZ361*$EZ$2</f>
        <v>0</v>
      </c>
      <c r="FC361" s="2">
        <f>FB361*$FB$2</f>
        <v>0</v>
      </c>
      <c r="FE361" s="2">
        <f>FD361*$FD$2</f>
        <v>0</v>
      </c>
      <c r="FG361" s="2">
        <f>FF361*$FF$2</f>
        <v>0</v>
      </c>
      <c r="FI361" s="2">
        <f>FH361*$FH$2</f>
        <v>0</v>
      </c>
      <c r="FK361" s="2">
        <f>FJ361*$FJ$2</f>
        <v>0</v>
      </c>
      <c r="FM361" s="2">
        <f>FL361*$FL$2</f>
        <v>0</v>
      </c>
      <c r="FO361" s="2">
        <f>FN361*$FN$2</f>
        <v>0</v>
      </c>
      <c r="FQ361" s="2">
        <f>FP361*$FP$2</f>
        <v>0</v>
      </c>
      <c r="FS361" s="2">
        <f>FR361*$FR$2</f>
        <v>0</v>
      </c>
      <c r="FU361" s="2">
        <f>FT361*$FT$2</f>
        <v>0</v>
      </c>
      <c r="FW361" s="2">
        <f>FV361*$FV$2</f>
        <v>0</v>
      </c>
      <c r="FY361" s="2">
        <f>FX361*$FX$2</f>
        <v>0</v>
      </c>
      <c r="GA361" s="2">
        <f>FZ361*$FZ$2</f>
        <v>0</v>
      </c>
      <c r="GC361" s="2">
        <f>GB361*$GB$2</f>
        <v>0</v>
      </c>
      <c r="GE361" s="2">
        <f>GD361*$GD$2</f>
        <v>0</v>
      </c>
      <c r="GG361" s="2">
        <f>GF361*$GF$2</f>
        <v>0</v>
      </c>
      <c r="GI361" s="2">
        <f>GH361*$GH$2</f>
        <v>0</v>
      </c>
      <c r="GK361" s="2">
        <f>GJ361*$GJ$2</f>
        <v>0</v>
      </c>
      <c r="GM361" s="2">
        <f>GL361*$GL$2</f>
        <v>0</v>
      </c>
      <c r="GO361" s="2">
        <f>GN361*$GN$2</f>
        <v>0</v>
      </c>
      <c r="GQ361" s="2">
        <f>GP361*$GP$2</f>
        <v>0</v>
      </c>
      <c r="GS361" s="2">
        <f>GR361*$GR$2</f>
        <v>0</v>
      </c>
      <c r="GU361" s="2">
        <f>GT361*$GT$2</f>
        <v>0</v>
      </c>
      <c r="GW361" s="2">
        <f>GV361*$GV$2</f>
        <v>0</v>
      </c>
      <c r="GY361" s="2">
        <f>GX361*$GX$2</f>
        <v>0</v>
      </c>
      <c r="HA361" s="2">
        <f>GZ361*$GZ$2</f>
        <v>0</v>
      </c>
      <c r="HC361" s="2">
        <f>HB361*$HB$2</f>
        <v>0</v>
      </c>
      <c r="HE361" s="2">
        <f>HD361*$HD$2</f>
        <v>0</v>
      </c>
      <c r="HG361" s="2">
        <f>HF361*$HF$2</f>
        <v>0</v>
      </c>
      <c r="HI361" s="2">
        <f>HH361*$HH$2</f>
        <v>0</v>
      </c>
      <c r="HK361" s="2">
        <f>HJ361*$HJ$2</f>
        <v>0</v>
      </c>
      <c r="HM361" s="2">
        <f>HL361*$HL$2</f>
        <v>0</v>
      </c>
      <c r="HO361" s="2">
        <f>HN361*$HN$2</f>
        <v>0</v>
      </c>
      <c r="HQ361" s="2">
        <f>HP361*$HP$2</f>
        <v>0</v>
      </c>
      <c r="HS361" s="2">
        <f>HR361*$HR$2</f>
        <v>0</v>
      </c>
      <c r="HU361" s="2">
        <f>HT361*$HT$2</f>
        <v>0</v>
      </c>
      <c r="HW361" s="2">
        <f>HV361*$HV$2</f>
        <v>0</v>
      </c>
      <c r="HY361" s="2">
        <f>HX361*$HX$2</f>
        <v>0</v>
      </c>
      <c r="IA361" s="2">
        <f>HZ361*$HZ$2</f>
        <v>0</v>
      </c>
      <c r="IC361" s="2">
        <f>IB361*$IB$2</f>
        <v>0</v>
      </c>
      <c r="IE361" s="2">
        <f>ID361*$ID$2</f>
        <v>0</v>
      </c>
      <c r="IG361" s="2">
        <f>IF361*$IF$2</f>
        <v>0</v>
      </c>
      <c r="II361" s="2">
        <f>IH361*$IH$2</f>
        <v>0</v>
      </c>
      <c r="IK361" s="2">
        <f>IJ361*$IJ$2</f>
        <v>0</v>
      </c>
      <c r="IM361" s="2">
        <f>IL361*$IL$2</f>
        <v>0</v>
      </c>
      <c r="IO361" s="2">
        <f>IN361*$IN$2</f>
        <v>0</v>
      </c>
      <c r="IQ361" s="2">
        <f>IP361*$IP$2</f>
        <v>0</v>
      </c>
      <c r="IS361" s="2">
        <f>IR361*$IR$2</f>
        <v>0</v>
      </c>
      <c r="IU361" s="2">
        <f>IT361*$IT$2</f>
        <v>0</v>
      </c>
      <c r="IW361" s="2">
        <f>IV361*$IV$2</f>
        <v>0</v>
      </c>
      <c r="IY361" s="2">
        <f>IX361*$IX$2</f>
        <v>0</v>
      </c>
      <c r="JA361" s="2">
        <f>IZ361*$IZ$2</f>
        <v>0</v>
      </c>
      <c r="JC361" s="2">
        <f>JB361*$JB$2</f>
        <v>0</v>
      </c>
      <c r="JE361" s="2">
        <f>JD361*JD$2</f>
        <v>0</v>
      </c>
      <c r="JG361" s="2">
        <f>JF361*$JF$2</f>
        <v>0</v>
      </c>
      <c r="JI361" s="2">
        <f>JH361*$JH$2</f>
        <v>0</v>
      </c>
      <c r="JK361" s="2">
        <f>JJ361*$JJ$2</f>
        <v>0</v>
      </c>
      <c r="JM361" s="2">
        <f>JL361*$JL$2</f>
        <v>0</v>
      </c>
      <c r="JO361" s="2">
        <f>JN361*$JN$2</f>
        <v>0</v>
      </c>
      <c r="JQ361" s="2">
        <f>JP361*$JP$2</f>
        <v>0</v>
      </c>
      <c r="JS361" s="2">
        <f>JR361*$JR$2</f>
        <v>0</v>
      </c>
      <c r="JU361" s="2">
        <f>JT361*$JT$2</f>
        <v>0</v>
      </c>
      <c r="JW361" s="2">
        <f>JV361*$JV$2</f>
        <v>0</v>
      </c>
      <c r="JY361" s="2">
        <f>JX361*$JX$2</f>
        <v>0</v>
      </c>
      <c r="KA361" s="2">
        <f>JZ361*$JZ$2</f>
        <v>0</v>
      </c>
      <c r="KC361" s="2">
        <f>KB361*$KB$2</f>
        <v>0</v>
      </c>
      <c r="KE361" s="2">
        <f>KD361*$KD$2</f>
        <v>0</v>
      </c>
      <c r="KG361" s="2">
        <f>KF361*$KF$2</f>
        <v>0</v>
      </c>
      <c r="KI361" s="2">
        <f>KH361*$KH$2</f>
        <v>0</v>
      </c>
      <c r="KK361" s="2">
        <f>KJ361*$KJ$2</f>
        <v>0</v>
      </c>
      <c r="KM361" s="2">
        <f>KL361*$KL$2</f>
        <v>0</v>
      </c>
      <c r="KO361" s="2">
        <f>KN361*$KN$2</f>
        <v>0</v>
      </c>
      <c r="KQ361" s="2">
        <f>KP361*$KP$2</f>
        <v>0</v>
      </c>
      <c r="KS361" s="2">
        <f>KR361*$KR$2</f>
        <v>0</v>
      </c>
      <c r="KU361" s="2">
        <f>KT361*$KT$2</f>
        <v>0</v>
      </c>
      <c r="KW361" s="2">
        <f>KV361*$KV$2</f>
        <v>0</v>
      </c>
      <c r="KY361" s="2">
        <f>KX361*$KX$2</f>
        <v>0</v>
      </c>
      <c r="LA361" s="2">
        <f>KZ361*$KZ$2</f>
        <v>0</v>
      </c>
      <c r="LC361" s="2">
        <f>LB361*$LB$2</f>
        <v>0</v>
      </c>
      <c r="LE361" s="2">
        <f>LD361*$LD$2</f>
        <v>0</v>
      </c>
      <c r="LG361" s="2">
        <f>LF361*$LF$2</f>
        <v>0</v>
      </c>
      <c r="LI361" s="2">
        <f>LH361*$LH$2</f>
        <v>0</v>
      </c>
      <c r="LK361" s="2">
        <f>LJ361*$LJ$2</f>
        <v>0</v>
      </c>
      <c r="LM361" s="2">
        <f>LL361*$LL$2</f>
        <v>0</v>
      </c>
      <c r="LO361" s="2">
        <f>LN361*$LN$2</f>
        <v>0</v>
      </c>
      <c r="LQ361" s="2">
        <f>LP361*$LP$2</f>
        <v>0</v>
      </c>
      <c r="LS361" s="2">
        <f>LR361*$LR$2</f>
        <v>0</v>
      </c>
      <c r="LU361" s="2">
        <f>LT361*$LT$2</f>
        <v>0</v>
      </c>
      <c r="LW361" s="2">
        <f>LV361*$LV$2</f>
        <v>0</v>
      </c>
      <c r="LY361" s="2">
        <f>LX361*$LX$2</f>
        <v>0</v>
      </c>
      <c r="MA361" s="2">
        <f>LZ361*$LZ$2</f>
        <v>0</v>
      </c>
      <c r="MC361" s="2">
        <f>MB361*$MB$2</f>
        <v>0</v>
      </c>
      <c r="ME361" s="2">
        <f>MD361*$MD$2</f>
        <v>0</v>
      </c>
      <c r="MG361" s="2">
        <f>MF361*$MF$2</f>
        <v>0</v>
      </c>
      <c r="MI361" s="2">
        <f>MH361*$MH$2</f>
        <v>0</v>
      </c>
      <c r="MK361" s="2">
        <f>MJ361*$MJ$2</f>
        <v>0</v>
      </c>
      <c r="MM361" s="2">
        <f>ML361*$ML$2</f>
        <v>0</v>
      </c>
      <c r="MO361" s="2">
        <f>MN361*$MN$2</f>
        <v>0</v>
      </c>
      <c r="MQ361" s="2">
        <f>MP361*$MP$2</f>
        <v>0</v>
      </c>
      <c r="MS361" s="2">
        <f>MR361*$MR$2</f>
        <v>0</v>
      </c>
      <c r="MU361" s="2">
        <f>MT361*$MT$2</f>
        <v>0</v>
      </c>
      <c r="MW361" s="2">
        <f>MV361*$MV$2</f>
        <v>0</v>
      </c>
      <c r="MY361" s="2">
        <f>MX361*$MX$2</f>
        <v>0</v>
      </c>
      <c r="NA361" s="2">
        <f>MZ361*$MZ$2</f>
        <v>0</v>
      </c>
      <c r="NC361" s="2">
        <f>NB361*$NB$2</f>
        <v>0</v>
      </c>
      <c r="NE361" s="2">
        <f>ND361*$ND$2</f>
        <v>0</v>
      </c>
      <c r="NG361" s="2">
        <f>NF361*$NF$2</f>
        <v>0</v>
      </c>
      <c r="NI361" s="2">
        <f>NH361*$NH$2</f>
        <v>0</v>
      </c>
      <c r="NK361" s="2">
        <f>NJ361*$NJ$2</f>
        <v>0</v>
      </c>
      <c r="NM361" s="2">
        <f>NL361*$NL$2</f>
        <v>0</v>
      </c>
      <c r="NO361" s="2">
        <f>NN361*$NN$2</f>
        <v>0</v>
      </c>
      <c r="NQ361" s="2">
        <f>NP361*$NP$2</f>
        <v>0</v>
      </c>
      <c r="NS361" s="2">
        <f>NR361*$NR$2</f>
        <v>0</v>
      </c>
      <c r="NU361" s="2">
        <f>NT361*$NT$2</f>
        <v>0</v>
      </c>
      <c r="NW361" s="2">
        <f>NV361*$NV$2</f>
        <v>0</v>
      </c>
      <c r="NY361" s="2">
        <f>NX361*$NX$2</f>
        <v>0</v>
      </c>
      <c r="OA361" s="2">
        <f>NZ361*$NZ$2</f>
        <v>0</v>
      </c>
      <c r="OC361" s="2">
        <f>OB361*$OB$2</f>
        <v>0</v>
      </c>
      <c r="OE361" s="2">
        <f>OD361*$OD$2</f>
        <v>0</v>
      </c>
      <c r="OG361" s="2">
        <f>OF361*$OF$2</f>
        <v>0</v>
      </c>
      <c r="OI361" s="2">
        <f>OH361*$OH$2</f>
        <v>0</v>
      </c>
      <c r="OK361" s="2">
        <f>OJ361*$OJ$2</f>
        <v>0</v>
      </c>
      <c r="OM361" s="2">
        <f>OL361*$OL$2</f>
        <v>0</v>
      </c>
      <c r="OO361" s="2">
        <f>ON361*$ON$2</f>
        <v>0</v>
      </c>
      <c r="OQ361" s="2">
        <f>OP361*$OP$2</f>
        <v>0</v>
      </c>
      <c r="OS361" s="2">
        <f>OR361*$OR$2</f>
        <v>0</v>
      </c>
      <c r="OU361" s="2">
        <f>OT361*$OT$2</f>
        <v>0</v>
      </c>
      <c r="OW361" s="2">
        <f>OV361*$OV$2</f>
        <v>0</v>
      </c>
      <c r="OY361" s="2">
        <f>OX361*$OX$2</f>
        <v>0</v>
      </c>
      <c r="PA361" s="2">
        <f>OZ361*$OZ$2</f>
        <v>0</v>
      </c>
      <c r="PC361" s="2">
        <f>PB361*$PB$2</f>
        <v>0</v>
      </c>
      <c r="PE361" s="2">
        <f>PD361*$PD$2</f>
        <v>0</v>
      </c>
      <c r="PG361" s="2">
        <f>PF361*$PF$2</f>
        <v>0</v>
      </c>
      <c r="PI361" s="2">
        <f>PH361*$PH$2</f>
        <v>0</v>
      </c>
      <c r="PK361" s="2">
        <f>PJ361*$PJ$2</f>
        <v>0</v>
      </c>
      <c r="PM361" s="2">
        <f>PL361*$PL$2</f>
        <v>0</v>
      </c>
      <c r="PO361" s="2">
        <f>PN361*$PN$2</f>
        <v>0</v>
      </c>
      <c r="PQ361" s="2">
        <f>PP361*$PP$2</f>
        <v>0</v>
      </c>
      <c r="PS361" s="2">
        <f>PR361*$PR$2</f>
        <v>0</v>
      </c>
      <c r="PU361" s="2">
        <f>PT361*$PT$2</f>
        <v>0</v>
      </c>
      <c r="PW361" s="2">
        <f>PV361*$PV$2</f>
        <v>0</v>
      </c>
      <c r="PY361" s="2">
        <f>PX361*$PX$2</f>
        <v>0</v>
      </c>
      <c r="QA361" s="2">
        <f>PZ361*$PZ$2</f>
        <v>0</v>
      </c>
      <c r="QC361" s="2">
        <f>QB361*$QB$2</f>
        <v>0</v>
      </c>
      <c r="QE361" s="2">
        <f>QD361*$QD$2</f>
        <v>0</v>
      </c>
      <c r="QG361" s="2">
        <f>QF361*$QF$2</f>
        <v>0</v>
      </c>
      <c r="QI361" s="2">
        <f>QH361*$QH$2</f>
        <v>0</v>
      </c>
      <c r="QK361" s="2">
        <f>QJ361*$QJ$2</f>
        <v>0</v>
      </c>
      <c r="QM361" s="2">
        <f>QL361*$QL$2</f>
        <v>0</v>
      </c>
      <c r="QO361" s="2">
        <f>QN361*$QN$2</f>
        <v>0</v>
      </c>
      <c r="QQ361" s="2">
        <f>QP361*$QP$2</f>
        <v>0</v>
      </c>
      <c r="QS361" s="2">
        <f>QR361*$QR$2</f>
        <v>0</v>
      </c>
      <c r="QU361" s="2">
        <f>QT361*$QT$2</f>
        <v>0</v>
      </c>
      <c r="QV361" s="2" cm="1">
        <f t="array" ref="QV361">SUMPRODUCT((MOD(COLUMN(C361:QU361)-COLUMN(C361),2)=0)*C361:QU361)</f>
        <v>5964007.0000000009</v>
      </c>
    </row>
    <row r="362" spans="1:464">
      <c r="A362" s="6" t="s">
        <v>1055</v>
      </c>
      <c r="C362" s="2">
        <f>B362*$B$2</f>
        <v>0</v>
      </c>
      <c r="E362" s="2">
        <f>D362*$D$2</f>
        <v>0</v>
      </c>
      <c r="G362" s="2">
        <f>F362*$F$2</f>
        <v>0</v>
      </c>
      <c r="I362" s="2">
        <f>H362*$H$2</f>
        <v>0</v>
      </c>
      <c r="K362" s="2">
        <f>J362*$J$2</f>
        <v>0</v>
      </c>
      <c r="M362" s="2">
        <f>L362*$L$2</f>
        <v>0</v>
      </c>
      <c r="O362" s="2">
        <f>N362*$N$2</f>
        <v>0</v>
      </c>
      <c r="Q362" s="2">
        <f>P362*$P$2</f>
        <v>0</v>
      </c>
      <c r="S362" s="2">
        <f>R362*$R$2</f>
        <v>0</v>
      </c>
      <c r="U362" s="2">
        <f>T362*$T$2</f>
        <v>0</v>
      </c>
      <c r="W362" s="2">
        <f>V362*$V$2</f>
        <v>0</v>
      </c>
      <c r="Y362" s="2">
        <f>X362*$X$2</f>
        <v>0</v>
      </c>
      <c r="AA362" s="2">
        <f>Z362*$Z$2</f>
        <v>0</v>
      </c>
      <c r="AC362" s="2">
        <f>AB362*$AB$2</f>
        <v>0</v>
      </c>
      <c r="AE362" s="2">
        <f>AD362*$AD$2</f>
        <v>0</v>
      </c>
      <c r="AG362" s="2">
        <f>AF362*$AF$2</f>
        <v>0</v>
      </c>
      <c r="AI362" s="2">
        <f>AH362*$AH$2</f>
        <v>0</v>
      </c>
      <c r="AK362" s="2">
        <f>AJ362*$AJ$2</f>
        <v>0</v>
      </c>
      <c r="AM362" s="2">
        <f>AL362*$AL$2</f>
        <v>0</v>
      </c>
      <c r="AO362" s="2">
        <f>AN362*$AN$2</f>
        <v>0</v>
      </c>
      <c r="AQ362" s="2">
        <f>AP362*$AP$2</f>
        <v>0</v>
      </c>
      <c r="AS362" s="2">
        <f>AR362*$AR$2</f>
        <v>0</v>
      </c>
      <c r="AU362" s="2">
        <f>AT362*$AT$2</f>
        <v>0</v>
      </c>
      <c r="AW362" s="2">
        <f>AV362*$AV$2</f>
        <v>0</v>
      </c>
      <c r="AY362" s="2">
        <f>AX362*$AX$2</f>
        <v>0</v>
      </c>
      <c r="BA362" s="2">
        <f>AZ362*$AZ$2</f>
        <v>0</v>
      </c>
      <c r="BC362" s="2">
        <f>BB362*$BB$2</f>
        <v>0</v>
      </c>
      <c r="BE362" s="2">
        <f>BD362*$BD$2</f>
        <v>0</v>
      </c>
      <c r="BG362" s="2">
        <f>BF362*$BF$2</f>
        <v>0</v>
      </c>
      <c r="BI362" s="2">
        <f>BH362*$BH$2</f>
        <v>0</v>
      </c>
      <c r="BK362" s="2">
        <f>BJ362*$BJ$2</f>
        <v>0</v>
      </c>
      <c r="BM362" s="2">
        <f>BL362*$BL$2</f>
        <v>0</v>
      </c>
      <c r="BO362" s="2">
        <f>BN362*$BN$2</f>
        <v>0</v>
      </c>
      <c r="BQ362" s="2">
        <f>BP362*$BP$2</f>
        <v>0</v>
      </c>
      <c r="BS362" s="2">
        <f>BR362*$BR$2</f>
        <v>0</v>
      </c>
      <c r="BU362" s="2">
        <f>BT362*$BT$2</f>
        <v>0</v>
      </c>
      <c r="BW362" s="2">
        <f>BV362*$BV$2</f>
        <v>0</v>
      </c>
      <c r="BY362" s="2">
        <f>BX362*$BX$2</f>
        <v>0</v>
      </c>
      <c r="CA362" s="2">
        <f>BZ362*$BZ$2</f>
        <v>0</v>
      </c>
      <c r="CC362" s="2">
        <f>CB362*$CB$2</f>
        <v>0</v>
      </c>
      <c r="CE362" s="2">
        <f>CD362*$CD$2</f>
        <v>0</v>
      </c>
      <c r="CG362" s="2">
        <f>CF362*$CF$2</f>
        <v>0</v>
      </c>
      <c r="CI362" s="2">
        <f>CH362*$CH$2</f>
        <v>0</v>
      </c>
      <c r="CK362" s="2">
        <f>CJ362*$CJ$2</f>
        <v>0</v>
      </c>
      <c r="CM362" s="2">
        <f>CL362*$CL$2</f>
        <v>0</v>
      </c>
      <c r="CO362" s="2">
        <f>CN362*$CN$2</f>
        <v>0</v>
      </c>
      <c r="CQ362" s="2">
        <f>CP362*$CP$2</f>
        <v>0</v>
      </c>
      <c r="CS362" s="2">
        <f>CR362*$CR$2</f>
        <v>0</v>
      </c>
      <c r="CU362" s="2">
        <f>CT362*$CT$2</f>
        <v>0</v>
      </c>
      <c r="CW362" s="2">
        <f>CV362*$CV$2</f>
        <v>0</v>
      </c>
      <c r="CY362" s="2">
        <f>CX362*$CX$2</f>
        <v>0</v>
      </c>
      <c r="DA362" s="2">
        <f>CZ362*$CZ$2</f>
        <v>0</v>
      </c>
      <c r="DC362" s="2">
        <f>DB362*$DB$2</f>
        <v>0</v>
      </c>
      <c r="DE362" s="2">
        <f>DD362*$DD$2</f>
        <v>0</v>
      </c>
      <c r="DG362" s="2">
        <f>DF362*$DF$2</f>
        <v>0</v>
      </c>
      <c r="DI362" s="2">
        <f>DH362*$DH$2</f>
        <v>0</v>
      </c>
      <c r="DK362" s="2">
        <f>DJ362*$DJ$2</f>
        <v>0</v>
      </c>
      <c r="DM362" s="2">
        <f>DL362*$DL$2</f>
        <v>0</v>
      </c>
      <c r="DO362" s="2">
        <f>DN362*$DN$2</f>
        <v>0</v>
      </c>
      <c r="DQ362" s="2">
        <f>DP362*$DP$2</f>
        <v>0</v>
      </c>
      <c r="DS362" s="2">
        <f>DR362*$DR$2</f>
        <v>0</v>
      </c>
      <c r="DU362" s="2">
        <f>DT362*$DT$2</f>
        <v>0</v>
      </c>
      <c r="DW362" s="2">
        <f>DV362*$DV$2</f>
        <v>0</v>
      </c>
      <c r="DY362" s="2">
        <f>DX362*$DX$2</f>
        <v>0</v>
      </c>
      <c r="EA362" s="2">
        <f>DZ362*$DZ$2</f>
        <v>0</v>
      </c>
      <c r="EC362" s="2">
        <f>EB362*$EB$2</f>
        <v>0</v>
      </c>
      <c r="EE362" s="2">
        <f>ED362*$ED$2</f>
        <v>0</v>
      </c>
      <c r="EG362" s="2">
        <f>EF362*$EF$2</f>
        <v>0</v>
      </c>
      <c r="EI362" s="2">
        <f>EH362*$EH$2</f>
        <v>0</v>
      </c>
      <c r="EK362" s="2">
        <f>EJ362*$EJ$2</f>
        <v>0</v>
      </c>
      <c r="EM362" s="2">
        <f>EL362*$EL$2</f>
        <v>0</v>
      </c>
      <c r="EO362" s="2">
        <f>EN362*$EN$2</f>
        <v>0</v>
      </c>
      <c r="EQ362" s="2">
        <f>EP362*$EP$2</f>
        <v>0</v>
      </c>
      <c r="ES362" s="2">
        <f>ER362*$ER$2</f>
        <v>0</v>
      </c>
      <c r="EU362" s="2">
        <f>ET362*$ET$2</f>
        <v>0</v>
      </c>
      <c r="EW362" s="2">
        <f>EV362*$EV$2</f>
        <v>0</v>
      </c>
      <c r="EY362" s="2">
        <f>EX362*$EX$2</f>
        <v>0</v>
      </c>
      <c r="FA362" s="2">
        <f>EZ362*$EZ$2</f>
        <v>0</v>
      </c>
      <c r="FC362" s="2">
        <f>FB362*$FB$2</f>
        <v>0</v>
      </c>
      <c r="FI362" s="10">
        <f>FH362*$FH$2</f>
        <v>0</v>
      </c>
      <c r="FK362" s="2">
        <f>FJ362*$FJ$2</f>
        <v>0</v>
      </c>
      <c r="FM362" s="2">
        <f>FL362*$FL$2</f>
        <v>0</v>
      </c>
      <c r="FO362" s="2">
        <f>FN362*$FN$2</f>
        <v>0</v>
      </c>
      <c r="FQ362" s="2">
        <f>FP362*$FP$2</f>
        <v>0</v>
      </c>
      <c r="FS362" s="2">
        <f>FR362*$FR$2</f>
        <v>0</v>
      </c>
      <c r="FU362" s="2">
        <f>FT362*$FT$2</f>
        <v>0</v>
      </c>
      <c r="FW362" s="2">
        <f>FV362*$FV$2</f>
        <v>0</v>
      </c>
      <c r="FY362" s="2">
        <f>FX362*$FX$2</f>
        <v>0</v>
      </c>
      <c r="GA362" s="2">
        <f>FZ362*$FZ$2</f>
        <v>0</v>
      </c>
      <c r="GC362" s="2">
        <f>GB362*$GB$2</f>
        <v>0</v>
      </c>
      <c r="GE362" s="2">
        <f>GD362*$GD$2</f>
        <v>0</v>
      </c>
      <c r="GG362" s="2">
        <f>GF362*$GF$2</f>
        <v>0</v>
      </c>
      <c r="GI362" s="2">
        <f>GH362*$GH$2</f>
        <v>0</v>
      </c>
      <c r="GK362" s="2">
        <f>GJ362*$GJ$2</f>
        <v>0</v>
      </c>
      <c r="GM362" s="2">
        <f>GL362*$GL$2</f>
        <v>0</v>
      </c>
      <c r="GO362" s="2">
        <f>GN362*$GN$2</f>
        <v>0</v>
      </c>
      <c r="GQ362" s="2">
        <f>GP362*$GP$2</f>
        <v>0</v>
      </c>
      <c r="GS362" s="2">
        <f>GR362*$GR$2</f>
        <v>0</v>
      </c>
      <c r="GU362" s="2">
        <f>GT362*$GT$2</f>
        <v>0</v>
      </c>
      <c r="GW362" s="2">
        <f>GV362*$GV$2</f>
        <v>0</v>
      </c>
      <c r="GY362" s="2">
        <f>GX362*$GX$2</f>
        <v>0</v>
      </c>
      <c r="HA362" s="2">
        <f>GZ362*$GZ$2</f>
        <v>0</v>
      </c>
      <c r="HC362" s="2">
        <f>HB362*$HB$2</f>
        <v>0</v>
      </c>
      <c r="HE362" s="2">
        <f>HD362*$HD$2</f>
        <v>0</v>
      </c>
      <c r="HG362" s="2">
        <f>HF362*$HF$2</f>
        <v>0</v>
      </c>
      <c r="HI362" s="2">
        <f>HH362*$HH$2</f>
        <v>0</v>
      </c>
      <c r="HK362" s="2">
        <f>HJ362*$HJ$2</f>
        <v>0</v>
      </c>
      <c r="HM362" s="2">
        <f>HL362*$HL$2</f>
        <v>0</v>
      </c>
      <c r="HO362" s="2">
        <f>HN362*$HN$2</f>
        <v>0</v>
      </c>
      <c r="HQ362" s="2">
        <f>HP362*$HP$2</f>
        <v>0</v>
      </c>
      <c r="HS362" s="2">
        <f>HR362*$HR$2</f>
        <v>0</v>
      </c>
      <c r="HU362" s="2">
        <f>HT362*$HT$2</f>
        <v>0</v>
      </c>
      <c r="HW362" s="2">
        <f>HV362*$HV$2</f>
        <v>0</v>
      </c>
      <c r="HY362" s="2">
        <f>HX362*$HX$2</f>
        <v>0</v>
      </c>
      <c r="IA362" s="2">
        <f>HZ362*$HZ$2</f>
        <v>0</v>
      </c>
      <c r="IC362" s="2">
        <f>IB362*$IB$2</f>
        <v>0</v>
      </c>
      <c r="IE362" s="2">
        <f>ID362*$ID$2</f>
        <v>0</v>
      </c>
      <c r="IG362" s="2">
        <f>IF362*$IF$2</f>
        <v>0</v>
      </c>
      <c r="II362" s="2">
        <f>IH362*$IH$2</f>
        <v>0</v>
      </c>
      <c r="IK362" s="2">
        <f>IJ362*$IJ$2</f>
        <v>0</v>
      </c>
      <c r="IM362" s="2">
        <f>IL362*$IL$2</f>
        <v>0</v>
      </c>
      <c r="IO362" s="2">
        <f>IN362*$IN$2</f>
        <v>0</v>
      </c>
      <c r="IQ362" s="2">
        <f>IP362*$IP$2</f>
        <v>0</v>
      </c>
      <c r="IS362" s="2">
        <f>IR362*$IR$2</f>
        <v>0</v>
      </c>
      <c r="IU362" s="2">
        <f>IT362*$IT$2</f>
        <v>0</v>
      </c>
      <c r="IW362" s="2">
        <f>IV362*$IV$2</f>
        <v>0</v>
      </c>
      <c r="IY362" s="2">
        <f>IX362*$IX$2</f>
        <v>0</v>
      </c>
      <c r="JA362" s="2">
        <f>IZ362*$IZ$2</f>
        <v>0</v>
      </c>
      <c r="JC362" s="2">
        <f>JB362*$JB$2</f>
        <v>0</v>
      </c>
      <c r="JE362" s="2">
        <f>JD362*JD$2</f>
        <v>0</v>
      </c>
      <c r="JG362" s="2">
        <f>JF362*$JF$2</f>
        <v>0</v>
      </c>
      <c r="JH362" s="1">
        <v>9.8000000000000004E-2</v>
      </c>
      <c r="JI362" s="2">
        <f>JH362*$JH$2</f>
        <v>24624362</v>
      </c>
      <c r="JK362" s="2">
        <f>JJ362*$JJ$2</f>
        <v>0</v>
      </c>
      <c r="JM362" s="2">
        <f>JL362*$JL$2</f>
        <v>0</v>
      </c>
      <c r="JO362" s="2">
        <f>JN362*$JN$2</f>
        <v>0</v>
      </c>
      <c r="JQ362" s="2">
        <f>JP362*$JP$2</f>
        <v>0</v>
      </c>
      <c r="JS362" s="2">
        <f>JR362*$JR$2</f>
        <v>0</v>
      </c>
      <c r="JU362" s="2">
        <f>JT362*$JT$2</f>
        <v>0</v>
      </c>
      <c r="JW362" s="2">
        <f>JV362*$JV$2</f>
        <v>0</v>
      </c>
      <c r="JY362" s="2">
        <f>JX362*$JX$2</f>
        <v>0</v>
      </c>
      <c r="KA362" s="2">
        <f>JZ362*$JZ$2</f>
        <v>0</v>
      </c>
      <c r="KC362" s="2">
        <f>KB362*$KB$2</f>
        <v>0</v>
      </c>
      <c r="KE362" s="2">
        <f>KD362*$KD$2</f>
        <v>0</v>
      </c>
      <c r="KG362" s="2">
        <f>KF362*$KF$2</f>
        <v>0</v>
      </c>
      <c r="KI362" s="2">
        <f>KH362*$KH$2</f>
        <v>0</v>
      </c>
      <c r="KK362" s="2">
        <f>KJ362*$KJ$2</f>
        <v>0</v>
      </c>
      <c r="KM362" s="2">
        <f>KL362*$KL$2</f>
        <v>0</v>
      </c>
      <c r="KO362" s="2">
        <f>KN362*$KN$2</f>
        <v>0</v>
      </c>
      <c r="KQ362" s="2">
        <f>KP362*$KP$2</f>
        <v>0</v>
      </c>
      <c r="KS362" s="2">
        <f>KR362*$KR$2</f>
        <v>0</v>
      </c>
      <c r="KU362" s="2">
        <f>KT362*$KT$2</f>
        <v>0</v>
      </c>
      <c r="KW362" s="2">
        <f>KV362*$KV$2</f>
        <v>0</v>
      </c>
      <c r="KY362" s="2">
        <f>KX362*$KX$2</f>
        <v>0</v>
      </c>
      <c r="LA362" s="2">
        <f>KZ362*$KZ$2</f>
        <v>0</v>
      </c>
      <c r="LC362" s="2">
        <f>LB362*$LB$2</f>
        <v>0</v>
      </c>
      <c r="LE362" s="2">
        <f>LD362*$LD$2</f>
        <v>0</v>
      </c>
      <c r="LG362" s="2">
        <f>LF362*$LF$2</f>
        <v>0</v>
      </c>
      <c r="LI362" s="2">
        <f>LH362*$LH$2</f>
        <v>0</v>
      </c>
      <c r="LK362" s="2">
        <f>LJ362*$LJ$2</f>
        <v>0</v>
      </c>
      <c r="LM362" s="2">
        <f>LL362*$LL$2</f>
        <v>0</v>
      </c>
      <c r="LO362" s="2">
        <f>LN362*$LN$2</f>
        <v>0</v>
      </c>
      <c r="LQ362" s="2">
        <f>LP362*$LP$2</f>
        <v>0</v>
      </c>
      <c r="LS362" s="2">
        <f>LR362*$LR$2</f>
        <v>0</v>
      </c>
      <c r="LU362" s="2">
        <f>LT362*$LT$2</f>
        <v>0</v>
      </c>
      <c r="LW362" s="2">
        <f>LV362*$LV$2</f>
        <v>0</v>
      </c>
      <c r="LY362" s="2">
        <f>LX362*$LX$2</f>
        <v>0</v>
      </c>
      <c r="MA362" s="2">
        <f>LZ362*$LZ$2</f>
        <v>0</v>
      </c>
      <c r="MC362" s="2">
        <f>MB362*$MB$2</f>
        <v>0</v>
      </c>
      <c r="ME362" s="2">
        <f>MD362*$MD$2</f>
        <v>0</v>
      </c>
      <c r="MG362" s="2">
        <f>MF362*$MF$2</f>
        <v>0</v>
      </c>
      <c r="MI362" s="2">
        <f>MH362*$MH$2</f>
        <v>0</v>
      </c>
      <c r="MK362" s="2">
        <f>MJ362*$MJ$2</f>
        <v>0</v>
      </c>
      <c r="MM362" s="2">
        <f>ML362*$ML$2</f>
        <v>0</v>
      </c>
      <c r="MO362" s="2">
        <f>MN362*$MN$2</f>
        <v>0</v>
      </c>
      <c r="MQ362" s="2">
        <f>MP362*$MP$2</f>
        <v>0</v>
      </c>
      <c r="MS362" s="2">
        <f>MR362*$MR$2</f>
        <v>0</v>
      </c>
      <c r="MU362" s="2">
        <f>MT362*$MT$2</f>
        <v>0</v>
      </c>
      <c r="MW362" s="2">
        <f>MV362*$MV$2</f>
        <v>0</v>
      </c>
      <c r="MY362" s="2">
        <f>MX362*$MX$2</f>
        <v>0</v>
      </c>
      <c r="NA362" s="2">
        <f>MZ362*$MZ$2</f>
        <v>0</v>
      </c>
      <c r="NC362" s="2">
        <f>NB362*$NB$2</f>
        <v>0</v>
      </c>
      <c r="NE362" s="2">
        <f>ND362*$ND$2</f>
        <v>0</v>
      </c>
      <c r="NG362" s="2">
        <f>NF362*$NF$2</f>
        <v>0</v>
      </c>
      <c r="NI362" s="2">
        <f>NH362*$NH$2</f>
        <v>0</v>
      </c>
      <c r="NK362" s="2">
        <f>NJ362*$NJ$2</f>
        <v>0</v>
      </c>
      <c r="NM362" s="2">
        <f>NL362*$NL$2</f>
        <v>0</v>
      </c>
      <c r="NO362" s="2">
        <f>NN362*$NN$2</f>
        <v>0</v>
      </c>
      <c r="NQ362" s="2">
        <f>NP362*$NP$2</f>
        <v>0</v>
      </c>
      <c r="NS362" s="2">
        <f>NR362*$NR$2</f>
        <v>0</v>
      </c>
      <c r="NU362" s="2">
        <f>NT362*$NT$2</f>
        <v>0</v>
      </c>
      <c r="NW362" s="2">
        <f>NV362*$NV$2</f>
        <v>0</v>
      </c>
      <c r="NY362" s="2">
        <f>NX362*$NX$2</f>
        <v>0</v>
      </c>
      <c r="OA362" s="2">
        <f>NZ362*$NZ$2</f>
        <v>0</v>
      </c>
      <c r="OC362" s="2">
        <f>OB362*$OB$2</f>
        <v>0</v>
      </c>
      <c r="OE362" s="2">
        <f>OD362*$OD$2</f>
        <v>0</v>
      </c>
      <c r="OG362" s="2">
        <f>OF362*$OF$2</f>
        <v>0</v>
      </c>
      <c r="OI362" s="2">
        <f>OH362*$OH$2</f>
        <v>0</v>
      </c>
      <c r="OK362" s="2">
        <f>OJ362*$OJ$2</f>
        <v>0</v>
      </c>
      <c r="OM362" s="2">
        <f>OL362*$OL$2</f>
        <v>0</v>
      </c>
      <c r="OO362" s="2">
        <f>ON362*$ON$2</f>
        <v>0</v>
      </c>
      <c r="OQ362" s="2">
        <f>OP362*$OP$2</f>
        <v>0</v>
      </c>
      <c r="OS362" s="2">
        <f>OR362*$OR$2</f>
        <v>0</v>
      </c>
      <c r="OU362" s="2">
        <f>OT362*$OT$2</f>
        <v>0</v>
      </c>
      <c r="OW362" s="2">
        <f>OV362*$OV$2</f>
        <v>0</v>
      </c>
      <c r="OY362" s="2">
        <f>OX362*$OX$2</f>
        <v>0</v>
      </c>
      <c r="PA362" s="2">
        <f>OZ362*$OZ$2</f>
        <v>0</v>
      </c>
      <c r="PC362" s="2">
        <f>PB362*$PB$2</f>
        <v>0</v>
      </c>
      <c r="PE362" s="2">
        <f>PD362*$PD$2</f>
        <v>0</v>
      </c>
      <c r="PG362" s="2">
        <f>PF362*$PF$2</f>
        <v>0</v>
      </c>
      <c r="PI362" s="2">
        <f>PH362*$PH$2</f>
        <v>0</v>
      </c>
      <c r="PK362" s="2">
        <f>PJ362*$PJ$2</f>
        <v>0</v>
      </c>
      <c r="PM362" s="2">
        <f>PL362*$PL$2</f>
        <v>0</v>
      </c>
      <c r="PO362" s="2">
        <f>PN362*$PN$2</f>
        <v>0</v>
      </c>
      <c r="PQ362" s="2">
        <f>PP362*$PP$2</f>
        <v>0</v>
      </c>
      <c r="PS362" s="2">
        <f>PR362*$PR$2</f>
        <v>0</v>
      </c>
      <c r="PU362" s="2">
        <f>PT362*$PT$2</f>
        <v>0</v>
      </c>
      <c r="PW362" s="2">
        <f>PV362*$PV$2</f>
        <v>0</v>
      </c>
      <c r="PY362" s="2">
        <f>PX362*$PX$2</f>
        <v>0</v>
      </c>
      <c r="QA362" s="2">
        <f>PZ362*$PZ$2</f>
        <v>0</v>
      </c>
      <c r="QC362" s="2">
        <f>QB362*$QB$2</f>
        <v>0</v>
      </c>
      <c r="QE362" s="2">
        <f>QD362*$QD$2</f>
        <v>0</v>
      </c>
      <c r="QG362" s="2">
        <f>QF362*$QF$2</f>
        <v>0</v>
      </c>
      <c r="QI362" s="2">
        <f>QH362*$QH$2</f>
        <v>0</v>
      </c>
      <c r="QK362" s="2">
        <f>QJ362*$QJ$2</f>
        <v>0</v>
      </c>
      <c r="QM362" s="2">
        <f>QL362*$QL$2</f>
        <v>0</v>
      </c>
      <c r="QO362" s="2">
        <f>QN362*$QN$2</f>
        <v>0</v>
      </c>
      <c r="QQ362" s="2">
        <f>QP362*$QP$2</f>
        <v>0</v>
      </c>
      <c r="QS362" s="2">
        <f>QR362*$QR$2</f>
        <v>0</v>
      </c>
      <c r="QU362" s="2">
        <f>QT362*$QT$2</f>
        <v>0</v>
      </c>
      <c r="QV362" s="2" cm="1">
        <f t="array" ref="QV362">SUMPRODUCT((MOD(COLUMN(C362:QU362)-COLUMN(C362),2)=0)*C362:QU362)</f>
        <v>24624362</v>
      </c>
    </row>
    <row r="363" spans="1:464">
      <c r="A363" s="6" t="s">
        <v>1056</v>
      </c>
      <c r="C363" s="2">
        <f>B363*$B$2</f>
        <v>0</v>
      </c>
      <c r="E363" s="2">
        <f>D363*$D$2</f>
        <v>0</v>
      </c>
      <c r="G363" s="2">
        <f>F363*$F$2</f>
        <v>0</v>
      </c>
      <c r="I363" s="2">
        <f>H363*$H$2</f>
        <v>0</v>
      </c>
      <c r="K363" s="2">
        <f>J363*$J$2</f>
        <v>0</v>
      </c>
      <c r="M363" s="2">
        <f>L363*$L$2</f>
        <v>0</v>
      </c>
      <c r="O363" s="2">
        <f>N363*$N$2</f>
        <v>0</v>
      </c>
      <c r="Q363" s="2">
        <f>P363*$P$2</f>
        <v>0</v>
      </c>
      <c r="S363" s="2">
        <f>R363*$R$2</f>
        <v>0</v>
      </c>
      <c r="U363" s="2">
        <f>T363*$T$2</f>
        <v>0</v>
      </c>
      <c r="W363" s="2">
        <f>V363*$V$2</f>
        <v>0</v>
      </c>
      <c r="Y363" s="2">
        <f>X363*$X$2</f>
        <v>0</v>
      </c>
      <c r="AA363" s="2">
        <f>Z363*$Z$2</f>
        <v>0</v>
      </c>
      <c r="AC363" s="2">
        <f>AB363*$AB$2</f>
        <v>0</v>
      </c>
      <c r="AE363" s="2">
        <f>AD363*$AD$2</f>
        <v>0</v>
      </c>
      <c r="AG363" s="2">
        <f>AF363*$AF$2</f>
        <v>0</v>
      </c>
      <c r="AI363" s="2">
        <f>AH363*$AH$2</f>
        <v>0</v>
      </c>
      <c r="AK363" s="2">
        <f>AJ363*$AJ$2</f>
        <v>0</v>
      </c>
      <c r="AM363" s="2">
        <f>AL363*$AL$2</f>
        <v>0</v>
      </c>
      <c r="AO363" s="2">
        <f>AN363*$AN$2</f>
        <v>0</v>
      </c>
      <c r="AQ363" s="2">
        <f>AP363*$AP$2</f>
        <v>0</v>
      </c>
      <c r="AS363" s="2">
        <f>AR363*$AR$2</f>
        <v>0</v>
      </c>
      <c r="AU363" s="2">
        <f>AT363*$AT$2</f>
        <v>0</v>
      </c>
      <c r="AW363" s="2">
        <f>AV363*$AV$2</f>
        <v>0</v>
      </c>
      <c r="AY363" s="2">
        <f>AX363*$AX$2</f>
        <v>0</v>
      </c>
      <c r="BA363" s="2">
        <f>AZ363*$AZ$2</f>
        <v>0</v>
      </c>
      <c r="BC363" s="2">
        <f>BB363*$BB$2</f>
        <v>0</v>
      </c>
      <c r="BE363" s="2">
        <f>BD363*$BD$2</f>
        <v>0</v>
      </c>
      <c r="BG363" s="2">
        <f>BF363*$BF$2</f>
        <v>0</v>
      </c>
      <c r="BI363" s="2">
        <f>BH363*$BH$2</f>
        <v>0</v>
      </c>
      <c r="BK363" s="2">
        <f>BJ363*$BJ$2</f>
        <v>0</v>
      </c>
      <c r="BM363" s="2">
        <f>BL363*$BL$2</f>
        <v>0</v>
      </c>
      <c r="BO363" s="2">
        <f>BN363*$BN$2</f>
        <v>0</v>
      </c>
      <c r="BQ363" s="2">
        <f>BP363*$BP$2</f>
        <v>0</v>
      </c>
      <c r="BS363" s="2">
        <f>BR363*$BR$2</f>
        <v>0</v>
      </c>
      <c r="BU363" s="2">
        <f>BT363*$BT$2</f>
        <v>0</v>
      </c>
      <c r="BW363" s="2">
        <f>BV363*$BV$2</f>
        <v>0</v>
      </c>
      <c r="BY363" s="2">
        <f>BX363*$BX$2</f>
        <v>0</v>
      </c>
      <c r="CA363" s="2">
        <f>BZ363*$BZ$2</f>
        <v>0</v>
      </c>
      <c r="CC363" s="2">
        <f>CB363*$CB$2</f>
        <v>0</v>
      </c>
      <c r="CE363" s="2">
        <f>CD363*$CD$2</f>
        <v>0</v>
      </c>
      <c r="CG363" s="2">
        <f>CF363*$CF$2</f>
        <v>0</v>
      </c>
      <c r="CI363" s="2">
        <f>CH363*$CH$2</f>
        <v>0</v>
      </c>
      <c r="CK363" s="2">
        <f>CJ363*$CJ$2</f>
        <v>0</v>
      </c>
      <c r="CM363" s="2">
        <f>CL363*$CL$2</f>
        <v>0</v>
      </c>
      <c r="CO363" s="2">
        <f>CN363*$CN$2</f>
        <v>0</v>
      </c>
      <c r="CQ363" s="2">
        <f>CP363*$CP$2</f>
        <v>0</v>
      </c>
      <c r="CS363" s="2">
        <f>CR363*$CR$2</f>
        <v>0</v>
      </c>
      <c r="CU363" s="2">
        <f>CT363*$CT$2</f>
        <v>0</v>
      </c>
      <c r="CW363" s="2">
        <f>CV363*$CV$2</f>
        <v>0</v>
      </c>
      <c r="CY363" s="2">
        <f>CX363*$CX$2</f>
        <v>0</v>
      </c>
      <c r="DA363" s="2">
        <f>CZ363*$CZ$2</f>
        <v>0</v>
      </c>
      <c r="DC363" s="2">
        <f>DB363*$DB$2</f>
        <v>0</v>
      </c>
      <c r="DE363" s="2">
        <f>DD363*$DD$2</f>
        <v>0</v>
      </c>
      <c r="DG363" s="2">
        <f>DF363*$DF$2</f>
        <v>0</v>
      </c>
      <c r="DI363" s="2">
        <f>DH363*$DH$2</f>
        <v>0</v>
      </c>
      <c r="DK363" s="2">
        <f>DJ363*$DJ$2</f>
        <v>0</v>
      </c>
      <c r="DM363" s="2">
        <f>DL363*$DL$2</f>
        <v>0</v>
      </c>
      <c r="DO363" s="2">
        <f>DN363*$DN$2</f>
        <v>0</v>
      </c>
      <c r="DQ363" s="2">
        <f>DP363*$DP$2</f>
        <v>0</v>
      </c>
      <c r="DS363" s="2">
        <f>DR363*$DR$2</f>
        <v>0</v>
      </c>
      <c r="DU363" s="2">
        <f>DT363*$DT$2</f>
        <v>0</v>
      </c>
      <c r="DW363" s="2">
        <f>DV363*$DV$2</f>
        <v>0</v>
      </c>
      <c r="DY363" s="2">
        <f>DX363*$DX$2</f>
        <v>0</v>
      </c>
      <c r="EA363" s="2">
        <f>DZ363*$DZ$2</f>
        <v>0</v>
      </c>
      <c r="EC363" s="2">
        <f>EB363*$EB$2</f>
        <v>0</v>
      </c>
      <c r="EE363" s="2">
        <f>ED363*$ED$2</f>
        <v>0</v>
      </c>
      <c r="EG363" s="2">
        <f>EF363*$EF$2</f>
        <v>0</v>
      </c>
      <c r="EI363" s="2">
        <f>EH363*$EH$2</f>
        <v>0</v>
      </c>
      <c r="EK363" s="2">
        <f>EJ363*$EJ$2</f>
        <v>0</v>
      </c>
      <c r="EM363" s="2">
        <f>EL363*$EL$2</f>
        <v>0</v>
      </c>
      <c r="EO363" s="2">
        <f>EN363*$EN$2</f>
        <v>0</v>
      </c>
      <c r="EQ363" s="2">
        <f>EP363*$EP$2</f>
        <v>0</v>
      </c>
      <c r="ES363" s="2">
        <f>ER363*$ER$2</f>
        <v>0</v>
      </c>
      <c r="EU363" s="2">
        <f>ET363*$ET$2</f>
        <v>0</v>
      </c>
      <c r="EW363" s="2">
        <f>EV363*$EV$2</f>
        <v>0</v>
      </c>
      <c r="EY363" s="2">
        <f>EX363*$EX$2</f>
        <v>0</v>
      </c>
      <c r="FA363" s="2">
        <f>EZ363*$EZ$2</f>
        <v>0</v>
      </c>
      <c r="FC363" s="2">
        <f>FB363*$FB$2</f>
        <v>0</v>
      </c>
      <c r="FE363" s="2">
        <f>FD363*$FD$2</f>
        <v>0</v>
      </c>
      <c r="FG363" s="2">
        <f>FF363*$FF$2</f>
        <v>0</v>
      </c>
      <c r="FI363" s="2">
        <f>FH363*$FH$2</f>
        <v>0</v>
      </c>
      <c r="FK363" s="2">
        <f>FJ363*$FJ$2</f>
        <v>0</v>
      </c>
      <c r="FL363" s="1">
        <v>2.7E-2</v>
      </c>
      <c r="FM363" s="2">
        <f>FL363*$FL$2</f>
        <v>1591731</v>
      </c>
      <c r="FO363" s="2">
        <f>FN363*$FN$2</f>
        <v>0</v>
      </c>
      <c r="FQ363" s="2">
        <f>FP363*$FP$2</f>
        <v>0</v>
      </c>
      <c r="FS363" s="2">
        <f>FR363*$FR$2</f>
        <v>0</v>
      </c>
      <c r="FU363" s="2">
        <f>FT363*$FT$2</f>
        <v>0</v>
      </c>
      <c r="FW363" s="2">
        <f>FV363*$FV$2</f>
        <v>0</v>
      </c>
      <c r="FY363" s="2">
        <f>FX363*$FX$2</f>
        <v>0</v>
      </c>
      <c r="GA363" s="2">
        <f>FZ363*$FZ$2</f>
        <v>0</v>
      </c>
      <c r="GC363" s="2">
        <f>GB363*$GB$2</f>
        <v>0</v>
      </c>
      <c r="GE363" s="2">
        <f>GD363*$GD$2</f>
        <v>0</v>
      </c>
      <c r="GG363" s="2">
        <f>GF363*$GF$2</f>
        <v>0</v>
      </c>
      <c r="GI363" s="2">
        <f>GH363*$GH$2</f>
        <v>0</v>
      </c>
      <c r="GK363" s="2">
        <f>GJ363*$GJ$2</f>
        <v>0</v>
      </c>
      <c r="GM363" s="2">
        <f>GL363*$GL$2</f>
        <v>0</v>
      </c>
      <c r="GO363" s="2">
        <f>GN363*$GN$2</f>
        <v>0</v>
      </c>
      <c r="GQ363" s="2">
        <f>GP363*$GP$2</f>
        <v>0</v>
      </c>
      <c r="GS363" s="2">
        <f>GR363*$GR$2</f>
        <v>0</v>
      </c>
      <c r="GU363" s="2">
        <f>GT363*$GT$2</f>
        <v>0</v>
      </c>
      <c r="GW363" s="2">
        <f>GV363*$GV$2</f>
        <v>0</v>
      </c>
      <c r="GY363" s="2">
        <f>GX363*$GX$2</f>
        <v>0</v>
      </c>
      <c r="HA363" s="2">
        <f>GZ363*$GZ$2</f>
        <v>0</v>
      </c>
      <c r="HC363" s="2">
        <f>HB363*$HB$2</f>
        <v>0</v>
      </c>
      <c r="HE363" s="2">
        <f>HD363*$HD$2</f>
        <v>0</v>
      </c>
      <c r="HG363" s="2">
        <f>HF363*$HF$2</f>
        <v>0</v>
      </c>
      <c r="HI363" s="2">
        <f>HH363*$HH$2</f>
        <v>0</v>
      </c>
      <c r="HK363" s="2">
        <f>HJ363*$HJ$2</f>
        <v>0</v>
      </c>
      <c r="HM363" s="2">
        <f>HL363*$HL$2</f>
        <v>0</v>
      </c>
      <c r="HO363" s="2">
        <f>HN363*$HN$2</f>
        <v>0</v>
      </c>
      <c r="HQ363" s="2">
        <f>HP363*$HP$2</f>
        <v>0</v>
      </c>
      <c r="HS363" s="2">
        <f>HR363*$HR$2</f>
        <v>0</v>
      </c>
      <c r="HU363" s="2">
        <f>HT363*$HT$2</f>
        <v>0</v>
      </c>
      <c r="HW363" s="2">
        <f>HV363*$HV$2</f>
        <v>0</v>
      </c>
      <c r="HY363" s="2">
        <f>HX363*$HX$2</f>
        <v>0</v>
      </c>
      <c r="IA363" s="2">
        <f>HZ363*$HZ$2</f>
        <v>0</v>
      </c>
      <c r="IC363" s="2">
        <f>IB363*$IB$2</f>
        <v>0</v>
      </c>
      <c r="IE363" s="2">
        <f>ID363*$ID$2</f>
        <v>0</v>
      </c>
      <c r="IG363" s="2">
        <f>IF363*$IF$2</f>
        <v>0</v>
      </c>
      <c r="II363" s="2">
        <f>IH363*$IH$2</f>
        <v>0</v>
      </c>
      <c r="IK363" s="2">
        <f>IJ363*$IJ$2</f>
        <v>0</v>
      </c>
      <c r="IM363" s="2">
        <f>IL363*$IL$2</f>
        <v>0</v>
      </c>
      <c r="IO363" s="2">
        <f>IN363*$IN$2</f>
        <v>0</v>
      </c>
      <c r="IQ363" s="2">
        <f>IP363*$IP$2</f>
        <v>0</v>
      </c>
      <c r="IS363" s="2">
        <f>IR363*$IR$2</f>
        <v>0</v>
      </c>
      <c r="IU363" s="2">
        <f>IT363*$IT$2</f>
        <v>0</v>
      </c>
      <c r="IW363" s="2">
        <f>IV363*$IV$2</f>
        <v>0</v>
      </c>
      <c r="IY363" s="2">
        <f>IX363*$IX$2</f>
        <v>0</v>
      </c>
      <c r="JA363" s="2">
        <f>IZ363*$IZ$2</f>
        <v>0</v>
      </c>
      <c r="JC363" s="2">
        <f>JB363*$JB$2</f>
        <v>0</v>
      </c>
      <c r="JE363" s="2">
        <f>JD363*JD$2</f>
        <v>0</v>
      </c>
      <c r="JG363" s="2">
        <f>JF363*$JF$2</f>
        <v>0</v>
      </c>
      <c r="JI363" s="2">
        <f>JH363*$JH$2</f>
        <v>0</v>
      </c>
      <c r="JK363" s="2">
        <f>JJ363*$JJ$2</f>
        <v>0</v>
      </c>
      <c r="JM363" s="2">
        <f>JL363*$JL$2</f>
        <v>0</v>
      </c>
      <c r="JO363" s="2">
        <f>JN363*$JN$2</f>
        <v>0</v>
      </c>
      <c r="JQ363" s="2">
        <f>JP363*$JP$2</f>
        <v>0</v>
      </c>
      <c r="JS363" s="2">
        <f>JR363*$JR$2</f>
        <v>0</v>
      </c>
      <c r="JU363" s="2">
        <f>JT363*$JT$2</f>
        <v>0</v>
      </c>
      <c r="JW363" s="2">
        <f>JV363*$JV$2</f>
        <v>0</v>
      </c>
      <c r="JY363" s="2">
        <f>JX363*$JX$2</f>
        <v>0</v>
      </c>
      <c r="KA363" s="2">
        <f>JZ363*$JZ$2</f>
        <v>0</v>
      </c>
      <c r="KC363" s="2">
        <f>KB363*$KB$2</f>
        <v>0</v>
      </c>
      <c r="KE363" s="2">
        <f>KD363*$KD$2</f>
        <v>0</v>
      </c>
      <c r="KG363" s="2">
        <f>KF363*$KF$2</f>
        <v>0</v>
      </c>
      <c r="KI363" s="2">
        <f>KH363*$KH$2</f>
        <v>0</v>
      </c>
      <c r="KK363" s="2">
        <f>KJ363*$KJ$2</f>
        <v>0</v>
      </c>
      <c r="KM363" s="2">
        <f>KL363*$KL$2</f>
        <v>0</v>
      </c>
      <c r="KO363" s="2">
        <f>KN363*$KN$2</f>
        <v>0</v>
      </c>
      <c r="KQ363" s="2">
        <f>KP363*$KP$2</f>
        <v>0</v>
      </c>
      <c r="KS363" s="2">
        <f>KR363*$KR$2</f>
        <v>0</v>
      </c>
      <c r="KU363" s="2">
        <f>KT363*$KT$2</f>
        <v>0</v>
      </c>
      <c r="KW363" s="2">
        <f>KV363*$KV$2</f>
        <v>0</v>
      </c>
      <c r="KY363" s="2">
        <f>KX363*$KX$2</f>
        <v>0</v>
      </c>
      <c r="LA363" s="2">
        <f>KZ363*$KZ$2</f>
        <v>0</v>
      </c>
      <c r="LC363" s="2">
        <f>LB363*$LB$2</f>
        <v>0</v>
      </c>
      <c r="LE363" s="2">
        <f>LD363*$LD$2</f>
        <v>0</v>
      </c>
      <c r="LG363" s="2">
        <f>LF363*$LF$2</f>
        <v>0</v>
      </c>
      <c r="LI363" s="2">
        <f>LH363*$LH$2</f>
        <v>0</v>
      </c>
      <c r="LK363" s="2">
        <f>LJ363*$LJ$2</f>
        <v>0</v>
      </c>
      <c r="LM363" s="2">
        <f>LL363*$LL$2</f>
        <v>0</v>
      </c>
      <c r="LO363" s="2">
        <f>LN363*$LN$2</f>
        <v>0</v>
      </c>
      <c r="LQ363" s="2">
        <f>LP363*$LP$2</f>
        <v>0</v>
      </c>
      <c r="LS363" s="2">
        <f>LR363*$LR$2</f>
        <v>0</v>
      </c>
      <c r="LU363" s="2">
        <f>LT363*$LT$2</f>
        <v>0</v>
      </c>
      <c r="LW363" s="2">
        <f>LV363*$LV$2</f>
        <v>0</v>
      </c>
      <c r="LY363" s="2">
        <f>LX363*$LX$2</f>
        <v>0</v>
      </c>
      <c r="MA363" s="2">
        <f>LZ363*$LZ$2</f>
        <v>0</v>
      </c>
      <c r="MC363" s="2">
        <f>MB363*$MB$2</f>
        <v>0</v>
      </c>
      <c r="ME363" s="2">
        <f>MD363*$MD$2</f>
        <v>0</v>
      </c>
      <c r="MG363" s="2">
        <f>MF363*$MF$2</f>
        <v>0</v>
      </c>
      <c r="MI363" s="2">
        <f>MH363*$MH$2</f>
        <v>0</v>
      </c>
      <c r="MK363" s="2">
        <f>MJ363*$MJ$2</f>
        <v>0</v>
      </c>
      <c r="MM363" s="2">
        <f>ML363*$ML$2</f>
        <v>0</v>
      </c>
      <c r="MO363" s="2">
        <f>MN363*$MN$2</f>
        <v>0</v>
      </c>
      <c r="MQ363" s="2">
        <f>MP363*$MP$2</f>
        <v>0</v>
      </c>
      <c r="MS363" s="2">
        <f>MR363*$MR$2</f>
        <v>0</v>
      </c>
      <c r="MU363" s="2">
        <f>MT363*$MT$2</f>
        <v>0</v>
      </c>
      <c r="MW363" s="2">
        <f>MV363*$MV$2</f>
        <v>0</v>
      </c>
      <c r="MY363" s="2">
        <f>MX363*$MX$2</f>
        <v>0</v>
      </c>
      <c r="NA363" s="2">
        <f>MZ363*$MZ$2</f>
        <v>0</v>
      </c>
      <c r="NC363" s="2">
        <f>NB363*$NB$2</f>
        <v>0</v>
      </c>
      <c r="NE363" s="2">
        <f>ND363*$ND$2</f>
        <v>0</v>
      </c>
      <c r="NG363" s="2">
        <f>NF363*$NF$2</f>
        <v>0</v>
      </c>
      <c r="NI363" s="2">
        <f>NH363*$NH$2</f>
        <v>0</v>
      </c>
      <c r="NK363" s="2">
        <f>NJ363*$NJ$2</f>
        <v>0</v>
      </c>
      <c r="NM363" s="2">
        <f>NL363*$NL$2</f>
        <v>0</v>
      </c>
      <c r="NO363" s="2">
        <f>NN363*$NN$2</f>
        <v>0</v>
      </c>
      <c r="NQ363" s="2">
        <f>NP363*$NP$2</f>
        <v>0</v>
      </c>
      <c r="NS363" s="2">
        <f>NR363*$NR$2</f>
        <v>0</v>
      </c>
      <c r="NU363" s="2">
        <f>NT363*$NT$2</f>
        <v>0</v>
      </c>
      <c r="NW363" s="2">
        <f>NV363*$NV$2</f>
        <v>0</v>
      </c>
      <c r="NY363" s="2">
        <f>NX363*$NX$2</f>
        <v>0</v>
      </c>
      <c r="OA363" s="2">
        <f>NZ363*$NZ$2</f>
        <v>0</v>
      </c>
      <c r="OC363" s="2">
        <f>OB363*$OB$2</f>
        <v>0</v>
      </c>
      <c r="OE363" s="2">
        <f>OD363*$OD$2</f>
        <v>0</v>
      </c>
      <c r="OG363" s="2">
        <f>OF363*$OF$2</f>
        <v>0</v>
      </c>
      <c r="OI363" s="2">
        <f>OH363*$OH$2</f>
        <v>0</v>
      </c>
      <c r="OK363" s="2">
        <f>OJ363*$OJ$2</f>
        <v>0</v>
      </c>
      <c r="OM363" s="2">
        <f>OL363*$OL$2</f>
        <v>0</v>
      </c>
      <c r="OO363" s="2">
        <f>ON363*$ON$2</f>
        <v>0</v>
      </c>
      <c r="OQ363" s="2">
        <f>OP363*$OP$2</f>
        <v>0</v>
      </c>
      <c r="OS363" s="2">
        <f>OR363*$OR$2</f>
        <v>0</v>
      </c>
      <c r="OU363" s="2">
        <f>OT363*$OT$2</f>
        <v>0</v>
      </c>
      <c r="OW363" s="2">
        <f>OV363*$OV$2</f>
        <v>0</v>
      </c>
      <c r="OY363" s="2">
        <f>OX363*$OX$2</f>
        <v>0</v>
      </c>
      <c r="PA363" s="2">
        <f>OZ363*$OZ$2</f>
        <v>0</v>
      </c>
      <c r="PC363" s="2">
        <f>PB363*$PB$2</f>
        <v>0</v>
      </c>
      <c r="PE363" s="2">
        <f>PD363*$PD$2</f>
        <v>0</v>
      </c>
      <c r="PG363" s="2">
        <f>PF363*$PF$2</f>
        <v>0</v>
      </c>
      <c r="PI363" s="2">
        <f>PH363*$PH$2</f>
        <v>0</v>
      </c>
      <c r="PK363" s="2">
        <f>PJ363*$PJ$2</f>
        <v>0</v>
      </c>
      <c r="PM363" s="2">
        <f>PL363*$PL$2</f>
        <v>0</v>
      </c>
      <c r="PO363" s="2">
        <f>PN363*$PN$2</f>
        <v>0</v>
      </c>
      <c r="PQ363" s="2">
        <f>PP363*$PP$2</f>
        <v>0</v>
      </c>
      <c r="PS363" s="2">
        <f>PR363*$PR$2</f>
        <v>0</v>
      </c>
      <c r="PU363" s="2">
        <f>PT363*$PT$2</f>
        <v>0</v>
      </c>
      <c r="PW363" s="2">
        <f>PV363*$PV$2</f>
        <v>0</v>
      </c>
      <c r="PY363" s="2">
        <f>PX363*$PX$2</f>
        <v>0</v>
      </c>
      <c r="QA363" s="2">
        <f>PZ363*$PZ$2</f>
        <v>0</v>
      </c>
      <c r="QC363" s="2">
        <f>QB363*$QB$2</f>
        <v>0</v>
      </c>
      <c r="QE363" s="2">
        <f>QD363*$QD$2</f>
        <v>0</v>
      </c>
      <c r="QG363" s="2">
        <f>QF363*$QF$2</f>
        <v>0</v>
      </c>
      <c r="QI363" s="2">
        <f>QH363*$QH$2</f>
        <v>0</v>
      </c>
      <c r="QK363" s="2">
        <f>QJ363*$QJ$2</f>
        <v>0</v>
      </c>
      <c r="QM363" s="2">
        <f>QL363*$QL$2</f>
        <v>0</v>
      </c>
      <c r="QO363" s="2">
        <f>QN363*$QN$2</f>
        <v>0</v>
      </c>
      <c r="QQ363" s="2">
        <f>QP363*$QP$2</f>
        <v>0</v>
      </c>
      <c r="QS363" s="2">
        <f>QR363*$QR$2</f>
        <v>0</v>
      </c>
      <c r="QU363" s="2">
        <f>QT363*$QT$2</f>
        <v>0</v>
      </c>
      <c r="QV363" s="2" cm="1">
        <f t="array" ref="QV363">SUMPRODUCT((MOD(COLUMN(C363:QU363)-COLUMN(C363),2)=0)*C363:QU363)</f>
        <v>1591731</v>
      </c>
    </row>
    <row r="364" spans="1:464">
      <c r="A364" s="6" t="s">
        <v>1057</v>
      </c>
      <c r="C364" s="2">
        <f>B364*$B$2</f>
        <v>0</v>
      </c>
      <c r="E364" s="2">
        <f>D364*$D$2</f>
        <v>0</v>
      </c>
      <c r="G364" s="2">
        <f>F364*$F$2</f>
        <v>0</v>
      </c>
      <c r="I364" s="2">
        <f>H364*$H$2</f>
        <v>0</v>
      </c>
      <c r="K364" s="2">
        <f>J364*$J$2</f>
        <v>0</v>
      </c>
      <c r="M364" s="2">
        <f>L364*$L$2</f>
        <v>0</v>
      </c>
      <c r="O364" s="2">
        <f>N364*$N$2</f>
        <v>0</v>
      </c>
      <c r="Q364" s="2">
        <f>P364*$P$2</f>
        <v>0</v>
      </c>
      <c r="S364" s="2">
        <f>R364*$R$2</f>
        <v>0</v>
      </c>
      <c r="U364" s="2">
        <f>T364*$T$2</f>
        <v>0</v>
      </c>
      <c r="W364" s="2">
        <f>V364*$V$2</f>
        <v>0</v>
      </c>
      <c r="Y364" s="2">
        <f>X364*$X$2</f>
        <v>0</v>
      </c>
      <c r="AA364" s="2">
        <f>Z364*$Z$2</f>
        <v>0</v>
      </c>
      <c r="AC364" s="2">
        <f>AB364*$AB$2</f>
        <v>0</v>
      </c>
      <c r="AE364" s="2">
        <f>AD364*$AD$2</f>
        <v>0</v>
      </c>
      <c r="AG364" s="2">
        <f>AF364*$AF$2</f>
        <v>0</v>
      </c>
      <c r="AI364" s="2">
        <f>AH364*$AH$2</f>
        <v>0</v>
      </c>
      <c r="AK364" s="2">
        <f>AJ364*$AJ$2</f>
        <v>0</v>
      </c>
      <c r="AM364" s="2">
        <f>AL364*$AL$2</f>
        <v>0</v>
      </c>
      <c r="AO364" s="2">
        <f>AN364*$AN$2</f>
        <v>0</v>
      </c>
      <c r="AQ364" s="2">
        <f>AP364*$AP$2</f>
        <v>0</v>
      </c>
      <c r="AS364" s="2">
        <f>AR364*$AR$2</f>
        <v>0</v>
      </c>
      <c r="AU364" s="2">
        <f>AT364*$AT$2</f>
        <v>0</v>
      </c>
      <c r="AW364" s="2">
        <f>AV364*$AV$2</f>
        <v>0</v>
      </c>
      <c r="AY364" s="2">
        <f>AX364*$AX$2</f>
        <v>0</v>
      </c>
      <c r="BA364" s="2">
        <f>AZ364*$AZ$2</f>
        <v>0</v>
      </c>
      <c r="BC364" s="2">
        <f>BB364*$BB$2</f>
        <v>0</v>
      </c>
      <c r="BE364" s="2">
        <f>BD364*$BD$2</f>
        <v>0</v>
      </c>
      <c r="BG364" s="2">
        <f>BF364*$BF$2</f>
        <v>0</v>
      </c>
      <c r="BI364" s="2">
        <f>BH364*$BH$2</f>
        <v>0</v>
      </c>
      <c r="BK364" s="2">
        <f>BJ364*$BJ$2</f>
        <v>0</v>
      </c>
      <c r="BM364" s="2">
        <f>BL364*$BL$2</f>
        <v>0</v>
      </c>
      <c r="BO364" s="2">
        <f>BN364*$BN$2</f>
        <v>0</v>
      </c>
      <c r="BQ364" s="2">
        <f>BP364*$BP$2</f>
        <v>0</v>
      </c>
      <c r="BS364" s="2">
        <f>BR364*$BR$2</f>
        <v>0</v>
      </c>
      <c r="BU364" s="2">
        <f>BT364*$BT$2</f>
        <v>0</v>
      </c>
      <c r="BW364" s="2">
        <f>BV364*$BV$2</f>
        <v>0</v>
      </c>
      <c r="BY364" s="2">
        <f>BX364*$BX$2</f>
        <v>0</v>
      </c>
      <c r="CA364" s="2">
        <f>BZ364*$BZ$2</f>
        <v>0</v>
      </c>
      <c r="CC364" s="2">
        <f>CB364*$CB$2</f>
        <v>0</v>
      </c>
      <c r="CE364" s="2">
        <f>CD364*$CD$2</f>
        <v>0</v>
      </c>
      <c r="CG364" s="2">
        <f>CF364*$CF$2</f>
        <v>0</v>
      </c>
      <c r="CI364" s="2">
        <f>CH364*$CH$2</f>
        <v>0</v>
      </c>
      <c r="CJ364" s="1">
        <v>4.0000000000000001E-3</v>
      </c>
      <c r="CK364" s="2">
        <f>CJ364*$CJ$2</f>
        <v>43620</v>
      </c>
      <c r="CM364" s="2">
        <f>CL364*$CL$2</f>
        <v>0</v>
      </c>
      <c r="CO364" s="2">
        <f>CN364*$CN$2</f>
        <v>0</v>
      </c>
      <c r="CQ364" s="2">
        <f>CP364*$CP$2</f>
        <v>0</v>
      </c>
      <c r="CS364" s="2">
        <f>CR364*$CR$2</f>
        <v>0</v>
      </c>
      <c r="CU364" s="2">
        <f>CT364*$CT$2</f>
        <v>0</v>
      </c>
      <c r="CW364" s="2">
        <f>CV364*$CV$2</f>
        <v>0</v>
      </c>
      <c r="CY364" s="2">
        <f>CX364*$CX$2</f>
        <v>0</v>
      </c>
      <c r="DA364" s="2">
        <f>CZ364*$CZ$2</f>
        <v>0</v>
      </c>
      <c r="DC364" s="2">
        <f>DB364*$DB$2</f>
        <v>0</v>
      </c>
      <c r="DE364" s="2">
        <f>DD364*$DD$2</f>
        <v>0</v>
      </c>
      <c r="DG364" s="2">
        <f>DF364*$DF$2</f>
        <v>0</v>
      </c>
      <c r="DI364" s="2">
        <f>DH364*$DH$2</f>
        <v>0</v>
      </c>
      <c r="DK364" s="2">
        <f>DJ364*$DJ$2</f>
        <v>0</v>
      </c>
      <c r="DM364" s="2">
        <f>DL364*$DL$2</f>
        <v>0</v>
      </c>
      <c r="DO364" s="2">
        <f>DN364*$DN$2</f>
        <v>0</v>
      </c>
      <c r="DQ364" s="2">
        <f>DP364*$DP$2</f>
        <v>0</v>
      </c>
      <c r="DS364" s="2">
        <f>DR364*$DR$2</f>
        <v>0</v>
      </c>
      <c r="DU364" s="2">
        <f>DT364*$DT$2</f>
        <v>0</v>
      </c>
      <c r="DW364" s="2">
        <f>DV364*$DV$2</f>
        <v>0</v>
      </c>
      <c r="DY364" s="2">
        <f>DX364*$DX$2</f>
        <v>0</v>
      </c>
      <c r="EA364" s="2">
        <f>DZ364*$DZ$2</f>
        <v>0</v>
      </c>
      <c r="EC364" s="2">
        <f>EB364*$EB$2</f>
        <v>0</v>
      </c>
      <c r="EE364" s="2">
        <f>ED364*$ED$2</f>
        <v>0</v>
      </c>
      <c r="EG364" s="2">
        <f>EF364*$EF$2</f>
        <v>0</v>
      </c>
      <c r="EI364" s="2">
        <f>EH364*$EH$2</f>
        <v>0</v>
      </c>
      <c r="EK364" s="2">
        <f>EJ364*$EJ$2</f>
        <v>0</v>
      </c>
      <c r="EM364" s="2">
        <f>EL364*$EL$2</f>
        <v>0</v>
      </c>
      <c r="EO364" s="2">
        <f>EN364*$EN$2</f>
        <v>0</v>
      </c>
      <c r="EQ364" s="2">
        <f>EP364*$EP$2</f>
        <v>0</v>
      </c>
      <c r="ES364" s="2">
        <f>ER364*$ER$2</f>
        <v>0</v>
      </c>
      <c r="EU364" s="2">
        <f>ET364*$ET$2</f>
        <v>0</v>
      </c>
      <c r="EW364" s="2">
        <f>EV364*$EV$2</f>
        <v>0</v>
      </c>
      <c r="EY364" s="2">
        <f>EX364*$EX$2</f>
        <v>0</v>
      </c>
      <c r="FA364" s="2">
        <f>EZ364*$EZ$2</f>
        <v>0</v>
      </c>
      <c r="FC364" s="2">
        <f>FB364*$FB$2</f>
        <v>0</v>
      </c>
      <c r="FE364" s="2">
        <f>FD364*$FD$2</f>
        <v>0</v>
      </c>
      <c r="FG364" s="2">
        <f>FF364*$FF$2</f>
        <v>0</v>
      </c>
      <c r="FI364" s="2">
        <f>FH364*$FH$2</f>
        <v>0</v>
      </c>
      <c r="FK364" s="2">
        <f>FJ364*$FJ$2</f>
        <v>0</v>
      </c>
      <c r="FM364" s="2">
        <f>FL364*$FL$2</f>
        <v>0</v>
      </c>
      <c r="FO364" s="2">
        <f>FN364*$FN$2</f>
        <v>0</v>
      </c>
      <c r="FQ364" s="2">
        <f>FP364*$FP$2</f>
        <v>0</v>
      </c>
      <c r="FS364" s="2">
        <f>FR364*$FR$2</f>
        <v>0</v>
      </c>
      <c r="FU364" s="2">
        <f>FT364*$FT$2</f>
        <v>0</v>
      </c>
      <c r="FW364" s="2">
        <f>FV364*$FV$2</f>
        <v>0</v>
      </c>
      <c r="FY364" s="2">
        <f>FX364*$FX$2</f>
        <v>0</v>
      </c>
      <c r="GA364" s="2">
        <f>FZ364*$FZ$2</f>
        <v>0</v>
      </c>
      <c r="GC364" s="2">
        <f>GB364*$GB$2</f>
        <v>0</v>
      </c>
      <c r="GE364" s="2">
        <f>GD364*$GD$2</f>
        <v>0</v>
      </c>
      <c r="GG364" s="2">
        <f>GF364*$GF$2</f>
        <v>0</v>
      </c>
      <c r="GI364" s="2">
        <f>GH364*$GH$2</f>
        <v>0</v>
      </c>
      <c r="GK364" s="2">
        <f>GJ364*$GJ$2</f>
        <v>0</v>
      </c>
      <c r="GM364" s="2">
        <f>GL364*$GL$2</f>
        <v>0</v>
      </c>
      <c r="GO364" s="2">
        <f>GN364*$GN$2</f>
        <v>0</v>
      </c>
      <c r="GQ364" s="2">
        <f>GP364*$GP$2</f>
        <v>0</v>
      </c>
      <c r="GS364" s="2">
        <f>GR364*$GR$2</f>
        <v>0</v>
      </c>
      <c r="GU364" s="2">
        <f>GT364*$GT$2</f>
        <v>0</v>
      </c>
      <c r="GW364" s="2">
        <f>GV364*$GV$2</f>
        <v>0</v>
      </c>
      <c r="GY364" s="2">
        <f>GX364*$GX$2</f>
        <v>0</v>
      </c>
      <c r="HA364" s="2">
        <f>GZ364*$GZ$2</f>
        <v>0</v>
      </c>
      <c r="HC364" s="2">
        <f>HB364*$HB$2</f>
        <v>0</v>
      </c>
      <c r="HE364" s="2">
        <f>HD364*$HD$2</f>
        <v>0</v>
      </c>
      <c r="HG364" s="2">
        <f>HF364*$HF$2</f>
        <v>0</v>
      </c>
      <c r="HI364" s="2">
        <f>HH364*$HH$2</f>
        <v>0</v>
      </c>
      <c r="HK364" s="2">
        <f>HJ364*$HJ$2</f>
        <v>0</v>
      </c>
      <c r="HM364" s="2">
        <f>HL364*$HL$2</f>
        <v>0</v>
      </c>
      <c r="HO364" s="2">
        <f>HN364*$HN$2</f>
        <v>0</v>
      </c>
      <c r="HQ364" s="2">
        <f>HP364*$HP$2</f>
        <v>0</v>
      </c>
      <c r="HS364" s="2">
        <f>HR364*$HR$2</f>
        <v>0</v>
      </c>
      <c r="HU364" s="2">
        <f>HT364*$HT$2</f>
        <v>0</v>
      </c>
      <c r="HW364" s="2">
        <f>HV364*$HV$2</f>
        <v>0</v>
      </c>
      <c r="HY364" s="2">
        <f>HX364*$HX$2</f>
        <v>0</v>
      </c>
      <c r="IA364" s="2">
        <f>HZ364*$HZ$2</f>
        <v>0</v>
      </c>
      <c r="IC364" s="2">
        <f>IB364*$IB$2</f>
        <v>0</v>
      </c>
      <c r="IE364" s="2">
        <f>ID364*$ID$2</f>
        <v>0</v>
      </c>
      <c r="IG364" s="2">
        <f>IF364*$IF$2</f>
        <v>0</v>
      </c>
      <c r="II364" s="2">
        <f>IH364*$IH$2</f>
        <v>0</v>
      </c>
      <c r="IK364" s="2">
        <f>IJ364*$IJ$2</f>
        <v>0</v>
      </c>
      <c r="IM364" s="2">
        <f>IL364*$IL$2</f>
        <v>0</v>
      </c>
      <c r="IO364" s="2">
        <f>IN364*$IN$2</f>
        <v>0</v>
      </c>
      <c r="IQ364" s="2">
        <f>IP364*$IP$2</f>
        <v>0</v>
      </c>
      <c r="IS364" s="2">
        <f>IR364*$IR$2</f>
        <v>0</v>
      </c>
      <c r="IU364" s="2">
        <f>IT364*$IT$2</f>
        <v>0</v>
      </c>
      <c r="IW364" s="2">
        <f>IV364*$IV$2</f>
        <v>0</v>
      </c>
      <c r="IY364" s="2">
        <f>IX364*$IX$2</f>
        <v>0</v>
      </c>
      <c r="JA364" s="2">
        <f>IZ364*$IZ$2</f>
        <v>0</v>
      </c>
      <c r="JC364" s="2">
        <f>JB364*$JB$2</f>
        <v>0</v>
      </c>
      <c r="JE364" s="2">
        <f>JD364*JD$2</f>
        <v>0</v>
      </c>
      <c r="JG364" s="2">
        <f>JF364*$JF$2</f>
        <v>0</v>
      </c>
      <c r="JI364" s="2">
        <f>JH364*$JH$2</f>
        <v>0</v>
      </c>
      <c r="JK364" s="2">
        <f>JJ364*$JJ$2</f>
        <v>0</v>
      </c>
      <c r="JM364" s="2">
        <f>JL364*$JL$2</f>
        <v>0</v>
      </c>
      <c r="JO364" s="2">
        <f>JN364*$JN$2</f>
        <v>0</v>
      </c>
      <c r="JQ364" s="2">
        <f>JP364*$JP$2</f>
        <v>0</v>
      </c>
      <c r="JS364" s="2">
        <f>JR364*$JR$2</f>
        <v>0</v>
      </c>
      <c r="JU364" s="2">
        <f>JT364*$JT$2</f>
        <v>0</v>
      </c>
      <c r="JW364" s="2">
        <f>JV364*$JV$2</f>
        <v>0</v>
      </c>
      <c r="JY364" s="2">
        <f>JX364*$JX$2</f>
        <v>0</v>
      </c>
      <c r="KA364" s="2">
        <f>JZ364*$JZ$2</f>
        <v>0</v>
      </c>
      <c r="KC364" s="2">
        <f>KB364*$KB$2</f>
        <v>0</v>
      </c>
      <c r="KE364" s="2">
        <f>KD364*$KD$2</f>
        <v>0</v>
      </c>
      <c r="KG364" s="2">
        <f>KF364*$KF$2</f>
        <v>0</v>
      </c>
      <c r="KI364" s="2">
        <f>KH364*$KH$2</f>
        <v>0</v>
      </c>
      <c r="KK364" s="2">
        <f>KJ364*$KJ$2</f>
        <v>0</v>
      </c>
      <c r="KM364" s="2">
        <f>KL364*$KL$2</f>
        <v>0</v>
      </c>
      <c r="KO364" s="2">
        <f>KN364*$KN$2</f>
        <v>0</v>
      </c>
      <c r="KQ364" s="2">
        <f>KP364*$KP$2</f>
        <v>0</v>
      </c>
      <c r="KS364" s="2">
        <f>KR364*$KR$2</f>
        <v>0</v>
      </c>
      <c r="KU364" s="2">
        <f>KT364*$KT$2</f>
        <v>0</v>
      </c>
      <c r="KW364" s="2">
        <f>KV364*$KV$2</f>
        <v>0</v>
      </c>
      <c r="KY364" s="2">
        <f>KX364*$KX$2</f>
        <v>0</v>
      </c>
      <c r="LA364" s="2">
        <f>KZ364*$KZ$2</f>
        <v>0</v>
      </c>
      <c r="LC364" s="2">
        <f>LB364*$LB$2</f>
        <v>0</v>
      </c>
      <c r="LE364" s="2">
        <f>LD364*$LD$2</f>
        <v>0</v>
      </c>
      <c r="LG364" s="2">
        <f>LF364*$LF$2</f>
        <v>0</v>
      </c>
      <c r="LI364" s="2">
        <f>LH364*$LH$2</f>
        <v>0</v>
      </c>
      <c r="LK364" s="2">
        <f>LJ364*$LJ$2</f>
        <v>0</v>
      </c>
      <c r="LM364" s="2">
        <f>LL364*$LL$2</f>
        <v>0</v>
      </c>
      <c r="LO364" s="2">
        <f>LN364*$LN$2</f>
        <v>0</v>
      </c>
      <c r="LQ364" s="2">
        <f>LP364*$LP$2</f>
        <v>0</v>
      </c>
      <c r="LS364" s="2">
        <f>LR364*$LR$2</f>
        <v>0</v>
      </c>
      <c r="LU364" s="2">
        <f>LT364*$LT$2</f>
        <v>0</v>
      </c>
      <c r="LW364" s="2">
        <f>LV364*$LV$2</f>
        <v>0</v>
      </c>
      <c r="LY364" s="2">
        <f>LX364*$LX$2</f>
        <v>0</v>
      </c>
      <c r="MA364" s="2">
        <f>LZ364*$LZ$2</f>
        <v>0</v>
      </c>
      <c r="MC364" s="2">
        <f>MB364*$MB$2</f>
        <v>0</v>
      </c>
      <c r="ME364" s="2">
        <f>MD364*$MD$2</f>
        <v>0</v>
      </c>
      <c r="MG364" s="2">
        <f>MF364*$MF$2</f>
        <v>0</v>
      </c>
      <c r="MI364" s="2">
        <f>MH364*$MH$2</f>
        <v>0</v>
      </c>
      <c r="MK364" s="2">
        <f>MJ364*$MJ$2</f>
        <v>0</v>
      </c>
      <c r="MM364" s="2">
        <f>ML364*$ML$2</f>
        <v>0</v>
      </c>
      <c r="MO364" s="2">
        <f>MN364*$MN$2</f>
        <v>0</v>
      </c>
      <c r="MQ364" s="2">
        <f>MP364*$MP$2</f>
        <v>0</v>
      </c>
      <c r="MS364" s="2">
        <f>MR364*$MR$2</f>
        <v>0</v>
      </c>
      <c r="MU364" s="2">
        <f>MT364*$MT$2</f>
        <v>0</v>
      </c>
      <c r="MW364" s="2">
        <f>MV364*$MV$2</f>
        <v>0</v>
      </c>
      <c r="MY364" s="2">
        <f>MX364*$MX$2</f>
        <v>0</v>
      </c>
      <c r="NA364" s="2">
        <f>MZ364*$MZ$2</f>
        <v>0</v>
      </c>
      <c r="NC364" s="2">
        <f>NB364*$NB$2</f>
        <v>0</v>
      </c>
      <c r="NE364" s="2">
        <f>ND364*$ND$2</f>
        <v>0</v>
      </c>
      <c r="NG364" s="2">
        <f>NF364*$NF$2</f>
        <v>0</v>
      </c>
      <c r="NI364" s="2">
        <f>NH364*$NH$2</f>
        <v>0</v>
      </c>
      <c r="NK364" s="2">
        <f>NJ364*$NJ$2</f>
        <v>0</v>
      </c>
      <c r="NM364" s="2">
        <f>NL364*$NL$2</f>
        <v>0</v>
      </c>
      <c r="NO364" s="2">
        <f>NN364*$NN$2</f>
        <v>0</v>
      </c>
      <c r="NQ364" s="2">
        <f>NP364*$NP$2</f>
        <v>0</v>
      </c>
      <c r="NS364" s="2">
        <f>NR364*$NR$2</f>
        <v>0</v>
      </c>
      <c r="NU364" s="2">
        <f>NT364*$NT$2</f>
        <v>0</v>
      </c>
      <c r="NW364" s="2">
        <f>NV364*$NV$2</f>
        <v>0</v>
      </c>
      <c r="NY364" s="2">
        <f>NX364*$NX$2</f>
        <v>0</v>
      </c>
      <c r="OA364" s="2">
        <f>NZ364*$NZ$2</f>
        <v>0</v>
      </c>
      <c r="OC364" s="2">
        <f>OB364*$OB$2</f>
        <v>0</v>
      </c>
      <c r="OE364" s="2">
        <f>OD364*$OD$2</f>
        <v>0</v>
      </c>
      <c r="OG364" s="2">
        <f>OF364*$OF$2</f>
        <v>0</v>
      </c>
      <c r="OI364" s="2">
        <f>OH364*$OH$2</f>
        <v>0</v>
      </c>
      <c r="OK364" s="2">
        <f>OJ364*$OJ$2</f>
        <v>0</v>
      </c>
      <c r="OM364" s="2">
        <f>OL364*$OL$2</f>
        <v>0</v>
      </c>
      <c r="OO364" s="2">
        <f>ON364*$ON$2</f>
        <v>0</v>
      </c>
      <c r="OQ364" s="2">
        <f>OP364*$OP$2</f>
        <v>0</v>
      </c>
      <c r="OS364" s="2">
        <f>OR364*$OR$2</f>
        <v>0</v>
      </c>
      <c r="OU364" s="2">
        <f>OT364*$OT$2</f>
        <v>0</v>
      </c>
      <c r="OW364" s="2">
        <f>OV364*$OV$2</f>
        <v>0</v>
      </c>
      <c r="OY364" s="2">
        <f>OX364*$OX$2</f>
        <v>0</v>
      </c>
      <c r="PA364" s="2">
        <f>OZ364*$OZ$2</f>
        <v>0</v>
      </c>
      <c r="PC364" s="2">
        <f>PB364*$PB$2</f>
        <v>0</v>
      </c>
      <c r="PE364" s="2">
        <f>PD364*$PD$2</f>
        <v>0</v>
      </c>
      <c r="PG364" s="2">
        <f>PF364*$PF$2</f>
        <v>0</v>
      </c>
      <c r="PI364" s="2">
        <f>PH364*$PH$2</f>
        <v>0</v>
      </c>
      <c r="PK364" s="2">
        <f>PJ364*$PJ$2</f>
        <v>0</v>
      </c>
      <c r="PM364" s="2">
        <f>PL364*$PL$2</f>
        <v>0</v>
      </c>
      <c r="PO364" s="2">
        <f>PN364*$PN$2</f>
        <v>0</v>
      </c>
      <c r="PQ364" s="2">
        <f>PP364*$PP$2</f>
        <v>0</v>
      </c>
      <c r="PS364" s="2">
        <f>PR364*$PR$2</f>
        <v>0</v>
      </c>
      <c r="PU364" s="2">
        <f>PT364*$PT$2</f>
        <v>0</v>
      </c>
      <c r="PW364" s="2">
        <f>PV364*$PV$2</f>
        <v>0</v>
      </c>
      <c r="PY364" s="2">
        <f>PX364*$PX$2</f>
        <v>0</v>
      </c>
      <c r="QA364" s="2">
        <f>PZ364*$PZ$2</f>
        <v>0</v>
      </c>
      <c r="QC364" s="2">
        <f>QB364*$QB$2</f>
        <v>0</v>
      </c>
      <c r="QE364" s="2">
        <f>QD364*$QD$2</f>
        <v>0</v>
      </c>
      <c r="QG364" s="2">
        <f>QF364*$QF$2</f>
        <v>0</v>
      </c>
      <c r="QI364" s="2">
        <f>QH364*$QH$2</f>
        <v>0</v>
      </c>
      <c r="QK364" s="2">
        <f>QJ364*$QJ$2</f>
        <v>0</v>
      </c>
      <c r="QM364" s="2">
        <f>QL364*$QL$2</f>
        <v>0</v>
      </c>
      <c r="QO364" s="2">
        <f>QN364*$QN$2</f>
        <v>0</v>
      </c>
      <c r="QQ364" s="2">
        <f>QP364*$QP$2</f>
        <v>0</v>
      </c>
      <c r="QS364" s="2">
        <f>QR364*$QR$2</f>
        <v>0</v>
      </c>
      <c r="QU364" s="2">
        <f>QT364*$QT$2</f>
        <v>0</v>
      </c>
      <c r="QV364" s="2" cm="1">
        <f t="array" ref="QV364">SUMPRODUCT((MOD(COLUMN(C364:QU364)-COLUMN(C364),2)=0)*C364:QU364)</f>
        <v>43620</v>
      </c>
    </row>
    <row r="365" spans="1:464">
      <c r="A365" s="6" t="s">
        <v>1058</v>
      </c>
      <c r="C365" s="2">
        <f>B365*$B$2</f>
        <v>0</v>
      </c>
      <c r="E365" s="2">
        <f>D365*$D$2</f>
        <v>0</v>
      </c>
      <c r="G365" s="2">
        <f>F365*$F$2</f>
        <v>0</v>
      </c>
      <c r="I365" s="2">
        <f>H365*$H$2</f>
        <v>0</v>
      </c>
      <c r="K365" s="2">
        <f>J365*$J$2</f>
        <v>0</v>
      </c>
      <c r="M365" s="2">
        <f>L365*$L$2</f>
        <v>0</v>
      </c>
      <c r="O365" s="2">
        <f>N365*$N$2</f>
        <v>0</v>
      </c>
      <c r="Q365" s="2">
        <f>P365*$P$2</f>
        <v>0</v>
      </c>
      <c r="S365" s="2">
        <f>R365*$R$2</f>
        <v>0</v>
      </c>
      <c r="U365" s="2">
        <f>T365*$T$2</f>
        <v>0</v>
      </c>
      <c r="W365" s="2">
        <f>V365*$V$2</f>
        <v>0</v>
      </c>
      <c r="Y365" s="2">
        <f>X365*$X$2</f>
        <v>0</v>
      </c>
      <c r="AA365" s="2">
        <f>Z365*$Z$2</f>
        <v>0</v>
      </c>
      <c r="AC365" s="2">
        <f>AB365*$AB$2</f>
        <v>0</v>
      </c>
      <c r="AE365" s="2">
        <f>AD365*$AD$2</f>
        <v>0</v>
      </c>
      <c r="AG365" s="2">
        <f>AF365*$AF$2</f>
        <v>0</v>
      </c>
      <c r="AI365" s="2">
        <f>AH365*$AH$2</f>
        <v>0</v>
      </c>
      <c r="AK365" s="2">
        <f>AJ365*$AJ$2</f>
        <v>0</v>
      </c>
      <c r="AM365" s="2">
        <f>AL365*$AL$2</f>
        <v>0</v>
      </c>
      <c r="AO365" s="2">
        <f>AN365*$AN$2</f>
        <v>0</v>
      </c>
      <c r="AQ365" s="2">
        <f>AP365*$AP$2</f>
        <v>0</v>
      </c>
      <c r="AS365" s="2">
        <f>AR365*$AR$2</f>
        <v>0</v>
      </c>
      <c r="AU365" s="2">
        <f>AT365*$AT$2</f>
        <v>0</v>
      </c>
      <c r="AW365" s="2">
        <f>AV365*$AV$2</f>
        <v>0</v>
      </c>
      <c r="AY365" s="2">
        <f>AX365*$AX$2</f>
        <v>0</v>
      </c>
      <c r="BA365" s="2">
        <f>AZ365*$AZ$2</f>
        <v>0</v>
      </c>
      <c r="BC365" s="2">
        <f>BB365*$BB$2</f>
        <v>0</v>
      </c>
      <c r="BE365" s="2">
        <f>BD365*$BD$2</f>
        <v>0</v>
      </c>
      <c r="BG365" s="2">
        <f>BF365*$BF$2</f>
        <v>0</v>
      </c>
      <c r="BI365" s="2">
        <f>BH365*$BH$2</f>
        <v>0</v>
      </c>
      <c r="BK365" s="2">
        <f>BJ365*$BJ$2</f>
        <v>0</v>
      </c>
      <c r="BM365" s="2">
        <f>BL365*$BL$2</f>
        <v>0</v>
      </c>
      <c r="BO365" s="2">
        <f>BN365*$BN$2</f>
        <v>0</v>
      </c>
      <c r="BQ365" s="2">
        <f>BP365*$BP$2</f>
        <v>0</v>
      </c>
      <c r="BS365" s="2">
        <f>BR365*$BR$2</f>
        <v>0</v>
      </c>
      <c r="BU365" s="2">
        <f>BT365*$BT$2</f>
        <v>0</v>
      </c>
      <c r="BW365" s="2">
        <f>BV365*$BV$2</f>
        <v>0</v>
      </c>
      <c r="BY365" s="2">
        <f>BX365*$BX$2</f>
        <v>0</v>
      </c>
      <c r="CA365" s="2">
        <f>BZ365*$BZ$2</f>
        <v>0</v>
      </c>
      <c r="CC365" s="2">
        <f>CB365*$CB$2</f>
        <v>0</v>
      </c>
      <c r="CE365" s="2">
        <f>CD365*$CD$2</f>
        <v>0</v>
      </c>
      <c r="CG365" s="2">
        <f>CF365*$CF$2</f>
        <v>0</v>
      </c>
      <c r="CI365" s="2">
        <f>CH365*$CH$2</f>
        <v>0</v>
      </c>
      <c r="CK365" s="2">
        <f>CJ365*$CJ$2</f>
        <v>0</v>
      </c>
      <c r="CL365" s="1">
        <v>3.0000000000000001E-3</v>
      </c>
      <c r="CM365" s="2">
        <f>CL365*$CL$2</f>
        <v>17931</v>
      </c>
      <c r="CO365" s="2">
        <f>CN365*$CN$2</f>
        <v>0</v>
      </c>
      <c r="CQ365" s="2">
        <f>CP365*$CP$2</f>
        <v>0</v>
      </c>
      <c r="CS365" s="2">
        <f>CR365*$CR$2</f>
        <v>0</v>
      </c>
      <c r="CU365" s="2">
        <f>CT365*$CT$2</f>
        <v>0</v>
      </c>
      <c r="CW365" s="2">
        <f>CV365*$CV$2</f>
        <v>0</v>
      </c>
      <c r="CY365" s="2">
        <f>CX365*$CX$2</f>
        <v>0</v>
      </c>
      <c r="DA365" s="2">
        <f>CZ365*$CZ$2</f>
        <v>0</v>
      </c>
      <c r="DC365" s="2">
        <f>DB365*$DB$2</f>
        <v>0</v>
      </c>
      <c r="DE365" s="2">
        <f>DD365*$DD$2</f>
        <v>0</v>
      </c>
      <c r="DG365" s="2">
        <f>DF365*$DF$2</f>
        <v>0</v>
      </c>
      <c r="DI365" s="2">
        <f>DH365*$DH$2</f>
        <v>0</v>
      </c>
      <c r="DK365" s="2">
        <f>DJ365*$DJ$2</f>
        <v>0</v>
      </c>
      <c r="DM365" s="2">
        <f>DL365*$DL$2</f>
        <v>0</v>
      </c>
      <c r="DO365" s="2">
        <f>DN365*$DN$2</f>
        <v>0</v>
      </c>
      <c r="DQ365" s="2">
        <f>DP365*$DP$2</f>
        <v>0</v>
      </c>
      <c r="DR365" s="1">
        <v>5.5E-2</v>
      </c>
      <c r="DS365" s="2">
        <f>DR365*$DR$2</f>
        <v>309100</v>
      </c>
      <c r="DU365" s="2">
        <f>DT365*$DT$2</f>
        <v>0</v>
      </c>
      <c r="DW365" s="2">
        <f>DV365*$DV$2</f>
        <v>0</v>
      </c>
      <c r="DY365" s="2">
        <f>DX365*$DX$2</f>
        <v>0</v>
      </c>
      <c r="EA365" s="2">
        <f>DZ365*$DZ$2</f>
        <v>0</v>
      </c>
      <c r="EC365" s="2">
        <f>EB365*$EB$2</f>
        <v>0</v>
      </c>
      <c r="EE365" s="2">
        <f>ED365*$ED$2</f>
        <v>0</v>
      </c>
      <c r="EG365" s="2">
        <f>EF365*$EF$2</f>
        <v>0</v>
      </c>
      <c r="EI365" s="2">
        <f>EH365*$EH$2</f>
        <v>0</v>
      </c>
      <c r="EK365" s="2">
        <f>EJ365*$EJ$2</f>
        <v>0</v>
      </c>
      <c r="EM365" s="2">
        <f>EL365*$EL$2</f>
        <v>0</v>
      </c>
      <c r="EO365" s="2">
        <f>EN365*$EN$2</f>
        <v>0</v>
      </c>
      <c r="EQ365" s="2">
        <f>EP365*$EP$2</f>
        <v>0</v>
      </c>
      <c r="ES365" s="2">
        <f>ER365*$ER$2</f>
        <v>0</v>
      </c>
      <c r="EU365" s="2">
        <f>ET365*$ET$2</f>
        <v>0</v>
      </c>
      <c r="EW365" s="2">
        <f>EV365*$EV$2</f>
        <v>0</v>
      </c>
      <c r="EY365" s="2">
        <f>EX365*$EX$2</f>
        <v>0</v>
      </c>
      <c r="FA365" s="2">
        <f>EZ365*$EZ$2</f>
        <v>0</v>
      </c>
      <c r="FC365" s="2">
        <f>FB365*$FB$2</f>
        <v>0</v>
      </c>
      <c r="FE365" s="2">
        <f>FD365*$FD$2</f>
        <v>0</v>
      </c>
      <c r="FG365" s="2">
        <f>FF365*$FF$2</f>
        <v>0</v>
      </c>
      <c r="FI365" s="2">
        <f>FH365*$FH$2</f>
        <v>0</v>
      </c>
      <c r="FK365" s="2">
        <f>FJ365*$FJ$2</f>
        <v>0</v>
      </c>
      <c r="FM365" s="2">
        <f>FL365*$FL$2</f>
        <v>0</v>
      </c>
      <c r="FO365" s="2">
        <f>FN365*$FN$2</f>
        <v>0</v>
      </c>
      <c r="FQ365" s="2">
        <f>FP365*$FP$2</f>
        <v>0</v>
      </c>
      <c r="FS365" s="2">
        <f>FR365*$FR$2</f>
        <v>0</v>
      </c>
      <c r="FU365" s="2">
        <f>FT365*$FT$2</f>
        <v>0</v>
      </c>
      <c r="FW365" s="2">
        <f>FV365*$FV$2</f>
        <v>0</v>
      </c>
      <c r="FY365" s="2">
        <f>FX365*$FX$2</f>
        <v>0</v>
      </c>
      <c r="GA365" s="2">
        <f>FZ365*$FZ$2</f>
        <v>0</v>
      </c>
      <c r="GC365" s="2">
        <f>GB365*$GB$2</f>
        <v>0</v>
      </c>
      <c r="GE365" s="2">
        <f>GD365*$GD$2</f>
        <v>0</v>
      </c>
      <c r="GG365" s="2">
        <f>GF365*$GF$2</f>
        <v>0</v>
      </c>
      <c r="GI365" s="2">
        <f>GH365*$GH$2</f>
        <v>0</v>
      </c>
      <c r="GK365" s="2">
        <f>GJ365*$GJ$2</f>
        <v>0</v>
      </c>
      <c r="GM365" s="2">
        <f>GL365*$GL$2</f>
        <v>0</v>
      </c>
      <c r="GO365" s="2">
        <f>GN365*$GN$2</f>
        <v>0</v>
      </c>
      <c r="GQ365" s="2">
        <f>GP365*$GP$2</f>
        <v>0</v>
      </c>
      <c r="GS365" s="2">
        <f>GR365*$GR$2</f>
        <v>0</v>
      </c>
      <c r="GU365" s="2">
        <f>GT365*$GT$2</f>
        <v>0</v>
      </c>
      <c r="GW365" s="2">
        <f>GV365*$GV$2</f>
        <v>0</v>
      </c>
      <c r="GY365" s="2">
        <f>GX365*$GX$2</f>
        <v>0</v>
      </c>
      <c r="HA365" s="2">
        <f>GZ365*$GZ$2</f>
        <v>0</v>
      </c>
      <c r="HC365" s="2">
        <f>HB365*$HB$2</f>
        <v>0</v>
      </c>
      <c r="HE365" s="2">
        <f>HD365*$HD$2</f>
        <v>0</v>
      </c>
      <c r="HG365" s="2">
        <f>HF365*$HF$2</f>
        <v>0</v>
      </c>
      <c r="HI365" s="2">
        <f>HH365*$HH$2</f>
        <v>0</v>
      </c>
      <c r="HK365" s="2">
        <f>HJ365*$HJ$2</f>
        <v>0</v>
      </c>
      <c r="HM365" s="2">
        <f>HL365*$HL$2</f>
        <v>0</v>
      </c>
      <c r="HO365" s="2">
        <f>HN365*$HN$2</f>
        <v>0</v>
      </c>
      <c r="HQ365" s="2">
        <f>HP365*$HP$2</f>
        <v>0</v>
      </c>
      <c r="HS365" s="2">
        <f>HR365*$HR$2</f>
        <v>0</v>
      </c>
      <c r="HU365" s="2">
        <f>HT365*$HT$2</f>
        <v>0</v>
      </c>
      <c r="HW365" s="2">
        <f>HV365*$HV$2</f>
        <v>0</v>
      </c>
      <c r="HY365" s="2">
        <f>HX365*$HX$2</f>
        <v>0</v>
      </c>
      <c r="IA365" s="2">
        <f>HZ365*$HZ$2</f>
        <v>0</v>
      </c>
      <c r="IC365" s="2">
        <f>IB365*$IB$2</f>
        <v>0</v>
      </c>
      <c r="IE365" s="2">
        <f>ID365*$ID$2</f>
        <v>0</v>
      </c>
      <c r="IG365" s="2">
        <f>IF365*$IF$2</f>
        <v>0</v>
      </c>
      <c r="II365" s="2">
        <f>IH365*$IH$2</f>
        <v>0</v>
      </c>
      <c r="IK365" s="2">
        <f>IJ365*$IJ$2</f>
        <v>0</v>
      </c>
      <c r="IM365" s="2">
        <f>IL365*$IL$2</f>
        <v>0</v>
      </c>
      <c r="IO365" s="2">
        <f>IN365*$IN$2</f>
        <v>0</v>
      </c>
      <c r="IQ365" s="2">
        <f>IP365*$IP$2</f>
        <v>0</v>
      </c>
      <c r="IS365" s="2">
        <f>IR365*$IR$2</f>
        <v>0</v>
      </c>
      <c r="IU365" s="2">
        <f>IT365*$IT$2</f>
        <v>0</v>
      </c>
      <c r="IW365" s="2">
        <f>IV365*$IV$2</f>
        <v>0</v>
      </c>
      <c r="IY365" s="2">
        <f>IX365*$IX$2</f>
        <v>0</v>
      </c>
      <c r="JA365" s="2">
        <f>IZ365*$IZ$2</f>
        <v>0</v>
      </c>
      <c r="JC365" s="2">
        <f>JB365*$JB$2</f>
        <v>0</v>
      </c>
      <c r="JD365" s="1">
        <v>3.0000000000000001E-3</v>
      </c>
      <c r="JE365" s="2">
        <f>JD365*JD$2</f>
        <v>16716</v>
      </c>
      <c r="JG365" s="2">
        <f>JF365*$JF$2</f>
        <v>0</v>
      </c>
      <c r="JI365" s="2">
        <f>JH365*$JH$2</f>
        <v>0</v>
      </c>
      <c r="JK365" s="2">
        <f>JJ365*$JJ$2</f>
        <v>0</v>
      </c>
      <c r="JM365" s="2">
        <f>JL365*$JL$2</f>
        <v>0</v>
      </c>
      <c r="JO365" s="2">
        <f>JN365*$JN$2</f>
        <v>0</v>
      </c>
      <c r="JQ365" s="2">
        <f>JP365*$JP$2</f>
        <v>0</v>
      </c>
      <c r="JS365" s="2">
        <f>JR365*$JR$2</f>
        <v>0</v>
      </c>
      <c r="JU365" s="2">
        <f>JT365*$JT$2</f>
        <v>0</v>
      </c>
      <c r="JW365" s="2">
        <f>JV365*$JV$2</f>
        <v>0</v>
      </c>
      <c r="JY365" s="2">
        <f>JX365*$JX$2</f>
        <v>0</v>
      </c>
      <c r="KA365" s="2">
        <f>JZ365*$JZ$2</f>
        <v>0</v>
      </c>
      <c r="KC365" s="2">
        <f>KB365*$KB$2</f>
        <v>0</v>
      </c>
      <c r="KE365" s="2">
        <f>KD365*$KD$2</f>
        <v>0</v>
      </c>
      <c r="KG365" s="2">
        <f>KF365*$KF$2</f>
        <v>0</v>
      </c>
      <c r="KI365" s="2">
        <f>KH365*$KH$2</f>
        <v>0</v>
      </c>
      <c r="KK365" s="2">
        <f>KJ365*$KJ$2</f>
        <v>0</v>
      </c>
      <c r="KM365" s="2">
        <f>KL365*$KL$2</f>
        <v>0</v>
      </c>
      <c r="KO365" s="2">
        <f>KN365*$KN$2</f>
        <v>0</v>
      </c>
      <c r="KQ365" s="2">
        <f>KP365*$KP$2</f>
        <v>0</v>
      </c>
      <c r="KS365" s="2">
        <f>KR365*$KR$2</f>
        <v>0</v>
      </c>
      <c r="KU365" s="2">
        <f>KT365*$KT$2</f>
        <v>0</v>
      </c>
      <c r="KW365" s="2">
        <f>KV365*$KV$2</f>
        <v>0</v>
      </c>
      <c r="KY365" s="2">
        <f>KX365*$KX$2</f>
        <v>0</v>
      </c>
      <c r="LA365" s="2">
        <f>KZ365*$KZ$2</f>
        <v>0</v>
      </c>
      <c r="LC365" s="2">
        <f>LB365*$LB$2</f>
        <v>0</v>
      </c>
      <c r="LE365" s="2">
        <f>LD365*$LD$2</f>
        <v>0</v>
      </c>
      <c r="LG365" s="2">
        <f>LF365*$LF$2</f>
        <v>0</v>
      </c>
      <c r="LI365" s="2">
        <f>LH365*$LH$2</f>
        <v>0</v>
      </c>
      <c r="LK365" s="2">
        <f>LJ365*$LJ$2</f>
        <v>0</v>
      </c>
      <c r="LM365" s="2">
        <f>LL365*$LL$2</f>
        <v>0</v>
      </c>
      <c r="LO365" s="2">
        <f>LN365*$LN$2</f>
        <v>0</v>
      </c>
      <c r="LQ365" s="2">
        <f>LP365*$LP$2</f>
        <v>0</v>
      </c>
      <c r="LS365" s="2">
        <f>LR365*$LR$2</f>
        <v>0</v>
      </c>
      <c r="LU365" s="2">
        <f>LT365*$LT$2</f>
        <v>0</v>
      </c>
      <c r="LW365" s="2">
        <f>LV365*$LV$2</f>
        <v>0</v>
      </c>
      <c r="LY365" s="2">
        <f>LX365*$LX$2</f>
        <v>0</v>
      </c>
      <c r="LZ365" s="1">
        <v>0.89500000000000002</v>
      </c>
      <c r="MA365" s="2">
        <f>LZ365*$LZ$2</f>
        <v>9460150</v>
      </c>
      <c r="MC365" s="2">
        <f>MB365*$MB$2</f>
        <v>0</v>
      </c>
      <c r="ME365" s="2">
        <f>MD365*$MD$2</f>
        <v>0</v>
      </c>
      <c r="MG365" s="2">
        <f>MF365*$MF$2</f>
        <v>0</v>
      </c>
      <c r="MI365" s="2">
        <f>MH365*$MH$2</f>
        <v>0</v>
      </c>
      <c r="MK365" s="2">
        <f>MJ365*$MJ$2</f>
        <v>0</v>
      </c>
      <c r="MM365" s="2">
        <f>ML365*$ML$2</f>
        <v>0</v>
      </c>
      <c r="MO365" s="2">
        <f>MN365*$MN$2</f>
        <v>0</v>
      </c>
      <c r="MQ365" s="2">
        <f>MP365*$MP$2</f>
        <v>0</v>
      </c>
      <c r="MS365" s="2">
        <f>MR365*$MR$2</f>
        <v>0</v>
      </c>
      <c r="MU365" s="2">
        <f>MT365*$MT$2</f>
        <v>0</v>
      </c>
      <c r="MW365" s="2">
        <f>MV365*$MV$2</f>
        <v>0</v>
      </c>
      <c r="MY365" s="2">
        <f>MX365*$MX$2</f>
        <v>0</v>
      </c>
      <c r="NA365" s="2">
        <f>MZ365*$MZ$2</f>
        <v>0</v>
      </c>
      <c r="NC365" s="2">
        <f>NB365*$NB$2</f>
        <v>0</v>
      </c>
      <c r="NE365" s="2">
        <f>ND365*$ND$2</f>
        <v>0</v>
      </c>
      <c r="NG365" s="2">
        <f>NF365*$NF$2</f>
        <v>0</v>
      </c>
      <c r="NI365" s="2">
        <f>NH365*$NH$2</f>
        <v>0</v>
      </c>
      <c r="NK365" s="2">
        <f>NJ365*$NJ$2</f>
        <v>0</v>
      </c>
      <c r="NM365" s="2">
        <f>NL365*$NL$2</f>
        <v>0</v>
      </c>
      <c r="NO365" s="2">
        <f>NN365*$NN$2</f>
        <v>0</v>
      </c>
      <c r="NQ365" s="2">
        <f>NP365*$NP$2</f>
        <v>0</v>
      </c>
      <c r="NS365" s="2">
        <f>NR365*$NR$2</f>
        <v>0</v>
      </c>
      <c r="NU365" s="2">
        <f>NT365*$NT$2</f>
        <v>0</v>
      </c>
      <c r="NW365" s="2">
        <f>NV365*$NV$2</f>
        <v>0</v>
      </c>
      <c r="NY365" s="2">
        <f>NX365*$NX$2</f>
        <v>0</v>
      </c>
      <c r="OA365" s="2">
        <f>NZ365*$NZ$2</f>
        <v>0</v>
      </c>
      <c r="OC365" s="2">
        <f>OB365*$OB$2</f>
        <v>0</v>
      </c>
      <c r="OE365" s="2">
        <f>OD365*$OD$2</f>
        <v>0</v>
      </c>
      <c r="OG365" s="2">
        <f>OF365*$OF$2</f>
        <v>0</v>
      </c>
      <c r="OI365" s="2">
        <f>OH365*$OH$2</f>
        <v>0</v>
      </c>
      <c r="OK365" s="2">
        <f>OJ365*$OJ$2</f>
        <v>0</v>
      </c>
      <c r="OM365" s="2">
        <f>OL365*$OL$2</f>
        <v>0</v>
      </c>
      <c r="OO365" s="2">
        <f>ON365*$ON$2</f>
        <v>0</v>
      </c>
      <c r="OQ365" s="2">
        <f>OP365*$OP$2</f>
        <v>0</v>
      </c>
      <c r="OS365" s="2">
        <f>OR365*$OR$2</f>
        <v>0</v>
      </c>
      <c r="OU365" s="2">
        <f>OT365*$OT$2</f>
        <v>0</v>
      </c>
      <c r="OW365" s="2">
        <f>OV365*$OV$2</f>
        <v>0</v>
      </c>
      <c r="OY365" s="2">
        <f>OX365*$OX$2</f>
        <v>0</v>
      </c>
      <c r="PA365" s="2">
        <f>OZ365*$OZ$2</f>
        <v>0</v>
      </c>
      <c r="PC365" s="2">
        <f>PB365*$PB$2</f>
        <v>0</v>
      </c>
      <c r="PE365" s="2">
        <f>PD365*$PD$2</f>
        <v>0</v>
      </c>
      <c r="PG365" s="2">
        <f>PF365*$PF$2</f>
        <v>0</v>
      </c>
      <c r="PI365" s="2">
        <f>PH365*$PH$2</f>
        <v>0</v>
      </c>
      <c r="PK365" s="2">
        <f>PJ365*$PJ$2</f>
        <v>0</v>
      </c>
      <c r="PM365" s="2">
        <f>PL365*$PL$2</f>
        <v>0</v>
      </c>
      <c r="PO365" s="2">
        <f>PN365*$PN$2</f>
        <v>0</v>
      </c>
      <c r="PQ365" s="2">
        <f>PP365*$PP$2</f>
        <v>0</v>
      </c>
      <c r="PS365" s="2">
        <f>PR365*$PR$2</f>
        <v>0</v>
      </c>
      <c r="PU365" s="2">
        <f>PT365*$PT$2</f>
        <v>0</v>
      </c>
      <c r="PW365" s="2">
        <f>PV365*$PV$2</f>
        <v>0</v>
      </c>
      <c r="PY365" s="2">
        <f>PX365*$PX$2</f>
        <v>0</v>
      </c>
      <c r="QA365" s="2">
        <f>PZ365*$PZ$2</f>
        <v>0</v>
      </c>
      <c r="QC365" s="2">
        <f>QB365*$QB$2</f>
        <v>0</v>
      </c>
      <c r="QE365" s="2">
        <f>QD365*$QD$2</f>
        <v>0</v>
      </c>
      <c r="QG365" s="2">
        <f>QF365*$QF$2</f>
        <v>0</v>
      </c>
      <c r="QI365" s="2">
        <f>QH365*$QH$2</f>
        <v>0</v>
      </c>
      <c r="QK365" s="2">
        <f>QJ365*$QJ$2</f>
        <v>0</v>
      </c>
      <c r="QM365" s="2">
        <f>QL365*$QL$2</f>
        <v>0</v>
      </c>
      <c r="QO365" s="2">
        <f>QN365*$QN$2</f>
        <v>0</v>
      </c>
      <c r="QQ365" s="2">
        <f>QP365*$QP$2</f>
        <v>0</v>
      </c>
      <c r="QR365" s="1">
        <v>0.88300000000000001</v>
      </c>
      <c r="QS365" s="2">
        <f>QR365*$QR$2</f>
        <v>26603.906999999999</v>
      </c>
      <c r="QU365" s="2">
        <f>QT365*$QT$2</f>
        <v>0</v>
      </c>
      <c r="QV365" s="2" cm="1">
        <f t="array" ref="QV365">SUMPRODUCT((MOD(COLUMN(C365:QU365)-COLUMN(C365),2)=0)*C365:QU365)</f>
        <v>9830500.9069999997</v>
      </c>
    </row>
    <row r="366" spans="1:464">
      <c r="A366" s="6" t="s">
        <v>1059</v>
      </c>
      <c r="C366" s="2">
        <f>B366*$B$2</f>
        <v>0</v>
      </c>
      <c r="D366" s="1"/>
      <c r="E366" s="2">
        <f>D366*$D$2</f>
        <v>0</v>
      </c>
      <c r="G366" s="2">
        <f>F366*$F$2</f>
        <v>0</v>
      </c>
      <c r="I366" s="2">
        <f>H366*$H$2</f>
        <v>0</v>
      </c>
      <c r="K366" s="2">
        <f>J366*$J$2</f>
        <v>0</v>
      </c>
      <c r="M366" s="2">
        <f>L366*$L$2</f>
        <v>0</v>
      </c>
      <c r="O366" s="2">
        <f>N366*$N$2</f>
        <v>0</v>
      </c>
      <c r="Q366" s="2">
        <f>P366*$P$2</f>
        <v>0</v>
      </c>
      <c r="S366" s="2">
        <f>R366*$R$2</f>
        <v>0</v>
      </c>
      <c r="U366" s="2">
        <f>T366*$T$2</f>
        <v>0</v>
      </c>
      <c r="W366" s="2">
        <f>V366*$V$2</f>
        <v>0</v>
      </c>
      <c r="Y366" s="2">
        <f>X366*$X$2</f>
        <v>0</v>
      </c>
      <c r="AA366" s="2">
        <f>Z366*$Z$2</f>
        <v>0</v>
      </c>
      <c r="AC366" s="2">
        <f>AB366*$AB$2</f>
        <v>0</v>
      </c>
      <c r="AE366" s="2">
        <f>AD366*$AD$2</f>
        <v>0</v>
      </c>
      <c r="AG366" s="2">
        <f>AF366*$AF$2</f>
        <v>0</v>
      </c>
      <c r="AI366" s="2">
        <f>AH366*$AH$2</f>
        <v>0</v>
      </c>
      <c r="AK366" s="2">
        <f>AJ366*$AJ$2</f>
        <v>0</v>
      </c>
      <c r="AM366" s="2">
        <f>AL366*$AL$2</f>
        <v>0</v>
      </c>
      <c r="AO366" s="2">
        <f>AN366*$AN$2</f>
        <v>0</v>
      </c>
      <c r="AQ366" s="2">
        <f>AP366*$AP$2</f>
        <v>0</v>
      </c>
      <c r="AS366" s="2">
        <f>AR366*$AR$2</f>
        <v>0</v>
      </c>
      <c r="AT366" s="1">
        <v>2.8000000000000001E-2</v>
      </c>
      <c r="AU366" s="2">
        <f>AT366*$AT$2</f>
        <v>70588</v>
      </c>
      <c r="AW366" s="2">
        <f>AV366*$AV$2</f>
        <v>0</v>
      </c>
      <c r="AY366" s="2">
        <f>AX366*$AX$2</f>
        <v>0</v>
      </c>
      <c r="BA366" s="2">
        <f>AZ366*$AZ$2</f>
        <v>0</v>
      </c>
      <c r="BC366" s="2">
        <f>BB366*$BB$2</f>
        <v>0</v>
      </c>
      <c r="BE366" s="2">
        <f>BD366*$BD$2</f>
        <v>0</v>
      </c>
      <c r="BG366" s="2">
        <f>BF366*$BF$2</f>
        <v>0</v>
      </c>
      <c r="BI366" s="2">
        <f>BH366*$BH$2</f>
        <v>0</v>
      </c>
      <c r="BK366" s="2">
        <f>BJ366*$BJ$2</f>
        <v>0</v>
      </c>
      <c r="BM366" s="2">
        <f>BL366*$BL$2</f>
        <v>0</v>
      </c>
      <c r="BO366" s="2">
        <f>BN366*$BN$2</f>
        <v>0</v>
      </c>
      <c r="BQ366" s="2">
        <f>BP366*$BP$2</f>
        <v>0</v>
      </c>
      <c r="BS366" s="2">
        <f>BR366*$BR$2</f>
        <v>0</v>
      </c>
      <c r="BU366" s="2">
        <f>BT366*$BT$2</f>
        <v>0</v>
      </c>
      <c r="BW366" s="2">
        <f>BV366*$BV$2</f>
        <v>0</v>
      </c>
      <c r="BY366" s="2">
        <f>BX366*$BX$2</f>
        <v>0</v>
      </c>
      <c r="CA366" s="2">
        <f>BZ366*$BZ$2</f>
        <v>0</v>
      </c>
      <c r="CC366" s="2">
        <f>CB366*$CB$2</f>
        <v>0</v>
      </c>
      <c r="CE366" s="2">
        <f>CD366*$CD$2</f>
        <v>0</v>
      </c>
      <c r="CG366" s="2">
        <f>CF366*$CF$2</f>
        <v>0</v>
      </c>
      <c r="CI366" s="2">
        <f>CH366*$CH$2</f>
        <v>0</v>
      </c>
      <c r="CK366" s="2">
        <f>CJ366*$CJ$2</f>
        <v>0</v>
      </c>
      <c r="CM366" s="2">
        <f>CL366*$CL$2</f>
        <v>0</v>
      </c>
      <c r="CO366" s="2">
        <f>CN366*$CN$2</f>
        <v>0</v>
      </c>
      <c r="CQ366" s="2">
        <f>CP366*$CP$2</f>
        <v>0</v>
      </c>
      <c r="CS366" s="2">
        <f>CR366*$CR$2</f>
        <v>0</v>
      </c>
      <c r="CU366" s="2">
        <f>CT366*$CT$2</f>
        <v>0</v>
      </c>
      <c r="CW366" s="2">
        <f>CV366*$CV$2</f>
        <v>0</v>
      </c>
      <c r="CY366" s="2">
        <f>CX366*$CX$2</f>
        <v>0</v>
      </c>
      <c r="DA366" s="2">
        <f>CZ366*$CZ$2</f>
        <v>0</v>
      </c>
      <c r="DC366" s="2">
        <f>DB366*$DB$2</f>
        <v>0</v>
      </c>
      <c r="DE366" s="2">
        <f>DD366*$DD$2</f>
        <v>0</v>
      </c>
      <c r="DG366" s="2">
        <f>DF366*$DF$2</f>
        <v>0</v>
      </c>
      <c r="DI366" s="2">
        <f>DH366*$DH$2</f>
        <v>0</v>
      </c>
      <c r="DK366" s="2">
        <f>DJ366*$DJ$2</f>
        <v>0</v>
      </c>
      <c r="DM366" s="2">
        <f>DL366*$DL$2</f>
        <v>0</v>
      </c>
      <c r="DO366" s="2">
        <f>DN366*$DN$2</f>
        <v>0</v>
      </c>
      <c r="DQ366" s="2">
        <f>DP366*$DP$2</f>
        <v>0</v>
      </c>
      <c r="DS366" s="2">
        <f>DR366*$DR$2</f>
        <v>0</v>
      </c>
      <c r="DU366" s="2">
        <f>DT366*$DT$2</f>
        <v>0</v>
      </c>
      <c r="DW366" s="2">
        <f>DV366*$DV$2</f>
        <v>0</v>
      </c>
      <c r="DY366" s="2">
        <f>DX366*$DX$2</f>
        <v>0</v>
      </c>
      <c r="EA366" s="2">
        <f>DZ366*$DZ$2</f>
        <v>0</v>
      </c>
      <c r="EC366" s="2">
        <f>EB366*$EB$2</f>
        <v>0</v>
      </c>
      <c r="EE366" s="2">
        <f>ED366*$ED$2</f>
        <v>0</v>
      </c>
      <c r="EG366" s="2">
        <f>EF366*$EF$2</f>
        <v>0</v>
      </c>
      <c r="EI366" s="2">
        <f>EH366*$EH$2</f>
        <v>0</v>
      </c>
      <c r="EK366" s="2">
        <f>EJ366*$EJ$2</f>
        <v>0</v>
      </c>
      <c r="EM366" s="2">
        <f>EL366*$EL$2</f>
        <v>0</v>
      </c>
      <c r="EO366" s="2">
        <f>EN366*$EN$2</f>
        <v>0</v>
      </c>
      <c r="EQ366" s="2">
        <f>EP366*$EP$2</f>
        <v>0</v>
      </c>
      <c r="ES366" s="2">
        <f>ER366*$ER$2</f>
        <v>0</v>
      </c>
      <c r="EU366" s="2">
        <f>ET366*$ET$2</f>
        <v>0</v>
      </c>
      <c r="EW366" s="2">
        <f>EV366*$EV$2</f>
        <v>0</v>
      </c>
      <c r="EY366" s="2">
        <f>EX366*$EX$2</f>
        <v>0</v>
      </c>
      <c r="FA366" s="2">
        <f>EZ366*$EZ$2</f>
        <v>0</v>
      </c>
      <c r="FC366" s="2">
        <f>FB366*$FB$2</f>
        <v>0</v>
      </c>
      <c r="FE366" s="2">
        <f>FD366*$FD$2</f>
        <v>0</v>
      </c>
      <c r="FG366" s="2">
        <f>FF366*$FF$2</f>
        <v>0</v>
      </c>
      <c r="FI366" s="2">
        <f>FH366*$FH$2</f>
        <v>0</v>
      </c>
      <c r="FK366" s="2">
        <f>FJ366*$FJ$2</f>
        <v>0</v>
      </c>
      <c r="FM366" s="2">
        <f>FL366*$FL$2</f>
        <v>0</v>
      </c>
      <c r="FO366" s="2">
        <f>FN366*$FN$2</f>
        <v>0</v>
      </c>
      <c r="FQ366" s="2">
        <f>FP366*$FP$2</f>
        <v>0</v>
      </c>
      <c r="FS366" s="2">
        <f>FR366*$FR$2</f>
        <v>0</v>
      </c>
      <c r="FU366" s="2">
        <f>FT366*$FT$2</f>
        <v>0</v>
      </c>
      <c r="FW366" s="2">
        <f>FV366*$FV$2</f>
        <v>0</v>
      </c>
      <c r="FY366" s="2">
        <f>FX366*$FX$2</f>
        <v>0</v>
      </c>
      <c r="GA366" s="2">
        <f>FZ366*$FZ$2</f>
        <v>0</v>
      </c>
      <c r="GC366" s="2">
        <f>GB366*$GB$2</f>
        <v>0</v>
      </c>
      <c r="GE366" s="2">
        <f>GD366*$GD$2</f>
        <v>0</v>
      </c>
      <c r="GG366" s="2">
        <f>GF366*$GF$2</f>
        <v>0</v>
      </c>
      <c r="GI366" s="2">
        <f>GH366*$GH$2</f>
        <v>0</v>
      </c>
      <c r="GK366" s="2">
        <f>GJ366*$GJ$2</f>
        <v>0</v>
      </c>
      <c r="GM366" s="2">
        <f>GL366*$GL$2</f>
        <v>0</v>
      </c>
      <c r="GO366" s="2">
        <f>GN366*$GN$2</f>
        <v>0</v>
      </c>
      <c r="GQ366" s="2">
        <f>GP366*$GP$2</f>
        <v>0</v>
      </c>
      <c r="GS366" s="2">
        <f>GR366*$GR$2</f>
        <v>0</v>
      </c>
      <c r="GU366" s="2">
        <f>GT366*$GT$2</f>
        <v>0</v>
      </c>
      <c r="GW366" s="2">
        <f>GV366*$GV$2</f>
        <v>0</v>
      </c>
      <c r="GY366" s="2">
        <f>GX366*$GX$2</f>
        <v>0</v>
      </c>
      <c r="HA366" s="2">
        <f>GZ366*$GZ$2</f>
        <v>0</v>
      </c>
      <c r="HC366" s="2">
        <f>HB366*$HB$2</f>
        <v>0</v>
      </c>
      <c r="HE366" s="2">
        <f>HD366*$HD$2</f>
        <v>0</v>
      </c>
      <c r="HG366" s="2">
        <f>HF366*$HF$2</f>
        <v>0</v>
      </c>
      <c r="HI366" s="2">
        <f>HH366*$HH$2</f>
        <v>0</v>
      </c>
      <c r="HK366" s="2">
        <f>HJ366*$HJ$2</f>
        <v>0</v>
      </c>
      <c r="HM366" s="2">
        <f>HL366*$HL$2</f>
        <v>0</v>
      </c>
      <c r="HO366" s="2">
        <f>HN366*$HN$2</f>
        <v>0</v>
      </c>
      <c r="HQ366" s="2">
        <f>HP366*$HP$2</f>
        <v>0</v>
      </c>
      <c r="HS366" s="2">
        <f>HR366*$HR$2</f>
        <v>0</v>
      </c>
      <c r="HU366" s="2">
        <f>HT366*$HT$2</f>
        <v>0</v>
      </c>
      <c r="HW366" s="2">
        <f>HV366*$HV$2</f>
        <v>0</v>
      </c>
      <c r="HY366" s="2">
        <f>HX366*$HX$2</f>
        <v>0</v>
      </c>
      <c r="IA366" s="2">
        <f>HZ366*$HZ$2</f>
        <v>0</v>
      </c>
      <c r="IC366" s="2">
        <f>IB366*$IB$2</f>
        <v>0</v>
      </c>
      <c r="IE366" s="2">
        <f>ID366*$ID$2</f>
        <v>0</v>
      </c>
      <c r="IG366" s="2">
        <f>IF366*$IF$2</f>
        <v>0</v>
      </c>
      <c r="II366" s="2">
        <f>IH366*$IH$2</f>
        <v>0</v>
      </c>
      <c r="IK366" s="2">
        <f>IJ366*$IJ$2</f>
        <v>0</v>
      </c>
      <c r="IM366" s="2">
        <f>IL366*$IL$2</f>
        <v>0</v>
      </c>
      <c r="IO366" s="2">
        <f>IN366*$IN$2</f>
        <v>0</v>
      </c>
      <c r="IQ366" s="2">
        <f>IP366*$IP$2</f>
        <v>0</v>
      </c>
      <c r="IS366" s="2">
        <f>IR366*$IR$2</f>
        <v>0</v>
      </c>
      <c r="IU366" s="2">
        <f>IT366*$IT$2</f>
        <v>0</v>
      </c>
      <c r="IW366" s="2">
        <f>IV366*$IV$2</f>
        <v>0</v>
      </c>
      <c r="IY366" s="2">
        <f>IX366*$IX$2</f>
        <v>0</v>
      </c>
      <c r="JA366" s="2">
        <f>IZ366*$IZ$2</f>
        <v>0</v>
      </c>
      <c r="JC366" s="2">
        <f>JB366*$JB$2</f>
        <v>0</v>
      </c>
      <c r="JE366" s="2">
        <f>JD366*JD$2</f>
        <v>0</v>
      </c>
      <c r="JG366" s="2">
        <f>JF366*$JF$2</f>
        <v>0</v>
      </c>
      <c r="JI366" s="2">
        <f>JH366*$JH$2</f>
        <v>0</v>
      </c>
      <c r="JK366" s="2">
        <f>JJ366*$JJ$2</f>
        <v>0</v>
      </c>
      <c r="JM366" s="2">
        <f>JL366*$JL$2</f>
        <v>0</v>
      </c>
      <c r="JO366" s="2">
        <f>JN366*$JN$2</f>
        <v>0</v>
      </c>
      <c r="JQ366" s="2">
        <f>JP366*$JP$2</f>
        <v>0</v>
      </c>
      <c r="JS366" s="2">
        <f>JR366*$JR$2</f>
        <v>0</v>
      </c>
      <c r="JU366" s="2">
        <f>JT366*$JT$2</f>
        <v>0</v>
      </c>
      <c r="JW366" s="2">
        <f>JV366*$JV$2</f>
        <v>0</v>
      </c>
      <c r="JY366" s="2">
        <f>JX366*$JX$2</f>
        <v>0</v>
      </c>
      <c r="KA366" s="2">
        <f>JZ366*$JZ$2</f>
        <v>0</v>
      </c>
      <c r="KC366" s="2">
        <f>KB366*$KB$2</f>
        <v>0</v>
      </c>
      <c r="KE366" s="2">
        <f>KD366*$KD$2</f>
        <v>0</v>
      </c>
      <c r="KG366" s="2">
        <f>KF366*$KF$2</f>
        <v>0</v>
      </c>
      <c r="KI366" s="2">
        <f>KH366*$KH$2</f>
        <v>0</v>
      </c>
      <c r="KK366" s="2">
        <f>KJ366*$KJ$2</f>
        <v>0</v>
      </c>
      <c r="KM366" s="2">
        <f>KL366*$KL$2</f>
        <v>0</v>
      </c>
      <c r="KO366" s="2">
        <f>KN366*$KN$2</f>
        <v>0</v>
      </c>
      <c r="KQ366" s="2">
        <f>KP366*$KP$2</f>
        <v>0</v>
      </c>
      <c r="KS366" s="2">
        <f>KR366*$KR$2</f>
        <v>0</v>
      </c>
      <c r="KU366" s="2">
        <f>KT366*$KT$2</f>
        <v>0</v>
      </c>
      <c r="KW366" s="2">
        <f>KV366*$KV$2</f>
        <v>0</v>
      </c>
      <c r="KY366" s="2">
        <f>KX366*$KX$2</f>
        <v>0</v>
      </c>
      <c r="LA366" s="2">
        <f>KZ366*$KZ$2</f>
        <v>0</v>
      </c>
      <c r="LC366" s="2">
        <f>LB366*$LB$2</f>
        <v>0</v>
      </c>
      <c r="LE366" s="2">
        <f>LD366*$LD$2</f>
        <v>0</v>
      </c>
      <c r="LG366" s="2">
        <f>LF366*$LF$2</f>
        <v>0</v>
      </c>
      <c r="LI366" s="2">
        <f>LH366*$LH$2</f>
        <v>0</v>
      </c>
      <c r="LK366" s="2">
        <f>LJ366*$LJ$2</f>
        <v>0</v>
      </c>
      <c r="LM366" s="2">
        <f>LL366*$LL$2</f>
        <v>0</v>
      </c>
      <c r="LO366" s="2">
        <f>LN366*$LN$2</f>
        <v>0</v>
      </c>
      <c r="LQ366" s="2">
        <f>LP366*$LP$2</f>
        <v>0</v>
      </c>
      <c r="LS366" s="2">
        <f>LR366*$LR$2</f>
        <v>0</v>
      </c>
      <c r="LU366" s="2">
        <f>LT366*$LT$2</f>
        <v>0</v>
      </c>
      <c r="LW366" s="2">
        <f>LV366*$LV$2</f>
        <v>0</v>
      </c>
      <c r="LY366" s="2">
        <f>LX366*$LX$2</f>
        <v>0</v>
      </c>
      <c r="MA366" s="2">
        <f>LZ366*$LZ$2</f>
        <v>0</v>
      </c>
      <c r="MC366" s="2">
        <f>MB366*$MB$2</f>
        <v>0</v>
      </c>
      <c r="ME366" s="2">
        <f>MD366*$MD$2</f>
        <v>0</v>
      </c>
      <c r="MG366" s="2">
        <f>MF366*$MF$2</f>
        <v>0</v>
      </c>
      <c r="MI366" s="2">
        <f>MH366*$MH$2</f>
        <v>0</v>
      </c>
      <c r="MK366" s="2">
        <f>MJ366*$MJ$2</f>
        <v>0</v>
      </c>
      <c r="MM366" s="2">
        <f>ML366*$ML$2</f>
        <v>0</v>
      </c>
      <c r="MO366" s="2">
        <f>MN366*$MN$2</f>
        <v>0</v>
      </c>
      <c r="MQ366" s="2">
        <f>MP366*$MP$2</f>
        <v>0</v>
      </c>
      <c r="MS366" s="2">
        <f>MR366*$MR$2</f>
        <v>0</v>
      </c>
      <c r="MU366" s="2">
        <f>MT366*$MT$2</f>
        <v>0</v>
      </c>
      <c r="MW366" s="2">
        <f>MV366*$MV$2</f>
        <v>0</v>
      </c>
      <c r="MY366" s="2">
        <f>MX366*$MX$2</f>
        <v>0</v>
      </c>
      <c r="NA366" s="2">
        <f>MZ366*$MZ$2</f>
        <v>0</v>
      </c>
      <c r="NC366" s="2">
        <f>NB366*$NB$2</f>
        <v>0</v>
      </c>
      <c r="NE366" s="2">
        <f>ND366*$ND$2</f>
        <v>0</v>
      </c>
      <c r="NG366" s="2">
        <f>NF366*$NF$2</f>
        <v>0</v>
      </c>
      <c r="NI366" s="2">
        <f>NH366*$NH$2</f>
        <v>0</v>
      </c>
      <c r="NK366" s="2">
        <f>NJ366*$NJ$2</f>
        <v>0</v>
      </c>
      <c r="NM366" s="2">
        <f>NL366*$NL$2</f>
        <v>0</v>
      </c>
      <c r="NO366" s="2">
        <f>NN366*$NN$2</f>
        <v>0</v>
      </c>
      <c r="NQ366" s="2">
        <f>NP366*$NP$2</f>
        <v>0</v>
      </c>
      <c r="NS366" s="2">
        <f>NR366*$NR$2</f>
        <v>0</v>
      </c>
      <c r="NU366" s="2">
        <f>NT366*$NT$2</f>
        <v>0</v>
      </c>
      <c r="NW366" s="2">
        <f>NV366*$NV$2</f>
        <v>0</v>
      </c>
      <c r="NY366" s="2">
        <f>NX366*$NX$2</f>
        <v>0</v>
      </c>
      <c r="OA366" s="2">
        <f>NZ366*$NZ$2</f>
        <v>0</v>
      </c>
      <c r="OC366" s="2">
        <f>OB366*$OB$2</f>
        <v>0</v>
      </c>
      <c r="OE366" s="2">
        <f>OD366*$OD$2</f>
        <v>0</v>
      </c>
      <c r="OG366" s="2">
        <f>OF366*$OF$2</f>
        <v>0</v>
      </c>
      <c r="OI366" s="2">
        <f>OH366*$OH$2</f>
        <v>0</v>
      </c>
      <c r="OK366" s="2">
        <f>OJ366*$OJ$2</f>
        <v>0</v>
      </c>
      <c r="OM366" s="2">
        <f>OL366*$OL$2</f>
        <v>0</v>
      </c>
      <c r="OO366" s="2">
        <f>ON366*$ON$2</f>
        <v>0</v>
      </c>
      <c r="OQ366" s="2">
        <f>OP366*$OP$2</f>
        <v>0</v>
      </c>
      <c r="OS366" s="2">
        <f>OR366*$OR$2</f>
        <v>0</v>
      </c>
      <c r="OU366" s="2">
        <f>OT366*$OT$2</f>
        <v>0</v>
      </c>
      <c r="OW366" s="2">
        <f>OV366*$OV$2</f>
        <v>0</v>
      </c>
      <c r="OY366" s="2">
        <f>OX366*$OX$2</f>
        <v>0</v>
      </c>
      <c r="PA366" s="2">
        <f>OZ366*$OZ$2</f>
        <v>0</v>
      </c>
      <c r="PC366" s="2">
        <f>PB366*$PB$2</f>
        <v>0</v>
      </c>
      <c r="PE366" s="2">
        <f>PD366*$PD$2</f>
        <v>0</v>
      </c>
      <c r="PG366" s="2">
        <f>PF366*$PF$2</f>
        <v>0</v>
      </c>
      <c r="PI366" s="2">
        <f>PH366*$PH$2</f>
        <v>0</v>
      </c>
      <c r="PK366" s="2">
        <f>PJ366*$PJ$2</f>
        <v>0</v>
      </c>
      <c r="PM366" s="2">
        <f>PL366*$PL$2</f>
        <v>0</v>
      </c>
      <c r="PO366" s="2">
        <f>PN366*$PN$2</f>
        <v>0</v>
      </c>
      <c r="PQ366" s="2">
        <f>PP366*$PP$2</f>
        <v>0</v>
      </c>
      <c r="PS366" s="2">
        <f>PR366*$PR$2</f>
        <v>0</v>
      </c>
      <c r="PU366" s="2">
        <f>PT366*$PT$2</f>
        <v>0</v>
      </c>
      <c r="PW366" s="2">
        <f>PV366*$PV$2</f>
        <v>0</v>
      </c>
      <c r="PY366" s="2">
        <f>PX366*$PX$2</f>
        <v>0</v>
      </c>
      <c r="QA366" s="2">
        <f>PZ366*$PZ$2</f>
        <v>0</v>
      </c>
      <c r="QC366" s="2">
        <f>QB366*$QB$2</f>
        <v>0</v>
      </c>
      <c r="QE366" s="2">
        <f>QD366*$QD$2</f>
        <v>0</v>
      </c>
      <c r="QG366" s="2">
        <f>QF366*$QF$2</f>
        <v>0</v>
      </c>
      <c r="QI366" s="2">
        <f>QH366*$QH$2</f>
        <v>0</v>
      </c>
      <c r="QK366" s="2">
        <f>QJ366*$QJ$2</f>
        <v>0</v>
      </c>
      <c r="QM366" s="2">
        <f>QL366*$QL$2</f>
        <v>0</v>
      </c>
      <c r="QO366" s="2">
        <f>QN366*$QN$2</f>
        <v>0</v>
      </c>
      <c r="QQ366" s="2">
        <f>QP366*$QP$2</f>
        <v>0</v>
      </c>
      <c r="QS366" s="2">
        <f>QR366*$QR$2</f>
        <v>0</v>
      </c>
      <c r="QU366" s="2">
        <f>QT366*$QT$2</f>
        <v>0</v>
      </c>
      <c r="QV366" s="2" cm="1">
        <f t="array" ref="QV366">SUMPRODUCT((MOD(COLUMN(C366:QU366)-COLUMN(C366),2)=0)*C366:QU366)</f>
        <v>70588</v>
      </c>
    </row>
    <row r="367" spans="1:464">
      <c r="A367" s="6" t="s">
        <v>1060</v>
      </c>
      <c r="C367" s="2">
        <f>B367*$B$2</f>
        <v>0</v>
      </c>
      <c r="E367" s="2">
        <f>D367*$D$2</f>
        <v>0</v>
      </c>
      <c r="G367" s="2">
        <f>F367*$F$2</f>
        <v>0</v>
      </c>
      <c r="I367" s="2">
        <f>H367*$H$2</f>
        <v>0</v>
      </c>
      <c r="K367" s="2">
        <f>J367*$J$2</f>
        <v>0</v>
      </c>
      <c r="M367" s="2">
        <f>L367*$L$2</f>
        <v>0</v>
      </c>
      <c r="O367" s="2">
        <f>N367*$N$2</f>
        <v>0</v>
      </c>
      <c r="Q367" s="2">
        <f>P367*$P$2</f>
        <v>0</v>
      </c>
      <c r="S367" s="2">
        <f>R367*$R$2</f>
        <v>0</v>
      </c>
      <c r="U367" s="2">
        <f>T367*$T$2</f>
        <v>0</v>
      </c>
      <c r="W367" s="2">
        <f>V367*$V$2</f>
        <v>0</v>
      </c>
      <c r="Y367" s="2">
        <f>X367*$X$2</f>
        <v>0</v>
      </c>
      <c r="AA367" s="2">
        <f>Z367*$Z$2</f>
        <v>0</v>
      </c>
      <c r="AC367" s="2">
        <f>AB367*$AB$2</f>
        <v>0</v>
      </c>
      <c r="AE367" s="2">
        <f>AD367*$AD$2</f>
        <v>0</v>
      </c>
      <c r="AG367" s="2">
        <f>AF367*$AF$2</f>
        <v>0</v>
      </c>
      <c r="AI367" s="2">
        <f>AH367*$AH$2</f>
        <v>0</v>
      </c>
      <c r="AK367" s="2">
        <f>AJ367*$AJ$2</f>
        <v>0</v>
      </c>
      <c r="AM367" s="2">
        <f>AL367*$AL$2</f>
        <v>0</v>
      </c>
      <c r="AO367" s="2">
        <f>AN367*$AN$2</f>
        <v>0</v>
      </c>
      <c r="AQ367" s="2">
        <f>AP367*$AP$2</f>
        <v>0</v>
      </c>
      <c r="AS367" s="2">
        <f>AR367*$AR$2</f>
        <v>0</v>
      </c>
      <c r="AU367" s="2">
        <f>AT367*$AT$2</f>
        <v>0</v>
      </c>
      <c r="AW367" s="2">
        <f>AV367*$AV$2</f>
        <v>0</v>
      </c>
      <c r="AY367" s="2">
        <f>AX367*$AX$2</f>
        <v>0</v>
      </c>
      <c r="BA367" s="2">
        <f>AZ367*$AZ$2</f>
        <v>0</v>
      </c>
      <c r="BC367" s="2">
        <f>BB367*$BB$2</f>
        <v>0</v>
      </c>
      <c r="BE367" s="2">
        <f>BD367*$BD$2</f>
        <v>0</v>
      </c>
      <c r="BG367" s="2">
        <f>BF367*$BF$2</f>
        <v>0</v>
      </c>
      <c r="BI367" s="2">
        <f>BH367*$BH$2</f>
        <v>0</v>
      </c>
      <c r="BK367" s="2">
        <f>BJ367*$BJ$2</f>
        <v>0</v>
      </c>
      <c r="BM367" s="2">
        <f>BL367*$BL$2</f>
        <v>0</v>
      </c>
      <c r="BO367" s="2">
        <f>BN367*$BN$2</f>
        <v>0</v>
      </c>
      <c r="BQ367" s="2">
        <f>BP367*$BP$2</f>
        <v>0</v>
      </c>
      <c r="BS367" s="2">
        <f>BR367*$BR$2</f>
        <v>0</v>
      </c>
      <c r="BU367" s="2">
        <f>BT367*$BT$2</f>
        <v>0</v>
      </c>
      <c r="BW367" s="2">
        <f>BV367*$BV$2</f>
        <v>0</v>
      </c>
      <c r="BY367" s="2">
        <f>BX367*$BX$2</f>
        <v>0</v>
      </c>
      <c r="CA367" s="2">
        <f>BZ367*$BZ$2</f>
        <v>0</v>
      </c>
      <c r="CC367" s="2">
        <f>CB367*$CB$2</f>
        <v>0</v>
      </c>
      <c r="CE367" s="2">
        <f>CD367*$CD$2</f>
        <v>0</v>
      </c>
      <c r="CG367" s="2">
        <f>CF367*$CF$2</f>
        <v>0</v>
      </c>
      <c r="CI367" s="2">
        <f>CH367*$CH$2</f>
        <v>0</v>
      </c>
      <c r="CK367" s="2">
        <f>CJ367*$CJ$2</f>
        <v>0</v>
      </c>
      <c r="CM367" s="2">
        <f>CL367*$CL$2</f>
        <v>0</v>
      </c>
      <c r="CO367" s="2">
        <f>CN367*$CN$2</f>
        <v>0</v>
      </c>
      <c r="CQ367" s="2">
        <f>CP367*$CP$2</f>
        <v>0</v>
      </c>
      <c r="CS367" s="2">
        <f>CR367*$CR$2</f>
        <v>0</v>
      </c>
      <c r="CU367" s="2">
        <f>CT367*$CT$2</f>
        <v>0</v>
      </c>
      <c r="CW367" s="2">
        <f>CV367*$CV$2</f>
        <v>0</v>
      </c>
      <c r="CY367" s="2">
        <f>CX367*$CX$2</f>
        <v>0</v>
      </c>
      <c r="DA367" s="2">
        <f>CZ367*$CZ$2</f>
        <v>0</v>
      </c>
      <c r="DC367" s="2">
        <f>DB367*$DB$2</f>
        <v>0</v>
      </c>
      <c r="DE367" s="2">
        <f>DD367*$DD$2</f>
        <v>0</v>
      </c>
      <c r="DG367" s="2">
        <f>DF367*$DF$2</f>
        <v>0</v>
      </c>
      <c r="DI367" s="2">
        <f>DH367*$DH$2</f>
        <v>0</v>
      </c>
      <c r="DK367" s="2">
        <f>DJ367*$DJ$2</f>
        <v>0</v>
      </c>
      <c r="DM367" s="2">
        <f>DL367*$DL$2</f>
        <v>0</v>
      </c>
      <c r="DO367" s="2">
        <f>DN367*$DN$2</f>
        <v>0</v>
      </c>
      <c r="DQ367" s="2">
        <f>DP367*$DP$2</f>
        <v>0</v>
      </c>
      <c r="DS367" s="2">
        <f>DR367*$DR$2</f>
        <v>0</v>
      </c>
      <c r="DU367" s="2">
        <f>DT367*$DT$2</f>
        <v>0</v>
      </c>
      <c r="DW367" s="2">
        <f>DV367*$DV$2</f>
        <v>0</v>
      </c>
      <c r="DY367" s="2">
        <f>DX367*$DX$2</f>
        <v>0</v>
      </c>
      <c r="EA367" s="2">
        <f>DZ367*$DZ$2</f>
        <v>0</v>
      </c>
      <c r="EC367" s="2">
        <f>EB367*$EB$2</f>
        <v>0</v>
      </c>
      <c r="EE367" s="2">
        <f>ED367*$ED$2</f>
        <v>0</v>
      </c>
      <c r="EG367" s="2">
        <f>EF367*$EF$2</f>
        <v>0</v>
      </c>
      <c r="EI367" s="2">
        <f>EH367*$EH$2</f>
        <v>0</v>
      </c>
      <c r="EK367" s="2">
        <f>EJ367*$EJ$2</f>
        <v>0</v>
      </c>
      <c r="EM367" s="2">
        <f>EL367*$EL$2</f>
        <v>0</v>
      </c>
      <c r="EO367" s="2">
        <f>EN367*$EN$2</f>
        <v>0</v>
      </c>
      <c r="EQ367" s="2">
        <f>EP367*$EP$2</f>
        <v>0</v>
      </c>
      <c r="ES367" s="2">
        <f>ER367*$ER$2</f>
        <v>0</v>
      </c>
      <c r="EU367" s="2">
        <f>ET367*$ET$2</f>
        <v>0</v>
      </c>
      <c r="EW367" s="2">
        <f>EV367*$EV$2</f>
        <v>0</v>
      </c>
      <c r="EY367" s="2">
        <f>EX367*$EX$2</f>
        <v>0</v>
      </c>
      <c r="FA367" s="2">
        <f>EZ367*$EZ$2</f>
        <v>0</v>
      </c>
      <c r="FC367" s="2">
        <f>FB367*$FB$2</f>
        <v>0</v>
      </c>
      <c r="FI367" s="10">
        <f>FH367*$FH$2</f>
        <v>0</v>
      </c>
      <c r="FK367" s="2">
        <f>FJ367*$FJ$2</f>
        <v>0</v>
      </c>
      <c r="FM367" s="2">
        <f>FL367*$FL$2</f>
        <v>0</v>
      </c>
      <c r="FO367" s="2">
        <f>FN367*$FN$2</f>
        <v>0</v>
      </c>
      <c r="FQ367" s="2">
        <f>FP367*$FP$2</f>
        <v>0</v>
      </c>
      <c r="FS367" s="2">
        <f>FR367*$FR$2</f>
        <v>0</v>
      </c>
      <c r="FU367" s="2">
        <f>FT367*$FT$2</f>
        <v>0</v>
      </c>
      <c r="FW367" s="2">
        <f>FV367*$FV$2</f>
        <v>0</v>
      </c>
      <c r="FY367" s="2">
        <f>FX367*$FX$2</f>
        <v>0</v>
      </c>
      <c r="GA367" s="2">
        <f>FZ367*$FZ$2</f>
        <v>0</v>
      </c>
      <c r="GC367" s="2">
        <f>GB367*$GB$2</f>
        <v>0</v>
      </c>
      <c r="GE367" s="2">
        <f>GD367*$GD$2</f>
        <v>0</v>
      </c>
      <c r="GG367" s="2">
        <f>GF367*$GF$2</f>
        <v>0</v>
      </c>
      <c r="GI367" s="2">
        <f>GH367*$GH$2</f>
        <v>0</v>
      </c>
      <c r="GK367" s="2">
        <f>GJ367*$GJ$2</f>
        <v>0</v>
      </c>
      <c r="GM367" s="2">
        <f>GL367*$GL$2</f>
        <v>0</v>
      </c>
      <c r="GO367" s="2">
        <f>GN367*$GN$2</f>
        <v>0</v>
      </c>
      <c r="GQ367" s="2">
        <f>GP367*$GP$2</f>
        <v>0</v>
      </c>
      <c r="GS367" s="2">
        <f>GR367*$GR$2</f>
        <v>0</v>
      </c>
      <c r="GU367" s="2">
        <f>GT367*$GT$2</f>
        <v>0</v>
      </c>
      <c r="GW367" s="2">
        <f>GV367*$GV$2</f>
        <v>0</v>
      </c>
      <c r="GY367" s="2">
        <f>GX367*$GX$2</f>
        <v>0</v>
      </c>
      <c r="HA367" s="2">
        <f>GZ367*$GZ$2</f>
        <v>0</v>
      </c>
      <c r="HC367" s="2">
        <f>HB367*$HB$2</f>
        <v>0</v>
      </c>
      <c r="HE367" s="2">
        <f>HD367*$HD$2</f>
        <v>0</v>
      </c>
      <c r="HG367" s="2">
        <f>HF367*$HF$2</f>
        <v>0</v>
      </c>
      <c r="HI367" s="2">
        <f>HH367*$HH$2</f>
        <v>0</v>
      </c>
      <c r="HJ367" s="1">
        <v>0.09</v>
      </c>
      <c r="HK367" s="2">
        <f>HJ367*$HJ$2</f>
        <v>2203110</v>
      </c>
      <c r="HM367" s="2">
        <f>HL367*$HL$2</f>
        <v>0</v>
      </c>
      <c r="HO367" s="2">
        <f>HN367*$HN$2</f>
        <v>0</v>
      </c>
      <c r="HQ367" s="2">
        <f>HP367*$HP$2</f>
        <v>0</v>
      </c>
      <c r="HS367" s="2">
        <f>HR367*$HR$2</f>
        <v>0</v>
      </c>
      <c r="HU367" s="2">
        <f>HT367*$HT$2</f>
        <v>0</v>
      </c>
      <c r="HW367" s="2">
        <f>HV367*$HV$2</f>
        <v>0</v>
      </c>
      <c r="HY367" s="2">
        <f>HX367*$HX$2</f>
        <v>0</v>
      </c>
      <c r="IA367" s="2">
        <f>HZ367*$HZ$2</f>
        <v>0</v>
      </c>
      <c r="IC367" s="2">
        <f>IB367*$IB$2</f>
        <v>0</v>
      </c>
      <c r="IE367" s="2">
        <f>ID367*$ID$2</f>
        <v>0</v>
      </c>
      <c r="IG367" s="2">
        <f>IF367*$IF$2</f>
        <v>0</v>
      </c>
      <c r="II367" s="2">
        <f>IH367*$IH$2</f>
        <v>0</v>
      </c>
      <c r="IK367" s="2">
        <f>IJ367*$IJ$2</f>
        <v>0</v>
      </c>
      <c r="IM367" s="2">
        <f>IL367*$IL$2</f>
        <v>0</v>
      </c>
      <c r="IO367" s="2">
        <f>IN367*$IN$2</f>
        <v>0</v>
      </c>
      <c r="IQ367" s="2">
        <f>IP367*$IP$2</f>
        <v>0</v>
      </c>
      <c r="IS367" s="2">
        <f>IR367*$IR$2</f>
        <v>0</v>
      </c>
      <c r="IU367" s="2">
        <f>IT367*$IT$2</f>
        <v>0</v>
      </c>
      <c r="IW367" s="2">
        <f>IV367*$IV$2</f>
        <v>0</v>
      </c>
      <c r="IY367" s="2">
        <f>IX367*$IX$2</f>
        <v>0</v>
      </c>
      <c r="JA367" s="2">
        <f>IZ367*$IZ$2</f>
        <v>0</v>
      </c>
      <c r="JC367" s="2">
        <f>JB367*$JB$2</f>
        <v>0</v>
      </c>
      <c r="JE367" s="2">
        <f>JD367*JD$2</f>
        <v>0</v>
      </c>
      <c r="JG367" s="2">
        <f>JF367*$JF$2</f>
        <v>0</v>
      </c>
      <c r="JI367" s="2">
        <f>JH367*$JH$2</f>
        <v>0</v>
      </c>
      <c r="JK367" s="2">
        <f>JJ367*$JJ$2</f>
        <v>0</v>
      </c>
      <c r="JM367" s="2">
        <f>JL367*$JL$2</f>
        <v>0</v>
      </c>
      <c r="JO367" s="2">
        <f>JN367*$JN$2</f>
        <v>0</v>
      </c>
      <c r="JQ367" s="2">
        <f>JP367*$JP$2</f>
        <v>0</v>
      </c>
      <c r="JS367" s="2">
        <f>JR367*$JR$2</f>
        <v>0</v>
      </c>
      <c r="JU367" s="2">
        <f>JT367*$JT$2</f>
        <v>0</v>
      </c>
      <c r="JW367" s="2">
        <f>JV367*$JV$2</f>
        <v>0</v>
      </c>
      <c r="JY367" s="2">
        <f>JX367*$JX$2</f>
        <v>0</v>
      </c>
      <c r="KA367" s="2">
        <f>JZ367*$JZ$2</f>
        <v>0</v>
      </c>
      <c r="KC367" s="2">
        <f>KB367*$KB$2</f>
        <v>0</v>
      </c>
      <c r="KE367" s="2">
        <f>KD367*$KD$2</f>
        <v>0</v>
      </c>
      <c r="KG367" s="2">
        <f>KF367*$KF$2</f>
        <v>0</v>
      </c>
      <c r="KI367" s="2">
        <f>KH367*$KH$2</f>
        <v>0</v>
      </c>
      <c r="KK367" s="2">
        <f>KJ367*$KJ$2</f>
        <v>0</v>
      </c>
      <c r="KM367" s="2">
        <f>KL367*$KL$2</f>
        <v>0</v>
      </c>
      <c r="KO367" s="2">
        <f>KN367*$KN$2</f>
        <v>0</v>
      </c>
      <c r="KQ367" s="2">
        <f>KP367*$KP$2</f>
        <v>0</v>
      </c>
      <c r="KS367" s="2">
        <f>KR367*$KR$2</f>
        <v>0</v>
      </c>
      <c r="KU367" s="2">
        <f>KT367*$KT$2</f>
        <v>0</v>
      </c>
      <c r="KW367" s="2">
        <f>KV367*$KV$2</f>
        <v>0</v>
      </c>
      <c r="KY367" s="2">
        <f>KX367*$KX$2</f>
        <v>0</v>
      </c>
      <c r="LA367" s="2">
        <f>KZ367*$KZ$2</f>
        <v>0</v>
      </c>
      <c r="LC367" s="2">
        <f>LB367*$LB$2</f>
        <v>0</v>
      </c>
      <c r="LE367" s="2">
        <f>LD367*$LD$2</f>
        <v>0</v>
      </c>
      <c r="LG367" s="2">
        <f>LF367*$LF$2</f>
        <v>0</v>
      </c>
      <c r="LI367" s="2">
        <f>LH367*$LH$2</f>
        <v>0</v>
      </c>
      <c r="LK367" s="2">
        <f>LJ367*$LJ$2</f>
        <v>0</v>
      </c>
      <c r="LM367" s="2">
        <f>LL367*$LL$2</f>
        <v>0</v>
      </c>
      <c r="LO367" s="2">
        <f>LN367*$LN$2</f>
        <v>0</v>
      </c>
      <c r="LQ367" s="2">
        <f>LP367*$LP$2</f>
        <v>0</v>
      </c>
      <c r="LS367" s="2">
        <f>LR367*$LR$2</f>
        <v>0</v>
      </c>
      <c r="LU367" s="2">
        <f>LT367*$LT$2</f>
        <v>0</v>
      </c>
      <c r="LW367" s="2">
        <f>LV367*$LV$2</f>
        <v>0</v>
      </c>
      <c r="LY367" s="2">
        <f>LX367*$LX$2</f>
        <v>0</v>
      </c>
      <c r="MA367" s="2">
        <f>LZ367*$LZ$2</f>
        <v>0</v>
      </c>
      <c r="MC367" s="2">
        <f>MB367*$MB$2</f>
        <v>0</v>
      </c>
      <c r="ME367" s="2">
        <f>MD367*$MD$2</f>
        <v>0</v>
      </c>
      <c r="MG367" s="2">
        <f>MF367*$MF$2</f>
        <v>0</v>
      </c>
      <c r="MI367" s="2">
        <f>MH367*$MH$2</f>
        <v>0</v>
      </c>
      <c r="MK367" s="2">
        <f>MJ367*$MJ$2</f>
        <v>0</v>
      </c>
      <c r="MM367" s="2">
        <f>ML367*$ML$2</f>
        <v>0</v>
      </c>
      <c r="MO367" s="2">
        <f>MN367*$MN$2</f>
        <v>0</v>
      </c>
      <c r="MQ367" s="2">
        <f>MP367*$MP$2</f>
        <v>0</v>
      </c>
      <c r="MS367" s="2">
        <f>MR367*$MR$2</f>
        <v>0</v>
      </c>
      <c r="MU367" s="2">
        <f>MT367*$MT$2</f>
        <v>0</v>
      </c>
      <c r="MW367" s="2">
        <f>MV367*$MV$2</f>
        <v>0</v>
      </c>
      <c r="MY367" s="2">
        <f>MX367*$MX$2</f>
        <v>0</v>
      </c>
      <c r="NA367" s="2">
        <f>MZ367*$MZ$2</f>
        <v>0</v>
      </c>
      <c r="NC367" s="2">
        <f>NB367*$NB$2</f>
        <v>0</v>
      </c>
      <c r="NE367" s="2">
        <f>ND367*$ND$2</f>
        <v>0</v>
      </c>
      <c r="NG367" s="2">
        <f>NF367*$NF$2</f>
        <v>0</v>
      </c>
      <c r="NI367" s="2">
        <f>NH367*$NH$2</f>
        <v>0</v>
      </c>
      <c r="NK367" s="2">
        <f>NJ367*$NJ$2</f>
        <v>0</v>
      </c>
      <c r="NM367" s="2">
        <f>NL367*$NL$2</f>
        <v>0</v>
      </c>
      <c r="NO367" s="2">
        <f>NN367*$NN$2</f>
        <v>0</v>
      </c>
      <c r="NQ367" s="2">
        <f>NP367*$NP$2</f>
        <v>0</v>
      </c>
      <c r="NS367" s="2">
        <f>NR367*$NR$2</f>
        <v>0</v>
      </c>
      <c r="NU367" s="2">
        <f>NT367*$NT$2</f>
        <v>0</v>
      </c>
      <c r="NW367" s="2">
        <f>NV367*$NV$2</f>
        <v>0</v>
      </c>
      <c r="NY367" s="2">
        <f>NX367*$NX$2</f>
        <v>0</v>
      </c>
      <c r="OA367" s="2">
        <f>NZ367*$NZ$2</f>
        <v>0</v>
      </c>
      <c r="OC367" s="2">
        <f>OB367*$OB$2</f>
        <v>0</v>
      </c>
      <c r="OE367" s="2">
        <f>OD367*$OD$2</f>
        <v>0</v>
      </c>
      <c r="OG367" s="2">
        <f>OF367*$OF$2</f>
        <v>0</v>
      </c>
      <c r="OI367" s="2">
        <f>OH367*$OH$2</f>
        <v>0</v>
      </c>
      <c r="OK367" s="2">
        <f>OJ367*$OJ$2</f>
        <v>0</v>
      </c>
      <c r="OM367" s="2">
        <f>OL367*$OL$2</f>
        <v>0</v>
      </c>
      <c r="OO367" s="2">
        <f>ON367*$ON$2</f>
        <v>0</v>
      </c>
      <c r="OQ367" s="2">
        <f>OP367*$OP$2</f>
        <v>0</v>
      </c>
      <c r="OS367" s="2">
        <f>OR367*$OR$2</f>
        <v>0</v>
      </c>
      <c r="OU367" s="2">
        <f>OT367*$OT$2</f>
        <v>0</v>
      </c>
      <c r="OW367" s="2">
        <f>OV367*$OV$2</f>
        <v>0</v>
      </c>
      <c r="OY367" s="2">
        <f>OX367*$OX$2</f>
        <v>0</v>
      </c>
      <c r="PA367" s="2">
        <f>OZ367*$OZ$2</f>
        <v>0</v>
      </c>
      <c r="PC367" s="2">
        <f>PB367*$PB$2</f>
        <v>0</v>
      </c>
      <c r="PE367" s="2">
        <f>PD367*$PD$2</f>
        <v>0</v>
      </c>
      <c r="PG367" s="2">
        <f>PF367*$PF$2</f>
        <v>0</v>
      </c>
      <c r="PI367" s="2">
        <f>PH367*$PH$2</f>
        <v>0</v>
      </c>
      <c r="PK367" s="2">
        <f>PJ367*$PJ$2</f>
        <v>0</v>
      </c>
      <c r="PM367" s="2">
        <f>PL367*$PL$2</f>
        <v>0</v>
      </c>
      <c r="PO367" s="2">
        <f>PN367*$PN$2</f>
        <v>0</v>
      </c>
      <c r="PQ367" s="2">
        <f>PP367*$PP$2</f>
        <v>0</v>
      </c>
      <c r="PS367" s="2">
        <f>PR367*$PR$2</f>
        <v>0</v>
      </c>
      <c r="PU367" s="2">
        <f>PT367*$PT$2</f>
        <v>0</v>
      </c>
      <c r="PW367" s="2">
        <f>PV367*$PV$2</f>
        <v>0</v>
      </c>
      <c r="PY367" s="2">
        <f>PX367*$PX$2</f>
        <v>0</v>
      </c>
      <c r="QA367" s="2">
        <f>PZ367*$PZ$2</f>
        <v>0</v>
      </c>
      <c r="QC367" s="2">
        <f>QB367*$QB$2</f>
        <v>0</v>
      </c>
      <c r="QE367" s="2">
        <f>QD367*$QD$2</f>
        <v>0</v>
      </c>
      <c r="QG367" s="2">
        <f>QF367*$QF$2</f>
        <v>0</v>
      </c>
      <c r="QI367" s="2">
        <f>QH367*$QH$2</f>
        <v>0</v>
      </c>
      <c r="QK367" s="2">
        <f>QJ367*$QJ$2</f>
        <v>0</v>
      </c>
      <c r="QM367" s="2">
        <f>QL367*$QL$2</f>
        <v>0</v>
      </c>
      <c r="QO367" s="2">
        <f>QN367*$QN$2</f>
        <v>0</v>
      </c>
      <c r="QQ367" s="2">
        <f>QP367*$QP$2</f>
        <v>0</v>
      </c>
      <c r="QS367" s="2">
        <f>QR367*$QR$2</f>
        <v>0</v>
      </c>
      <c r="QU367" s="2">
        <f>QT367*$QT$2</f>
        <v>0</v>
      </c>
      <c r="QV367" s="2" cm="1">
        <f t="array" ref="QV367">SUMPRODUCT((MOD(COLUMN(C367:QU367)-COLUMN(C367),2)=0)*C367:QU367)</f>
        <v>2203110</v>
      </c>
    </row>
    <row r="368" spans="1:464">
      <c r="A368" s="6" t="s">
        <v>1061</v>
      </c>
      <c r="C368" s="2">
        <f>B368*$B$2</f>
        <v>0</v>
      </c>
      <c r="E368" s="2">
        <f>D368*$D$2</f>
        <v>0</v>
      </c>
      <c r="G368" s="2">
        <f>F368*$F$2</f>
        <v>0</v>
      </c>
      <c r="I368" s="2">
        <f>H368*$H$2</f>
        <v>0</v>
      </c>
      <c r="K368" s="2">
        <f>J368*$J$2</f>
        <v>0</v>
      </c>
      <c r="M368" s="2">
        <f>L368*$L$2</f>
        <v>0</v>
      </c>
      <c r="O368" s="2">
        <f>N368*$N$2</f>
        <v>0</v>
      </c>
      <c r="Q368" s="2">
        <f>P368*$P$2</f>
        <v>0</v>
      </c>
      <c r="S368" s="2">
        <f>R368*$R$2</f>
        <v>0</v>
      </c>
      <c r="U368" s="2">
        <f>T368*$T$2</f>
        <v>0</v>
      </c>
      <c r="W368" s="2">
        <f>V368*$V$2</f>
        <v>0</v>
      </c>
      <c r="Y368" s="2">
        <f>X368*$X$2</f>
        <v>0</v>
      </c>
      <c r="AA368" s="2">
        <f>Z368*$Z$2</f>
        <v>0</v>
      </c>
      <c r="AC368" s="2">
        <f>AB368*$AB$2</f>
        <v>0</v>
      </c>
      <c r="AE368" s="2">
        <f>AD368*$AD$2</f>
        <v>0</v>
      </c>
      <c r="AG368" s="2">
        <f>AF368*$AF$2</f>
        <v>0</v>
      </c>
      <c r="AI368" s="2">
        <f>AH368*$AH$2</f>
        <v>0</v>
      </c>
      <c r="AK368" s="2">
        <f>AJ368*$AJ$2</f>
        <v>0</v>
      </c>
      <c r="AM368" s="2">
        <f>AL368*$AL$2</f>
        <v>0</v>
      </c>
      <c r="AO368" s="2">
        <f>AN368*$AN$2</f>
        <v>0</v>
      </c>
      <c r="AQ368" s="2">
        <f>AP368*$AP$2</f>
        <v>0</v>
      </c>
      <c r="AS368" s="2">
        <f>AR368*$AR$2</f>
        <v>0</v>
      </c>
      <c r="AU368" s="2">
        <f>AT368*$AT$2</f>
        <v>0</v>
      </c>
      <c r="AW368" s="2">
        <f>AV368*$AV$2</f>
        <v>0</v>
      </c>
      <c r="AY368" s="2">
        <f>AX368*$AX$2</f>
        <v>0</v>
      </c>
      <c r="BA368" s="2">
        <f>AZ368*$AZ$2</f>
        <v>0</v>
      </c>
      <c r="BC368" s="2">
        <f>BB368*$BB$2</f>
        <v>0</v>
      </c>
      <c r="BE368" s="2">
        <f>BD368*$BD$2</f>
        <v>0</v>
      </c>
      <c r="BG368" s="2">
        <f>BF368*$BF$2</f>
        <v>0</v>
      </c>
      <c r="BI368" s="2">
        <f>BH368*$BH$2</f>
        <v>0</v>
      </c>
      <c r="BK368" s="2">
        <f>BJ368*$BJ$2</f>
        <v>0</v>
      </c>
      <c r="BM368" s="2">
        <f>BL368*$BL$2</f>
        <v>0</v>
      </c>
      <c r="BO368" s="2">
        <f>BN368*$BN$2</f>
        <v>0</v>
      </c>
      <c r="BQ368" s="2">
        <f>BP368*$BP$2</f>
        <v>0</v>
      </c>
      <c r="BS368" s="2">
        <f>BR368*$BR$2</f>
        <v>0</v>
      </c>
      <c r="BU368" s="2">
        <f>BT368*$BT$2</f>
        <v>0</v>
      </c>
      <c r="BW368" s="2">
        <f>BV368*$BV$2</f>
        <v>0</v>
      </c>
      <c r="BY368" s="2">
        <f>BX368*$BX$2</f>
        <v>0</v>
      </c>
      <c r="CA368" s="2">
        <f>BZ368*$BZ$2</f>
        <v>0</v>
      </c>
      <c r="CC368" s="2">
        <f>CB368*$CB$2</f>
        <v>0</v>
      </c>
      <c r="CE368" s="2">
        <f>CD368*$CD$2</f>
        <v>0</v>
      </c>
      <c r="CG368" s="2">
        <f>CF368*$CF$2</f>
        <v>0</v>
      </c>
      <c r="CI368" s="2">
        <f>CH368*$CH$2</f>
        <v>0</v>
      </c>
      <c r="CK368" s="2">
        <f>CJ368*$CJ$2</f>
        <v>0</v>
      </c>
      <c r="CM368" s="2">
        <f>CL368*$CL$2</f>
        <v>0</v>
      </c>
      <c r="CO368" s="2">
        <f>CN368*$CN$2</f>
        <v>0</v>
      </c>
      <c r="CQ368" s="2">
        <f>CP368*$CP$2</f>
        <v>0</v>
      </c>
      <c r="CS368" s="2">
        <f>CR368*$CR$2</f>
        <v>0</v>
      </c>
      <c r="CU368" s="2">
        <f>CT368*$CT$2</f>
        <v>0</v>
      </c>
      <c r="CW368" s="2">
        <f>CV368*$CV$2</f>
        <v>0</v>
      </c>
      <c r="CY368" s="2">
        <f>CX368*$CX$2</f>
        <v>0</v>
      </c>
      <c r="DA368" s="2">
        <f>CZ368*$CZ$2</f>
        <v>0</v>
      </c>
      <c r="DC368" s="2">
        <f>DB368*$DB$2</f>
        <v>0</v>
      </c>
      <c r="DE368" s="2">
        <f>DD368*$DD$2</f>
        <v>0</v>
      </c>
      <c r="DG368" s="2">
        <f>DF368*$DF$2</f>
        <v>0</v>
      </c>
      <c r="DI368" s="2">
        <f>DH368*$DH$2</f>
        <v>0</v>
      </c>
      <c r="DK368" s="2">
        <f>DJ368*$DJ$2</f>
        <v>0</v>
      </c>
      <c r="DM368" s="2">
        <f>DL368*$DL$2</f>
        <v>0</v>
      </c>
      <c r="DO368" s="2">
        <f>DN368*$DN$2</f>
        <v>0</v>
      </c>
      <c r="DQ368" s="2">
        <f>DP368*$DP$2</f>
        <v>0</v>
      </c>
      <c r="DS368" s="2">
        <f>DR368*$DR$2</f>
        <v>0</v>
      </c>
      <c r="DU368" s="2">
        <f>DT368*$DT$2</f>
        <v>0</v>
      </c>
      <c r="DW368" s="2">
        <f>DV368*$DV$2</f>
        <v>0</v>
      </c>
      <c r="DY368" s="2">
        <f>DX368*$DX$2</f>
        <v>0</v>
      </c>
      <c r="EA368" s="2">
        <f>DZ368*$DZ$2</f>
        <v>0</v>
      </c>
      <c r="EC368" s="2">
        <f>EB368*$EB$2</f>
        <v>0</v>
      </c>
      <c r="EE368" s="2">
        <f>ED368*$ED$2</f>
        <v>0</v>
      </c>
      <c r="EG368" s="2">
        <f>EF368*$EF$2</f>
        <v>0</v>
      </c>
      <c r="EI368" s="2">
        <f>EH368*$EH$2</f>
        <v>0</v>
      </c>
      <c r="EK368" s="2">
        <f>EJ368*$EJ$2</f>
        <v>0</v>
      </c>
      <c r="EM368" s="2">
        <f>EL368*$EL$2</f>
        <v>0</v>
      </c>
      <c r="EO368" s="2">
        <f>EN368*$EN$2</f>
        <v>0</v>
      </c>
      <c r="EQ368" s="2">
        <f>EP368*$EP$2</f>
        <v>0</v>
      </c>
      <c r="ES368" s="2">
        <f>ER368*$ER$2</f>
        <v>0</v>
      </c>
      <c r="EU368" s="2">
        <f>ET368*$ET$2</f>
        <v>0</v>
      </c>
      <c r="EW368" s="2">
        <f>EV368*$EV$2</f>
        <v>0</v>
      </c>
      <c r="EY368" s="2">
        <f>EX368*$EX$2</f>
        <v>0</v>
      </c>
      <c r="FA368" s="2">
        <f>EZ368*$EZ$2</f>
        <v>0</v>
      </c>
      <c r="FC368" s="2">
        <f>FB368*$FB$2</f>
        <v>0</v>
      </c>
      <c r="FI368" s="10">
        <f>FH368*$FH$2</f>
        <v>0</v>
      </c>
      <c r="FK368" s="2">
        <f>FJ368*$FJ$2</f>
        <v>0</v>
      </c>
      <c r="FM368" s="2">
        <f>FL368*$FL$2</f>
        <v>0</v>
      </c>
      <c r="FO368" s="2">
        <f>FN368*$FN$2</f>
        <v>0</v>
      </c>
      <c r="FQ368" s="2">
        <f>FP368*$FP$2</f>
        <v>0</v>
      </c>
      <c r="FS368" s="2">
        <f>FR368*$FR$2</f>
        <v>0</v>
      </c>
      <c r="FU368" s="2">
        <f>FT368*$FT$2</f>
        <v>0</v>
      </c>
      <c r="FW368" s="2">
        <f>FV368*$FV$2</f>
        <v>0</v>
      </c>
      <c r="FY368" s="2">
        <f>FX368*$FX$2</f>
        <v>0</v>
      </c>
      <c r="GA368" s="2">
        <f>FZ368*$FZ$2</f>
        <v>0</v>
      </c>
      <c r="GC368" s="2">
        <f>GB368*$GB$2</f>
        <v>0</v>
      </c>
      <c r="GE368" s="2">
        <f>GD368*$GD$2</f>
        <v>0</v>
      </c>
      <c r="GG368" s="2">
        <f>GF368*$GF$2</f>
        <v>0</v>
      </c>
      <c r="GI368" s="2">
        <f>GH368*$GH$2</f>
        <v>0</v>
      </c>
      <c r="GK368" s="2">
        <f>GJ368*$GJ$2</f>
        <v>0</v>
      </c>
      <c r="GM368" s="2">
        <f>GL368*$GL$2</f>
        <v>0</v>
      </c>
      <c r="GO368" s="2">
        <f>GN368*$GN$2</f>
        <v>0</v>
      </c>
      <c r="GQ368" s="2">
        <f>GP368*$GP$2</f>
        <v>0</v>
      </c>
      <c r="GS368" s="2">
        <f>GR368*$GR$2</f>
        <v>0</v>
      </c>
      <c r="GU368" s="2">
        <f>GT368*$GT$2</f>
        <v>0</v>
      </c>
      <c r="GW368" s="2">
        <f>GV368*$GV$2</f>
        <v>0</v>
      </c>
      <c r="GY368" s="2">
        <f>GX368*$GX$2</f>
        <v>0</v>
      </c>
      <c r="HA368" s="2">
        <f>GZ368*$GZ$2</f>
        <v>0</v>
      </c>
      <c r="HC368" s="2">
        <f>HB368*$HB$2</f>
        <v>0</v>
      </c>
      <c r="HE368" s="2">
        <f>HD368*$HD$2</f>
        <v>0</v>
      </c>
      <c r="HG368" s="2">
        <f>HF368*$HF$2</f>
        <v>0</v>
      </c>
      <c r="HI368" s="2">
        <f>HH368*$HH$2</f>
        <v>0</v>
      </c>
      <c r="HK368" s="2">
        <f>HJ368*$HJ$2</f>
        <v>0</v>
      </c>
      <c r="HM368" s="2">
        <f>HL368*$HL$2</f>
        <v>0</v>
      </c>
      <c r="HO368" s="2">
        <f>HN368*$HN$2</f>
        <v>0</v>
      </c>
      <c r="HQ368" s="2">
        <f>HP368*$HP$2</f>
        <v>0</v>
      </c>
      <c r="HS368" s="2">
        <f>HR368*$HR$2</f>
        <v>0</v>
      </c>
      <c r="HU368" s="2">
        <f>HT368*$HT$2</f>
        <v>0</v>
      </c>
      <c r="HW368" s="2">
        <f>HV368*$HV$2</f>
        <v>0</v>
      </c>
      <c r="HY368" s="2">
        <f>HX368*$HX$2</f>
        <v>0</v>
      </c>
      <c r="IA368" s="2">
        <f>HZ368*$HZ$2</f>
        <v>0</v>
      </c>
      <c r="IC368" s="2">
        <f>IB368*$IB$2</f>
        <v>0</v>
      </c>
      <c r="IE368" s="2">
        <f>ID368*$ID$2</f>
        <v>0</v>
      </c>
      <c r="IG368" s="2">
        <f>IF368*$IF$2</f>
        <v>0</v>
      </c>
      <c r="II368" s="2">
        <f>IH368*$IH$2</f>
        <v>0</v>
      </c>
      <c r="IK368" s="2">
        <f>IJ368*$IJ$2</f>
        <v>0</v>
      </c>
      <c r="IM368" s="2">
        <f>IL368*$IL$2</f>
        <v>0</v>
      </c>
      <c r="IO368" s="2">
        <f>IN368*$IN$2</f>
        <v>0</v>
      </c>
      <c r="IQ368" s="2">
        <f>IP368*$IP$2</f>
        <v>0</v>
      </c>
      <c r="IS368" s="2">
        <f>IR368*$IR$2</f>
        <v>0</v>
      </c>
      <c r="IU368" s="2">
        <f>IT368*$IT$2</f>
        <v>0</v>
      </c>
      <c r="IW368" s="2">
        <f>IV368*$IV$2</f>
        <v>0</v>
      </c>
      <c r="IY368" s="2">
        <f>IX368*$IX$2</f>
        <v>0</v>
      </c>
      <c r="JA368" s="2">
        <f>IZ368*$IZ$2</f>
        <v>0</v>
      </c>
      <c r="JC368" s="2">
        <f>JB368*$JB$2</f>
        <v>0</v>
      </c>
      <c r="JE368" s="2">
        <f>JD368*JD$2</f>
        <v>0</v>
      </c>
      <c r="JG368" s="2">
        <f>JF368*$JF$2</f>
        <v>0</v>
      </c>
      <c r="JI368" s="2">
        <f>JH368*$JH$2</f>
        <v>0</v>
      </c>
      <c r="JK368" s="2">
        <f>JJ368*$JJ$2</f>
        <v>0</v>
      </c>
      <c r="JM368" s="2">
        <f>JL368*$JL$2</f>
        <v>0</v>
      </c>
      <c r="JO368" s="2">
        <f>JN368*$JN$2</f>
        <v>0</v>
      </c>
      <c r="JQ368" s="2">
        <f>JP368*$JP$2</f>
        <v>0</v>
      </c>
      <c r="JS368" s="2">
        <f>JR368*$JR$2</f>
        <v>0</v>
      </c>
      <c r="JU368" s="2">
        <f>JT368*$JT$2</f>
        <v>0</v>
      </c>
      <c r="JW368" s="2">
        <f>JV368*$JV$2</f>
        <v>0</v>
      </c>
      <c r="JY368" s="2">
        <f>JX368*$JX$2</f>
        <v>0</v>
      </c>
      <c r="KA368" s="2">
        <f>JZ368*$JZ$2</f>
        <v>0</v>
      </c>
      <c r="KC368" s="2">
        <f>KB368*$KB$2</f>
        <v>0</v>
      </c>
      <c r="KE368" s="2">
        <f>KD368*$KD$2</f>
        <v>0</v>
      </c>
      <c r="KG368" s="2">
        <f>KF368*$KF$2</f>
        <v>0</v>
      </c>
      <c r="KI368" s="2">
        <f>KH368*$KH$2</f>
        <v>0</v>
      </c>
      <c r="KK368" s="2">
        <f>KJ368*$KJ$2</f>
        <v>0</v>
      </c>
      <c r="KM368" s="2">
        <f>KL368*$KL$2</f>
        <v>0</v>
      </c>
      <c r="KO368" s="2">
        <f>KN368*$KN$2</f>
        <v>0</v>
      </c>
      <c r="KQ368" s="2">
        <f>KP368*$KP$2</f>
        <v>0</v>
      </c>
      <c r="KS368" s="2">
        <f>KR368*$KR$2</f>
        <v>0</v>
      </c>
      <c r="KU368" s="2">
        <f>KT368*$KT$2</f>
        <v>0</v>
      </c>
      <c r="KW368" s="2">
        <f>KV368*$KV$2</f>
        <v>0</v>
      </c>
      <c r="KY368" s="2">
        <f>KX368*$KX$2</f>
        <v>0</v>
      </c>
      <c r="LA368" s="2">
        <f>KZ368*$KZ$2</f>
        <v>0</v>
      </c>
      <c r="LC368" s="2">
        <f>LB368*$LB$2</f>
        <v>0</v>
      </c>
      <c r="LE368" s="2">
        <f>LD368*$LD$2</f>
        <v>0</v>
      </c>
      <c r="LG368" s="2">
        <f>LF368*$LF$2</f>
        <v>0</v>
      </c>
      <c r="LI368" s="2">
        <f>LH368*$LH$2</f>
        <v>0</v>
      </c>
      <c r="LK368" s="2">
        <f>LJ368*$LJ$2</f>
        <v>0</v>
      </c>
      <c r="LM368" s="2">
        <f>LL368*$LL$2</f>
        <v>0</v>
      </c>
      <c r="LN368" s="1">
        <v>9.0999999999999998E-2</v>
      </c>
      <c r="LO368" s="2">
        <f>LN368*$LN$2</f>
        <v>5824637</v>
      </c>
      <c r="LQ368" s="2">
        <f>LP368*$LP$2</f>
        <v>0</v>
      </c>
      <c r="LS368" s="2">
        <f>LR368*$LR$2</f>
        <v>0</v>
      </c>
      <c r="LU368" s="2">
        <f>LT368*$LT$2</f>
        <v>0</v>
      </c>
      <c r="LW368" s="2">
        <f>LV368*$LV$2</f>
        <v>0</v>
      </c>
      <c r="LY368" s="2">
        <f>LX368*$LX$2</f>
        <v>0</v>
      </c>
      <c r="MA368" s="2">
        <f>LZ368*$LZ$2</f>
        <v>0</v>
      </c>
      <c r="MC368" s="2">
        <f>MB368*$MB$2</f>
        <v>0</v>
      </c>
      <c r="ME368" s="2">
        <f>MD368*$MD$2</f>
        <v>0</v>
      </c>
      <c r="MG368" s="2">
        <f>MF368*$MF$2</f>
        <v>0</v>
      </c>
      <c r="MI368" s="2">
        <f>MH368*$MH$2</f>
        <v>0</v>
      </c>
      <c r="MK368" s="2">
        <f>MJ368*$MJ$2</f>
        <v>0</v>
      </c>
      <c r="MM368" s="2">
        <f>ML368*$ML$2</f>
        <v>0</v>
      </c>
      <c r="MO368" s="2">
        <f>MN368*$MN$2</f>
        <v>0</v>
      </c>
      <c r="MQ368" s="2">
        <f>MP368*$MP$2</f>
        <v>0</v>
      </c>
      <c r="MS368" s="2">
        <f>MR368*$MR$2</f>
        <v>0</v>
      </c>
      <c r="MU368" s="2">
        <f>MT368*$MT$2</f>
        <v>0</v>
      </c>
      <c r="MW368" s="2">
        <f>MV368*$MV$2</f>
        <v>0</v>
      </c>
      <c r="MY368" s="2">
        <f>MX368*$MX$2</f>
        <v>0</v>
      </c>
      <c r="NA368" s="2">
        <f>MZ368*$MZ$2</f>
        <v>0</v>
      </c>
      <c r="NC368" s="2">
        <f>NB368*$NB$2</f>
        <v>0</v>
      </c>
      <c r="NE368" s="2">
        <f>ND368*$ND$2</f>
        <v>0</v>
      </c>
      <c r="NG368" s="2">
        <f>NF368*$NF$2</f>
        <v>0</v>
      </c>
      <c r="NI368" s="2">
        <f>NH368*$NH$2</f>
        <v>0</v>
      </c>
      <c r="NK368" s="2">
        <f>NJ368*$NJ$2</f>
        <v>0</v>
      </c>
      <c r="NM368" s="2">
        <f>NL368*$NL$2</f>
        <v>0</v>
      </c>
      <c r="NO368" s="2">
        <f>NN368*$NN$2</f>
        <v>0</v>
      </c>
      <c r="NQ368" s="2">
        <f>NP368*$NP$2</f>
        <v>0</v>
      </c>
      <c r="NS368" s="2">
        <f>NR368*$NR$2</f>
        <v>0</v>
      </c>
      <c r="NU368" s="2">
        <f>NT368*$NT$2</f>
        <v>0</v>
      </c>
      <c r="NW368" s="2">
        <f>NV368*$NV$2</f>
        <v>0</v>
      </c>
      <c r="NY368" s="2">
        <f>NX368*$NX$2</f>
        <v>0</v>
      </c>
      <c r="OA368" s="2">
        <f>NZ368*$NZ$2</f>
        <v>0</v>
      </c>
      <c r="OC368" s="2">
        <f>OB368*$OB$2</f>
        <v>0</v>
      </c>
      <c r="OE368" s="2">
        <f>OD368*$OD$2</f>
        <v>0</v>
      </c>
      <c r="OG368" s="2">
        <f>OF368*$OF$2</f>
        <v>0</v>
      </c>
      <c r="OI368" s="2">
        <f>OH368*$OH$2</f>
        <v>0</v>
      </c>
      <c r="OK368" s="2">
        <f>OJ368*$OJ$2</f>
        <v>0</v>
      </c>
      <c r="OM368" s="2">
        <f>OL368*$OL$2</f>
        <v>0</v>
      </c>
      <c r="OO368" s="2">
        <f>ON368*$ON$2</f>
        <v>0</v>
      </c>
      <c r="OQ368" s="2">
        <f>OP368*$OP$2</f>
        <v>0</v>
      </c>
      <c r="OS368" s="2">
        <f>OR368*$OR$2</f>
        <v>0</v>
      </c>
      <c r="OU368" s="2">
        <f>OT368*$OT$2</f>
        <v>0</v>
      </c>
      <c r="OW368" s="2">
        <f>OV368*$OV$2</f>
        <v>0</v>
      </c>
      <c r="OY368" s="2">
        <f>OX368*$OX$2</f>
        <v>0</v>
      </c>
      <c r="PA368" s="2">
        <f>OZ368*$OZ$2</f>
        <v>0</v>
      </c>
      <c r="PC368" s="2">
        <f>PB368*$PB$2</f>
        <v>0</v>
      </c>
      <c r="PE368" s="2">
        <f>PD368*$PD$2</f>
        <v>0</v>
      </c>
      <c r="PG368" s="2">
        <f>PF368*$PF$2</f>
        <v>0</v>
      </c>
      <c r="PI368" s="2">
        <f>PH368*$PH$2</f>
        <v>0</v>
      </c>
      <c r="PK368" s="2">
        <f>PJ368*$PJ$2</f>
        <v>0</v>
      </c>
      <c r="PM368" s="2">
        <f>PL368*$PL$2</f>
        <v>0</v>
      </c>
      <c r="PO368" s="2">
        <f>PN368*$PN$2</f>
        <v>0</v>
      </c>
      <c r="PQ368" s="2">
        <f>PP368*$PP$2</f>
        <v>0</v>
      </c>
      <c r="PS368" s="2">
        <f>PR368*$PR$2</f>
        <v>0</v>
      </c>
      <c r="PU368" s="2">
        <f>PT368*$PT$2</f>
        <v>0</v>
      </c>
      <c r="PW368" s="2">
        <f>PV368*$PV$2</f>
        <v>0</v>
      </c>
      <c r="PY368" s="2">
        <f>PX368*$PX$2</f>
        <v>0</v>
      </c>
      <c r="QA368" s="2">
        <f>PZ368*$PZ$2</f>
        <v>0</v>
      </c>
      <c r="QC368" s="2">
        <f>QB368*$QB$2</f>
        <v>0</v>
      </c>
      <c r="QE368" s="2">
        <f>QD368*$QD$2</f>
        <v>0</v>
      </c>
      <c r="QG368" s="2">
        <f>QF368*$QF$2</f>
        <v>0</v>
      </c>
      <c r="QI368" s="2">
        <f>QH368*$QH$2</f>
        <v>0</v>
      </c>
      <c r="QK368" s="2">
        <f>QJ368*$QJ$2</f>
        <v>0</v>
      </c>
      <c r="QM368" s="2">
        <f>QL368*$QL$2</f>
        <v>0</v>
      </c>
      <c r="QO368" s="2">
        <f>QN368*$QN$2</f>
        <v>0</v>
      </c>
      <c r="QQ368" s="2">
        <f>QP368*$QP$2</f>
        <v>0</v>
      </c>
      <c r="QS368" s="2">
        <f>QR368*$QR$2</f>
        <v>0</v>
      </c>
      <c r="QU368" s="2">
        <f>QT368*$QT$2</f>
        <v>0</v>
      </c>
      <c r="QV368" s="2" cm="1">
        <f t="array" ref="QV368">SUMPRODUCT((MOD(COLUMN(C368:QU368)-COLUMN(C368),2)=0)*C368:QU368)</f>
        <v>5824637</v>
      </c>
    </row>
    <row r="369" spans="1:464">
      <c r="A369" s="6" t="s">
        <v>1062</v>
      </c>
      <c r="C369" s="2">
        <f>B369*$B$2</f>
        <v>0</v>
      </c>
      <c r="D369" s="1"/>
      <c r="E369" s="2">
        <f>D369*$D$2</f>
        <v>0</v>
      </c>
      <c r="G369" s="2">
        <f>F369*$F$2</f>
        <v>0</v>
      </c>
      <c r="I369" s="2">
        <f>H369*$H$2</f>
        <v>0</v>
      </c>
      <c r="K369" s="2">
        <f>J369*$J$2</f>
        <v>0</v>
      </c>
      <c r="M369" s="2">
        <f>L369*$L$2</f>
        <v>0</v>
      </c>
      <c r="O369" s="2">
        <f>N369*$N$2</f>
        <v>0</v>
      </c>
      <c r="Q369" s="2">
        <f>P369*$P$2</f>
        <v>0</v>
      </c>
      <c r="S369" s="2">
        <f>R369*$R$2</f>
        <v>0</v>
      </c>
      <c r="T369" s="1">
        <v>2.1999999999999999E-2</v>
      </c>
      <c r="U369" s="2">
        <f>T369*$T$2</f>
        <v>201916</v>
      </c>
      <c r="W369" s="2">
        <f>V369*$V$2</f>
        <v>0</v>
      </c>
      <c r="Y369" s="2">
        <f>X369*$X$2</f>
        <v>0</v>
      </c>
      <c r="AA369" s="2">
        <f>Z369*$Z$2</f>
        <v>0</v>
      </c>
      <c r="AC369" s="2">
        <f>AB369*$AB$2</f>
        <v>0</v>
      </c>
      <c r="AE369" s="2">
        <f>AD369*$AD$2</f>
        <v>0</v>
      </c>
      <c r="AG369" s="2">
        <f>AF369*$AF$2</f>
        <v>0</v>
      </c>
      <c r="AI369" s="2">
        <f>AH369*$AH$2</f>
        <v>0</v>
      </c>
      <c r="AK369" s="2">
        <f>AJ369*$AJ$2</f>
        <v>0</v>
      </c>
      <c r="AM369" s="2">
        <f>AL369*$AL$2</f>
        <v>0</v>
      </c>
      <c r="AO369" s="2">
        <f>AN369*$AN$2</f>
        <v>0</v>
      </c>
      <c r="AQ369" s="2">
        <f>AP369*$AP$2</f>
        <v>0</v>
      </c>
      <c r="AR369" s="1">
        <v>0.152</v>
      </c>
      <c r="AS369" s="2">
        <f>AR369*$AR$2</f>
        <v>480928</v>
      </c>
      <c r="AU369" s="2">
        <f>AT369*$AT$2</f>
        <v>0</v>
      </c>
      <c r="AW369" s="2">
        <f>AV369*$AV$2</f>
        <v>0</v>
      </c>
      <c r="AY369" s="2">
        <f>AX369*$AX$2</f>
        <v>0</v>
      </c>
      <c r="BA369" s="2">
        <f>AZ369*$AZ$2</f>
        <v>0</v>
      </c>
      <c r="BC369" s="2">
        <f>BB369*$BB$2</f>
        <v>0</v>
      </c>
      <c r="BE369" s="2">
        <f>BD369*$BD$2</f>
        <v>0</v>
      </c>
      <c r="BG369" s="2">
        <f>BF369*$BF$2</f>
        <v>0</v>
      </c>
      <c r="BI369" s="2">
        <f>BH369*$BH$2</f>
        <v>0</v>
      </c>
      <c r="BK369" s="2">
        <f>BJ369*$BJ$2</f>
        <v>0</v>
      </c>
      <c r="BM369" s="2">
        <f>BL369*$BL$2</f>
        <v>0</v>
      </c>
      <c r="BO369" s="2">
        <f>BN369*$BN$2</f>
        <v>0</v>
      </c>
      <c r="BQ369" s="2">
        <f>BP369*$BP$2</f>
        <v>0</v>
      </c>
      <c r="BS369" s="2">
        <f>BR369*$BR$2</f>
        <v>0</v>
      </c>
      <c r="BU369" s="2">
        <f>BT369*$BT$2</f>
        <v>0</v>
      </c>
      <c r="BW369" s="2">
        <f>BV369*$BV$2</f>
        <v>0</v>
      </c>
      <c r="BY369" s="2">
        <f>BX369*$BX$2</f>
        <v>0</v>
      </c>
      <c r="CA369" s="2">
        <f>BZ369*$BZ$2</f>
        <v>0</v>
      </c>
      <c r="CC369" s="2">
        <f>CB369*$CB$2</f>
        <v>0</v>
      </c>
      <c r="CD369" s="1">
        <v>4.3999999999999997E-2</v>
      </c>
      <c r="CE369" s="2">
        <f>CD369*$CD$2</f>
        <v>170104</v>
      </c>
      <c r="CG369" s="2">
        <f>CF369*$CF$2</f>
        <v>0</v>
      </c>
      <c r="CI369" s="2">
        <f>CH369*$CH$2</f>
        <v>0</v>
      </c>
      <c r="CK369" s="2">
        <f>CJ369*$CJ$2</f>
        <v>0</v>
      </c>
      <c r="CM369" s="2">
        <f>CL369*$CL$2</f>
        <v>0</v>
      </c>
      <c r="CO369" s="2">
        <f>CN369*$CN$2</f>
        <v>0</v>
      </c>
      <c r="CQ369" s="2">
        <f>CP369*$CP$2</f>
        <v>0</v>
      </c>
      <c r="CS369" s="2">
        <f>CR369*$CR$2</f>
        <v>0</v>
      </c>
      <c r="CU369" s="2">
        <f>CT369*$CT$2</f>
        <v>0</v>
      </c>
      <c r="CW369" s="2">
        <f>CV369*$CV$2</f>
        <v>0</v>
      </c>
      <c r="CY369" s="2">
        <f>CX369*$CX$2</f>
        <v>0</v>
      </c>
      <c r="DA369" s="2">
        <f>CZ369*$CZ$2</f>
        <v>0</v>
      </c>
      <c r="DC369" s="2">
        <f>DB369*$DB$2</f>
        <v>0</v>
      </c>
      <c r="DE369" s="2">
        <f>DD369*$DD$2</f>
        <v>0</v>
      </c>
      <c r="DG369" s="2">
        <f>DF369*$DF$2</f>
        <v>0</v>
      </c>
      <c r="DI369" s="2">
        <f>DH369*$DH$2</f>
        <v>0</v>
      </c>
      <c r="DK369" s="2">
        <f>DJ369*$DJ$2</f>
        <v>0</v>
      </c>
      <c r="DM369" s="2">
        <f>DL369*$DL$2</f>
        <v>0</v>
      </c>
      <c r="DO369" s="2">
        <f>DN369*$DN$2</f>
        <v>0</v>
      </c>
      <c r="DQ369" s="2">
        <f>DP369*$DP$2</f>
        <v>0</v>
      </c>
      <c r="DS369" s="2">
        <f>DR369*$DR$2</f>
        <v>0</v>
      </c>
      <c r="DU369" s="2">
        <f>DT369*$DT$2</f>
        <v>0</v>
      </c>
      <c r="DW369" s="2">
        <f>DV369*$DV$2</f>
        <v>0</v>
      </c>
      <c r="DY369" s="2">
        <f>DX369*$DX$2</f>
        <v>0</v>
      </c>
      <c r="EA369" s="2">
        <f>DZ369*$DZ$2</f>
        <v>0</v>
      </c>
      <c r="EC369" s="2">
        <f>EB369*$EB$2</f>
        <v>0</v>
      </c>
      <c r="EE369" s="2">
        <f>ED369*$ED$2</f>
        <v>0</v>
      </c>
      <c r="EG369" s="2">
        <f>EF369*$EF$2</f>
        <v>0</v>
      </c>
      <c r="EI369" s="2">
        <f>EH369*$EH$2</f>
        <v>0</v>
      </c>
      <c r="EK369" s="2">
        <f>EJ369*$EJ$2</f>
        <v>0</v>
      </c>
      <c r="EM369" s="2">
        <f>EL369*$EL$2</f>
        <v>0</v>
      </c>
      <c r="EO369" s="2">
        <f>EN369*$EN$2</f>
        <v>0</v>
      </c>
      <c r="EQ369" s="2">
        <f>EP369*$EP$2</f>
        <v>0</v>
      </c>
      <c r="ES369" s="2">
        <f>ER369*$ER$2</f>
        <v>0</v>
      </c>
      <c r="EU369" s="2">
        <f>ET369*$ET$2</f>
        <v>0</v>
      </c>
      <c r="EV369" s="1">
        <v>1.0999999999999999E-2</v>
      </c>
      <c r="EW369" s="2">
        <f>EV369*$EV$2</f>
        <v>105182</v>
      </c>
      <c r="EY369" s="2">
        <f>EX369*$EX$2</f>
        <v>0</v>
      </c>
      <c r="FA369" s="2">
        <f>EZ369*$EZ$2</f>
        <v>0</v>
      </c>
      <c r="FC369" s="2">
        <f>FB369*$FB$2</f>
        <v>0</v>
      </c>
      <c r="FE369" s="2">
        <f>FD369*$FD$2</f>
        <v>0</v>
      </c>
      <c r="FG369" s="2">
        <f>FF369*$FF$2</f>
        <v>0</v>
      </c>
      <c r="FI369" s="2">
        <f>FH369*$FH$2</f>
        <v>0</v>
      </c>
      <c r="FK369" s="2">
        <f>FJ369*$FJ$2</f>
        <v>0</v>
      </c>
      <c r="FM369" s="2">
        <f>FL369*$FL$2</f>
        <v>0</v>
      </c>
      <c r="FO369" s="2">
        <f>FN369*$FN$2</f>
        <v>0</v>
      </c>
      <c r="FQ369" s="2">
        <f>FP369*$FP$2</f>
        <v>0</v>
      </c>
      <c r="FS369" s="2">
        <f>FR369*$FR$2</f>
        <v>0</v>
      </c>
      <c r="FU369" s="2">
        <f>FT369*$FT$2</f>
        <v>0</v>
      </c>
      <c r="FW369" s="2">
        <f>FV369*$FV$2</f>
        <v>0</v>
      </c>
      <c r="FX369" s="1">
        <v>1.6E-2</v>
      </c>
      <c r="FY369" s="2">
        <f>FX369*$FX$2</f>
        <v>25504</v>
      </c>
      <c r="GA369" s="2">
        <f>FZ369*$FZ$2</f>
        <v>0</v>
      </c>
      <c r="GC369" s="2">
        <f>GB369*$GB$2</f>
        <v>0</v>
      </c>
      <c r="GE369" s="2">
        <f>GD369*$GD$2</f>
        <v>0</v>
      </c>
      <c r="GG369" s="2">
        <f>GF369*$GF$2</f>
        <v>0</v>
      </c>
      <c r="GI369" s="2">
        <f>GH369*$GH$2</f>
        <v>0</v>
      </c>
      <c r="GK369" s="2">
        <f>GJ369*$GJ$2</f>
        <v>0</v>
      </c>
      <c r="GM369" s="2">
        <f>GL369*$GL$2</f>
        <v>0</v>
      </c>
      <c r="GO369" s="2">
        <f>GN369*$GN$2</f>
        <v>0</v>
      </c>
      <c r="GQ369" s="2">
        <f>GP369*$GP$2</f>
        <v>0</v>
      </c>
      <c r="GS369" s="2">
        <f>GR369*$GR$2</f>
        <v>0</v>
      </c>
      <c r="GU369" s="2">
        <f>GT369*$GT$2</f>
        <v>0</v>
      </c>
      <c r="GW369" s="2">
        <f>GV369*$GV$2</f>
        <v>0</v>
      </c>
      <c r="GY369" s="2">
        <f>GX369*$GX$2</f>
        <v>0</v>
      </c>
      <c r="HA369" s="2">
        <f>GZ369*$GZ$2</f>
        <v>0</v>
      </c>
      <c r="HC369" s="2">
        <f>HB369*$HB$2</f>
        <v>0</v>
      </c>
      <c r="HE369" s="2">
        <f>HD369*$HD$2</f>
        <v>0</v>
      </c>
      <c r="HG369" s="2">
        <f>HF369*$HF$2</f>
        <v>0</v>
      </c>
      <c r="HI369" s="2">
        <f>HH369*$HH$2</f>
        <v>0</v>
      </c>
      <c r="HK369" s="2">
        <f>HJ369*$HJ$2</f>
        <v>0</v>
      </c>
      <c r="HM369" s="2">
        <f>HL369*$HL$2</f>
        <v>0</v>
      </c>
      <c r="HO369" s="2">
        <f>HN369*$HN$2</f>
        <v>0</v>
      </c>
      <c r="HQ369" s="2">
        <f>HP369*$HP$2</f>
        <v>0</v>
      </c>
      <c r="HS369" s="2">
        <f>HR369*$HR$2</f>
        <v>0</v>
      </c>
      <c r="HU369" s="2">
        <f>HT369*$HT$2</f>
        <v>0</v>
      </c>
      <c r="HW369" s="2">
        <f>HV369*$HV$2</f>
        <v>0</v>
      </c>
      <c r="HY369" s="2">
        <f>HX369*$HX$2</f>
        <v>0</v>
      </c>
      <c r="IA369" s="2">
        <f>HZ369*$HZ$2</f>
        <v>0</v>
      </c>
      <c r="IC369" s="2">
        <f>IB369*$IB$2</f>
        <v>0</v>
      </c>
      <c r="ID369" s="1">
        <v>0.79900000000000004</v>
      </c>
      <c r="IE369" s="2">
        <f>ID369*$ID$2</f>
        <v>498196.47500000003</v>
      </c>
      <c r="IG369" s="2">
        <f>IF369*$IF$2</f>
        <v>0</v>
      </c>
      <c r="II369" s="2">
        <f>IH369*$IH$2</f>
        <v>0</v>
      </c>
      <c r="IK369" s="2">
        <f>IJ369*$IJ$2</f>
        <v>0</v>
      </c>
      <c r="IM369" s="2">
        <f>IL369*$IL$2</f>
        <v>0</v>
      </c>
      <c r="IO369" s="2">
        <f>IN369*$IN$2</f>
        <v>0</v>
      </c>
      <c r="IQ369" s="2">
        <f>IP369*$IP$2</f>
        <v>0</v>
      </c>
      <c r="IS369" s="2">
        <f>IR369*$IR$2</f>
        <v>0</v>
      </c>
      <c r="IU369" s="2">
        <f>IT369*$IT$2</f>
        <v>0</v>
      </c>
      <c r="IW369" s="2">
        <f>IV369*$IV$2</f>
        <v>0</v>
      </c>
      <c r="IY369" s="2">
        <f>IX369*$IX$2</f>
        <v>0</v>
      </c>
      <c r="JA369" s="2">
        <f>IZ369*$IZ$2</f>
        <v>0</v>
      </c>
      <c r="JB369" s="1">
        <v>1.7999999999999999E-2</v>
      </c>
      <c r="JC369" s="2">
        <f>JB369*$JB$2</f>
        <v>32832</v>
      </c>
      <c r="JE369" s="2">
        <f>JD369*JD$2</f>
        <v>0</v>
      </c>
      <c r="JG369" s="2">
        <f>JF369*$JF$2</f>
        <v>0</v>
      </c>
      <c r="JI369" s="2">
        <f>JH369*$JH$2</f>
        <v>0</v>
      </c>
      <c r="JK369" s="2">
        <f>JJ369*$JJ$2</f>
        <v>0</v>
      </c>
      <c r="JM369" s="2">
        <f>JL369*$JL$2</f>
        <v>0</v>
      </c>
      <c r="JO369" s="2">
        <f>JN369*$JN$2</f>
        <v>0</v>
      </c>
      <c r="JQ369" s="2">
        <f>JP369*$JP$2</f>
        <v>0</v>
      </c>
      <c r="JS369" s="2">
        <f>JR369*$JR$2</f>
        <v>0</v>
      </c>
      <c r="JU369" s="2">
        <f>JT369*$JT$2</f>
        <v>0</v>
      </c>
      <c r="JW369" s="2">
        <f>JV369*$JV$2</f>
        <v>0</v>
      </c>
      <c r="JY369" s="2">
        <f>JX369*$JX$2</f>
        <v>0</v>
      </c>
      <c r="KA369" s="2">
        <f>JZ369*$JZ$2</f>
        <v>0</v>
      </c>
      <c r="KC369" s="2">
        <f>KB369*$KB$2</f>
        <v>0</v>
      </c>
      <c r="KE369" s="2">
        <f>KD369*$KD$2</f>
        <v>0</v>
      </c>
      <c r="KG369" s="2">
        <f>KF369*$KF$2</f>
        <v>0</v>
      </c>
      <c r="KI369" s="2">
        <f>KH369*$KH$2</f>
        <v>0</v>
      </c>
      <c r="KK369" s="2">
        <f>KJ369*$KJ$2</f>
        <v>0</v>
      </c>
      <c r="KM369" s="2">
        <f>KL369*$KL$2</f>
        <v>0</v>
      </c>
      <c r="KO369" s="2">
        <f>KN369*$KN$2</f>
        <v>0</v>
      </c>
      <c r="KQ369" s="2">
        <f>KP369*$KP$2</f>
        <v>0</v>
      </c>
      <c r="KS369" s="2">
        <f>KR369*$KR$2</f>
        <v>0</v>
      </c>
      <c r="KU369" s="2">
        <f>KT369*$KT$2</f>
        <v>0</v>
      </c>
      <c r="KW369" s="2">
        <f>KV369*$KV$2</f>
        <v>0</v>
      </c>
      <c r="KX369" s="1">
        <v>0.88100000000000001</v>
      </c>
      <c r="KY369" s="2">
        <f>KX369*$KX$2</f>
        <v>5802266</v>
      </c>
      <c r="LA369" s="2">
        <f>KZ369*$KZ$2</f>
        <v>0</v>
      </c>
      <c r="LC369" s="2">
        <f>LB369*$LB$2</f>
        <v>0</v>
      </c>
      <c r="LE369" s="2">
        <f>LD369*$LD$2</f>
        <v>0</v>
      </c>
      <c r="LG369" s="2">
        <f>LF369*$LF$2</f>
        <v>0</v>
      </c>
      <c r="LH369" s="1">
        <v>1.2999999999999999E-2</v>
      </c>
      <c r="LI369" s="2">
        <f>LH369*$LH$2</f>
        <v>27651</v>
      </c>
      <c r="LK369" s="2">
        <f>LJ369*$LJ$2</f>
        <v>0</v>
      </c>
      <c r="LM369" s="2">
        <f>LL369*$LL$2</f>
        <v>0</v>
      </c>
      <c r="LO369" s="2">
        <f>LN369*$LN$2</f>
        <v>0</v>
      </c>
      <c r="LQ369" s="2">
        <f>LP369*$LP$2</f>
        <v>0</v>
      </c>
      <c r="LS369" s="2">
        <f>LR369*$LR$2</f>
        <v>0</v>
      </c>
      <c r="LU369" s="2">
        <f>LT369*$LT$2</f>
        <v>0</v>
      </c>
      <c r="LW369" s="2">
        <f>LV369*$LV$2</f>
        <v>0</v>
      </c>
      <c r="LY369" s="2">
        <f>LX369*$LX$2</f>
        <v>0</v>
      </c>
      <c r="MA369" s="2">
        <f>LZ369*$LZ$2</f>
        <v>0</v>
      </c>
      <c r="MC369" s="2">
        <f>MB369*$MB$2</f>
        <v>0</v>
      </c>
      <c r="ME369" s="2">
        <f>MD369*$MD$2</f>
        <v>0</v>
      </c>
      <c r="MG369" s="2">
        <f>MF369*$MF$2</f>
        <v>0</v>
      </c>
      <c r="MI369" s="2">
        <f>MH369*$MH$2</f>
        <v>0</v>
      </c>
      <c r="MK369" s="2">
        <f>MJ369*$MJ$2</f>
        <v>0</v>
      </c>
      <c r="MM369" s="2">
        <f>ML369*$ML$2</f>
        <v>0</v>
      </c>
      <c r="MO369" s="2">
        <f>MN369*$MN$2</f>
        <v>0</v>
      </c>
      <c r="MQ369" s="2">
        <f>MP369*$MP$2</f>
        <v>0</v>
      </c>
      <c r="MS369" s="2">
        <f>MR369*$MR$2</f>
        <v>0</v>
      </c>
      <c r="MU369" s="2">
        <f>MT369*$MT$2</f>
        <v>0</v>
      </c>
      <c r="MW369" s="2">
        <f>MV369*$MV$2</f>
        <v>0</v>
      </c>
      <c r="MY369" s="2">
        <f>MX369*$MX$2</f>
        <v>0</v>
      </c>
      <c r="NA369" s="2">
        <f>MZ369*$MZ$2</f>
        <v>0</v>
      </c>
      <c r="NC369" s="2">
        <f>NB369*$NB$2</f>
        <v>0</v>
      </c>
      <c r="NE369" s="2">
        <f>ND369*$ND$2</f>
        <v>0</v>
      </c>
      <c r="NG369" s="2">
        <f>NF369*$NF$2</f>
        <v>0</v>
      </c>
      <c r="NI369" s="2">
        <f>NH369*$NH$2</f>
        <v>0</v>
      </c>
      <c r="NK369" s="2">
        <f>NJ369*$NJ$2</f>
        <v>0</v>
      </c>
      <c r="NM369" s="2">
        <f>NL369*$NL$2</f>
        <v>0</v>
      </c>
      <c r="NO369" s="2">
        <f>NN369*$NN$2</f>
        <v>0</v>
      </c>
      <c r="NQ369" s="2">
        <f>NP369*$NP$2</f>
        <v>0</v>
      </c>
      <c r="NS369" s="2">
        <f>NR369*$NR$2</f>
        <v>0</v>
      </c>
      <c r="NU369" s="2">
        <f>NT369*$NT$2</f>
        <v>0</v>
      </c>
      <c r="NW369" s="2">
        <f>NV369*$NV$2</f>
        <v>0</v>
      </c>
      <c r="NY369" s="2">
        <f>NX369*$NX$2</f>
        <v>0</v>
      </c>
      <c r="OA369" s="2">
        <f>NZ369*$NZ$2</f>
        <v>0</v>
      </c>
      <c r="OC369" s="2">
        <f>OB369*$OB$2</f>
        <v>0</v>
      </c>
      <c r="OE369" s="2">
        <f>OD369*$OD$2</f>
        <v>0</v>
      </c>
      <c r="OG369" s="2">
        <f>OF369*$OF$2</f>
        <v>0</v>
      </c>
      <c r="OI369" s="2">
        <f>OH369*$OH$2</f>
        <v>0</v>
      </c>
      <c r="OK369" s="2">
        <f>OJ369*$OJ$2</f>
        <v>0</v>
      </c>
      <c r="OM369" s="2">
        <f>OL369*$OL$2</f>
        <v>0</v>
      </c>
      <c r="OO369" s="2">
        <f>ON369*$ON$2</f>
        <v>0</v>
      </c>
      <c r="OQ369" s="2">
        <f>OP369*$OP$2</f>
        <v>0</v>
      </c>
      <c r="OS369" s="2">
        <f>OR369*$OR$2</f>
        <v>0</v>
      </c>
      <c r="OU369" s="2">
        <f>OT369*$OT$2</f>
        <v>0</v>
      </c>
      <c r="OW369" s="2">
        <f>OV369*$OV$2</f>
        <v>0</v>
      </c>
      <c r="OY369" s="2">
        <f>OX369*$OX$2</f>
        <v>0</v>
      </c>
      <c r="PA369" s="2">
        <f>OZ369*$OZ$2</f>
        <v>0</v>
      </c>
      <c r="PC369" s="2">
        <f>PB369*$PB$2</f>
        <v>0</v>
      </c>
      <c r="PE369" s="2">
        <f>PD369*$PD$2</f>
        <v>0</v>
      </c>
      <c r="PG369" s="2">
        <f>PF369*$PF$2</f>
        <v>0</v>
      </c>
      <c r="PI369" s="2">
        <f>PH369*$PH$2</f>
        <v>0</v>
      </c>
      <c r="PK369" s="2">
        <f>PJ369*$PJ$2</f>
        <v>0</v>
      </c>
      <c r="PM369" s="2">
        <f>PL369*$PL$2</f>
        <v>0</v>
      </c>
      <c r="PO369" s="2">
        <f>PN369*$PN$2</f>
        <v>0</v>
      </c>
      <c r="PQ369" s="2">
        <f>PP369*$PP$2</f>
        <v>0</v>
      </c>
      <c r="PS369" s="2">
        <f>PR369*$PR$2</f>
        <v>0</v>
      </c>
      <c r="PU369" s="2">
        <f>PT369*$PT$2</f>
        <v>0</v>
      </c>
      <c r="PW369" s="2">
        <f>PV369*$PV$2</f>
        <v>0</v>
      </c>
      <c r="PY369" s="2">
        <f>PX369*$PX$2</f>
        <v>0</v>
      </c>
      <c r="QA369" s="2">
        <f>PZ369*$PZ$2</f>
        <v>0</v>
      </c>
      <c r="QC369" s="2">
        <f>QB369*$QB$2</f>
        <v>0</v>
      </c>
      <c r="QE369" s="2">
        <f>QD369*$QD$2</f>
        <v>0</v>
      </c>
      <c r="QG369" s="2">
        <f>QF369*$QF$2</f>
        <v>0</v>
      </c>
      <c r="QI369" s="2">
        <f>QH369*$QH$2</f>
        <v>0</v>
      </c>
      <c r="QK369" s="2">
        <f>QJ369*$QJ$2</f>
        <v>0</v>
      </c>
      <c r="QM369" s="2">
        <f>QL369*$QL$2</f>
        <v>0</v>
      </c>
      <c r="QO369" s="2">
        <f>QN369*$QN$2</f>
        <v>0</v>
      </c>
      <c r="QQ369" s="2">
        <f>QP369*$QP$2</f>
        <v>0</v>
      </c>
      <c r="QS369" s="2">
        <f>QR369*$QR$2</f>
        <v>0</v>
      </c>
      <c r="QU369" s="2">
        <f>QT369*$QT$2</f>
        <v>0</v>
      </c>
      <c r="QV369" s="2" cm="1">
        <f t="array" ref="QV369">SUMPRODUCT((MOD(COLUMN(C369:QU369)-COLUMN(C369),2)=0)*C369:QU369)</f>
        <v>7344579.4749999996</v>
      </c>
    </row>
    <row r="370" spans="1:464">
      <c r="A370" s="6" t="s">
        <v>1063</v>
      </c>
      <c r="C370" s="2">
        <f>B370*$B$2</f>
        <v>0</v>
      </c>
      <c r="E370" s="2">
        <f>D370*$D$2</f>
        <v>0</v>
      </c>
      <c r="G370" s="2">
        <f>F370*$F$2</f>
        <v>0</v>
      </c>
      <c r="I370" s="2">
        <f>H370*$H$2</f>
        <v>0</v>
      </c>
      <c r="K370" s="2">
        <f>J370*$J$2</f>
        <v>0</v>
      </c>
      <c r="M370" s="2">
        <f>L370*$L$2</f>
        <v>0</v>
      </c>
      <c r="O370" s="2">
        <f>N370*$N$2</f>
        <v>0</v>
      </c>
      <c r="Q370" s="2">
        <f>P370*$P$2</f>
        <v>0</v>
      </c>
      <c r="S370" s="2">
        <f>R370*$R$2</f>
        <v>0</v>
      </c>
      <c r="U370" s="2">
        <f>T370*$T$2</f>
        <v>0</v>
      </c>
      <c r="W370" s="2">
        <f>V370*$V$2</f>
        <v>0</v>
      </c>
      <c r="Y370" s="2">
        <f>X370*$X$2</f>
        <v>0</v>
      </c>
      <c r="AA370" s="2">
        <f>Z370*$Z$2</f>
        <v>0</v>
      </c>
      <c r="AC370" s="2">
        <f>AB370*$AB$2</f>
        <v>0</v>
      </c>
      <c r="AE370" s="2">
        <f>AD370*$AD$2</f>
        <v>0</v>
      </c>
      <c r="AG370" s="2">
        <f>AF370*$AF$2</f>
        <v>0</v>
      </c>
      <c r="AI370" s="2">
        <f>AH370*$AH$2</f>
        <v>0</v>
      </c>
      <c r="AK370" s="2">
        <f>AJ370*$AJ$2</f>
        <v>0</v>
      </c>
      <c r="AM370" s="2">
        <f>AL370*$AL$2</f>
        <v>0</v>
      </c>
      <c r="AO370" s="2">
        <f>AN370*$AN$2</f>
        <v>0</v>
      </c>
      <c r="AQ370" s="2">
        <f>AP370*$AP$2</f>
        <v>0</v>
      </c>
      <c r="AS370" s="2">
        <f>AR370*$AR$2</f>
        <v>0</v>
      </c>
      <c r="AU370" s="2">
        <f>AT370*$AT$2</f>
        <v>0</v>
      </c>
      <c r="AW370" s="2">
        <f>AV370*$AV$2</f>
        <v>0</v>
      </c>
      <c r="AY370" s="2">
        <f>AX370*$AX$2</f>
        <v>0</v>
      </c>
      <c r="BA370" s="2">
        <f>AZ370*$AZ$2</f>
        <v>0</v>
      </c>
      <c r="BC370" s="2">
        <f>BB370*$BB$2</f>
        <v>0</v>
      </c>
      <c r="BE370" s="2">
        <f>BD370*$BD$2</f>
        <v>0</v>
      </c>
      <c r="BG370" s="2">
        <f>BF370*$BF$2</f>
        <v>0</v>
      </c>
      <c r="BI370" s="2">
        <f>BH370*$BH$2</f>
        <v>0</v>
      </c>
      <c r="BK370" s="2">
        <f>BJ370*$BJ$2</f>
        <v>0</v>
      </c>
      <c r="BM370" s="2">
        <f>BL370*$BL$2</f>
        <v>0</v>
      </c>
      <c r="BO370" s="2">
        <f>BN370*$BN$2</f>
        <v>0</v>
      </c>
      <c r="BQ370" s="2">
        <f>BP370*$BP$2</f>
        <v>0</v>
      </c>
      <c r="BS370" s="2">
        <f>BR370*$BR$2</f>
        <v>0</v>
      </c>
      <c r="BU370" s="2">
        <f>BT370*$BT$2</f>
        <v>0</v>
      </c>
      <c r="BW370" s="2">
        <f>BV370*$BV$2</f>
        <v>0</v>
      </c>
      <c r="BY370" s="2">
        <f>BX370*$BX$2</f>
        <v>0</v>
      </c>
      <c r="CA370" s="2">
        <f>BZ370*$BZ$2</f>
        <v>0</v>
      </c>
      <c r="CC370" s="2">
        <f>CB370*$CB$2</f>
        <v>0</v>
      </c>
      <c r="CE370" s="2">
        <f>CD370*$CD$2</f>
        <v>0</v>
      </c>
      <c r="CG370" s="2">
        <f>CF370*$CF$2</f>
        <v>0</v>
      </c>
      <c r="CI370" s="2">
        <f>CH370*$CH$2</f>
        <v>0</v>
      </c>
      <c r="CK370" s="2">
        <f>CJ370*$CJ$2</f>
        <v>0</v>
      </c>
      <c r="CM370" s="2">
        <f>CL370*$CL$2</f>
        <v>0</v>
      </c>
      <c r="CO370" s="2">
        <f>CN370*$CN$2</f>
        <v>0</v>
      </c>
      <c r="CQ370" s="2">
        <f>CP370*$CP$2</f>
        <v>0</v>
      </c>
      <c r="CS370" s="2">
        <f>CR370*$CR$2</f>
        <v>0</v>
      </c>
      <c r="CU370" s="2">
        <f>CT370*$CT$2</f>
        <v>0</v>
      </c>
      <c r="CW370" s="2">
        <f>CV370*$CV$2</f>
        <v>0</v>
      </c>
      <c r="CY370" s="2">
        <f>CX370*$CX$2</f>
        <v>0</v>
      </c>
      <c r="DA370" s="2">
        <f>CZ370*$CZ$2</f>
        <v>0</v>
      </c>
      <c r="DC370" s="2">
        <f>DB370*$DB$2</f>
        <v>0</v>
      </c>
      <c r="DE370" s="2">
        <f>DD370*$DD$2</f>
        <v>0</v>
      </c>
      <c r="DG370" s="2">
        <f>DF370*$DF$2</f>
        <v>0</v>
      </c>
      <c r="DI370" s="2">
        <f>DH370*$DH$2</f>
        <v>0</v>
      </c>
      <c r="DK370" s="2">
        <f>DJ370*$DJ$2</f>
        <v>0</v>
      </c>
      <c r="DM370" s="2">
        <f>DL370*$DL$2</f>
        <v>0</v>
      </c>
      <c r="DO370" s="2">
        <f>DN370*$DN$2</f>
        <v>0</v>
      </c>
      <c r="DQ370" s="2">
        <f>DP370*$DP$2</f>
        <v>0</v>
      </c>
      <c r="DS370" s="2">
        <f>DR370*$DR$2</f>
        <v>0</v>
      </c>
      <c r="DU370" s="2">
        <f>DT370*$DT$2</f>
        <v>0</v>
      </c>
      <c r="DW370" s="2">
        <f>DV370*$DV$2</f>
        <v>0</v>
      </c>
      <c r="DY370" s="2">
        <f>DX370*$DX$2</f>
        <v>0</v>
      </c>
      <c r="EA370" s="2">
        <f>DZ370*$DZ$2</f>
        <v>0</v>
      </c>
      <c r="EC370" s="2">
        <f>EB370*$EB$2</f>
        <v>0</v>
      </c>
      <c r="EE370" s="2">
        <f>ED370*$ED$2</f>
        <v>0</v>
      </c>
      <c r="EG370" s="2">
        <f>EF370*$EF$2</f>
        <v>0</v>
      </c>
      <c r="EI370" s="2">
        <f>EH370*$EH$2</f>
        <v>0</v>
      </c>
      <c r="EK370" s="2">
        <f>EJ370*$EJ$2</f>
        <v>0</v>
      </c>
      <c r="EM370" s="2">
        <f>EL370*$EL$2</f>
        <v>0</v>
      </c>
      <c r="EO370" s="2">
        <f>EN370*$EN$2</f>
        <v>0</v>
      </c>
      <c r="EQ370" s="2">
        <f>EP370*$EP$2</f>
        <v>0</v>
      </c>
      <c r="ES370" s="2">
        <f>ER370*$ER$2</f>
        <v>0</v>
      </c>
      <c r="EU370" s="2">
        <f>ET370*$ET$2</f>
        <v>0</v>
      </c>
      <c r="EW370" s="2">
        <f>EV370*$EV$2</f>
        <v>0</v>
      </c>
      <c r="EY370" s="2">
        <f>EX370*$EX$2</f>
        <v>0</v>
      </c>
      <c r="FA370" s="2">
        <f>EZ370*$EZ$2</f>
        <v>0</v>
      </c>
      <c r="FC370" s="2">
        <f>FB370*$FB$2</f>
        <v>0</v>
      </c>
      <c r="FI370" s="10">
        <f>FH370*$FH$2</f>
        <v>0</v>
      </c>
      <c r="FK370" s="2">
        <f>FJ370*$FJ$2</f>
        <v>0</v>
      </c>
      <c r="FM370" s="2">
        <f>FL370*$FL$2</f>
        <v>0</v>
      </c>
      <c r="FO370" s="2">
        <f>FN370*$FN$2</f>
        <v>0</v>
      </c>
      <c r="FQ370" s="2">
        <f>FP370*$FP$2</f>
        <v>0</v>
      </c>
      <c r="FS370" s="2">
        <f>FR370*$FR$2</f>
        <v>0</v>
      </c>
      <c r="FU370" s="2">
        <f>FT370*$FT$2</f>
        <v>0</v>
      </c>
      <c r="FW370" s="2">
        <f>FV370*$FV$2</f>
        <v>0</v>
      </c>
      <c r="FY370" s="2">
        <f>FX370*$FX$2</f>
        <v>0</v>
      </c>
      <c r="GA370" s="2">
        <f>FZ370*$FZ$2</f>
        <v>0</v>
      </c>
      <c r="GC370" s="2">
        <f>GB370*$GB$2</f>
        <v>0</v>
      </c>
      <c r="GE370" s="2">
        <f>GD370*$GD$2</f>
        <v>0</v>
      </c>
      <c r="GG370" s="2">
        <f>GF370*$GF$2</f>
        <v>0</v>
      </c>
      <c r="GI370" s="2">
        <f>GH370*$GH$2</f>
        <v>0</v>
      </c>
      <c r="GK370" s="2">
        <f>GJ370*$GJ$2</f>
        <v>0</v>
      </c>
      <c r="GM370" s="2">
        <f>GL370*$GL$2</f>
        <v>0</v>
      </c>
      <c r="GO370" s="2">
        <f>GN370*$GN$2</f>
        <v>0</v>
      </c>
      <c r="GQ370" s="2">
        <f>GP370*$GP$2</f>
        <v>0</v>
      </c>
      <c r="GS370" s="2">
        <f>GR370*$GR$2</f>
        <v>0</v>
      </c>
      <c r="GU370" s="2">
        <f>GT370*$GT$2</f>
        <v>0</v>
      </c>
      <c r="GW370" s="2">
        <f>GV370*$GV$2</f>
        <v>0</v>
      </c>
      <c r="GY370" s="2">
        <f>GX370*$GX$2</f>
        <v>0</v>
      </c>
      <c r="HA370" s="2">
        <f>GZ370*$GZ$2</f>
        <v>0</v>
      </c>
      <c r="HC370" s="2">
        <f>HB370*$HB$2</f>
        <v>0</v>
      </c>
      <c r="HE370" s="2">
        <f>HD370*$HD$2</f>
        <v>0</v>
      </c>
      <c r="HG370" s="2">
        <f>HF370*$HF$2</f>
        <v>0</v>
      </c>
      <c r="HI370" s="2">
        <f>HH370*$HH$2</f>
        <v>0</v>
      </c>
      <c r="HK370" s="2">
        <f>HJ370*$HJ$2</f>
        <v>0</v>
      </c>
      <c r="HM370" s="2">
        <f>HL370*$HL$2</f>
        <v>0</v>
      </c>
      <c r="HO370" s="2">
        <f>HN370*$HN$2</f>
        <v>0</v>
      </c>
      <c r="HQ370" s="2">
        <f>HP370*$HP$2</f>
        <v>0</v>
      </c>
      <c r="HS370" s="2">
        <f>HR370*$HR$2</f>
        <v>0</v>
      </c>
      <c r="HU370" s="2">
        <f>HT370*$HT$2</f>
        <v>0</v>
      </c>
      <c r="HW370" s="2">
        <f>HV370*$HV$2</f>
        <v>0</v>
      </c>
      <c r="HY370" s="2">
        <f>HX370*$HX$2</f>
        <v>0</v>
      </c>
      <c r="IA370" s="2">
        <f>HZ370*$HZ$2</f>
        <v>0</v>
      </c>
      <c r="IC370" s="2">
        <f>IB370*$IB$2</f>
        <v>0</v>
      </c>
      <c r="IE370" s="2">
        <f>ID370*$ID$2</f>
        <v>0</v>
      </c>
      <c r="IG370" s="2">
        <f>IF370*$IF$2</f>
        <v>0</v>
      </c>
      <c r="II370" s="2">
        <f>IH370*$IH$2</f>
        <v>0</v>
      </c>
      <c r="IK370" s="2">
        <f>IJ370*$IJ$2</f>
        <v>0</v>
      </c>
      <c r="IM370" s="2">
        <f>IL370*$IL$2</f>
        <v>0</v>
      </c>
      <c r="IO370" s="2">
        <f>IN370*$IN$2</f>
        <v>0</v>
      </c>
      <c r="IQ370" s="2">
        <f>IP370*$IP$2</f>
        <v>0</v>
      </c>
      <c r="IS370" s="2">
        <f>IR370*$IR$2</f>
        <v>0</v>
      </c>
      <c r="IU370" s="2">
        <f>IT370*$IT$2</f>
        <v>0</v>
      </c>
      <c r="IW370" s="2">
        <f>IV370*$IV$2</f>
        <v>0</v>
      </c>
      <c r="IY370" s="2">
        <f>IX370*$IX$2</f>
        <v>0</v>
      </c>
      <c r="JA370" s="2">
        <f>IZ370*$IZ$2</f>
        <v>0</v>
      </c>
      <c r="JC370" s="2">
        <f>JB370*$JB$2</f>
        <v>0</v>
      </c>
      <c r="JE370" s="2">
        <f>JD370*JD$2</f>
        <v>0</v>
      </c>
      <c r="JG370" s="2">
        <f>JF370*$JF$2</f>
        <v>0</v>
      </c>
      <c r="JI370" s="2">
        <f>JH370*$JH$2</f>
        <v>0</v>
      </c>
      <c r="JK370" s="2">
        <f>JJ370*$JJ$2</f>
        <v>0</v>
      </c>
      <c r="JM370" s="2">
        <f>JL370*$JL$2</f>
        <v>0</v>
      </c>
      <c r="JO370" s="2">
        <f>JN370*$JN$2</f>
        <v>0</v>
      </c>
      <c r="JQ370" s="2">
        <f>JP370*$JP$2</f>
        <v>0</v>
      </c>
      <c r="JS370" s="2">
        <f>JR370*$JR$2</f>
        <v>0</v>
      </c>
      <c r="JU370" s="2">
        <f>JT370*$JT$2</f>
        <v>0</v>
      </c>
      <c r="JW370" s="2">
        <f>JV370*$JV$2</f>
        <v>0</v>
      </c>
      <c r="JY370" s="2">
        <f>JX370*$JX$2</f>
        <v>0</v>
      </c>
      <c r="KA370" s="2">
        <f>JZ370*$JZ$2</f>
        <v>0</v>
      </c>
      <c r="KC370" s="2">
        <f>KB370*$KB$2</f>
        <v>0</v>
      </c>
      <c r="KE370" s="2">
        <f>KD370*$KD$2</f>
        <v>0</v>
      </c>
      <c r="KG370" s="2">
        <f>KF370*$KF$2</f>
        <v>0</v>
      </c>
      <c r="KI370" s="2">
        <f>KH370*$KH$2</f>
        <v>0</v>
      </c>
      <c r="KK370" s="2">
        <f>KJ370*$KJ$2</f>
        <v>0</v>
      </c>
      <c r="KM370" s="2">
        <f>KL370*$KL$2</f>
        <v>0</v>
      </c>
      <c r="KO370" s="2">
        <f>KN370*$KN$2</f>
        <v>0</v>
      </c>
      <c r="KQ370" s="2">
        <f>KP370*$KP$2</f>
        <v>0</v>
      </c>
      <c r="KS370" s="2">
        <f>KR370*$KR$2</f>
        <v>0</v>
      </c>
      <c r="KU370" s="2">
        <f>KT370*$KT$2</f>
        <v>0</v>
      </c>
      <c r="KV370" s="1">
        <v>0.125</v>
      </c>
      <c r="KW370" s="2">
        <f>KV370*$KV$2</f>
        <v>2312750</v>
      </c>
      <c r="KY370" s="2">
        <f>KX370*$KX$2</f>
        <v>0</v>
      </c>
      <c r="LA370" s="2">
        <f>KZ370*$KZ$2</f>
        <v>0</v>
      </c>
      <c r="LC370" s="2">
        <f>LB370*$LB$2</f>
        <v>0</v>
      </c>
      <c r="LE370" s="2">
        <f>LD370*$LD$2</f>
        <v>0</v>
      </c>
      <c r="LG370" s="2">
        <f>LF370*$LF$2</f>
        <v>0</v>
      </c>
      <c r="LI370" s="2">
        <f>LH370*$LH$2</f>
        <v>0</v>
      </c>
      <c r="LK370" s="2">
        <f>LJ370*$LJ$2</f>
        <v>0</v>
      </c>
      <c r="LM370" s="2">
        <f>LL370*$LL$2</f>
        <v>0</v>
      </c>
      <c r="LO370" s="2">
        <f>LN370*$LN$2</f>
        <v>0</v>
      </c>
      <c r="LQ370" s="2">
        <f>LP370*$LP$2</f>
        <v>0</v>
      </c>
      <c r="LS370" s="2">
        <f>LR370*$LR$2</f>
        <v>0</v>
      </c>
      <c r="LU370" s="2">
        <f>LT370*$LT$2</f>
        <v>0</v>
      </c>
      <c r="LW370" s="2">
        <f>LV370*$LV$2</f>
        <v>0</v>
      </c>
      <c r="LY370" s="2">
        <f>LX370*$LX$2</f>
        <v>0</v>
      </c>
      <c r="MA370" s="2">
        <f>LZ370*$LZ$2</f>
        <v>0</v>
      </c>
      <c r="MC370" s="2">
        <f>MB370*$MB$2</f>
        <v>0</v>
      </c>
      <c r="ME370" s="2">
        <f>MD370*$MD$2</f>
        <v>0</v>
      </c>
      <c r="MG370" s="2">
        <f>MF370*$MF$2</f>
        <v>0</v>
      </c>
      <c r="MI370" s="2">
        <f>MH370*$MH$2</f>
        <v>0</v>
      </c>
      <c r="MK370" s="2">
        <f>MJ370*$MJ$2</f>
        <v>0</v>
      </c>
      <c r="MM370" s="2">
        <f>ML370*$ML$2</f>
        <v>0</v>
      </c>
      <c r="MO370" s="2">
        <f>MN370*$MN$2</f>
        <v>0</v>
      </c>
      <c r="MQ370" s="2">
        <f>MP370*$MP$2</f>
        <v>0</v>
      </c>
      <c r="MS370" s="2">
        <f>MR370*$MR$2</f>
        <v>0</v>
      </c>
      <c r="MU370" s="2">
        <f>MT370*$MT$2</f>
        <v>0</v>
      </c>
      <c r="MW370" s="2">
        <f>MV370*$MV$2</f>
        <v>0</v>
      </c>
      <c r="MY370" s="2">
        <f>MX370*$MX$2</f>
        <v>0</v>
      </c>
      <c r="NA370" s="2">
        <f>MZ370*$MZ$2</f>
        <v>0</v>
      </c>
      <c r="NC370" s="2">
        <f>NB370*$NB$2</f>
        <v>0</v>
      </c>
      <c r="NE370" s="2">
        <f>ND370*$ND$2</f>
        <v>0</v>
      </c>
      <c r="NG370" s="2">
        <f>NF370*$NF$2</f>
        <v>0</v>
      </c>
      <c r="NI370" s="2">
        <f>NH370*$NH$2</f>
        <v>0</v>
      </c>
      <c r="NK370" s="2">
        <f>NJ370*$NJ$2</f>
        <v>0</v>
      </c>
      <c r="NM370" s="2">
        <f>NL370*$NL$2</f>
        <v>0</v>
      </c>
      <c r="NO370" s="2">
        <f>NN370*$NN$2</f>
        <v>0</v>
      </c>
      <c r="NQ370" s="2">
        <f>NP370*$NP$2</f>
        <v>0</v>
      </c>
      <c r="NS370" s="2">
        <f>NR370*$NR$2</f>
        <v>0</v>
      </c>
      <c r="NU370" s="2">
        <f>NT370*$NT$2</f>
        <v>0</v>
      </c>
      <c r="NW370" s="2">
        <f>NV370*$NV$2</f>
        <v>0</v>
      </c>
      <c r="NY370" s="2">
        <f>NX370*$NX$2</f>
        <v>0</v>
      </c>
      <c r="OA370" s="2">
        <f>NZ370*$NZ$2</f>
        <v>0</v>
      </c>
      <c r="OC370" s="2">
        <f>OB370*$OB$2</f>
        <v>0</v>
      </c>
      <c r="OE370" s="2">
        <f>OD370*$OD$2</f>
        <v>0</v>
      </c>
      <c r="OG370" s="2">
        <f>OF370*$OF$2</f>
        <v>0</v>
      </c>
      <c r="OI370" s="2">
        <f>OH370*$OH$2</f>
        <v>0</v>
      </c>
      <c r="OK370" s="2">
        <f>OJ370*$OJ$2</f>
        <v>0</v>
      </c>
      <c r="OM370" s="2">
        <f>OL370*$OL$2</f>
        <v>0</v>
      </c>
      <c r="OO370" s="2">
        <f>ON370*$ON$2</f>
        <v>0</v>
      </c>
      <c r="OQ370" s="2">
        <f>OP370*$OP$2</f>
        <v>0</v>
      </c>
      <c r="OS370" s="2">
        <f>OR370*$OR$2</f>
        <v>0</v>
      </c>
      <c r="OU370" s="2">
        <f>OT370*$OT$2</f>
        <v>0</v>
      </c>
      <c r="OW370" s="2">
        <f>OV370*$OV$2</f>
        <v>0</v>
      </c>
      <c r="OY370" s="2">
        <f>OX370*$OX$2</f>
        <v>0</v>
      </c>
      <c r="PA370" s="2">
        <f>OZ370*$OZ$2</f>
        <v>0</v>
      </c>
      <c r="PC370" s="2">
        <f>PB370*$PB$2</f>
        <v>0</v>
      </c>
      <c r="PE370" s="2">
        <f>PD370*$PD$2</f>
        <v>0</v>
      </c>
      <c r="PG370" s="2">
        <f>PF370*$PF$2</f>
        <v>0</v>
      </c>
      <c r="PI370" s="2">
        <f>PH370*$PH$2</f>
        <v>0</v>
      </c>
      <c r="PK370" s="2">
        <f>PJ370*$PJ$2</f>
        <v>0</v>
      </c>
      <c r="PM370" s="2">
        <f>PL370*$PL$2</f>
        <v>0</v>
      </c>
      <c r="PO370" s="2">
        <f>PN370*$PN$2</f>
        <v>0</v>
      </c>
      <c r="PQ370" s="2">
        <f>PP370*$PP$2</f>
        <v>0</v>
      </c>
      <c r="PS370" s="2">
        <f>PR370*$PR$2</f>
        <v>0</v>
      </c>
      <c r="PU370" s="2">
        <f>PT370*$PT$2</f>
        <v>0</v>
      </c>
      <c r="PW370" s="2">
        <f>PV370*$PV$2</f>
        <v>0</v>
      </c>
      <c r="PY370" s="2">
        <f>PX370*$PX$2</f>
        <v>0</v>
      </c>
      <c r="QA370" s="2">
        <f>PZ370*$PZ$2</f>
        <v>0</v>
      </c>
      <c r="QC370" s="2">
        <f>QB370*$QB$2</f>
        <v>0</v>
      </c>
      <c r="QE370" s="2">
        <f>QD370*$QD$2</f>
        <v>0</v>
      </c>
      <c r="QG370" s="2">
        <f>QF370*$QF$2</f>
        <v>0</v>
      </c>
      <c r="QI370" s="2">
        <f>QH370*$QH$2</f>
        <v>0</v>
      </c>
      <c r="QK370" s="2">
        <f>QJ370*$QJ$2</f>
        <v>0</v>
      </c>
      <c r="QM370" s="2">
        <f>QL370*$QL$2</f>
        <v>0</v>
      </c>
      <c r="QO370" s="2">
        <f>QN370*$QN$2</f>
        <v>0</v>
      </c>
      <c r="QQ370" s="2">
        <f>QP370*$QP$2</f>
        <v>0</v>
      </c>
      <c r="QS370" s="2">
        <f>QR370*$QR$2</f>
        <v>0</v>
      </c>
      <c r="QU370" s="2">
        <f>QT370*$QT$2</f>
        <v>0</v>
      </c>
      <c r="QV370" s="2" cm="1">
        <f t="array" ref="QV370">SUMPRODUCT((MOD(COLUMN(C370:QU370)-COLUMN(C370),2)=0)*C370:QU370)</f>
        <v>2312750</v>
      </c>
    </row>
    <row r="371" spans="1:464">
      <c r="A371" s="6" t="s">
        <v>1064</v>
      </c>
      <c r="C371" s="2">
        <f>B371*$B$2</f>
        <v>0</v>
      </c>
      <c r="E371" s="2">
        <f>D371*$D$2</f>
        <v>0</v>
      </c>
      <c r="G371" s="2">
        <f>F371*$F$2</f>
        <v>0</v>
      </c>
      <c r="I371" s="2">
        <f>H371*$H$2</f>
        <v>0</v>
      </c>
      <c r="K371" s="2">
        <f>J371*$J$2</f>
        <v>0</v>
      </c>
      <c r="M371" s="2">
        <f>L371*$L$2</f>
        <v>0</v>
      </c>
      <c r="O371" s="2">
        <f>N371*$N$2</f>
        <v>0</v>
      </c>
      <c r="Q371" s="2">
        <f>P371*$P$2</f>
        <v>0</v>
      </c>
      <c r="S371" s="2">
        <f>R371*$R$2</f>
        <v>0</v>
      </c>
      <c r="U371" s="2">
        <f>T371*$T$2</f>
        <v>0</v>
      </c>
      <c r="W371" s="2">
        <f>V371*$V$2</f>
        <v>0</v>
      </c>
      <c r="Y371" s="2">
        <f>X371*$X$2</f>
        <v>0</v>
      </c>
      <c r="AA371" s="2">
        <f>Z371*$Z$2</f>
        <v>0</v>
      </c>
      <c r="AC371" s="2">
        <f>AB371*$AB$2</f>
        <v>0</v>
      </c>
      <c r="AE371" s="2">
        <f>AD371*$AD$2</f>
        <v>0</v>
      </c>
      <c r="AG371" s="2">
        <f>AF371*$AF$2</f>
        <v>0</v>
      </c>
      <c r="AI371" s="2">
        <f>AH371*$AH$2</f>
        <v>0</v>
      </c>
      <c r="AK371" s="2">
        <f>AJ371*$AJ$2</f>
        <v>0</v>
      </c>
      <c r="AM371" s="2">
        <f>AL371*$AL$2</f>
        <v>0</v>
      </c>
      <c r="AO371" s="2">
        <f>AN371*$AN$2</f>
        <v>0</v>
      </c>
      <c r="AQ371" s="2">
        <f>AP371*$AP$2</f>
        <v>0</v>
      </c>
      <c r="AS371" s="2">
        <f>AR371*$AR$2</f>
        <v>0</v>
      </c>
      <c r="AU371" s="2">
        <f>AT371*$AT$2</f>
        <v>0</v>
      </c>
      <c r="AW371" s="2">
        <f>AV371*$AV$2</f>
        <v>0</v>
      </c>
      <c r="AY371" s="2">
        <f>AX371*$AX$2</f>
        <v>0</v>
      </c>
      <c r="BA371" s="2">
        <f>AZ371*$AZ$2</f>
        <v>0</v>
      </c>
      <c r="BC371" s="2">
        <f>BB371*$BB$2</f>
        <v>0</v>
      </c>
      <c r="BE371" s="2">
        <f>BD371*$BD$2</f>
        <v>0</v>
      </c>
      <c r="BG371" s="2">
        <f>BF371*$BF$2</f>
        <v>0</v>
      </c>
      <c r="BI371" s="2">
        <f>BH371*$BH$2</f>
        <v>0</v>
      </c>
      <c r="BK371" s="2">
        <f>BJ371*$BJ$2</f>
        <v>0</v>
      </c>
      <c r="BM371" s="2">
        <f>BL371*$BL$2</f>
        <v>0</v>
      </c>
      <c r="BO371" s="2">
        <f>BN371*$BN$2</f>
        <v>0</v>
      </c>
      <c r="BQ371" s="2">
        <f>BP371*$BP$2</f>
        <v>0</v>
      </c>
      <c r="BS371" s="2">
        <f>BR371*$BR$2</f>
        <v>0</v>
      </c>
      <c r="BU371" s="2">
        <f>BT371*$BT$2</f>
        <v>0</v>
      </c>
      <c r="BW371" s="2">
        <f>BV371*$BV$2</f>
        <v>0</v>
      </c>
      <c r="BY371" s="2">
        <f>BX371*$BX$2</f>
        <v>0</v>
      </c>
      <c r="CA371" s="2">
        <f>BZ371*$BZ$2</f>
        <v>0</v>
      </c>
      <c r="CC371" s="2">
        <f>CB371*$CB$2</f>
        <v>0</v>
      </c>
      <c r="CE371" s="2">
        <f>CD371*$CD$2</f>
        <v>0</v>
      </c>
      <c r="CG371" s="2">
        <f>CF371*$CF$2</f>
        <v>0</v>
      </c>
      <c r="CI371" s="2">
        <f>CH371*$CH$2</f>
        <v>0</v>
      </c>
      <c r="CK371" s="2">
        <f>CJ371*$CJ$2</f>
        <v>0</v>
      </c>
      <c r="CM371" s="2">
        <f>CL371*$CL$2</f>
        <v>0</v>
      </c>
      <c r="CO371" s="2">
        <f>CN371*$CN$2</f>
        <v>0</v>
      </c>
      <c r="CQ371" s="2">
        <f>CP371*$CP$2</f>
        <v>0</v>
      </c>
      <c r="CS371" s="2">
        <f>CR371*$CR$2</f>
        <v>0</v>
      </c>
      <c r="CU371" s="2">
        <f>CT371*$CT$2</f>
        <v>0</v>
      </c>
      <c r="CW371" s="2">
        <f>CV371*$CV$2</f>
        <v>0</v>
      </c>
      <c r="CY371" s="2">
        <f>CX371*$CX$2</f>
        <v>0</v>
      </c>
      <c r="DA371" s="2">
        <f>CZ371*$CZ$2</f>
        <v>0</v>
      </c>
      <c r="DC371" s="2">
        <f>DB371*$DB$2</f>
        <v>0</v>
      </c>
      <c r="DE371" s="2">
        <f>DD371*$DD$2</f>
        <v>0</v>
      </c>
      <c r="DG371" s="2">
        <f>DF371*$DF$2</f>
        <v>0</v>
      </c>
      <c r="DI371" s="2">
        <f>DH371*$DH$2</f>
        <v>0</v>
      </c>
      <c r="DK371" s="2">
        <f>DJ371*$DJ$2</f>
        <v>0</v>
      </c>
      <c r="DM371" s="2">
        <f>DL371*$DL$2</f>
        <v>0</v>
      </c>
      <c r="DO371" s="2">
        <f>DN371*$DN$2</f>
        <v>0</v>
      </c>
      <c r="DQ371" s="2">
        <f>DP371*$DP$2</f>
        <v>0</v>
      </c>
      <c r="DS371" s="2">
        <f>DR371*$DR$2</f>
        <v>0</v>
      </c>
      <c r="DU371" s="2">
        <f>DT371*$DT$2</f>
        <v>0</v>
      </c>
      <c r="DW371" s="2">
        <f>DV371*$DV$2</f>
        <v>0</v>
      </c>
      <c r="DY371" s="2">
        <f>DX371*$DX$2</f>
        <v>0</v>
      </c>
      <c r="EA371" s="2">
        <f>DZ371*$DZ$2</f>
        <v>0</v>
      </c>
      <c r="EC371" s="2">
        <f>EB371*$EB$2</f>
        <v>0</v>
      </c>
      <c r="EE371" s="2">
        <f>ED371*$ED$2</f>
        <v>0</v>
      </c>
      <c r="EG371" s="2">
        <f>EF371*$EF$2</f>
        <v>0</v>
      </c>
      <c r="EI371" s="2">
        <f>EH371*$EH$2</f>
        <v>0</v>
      </c>
      <c r="EK371" s="2">
        <f>EJ371*$EJ$2</f>
        <v>0</v>
      </c>
      <c r="EM371" s="2">
        <f>EL371*$EL$2</f>
        <v>0</v>
      </c>
      <c r="EO371" s="2">
        <f>EN371*$EN$2</f>
        <v>0</v>
      </c>
      <c r="EQ371" s="2">
        <f>EP371*$EP$2</f>
        <v>0</v>
      </c>
      <c r="ES371" s="2">
        <f>ER371*$ER$2</f>
        <v>0</v>
      </c>
      <c r="EU371" s="2">
        <f>ET371*$ET$2</f>
        <v>0</v>
      </c>
      <c r="EW371" s="2">
        <f>EV371*$EV$2</f>
        <v>0</v>
      </c>
      <c r="EY371" s="2">
        <f>EX371*$EX$2</f>
        <v>0</v>
      </c>
      <c r="FA371" s="2">
        <f>EZ371*$EZ$2</f>
        <v>0</v>
      </c>
      <c r="FC371" s="2">
        <f>FB371*$FB$2</f>
        <v>0</v>
      </c>
      <c r="FE371" s="2">
        <f>FD371*$FD$2</f>
        <v>0</v>
      </c>
      <c r="FG371" s="2">
        <f>FF371*$FF$2</f>
        <v>0</v>
      </c>
      <c r="FI371" s="2">
        <f>FH371*$FH$2</f>
        <v>0</v>
      </c>
      <c r="FK371" s="2">
        <f>FJ371*$FJ$2</f>
        <v>0</v>
      </c>
      <c r="FM371" s="2">
        <f>FL371*$FL$2</f>
        <v>0</v>
      </c>
      <c r="FO371" s="2">
        <f>FN371*$FN$2</f>
        <v>0</v>
      </c>
      <c r="FQ371" s="2">
        <f>FP371*$FP$2</f>
        <v>0</v>
      </c>
      <c r="FS371" s="2">
        <f>FR371*$FR$2</f>
        <v>0</v>
      </c>
      <c r="FU371" s="2">
        <f>FT371*$FT$2</f>
        <v>0</v>
      </c>
      <c r="FW371" s="2">
        <f>FV371*$FV$2</f>
        <v>0</v>
      </c>
      <c r="FY371" s="2">
        <f>FX371*$FX$2</f>
        <v>0</v>
      </c>
      <c r="GA371" s="2">
        <f>FZ371*$FZ$2</f>
        <v>0</v>
      </c>
      <c r="GC371" s="2">
        <f>GB371*$GB$2</f>
        <v>0</v>
      </c>
      <c r="GE371" s="2">
        <f>GD371*$GD$2</f>
        <v>0</v>
      </c>
      <c r="GG371" s="2">
        <f>GF371*$GF$2</f>
        <v>0</v>
      </c>
      <c r="GI371" s="2">
        <f>GH371*$GH$2</f>
        <v>0</v>
      </c>
      <c r="GK371" s="2">
        <f>GJ371*$GJ$2</f>
        <v>0</v>
      </c>
      <c r="GM371" s="2">
        <f>GL371*$GL$2</f>
        <v>0</v>
      </c>
      <c r="GO371" s="2">
        <f>GN371*$GN$2</f>
        <v>0</v>
      </c>
      <c r="GP371" s="1">
        <v>0.85</v>
      </c>
      <c r="GQ371" s="2">
        <f>GP371*$GP$2</f>
        <v>1870850</v>
      </c>
      <c r="GS371" s="2">
        <f>GR371*$GR$2</f>
        <v>0</v>
      </c>
      <c r="GU371" s="2">
        <f>GT371*$GT$2</f>
        <v>0</v>
      </c>
      <c r="GW371" s="2">
        <f>GV371*$GV$2</f>
        <v>0</v>
      </c>
      <c r="GY371" s="2">
        <f>GX371*$GX$2</f>
        <v>0</v>
      </c>
      <c r="HA371" s="2">
        <f>GZ371*$GZ$2</f>
        <v>0</v>
      </c>
      <c r="HC371" s="2">
        <f>HB371*$HB$2</f>
        <v>0</v>
      </c>
      <c r="HE371" s="2">
        <f>HD371*$HD$2</f>
        <v>0</v>
      </c>
      <c r="HG371" s="2">
        <f>HF371*$HF$2</f>
        <v>0</v>
      </c>
      <c r="HI371" s="2">
        <f>HH371*$HH$2</f>
        <v>0</v>
      </c>
      <c r="HK371" s="2">
        <f>HJ371*$HJ$2</f>
        <v>0</v>
      </c>
      <c r="HM371" s="2">
        <f>HL371*$HL$2</f>
        <v>0</v>
      </c>
      <c r="HO371" s="2">
        <f>HN371*$HN$2</f>
        <v>0</v>
      </c>
      <c r="HQ371" s="2">
        <f>HP371*$HP$2</f>
        <v>0</v>
      </c>
      <c r="HS371" s="2">
        <f>HR371*$HR$2</f>
        <v>0</v>
      </c>
      <c r="HU371" s="2">
        <f>HT371*$HT$2</f>
        <v>0</v>
      </c>
      <c r="HW371" s="2">
        <f>HV371*$HV$2</f>
        <v>0</v>
      </c>
      <c r="HY371" s="2">
        <f>HX371*$HX$2</f>
        <v>0</v>
      </c>
      <c r="IA371" s="2">
        <f>HZ371*$HZ$2</f>
        <v>0</v>
      </c>
      <c r="IC371" s="2">
        <f>IB371*$IB$2</f>
        <v>0</v>
      </c>
      <c r="IE371" s="2">
        <f>ID371*$ID$2</f>
        <v>0</v>
      </c>
      <c r="IG371" s="2">
        <f>IF371*$IF$2</f>
        <v>0</v>
      </c>
      <c r="II371" s="2">
        <f>IH371*$IH$2</f>
        <v>0</v>
      </c>
      <c r="IK371" s="2">
        <f>IJ371*$IJ$2</f>
        <v>0</v>
      </c>
      <c r="IM371" s="2">
        <f>IL371*$IL$2</f>
        <v>0</v>
      </c>
      <c r="IO371" s="2">
        <f>IN371*$IN$2</f>
        <v>0</v>
      </c>
      <c r="IQ371" s="2">
        <f>IP371*$IP$2</f>
        <v>0</v>
      </c>
      <c r="IS371" s="2">
        <f>IR371*$IR$2</f>
        <v>0</v>
      </c>
      <c r="IU371" s="2">
        <f>IT371*$IT$2</f>
        <v>0</v>
      </c>
      <c r="IW371" s="2">
        <f>IV371*$IV$2</f>
        <v>0</v>
      </c>
      <c r="IY371" s="2">
        <f>IX371*$IX$2</f>
        <v>0</v>
      </c>
      <c r="JA371" s="2">
        <f>IZ371*$IZ$2</f>
        <v>0</v>
      </c>
      <c r="JC371" s="2">
        <f>JB371*$JB$2</f>
        <v>0</v>
      </c>
      <c r="JE371" s="2">
        <f>JD371*JD$2</f>
        <v>0</v>
      </c>
      <c r="JG371" s="2">
        <f>JF371*$JF$2</f>
        <v>0</v>
      </c>
      <c r="JI371" s="2">
        <f>JH371*$JH$2</f>
        <v>0</v>
      </c>
      <c r="JK371" s="2">
        <f>JJ371*$JJ$2</f>
        <v>0</v>
      </c>
      <c r="JM371" s="2">
        <f>JL371*$JL$2</f>
        <v>0</v>
      </c>
      <c r="JO371" s="2">
        <f>JN371*$JN$2</f>
        <v>0</v>
      </c>
      <c r="JQ371" s="2">
        <f>JP371*$JP$2</f>
        <v>0</v>
      </c>
      <c r="JS371" s="2">
        <f>JR371*$JR$2</f>
        <v>0</v>
      </c>
      <c r="JU371" s="2">
        <f>JT371*$JT$2</f>
        <v>0</v>
      </c>
      <c r="JW371" s="2">
        <f>JV371*$JV$2</f>
        <v>0</v>
      </c>
      <c r="JY371" s="2">
        <f>JX371*$JX$2</f>
        <v>0</v>
      </c>
      <c r="KA371" s="2">
        <f>JZ371*$JZ$2</f>
        <v>0</v>
      </c>
      <c r="KC371" s="2">
        <f>KB371*$KB$2</f>
        <v>0</v>
      </c>
      <c r="KE371" s="2">
        <f>KD371*$KD$2</f>
        <v>0</v>
      </c>
      <c r="KG371" s="2">
        <f>KF371*$KF$2</f>
        <v>0</v>
      </c>
      <c r="KI371" s="2">
        <f>KH371*$KH$2</f>
        <v>0</v>
      </c>
      <c r="KK371" s="2">
        <f>KJ371*$KJ$2</f>
        <v>0</v>
      </c>
      <c r="KM371" s="2">
        <f>KL371*$KL$2</f>
        <v>0</v>
      </c>
      <c r="KO371" s="2">
        <f>KN371*$KN$2</f>
        <v>0</v>
      </c>
      <c r="KQ371" s="2">
        <f>KP371*$KP$2</f>
        <v>0</v>
      </c>
      <c r="KS371" s="2">
        <f>KR371*$KR$2</f>
        <v>0</v>
      </c>
      <c r="KU371" s="2">
        <f>KT371*$KT$2</f>
        <v>0</v>
      </c>
      <c r="KW371" s="2">
        <f>KV371*$KV$2</f>
        <v>0</v>
      </c>
      <c r="KY371" s="2">
        <f>KX371*$KX$2</f>
        <v>0</v>
      </c>
      <c r="LA371" s="2">
        <f>KZ371*$KZ$2</f>
        <v>0</v>
      </c>
      <c r="LC371" s="2">
        <f>LB371*$LB$2</f>
        <v>0</v>
      </c>
      <c r="LE371" s="2">
        <f>LD371*$LD$2</f>
        <v>0</v>
      </c>
      <c r="LG371" s="2">
        <f>LF371*$LF$2</f>
        <v>0</v>
      </c>
      <c r="LI371" s="2">
        <f>LH371*$LH$2</f>
        <v>0</v>
      </c>
      <c r="LK371" s="2">
        <f>LJ371*$LJ$2</f>
        <v>0</v>
      </c>
      <c r="LM371" s="2">
        <f>LL371*$LL$2</f>
        <v>0</v>
      </c>
      <c r="LN371" s="1">
        <v>7.5999999999999998E-2</v>
      </c>
      <c r="LO371" s="2">
        <f>LN371*$LN$2</f>
        <v>4864532</v>
      </c>
      <c r="LQ371" s="2">
        <f>LP371*$LP$2</f>
        <v>0</v>
      </c>
      <c r="LS371" s="2">
        <f>LR371*$LR$2</f>
        <v>0</v>
      </c>
      <c r="LU371" s="2">
        <f>LT371*$LT$2</f>
        <v>0</v>
      </c>
      <c r="LW371" s="2">
        <f>LV371*$LV$2</f>
        <v>0</v>
      </c>
      <c r="LY371" s="2">
        <f>LX371*$LX$2</f>
        <v>0</v>
      </c>
      <c r="MA371" s="2">
        <f>LZ371*$LZ$2</f>
        <v>0</v>
      </c>
      <c r="MC371" s="2">
        <f>MB371*$MB$2</f>
        <v>0</v>
      </c>
      <c r="ME371" s="2">
        <f>MD371*$MD$2</f>
        <v>0</v>
      </c>
      <c r="MG371" s="2">
        <f>MF371*$MF$2</f>
        <v>0</v>
      </c>
      <c r="MI371" s="2">
        <f>MH371*$MH$2</f>
        <v>0</v>
      </c>
      <c r="MK371" s="2">
        <f>MJ371*$MJ$2</f>
        <v>0</v>
      </c>
      <c r="MM371" s="2">
        <f>ML371*$ML$2</f>
        <v>0</v>
      </c>
      <c r="MO371" s="2">
        <f>MN371*$MN$2</f>
        <v>0</v>
      </c>
      <c r="MQ371" s="2">
        <f>MP371*$MP$2</f>
        <v>0</v>
      </c>
      <c r="MS371" s="2">
        <f>MR371*$MR$2</f>
        <v>0</v>
      </c>
      <c r="MU371" s="2">
        <f>MT371*$MT$2</f>
        <v>0</v>
      </c>
      <c r="MW371" s="2">
        <f>MV371*$MV$2</f>
        <v>0</v>
      </c>
      <c r="MY371" s="2">
        <f>MX371*$MX$2</f>
        <v>0</v>
      </c>
      <c r="NA371" s="2">
        <f>MZ371*$MZ$2</f>
        <v>0</v>
      </c>
      <c r="NC371" s="2">
        <f>NB371*$NB$2</f>
        <v>0</v>
      </c>
      <c r="NE371" s="2">
        <f>ND371*$ND$2</f>
        <v>0</v>
      </c>
      <c r="NG371" s="2">
        <f>NF371*$NF$2</f>
        <v>0</v>
      </c>
      <c r="NI371" s="2">
        <f>NH371*$NH$2</f>
        <v>0</v>
      </c>
      <c r="NK371" s="2">
        <f>NJ371*$NJ$2</f>
        <v>0</v>
      </c>
      <c r="NM371" s="2">
        <f>NL371*$NL$2</f>
        <v>0</v>
      </c>
      <c r="NO371" s="2">
        <f>NN371*$NN$2</f>
        <v>0</v>
      </c>
      <c r="NQ371" s="2">
        <f>NP371*$NP$2</f>
        <v>0</v>
      </c>
      <c r="NS371" s="2">
        <f>NR371*$NR$2</f>
        <v>0</v>
      </c>
      <c r="NU371" s="2">
        <f>NT371*$NT$2</f>
        <v>0</v>
      </c>
      <c r="NW371" s="2">
        <f>NV371*$NV$2</f>
        <v>0</v>
      </c>
      <c r="NX371" s="1">
        <v>3.0000000000000001E-3</v>
      </c>
      <c r="NY371" s="2">
        <f>NX371*$NX$2</f>
        <v>49902</v>
      </c>
      <c r="OA371" s="2">
        <f>NZ371*$NZ$2</f>
        <v>0</v>
      </c>
      <c r="OC371" s="2">
        <f>OB371*$OB$2</f>
        <v>0</v>
      </c>
      <c r="OE371" s="2">
        <f>OD371*$OD$2</f>
        <v>0</v>
      </c>
      <c r="OG371" s="2">
        <f>OF371*$OF$2</f>
        <v>0</v>
      </c>
      <c r="OI371" s="2">
        <f>OH371*$OH$2</f>
        <v>0</v>
      </c>
      <c r="OK371" s="2">
        <f>OJ371*$OJ$2</f>
        <v>0</v>
      </c>
      <c r="OM371" s="2">
        <f>OL371*$OL$2</f>
        <v>0</v>
      </c>
      <c r="OO371" s="2">
        <f>ON371*$ON$2</f>
        <v>0</v>
      </c>
      <c r="OQ371" s="2">
        <f>OP371*$OP$2</f>
        <v>0</v>
      </c>
      <c r="OS371" s="2">
        <f>OR371*$OR$2</f>
        <v>0</v>
      </c>
      <c r="OU371" s="2">
        <f>OT371*$OT$2</f>
        <v>0</v>
      </c>
      <c r="OW371" s="2">
        <f>OV371*$OV$2</f>
        <v>0</v>
      </c>
      <c r="OY371" s="2">
        <f>OX371*$OX$2</f>
        <v>0</v>
      </c>
      <c r="PA371" s="2">
        <f>OZ371*$OZ$2</f>
        <v>0</v>
      </c>
      <c r="PC371" s="2">
        <f>PB371*$PB$2</f>
        <v>0</v>
      </c>
      <c r="PE371" s="2">
        <f>PD371*$PD$2</f>
        <v>0</v>
      </c>
      <c r="PG371" s="2">
        <f>PF371*$PF$2</f>
        <v>0</v>
      </c>
      <c r="PI371" s="2">
        <f>PH371*$PH$2</f>
        <v>0</v>
      </c>
      <c r="PK371" s="2">
        <f>PJ371*$PJ$2</f>
        <v>0</v>
      </c>
      <c r="PM371" s="2">
        <f>PL371*$PL$2</f>
        <v>0</v>
      </c>
      <c r="PO371" s="2">
        <f>PN371*$PN$2</f>
        <v>0</v>
      </c>
      <c r="PQ371" s="2">
        <f>PP371*$PP$2</f>
        <v>0</v>
      </c>
      <c r="PS371" s="2">
        <f>PR371*$PR$2</f>
        <v>0</v>
      </c>
      <c r="PU371" s="2">
        <f>PT371*$PT$2</f>
        <v>0</v>
      </c>
      <c r="PW371" s="2">
        <f>PV371*$PV$2</f>
        <v>0</v>
      </c>
      <c r="PY371" s="2">
        <f>PX371*$PX$2</f>
        <v>0</v>
      </c>
      <c r="QA371" s="2">
        <f>PZ371*$PZ$2</f>
        <v>0</v>
      </c>
      <c r="QC371" s="2">
        <f>QB371*$QB$2</f>
        <v>0</v>
      </c>
      <c r="QE371" s="2">
        <f>QD371*$QD$2</f>
        <v>0</v>
      </c>
      <c r="QG371" s="2">
        <f>QF371*$QF$2</f>
        <v>0</v>
      </c>
      <c r="QI371" s="2">
        <f>QH371*$QH$2</f>
        <v>0</v>
      </c>
      <c r="QK371" s="2">
        <f>QJ371*$QJ$2</f>
        <v>0</v>
      </c>
      <c r="QM371" s="2">
        <f>QL371*$QL$2</f>
        <v>0</v>
      </c>
      <c r="QO371" s="2">
        <f>QN371*$QN$2</f>
        <v>0</v>
      </c>
      <c r="QQ371" s="2">
        <f>QP371*$QP$2</f>
        <v>0</v>
      </c>
      <c r="QS371" s="2">
        <f>QR371*$QR$2</f>
        <v>0</v>
      </c>
      <c r="QU371" s="2">
        <f>QT371*$QT$2</f>
        <v>0</v>
      </c>
      <c r="QV371" s="2" cm="1">
        <f t="array" ref="QV371">SUMPRODUCT((MOD(COLUMN(C371:QU371)-COLUMN(C371),2)=0)*C371:QU371)</f>
        <v>6785284</v>
      </c>
    </row>
    <row r="372" spans="1:464">
      <c r="A372" s="6" t="s">
        <v>1065</v>
      </c>
      <c r="C372" s="2">
        <f>B372*$B$2</f>
        <v>0</v>
      </c>
      <c r="D372" s="1"/>
      <c r="E372" s="2">
        <f>D372*$D$2</f>
        <v>0</v>
      </c>
      <c r="G372" s="2">
        <f>F372*$F$2</f>
        <v>0</v>
      </c>
      <c r="I372" s="2">
        <f>H372*$H$2</f>
        <v>0</v>
      </c>
      <c r="K372" s="2">
        <f>J372*$J$2</f>
        <v>0</v>
      </c>
      <c r="M372" s="2">
        <f>L372*$L$2</f>
        <v>0</v>
      </c>
      <c r="O372" s="2">
        <f>N372*$N$2</f>
        <v>0</v>
      </c>
      <c r="Q372" s="2">
        <f>P372*$P$2</f>
        <v>0</v>
      </c>
      <c r="S372" s="2">
        <f>R372*$R$2</f>
        <v>0</v>
      </c>
      <c r="U372" s="2">
        <f>T372*$T$2</f>
        <v>0</v>
      </c>
      <c r="W372" s="2">
        <f>V372*$V$2</f>
        <v>0</v>
      </c>
      <c r="Y372" s="2">
        <f>X372*$X$2</f>
        <v>0</v>
      </c>
      <c r="AA372" s="2">
        <f>Z372*$Z$2</f>
        <v>0</v>
      </c>
      <c r="AC372" s="2">
        <f>AB372*$AB$2</f>
        <v>0</v>
      </c>
      <c r="AE372" s="2">
        <f>AD372*$AD$2</f>
        <v>0</v>
      </c>
      <c r="AG372" s="2">
        <f>AF372*$AF$2</f>
        <v>0</v>
      </c>
      <c r="AI372" s="2">
        <f>AH372*$AH$2</f>
        <v>0</v>
      </c>
      <c r="AK372" s="2">
        <f>AJ372*$AJ$2</f>
        <v>0</v>
      </c>
      <c r="AM372" s="2">
        <f>AL372*$AL$2</f>
        <v>0</v>
      </c>
      <c r="AO372" s="2">
        <f>AN372*$AN$2</f>
        <v>0</v>
      </c>
      <c r="AQ372" s="2">
        <f>AP372*$AP$2</f>
        <v>0</v>
      </c>
      <c r="AS372" s="2">
        <f>AR372*$AR$2</f>
        <v>0</v>
      </c>
      <c r="AT372" s="1">
        <v>0.78200000000000003</v>
      </c>
      <c r="AU372" s="2">
        <f>AT372*$AT$2</f>
        <v>1971422</v>
      </c>
      <c r="AW372" s="2">
        <f>AV372*$AV$2</f>
        <v>0</v>
      </c>
      <c r="AY372" s="2">
        <f>AX372*$AX$2</f>
        <v>0</v>
      </c>
      <c r="BA372" s="2">
        <f>AZ372*$AZ$2</f>
        <v>0</v>
      </c>
      <c r="BC372" s="2">
        <f>BB372*$BB$2</f>
        <v>0</v>
      </c>
      <c r="BE372" s="2">
        <f>BD372*$BD$2</f>
        <v>0</v>
      </c>
      <c r="BG372" s="2">
        <f>BF372*$BF$2</f>
        <v>0</v>
      </c>
      <c r="BI372" s="2">
        <f>BH372*$BH$2</f>
        <v>0</v>
      </c>
      <c r="BK372" s="2">
        <f>BJ372*$BJ$2</f>
        <v>0</v>
      </c>
      <c r="BM372" s="2">
        <f>BL372*$BL$2</f>
        <v>0</v>
      </c>
      <c r="BO372" s="2">
        <f>BN372*$BN$2</f>
        <v>0</v>
      </c>
      <c r="BQ372" s="2">
        <f>BP372*$BP$2</f>
        <v>0</v>
      </c>
      <c r="BS372" s="2">
        <f>BR372*$BR$2</f>
        <v>0</v>
      </c>
      <c r="BU372" s="2">
        <f>BT372*$BT$2</f>
        <v>0</v>
      </c>
      <c r="BW372" s="2">
        <f>BV372*$BV$2</f>
        <v>0</v>
      </c>
      <c r="BY372" s="2">
        <f>BX372*$BX$2</f>
        <v>0</v>
      </c>
      <c r="CA372" s="2">
        <f>BZ372*$BZ$2</f>
        <v>0</v>
      </c>
      <c r="CC372" s="2">
        <f>CB372*$CB$2</f>
        <v>0</v>
      </c>
      <c r="CE372" s="2">
        <f>CD372*$CD$2</f>
        <v>0</v>
      </c>
      <c r="CG372" s="2">
        <f>CF372*$CF$2</f>
        <v>0</v>
      </c>
      <c r="CI372" s="2">
        <f>CH372*$CH$2</f>
        <v>0</v>
      </c>
      <c r="CK372" s="2">
        <f>CJ372*$CJ$2</f>
        <v>0</v>
      </c>
      <c r="CM372" s="2">
        <f>CL372*$CL$2</f>
        <v>0</v>
      </c>
      <c r="CO372" s="2">
        <f>CN372*$CN$2</f>
        <v>0</v>
      </c>
      <c r="CQ372" s="2">
        <f>CP372*$CP$2</f>
        <v>0</v>
      </c>
      <c r="CS372" s="2">
        <f>CR372*$CR$2</f>
        <v>0</v>
      </c>
      <c r="CU372" s="2">
        <f>CT372*$CT$2</f>
        <v>0</v>
      </c>
      <c r="CW372" s="2">
        <f>CV372*$CV$2</f>
        <v>0</v>
      </c>
      <c r="CY372" s="2">
        <f>CX372*$CX$2</f>
        <v>0</v>
      </c>
      <c r="DA372" s="2">
        <f>CZ372*$CZ$2</f>
        <v>0</v>
      </c>
      <c r="DC372" s="2">
        <f>DB372*$DB$2</f>
        <v>0</v>
      </c>
      <c r="DE372" s="2">
        <f>DD372*$DD$2</f>
        <v>0</v>
      </c>
      <c r="DG372" s="2">
        <f>DF372*$DF$2</f>
        <v>0</v>
      </c>
      <c r="DI372" s="2">
        <f>DH372*$DH$2</f>
        <v>0</v>
      </c>
      <c r="DK372" s="2">
        <f>DJ372*$DJ$2</f>
        <v>0</v>
      </c>
      <c r="DM372" s="2">
        <f>DL372*$DL$2</f>
        <v>0</v>
      </c>
      <c r="DO372" s="2">
        <f>DN372*$DN$2</f>
        <v>0</v>
      </c>
      <c r="DQ372" s="2">
        <f>DP372*$DP$2</f>
        <v>0</v>
      </c>
      <c r="DS372" s="2">
        <f>DR372*$DR$2</f>
        <v>0</v>
      </c>
      <c r="DU372" s="2">
        <f>DT372*$DT$2</f>
        <v>0</v>
      </c>
      <c r="DW372" s="2">
        <f>DV372*$DV$2</f>
        <v>0</v>
      </c>
      <c r="DY372" s="2">
        <f>DX372*$DX$2</f>
        <v>0</v>
      </c>
      <c r="EA372" s="2">
        <f>DZ372*$DZ$2</f>
        <v>0</v>
      </c>
      <c r="EC372" s="2">
        <f>EB372*$EB$2</f>
        <v>0</v>
      </c>
      <c r="EE372" s="2">
        <f>ED372*$ED$2</f>
        <v>0</v>
      </c>
      <c r="EG372" s="2">
        <f>EF372*$EF$2</f>
        <v>0</v>
      </c>
      <c r="EI372" s="2">
        <f>EH372*$EH$2</f>
        <v>0</v>
      </c>
      <c r="EK372" s="2">
        <f>EJ372*$EJ$2</f>
        <v>0</v>
      </c>
      <c r="EM372" s="2">
        <f>EL372*$EL$2</f>
        <v>0</v>
      </c>
      <c r="EO372" s="2">
        <f>EN372*$EN$2</f>
        <v>0</v>
      </c>
      <c r="EQ372" s="2">
        <f>EP372*$EP$2</f>
        <v>0</v>
      </c>
      <c r="ES372" s="2">
        <f>ER372*$ER$2</f>
        <v>0</v>
      </c>
      <c r="EU372" s="2">
        <f>ET372*$ET$2</f>
        <v>0</v>
      </c>
      <c r="EW372" s="2">
        <f>EV372*$EV$2</f>
        <v>0</v>
      </c>
      <c r="EY372" s="2">
        <f>EX372*$EX$2</f>
        <v>0</v>
      </c>
      <c r="FA372" s="2">
        <f>EZ372*$EZ$2</f>
        <v>0</v>
      </c>
      <c r="FC372" s="2">
        <f>FB372*$FB$2</f>
        <v>0</v>
      </c>
      <c r="FE372" s="2">
        <f>FD372*$FD$2</f>
        <v>0</v>
      </c>
      <c r="FG372" s="2">
        <f>FF372*$FF$2</f>
        <v>0</v>
      </c>
      <c r="FI372" s="2">
        <f>FH372*$FH$2</f>
        <v>0</v>
      </c>
      <c r="FK372" s="2">
        <f>FJ372*$FJ$2</f>
        <v>0</v>
      </c>
      <c r="FM372" s="2">
        <f>FL372*$FL$2</f>
        <v>0</v>
      </c>
      <c r="FO372" s="2">
        <f>FN372*$FN$2</f>
        <v>0</v>
      </c>
      <c r="FQ372" s="2">
        <f>FP372*$FP$2</f>
        <v>0</v>
      </c>
      <c r="FS372" s="2">
        <f>FR372*$FR$2</f>
        <v>0</v>
      </c>
      <c r="FU372" s="2">
        <f>FT372*$FT$2</f>
        <v>0</v>
      </c>
      <c r="FW372" s="2">
        <f>FV372*$FV$2</f>
        <v>0</v>
      </c>
      <c r="FY372" s="2">
        <f>FX372*$FX$2</f>
        <v>0</v>
      </c>
      <c r="GA372" s="2">
        <f>FZ372*$FZ$2</f>
        <v>0</v>
      </c>
      <c r="GC372" s="2">
        <f>GB372*$GB$2</f>
        <v>0</v>
      </c>
      <c r="GE372" s="2">
        <f>GD372*$GD$2</f>
        <v>0</v>
      </c>
      <c r="GG372" s="2">
        <f>GF372*$GF$2</f>
        <v>0</v>
      </c>
      <c r="GI372" s="2">
        <f>GH372*$GH$2</f>
        <v>0</v>
      </c>
      <c r="GK372" s="2">
        <f>GJ372*$GJ$2</f>
        <v>0</v>
      </c>
      <c r="GM372" s="2">
        <f>GL372*$GL$2</f>
        <v>0</v>
      </c>
      <c r="GO372" s="2">
        <f>GN372*$GN$2</f>
        <v>0</v>
      </c>
      <c r="GQ372" s="2">
        <f>GP372*$GP$2</f>
        <v>0</v>
      </c>
      <c r="GS372" s="2">
        <f>GR372*$GR$2</f>
        <v>0</v>
      </c>
      <c r="GU372" s="2">
        <f>GT372*$GT$2</f>
        <v>0</v>
      </c>
      <c r="GW372" s="2">
        <f>GV372*$GV$2</f>
        <v>0</v>
      </c>
      <c r="GY372" s="2">
        <f>GX372*$GX$2</f>
        <v>0</v>
      </c>
      <c r="HA372" s="2">
        <f>GZ372*$GZ$2</f>
        <v>0</v>
      </c>
      <c r="HC372" s="2">
        <f>HB372*$HB$2</f>
        <v>0</v>
      </c>
      <c r="HE372" s="2">
        <f>HD372*$HD$2</f>
        <v>0</v>
      </c>
      <c r="HG372" s="2">
        <f>HF372*$HF$2</f>
        <v>0</v>
      </c>
      <c r="HI372" s="2">
        <f>HH372*$HH$2</f>
        <v>0</v>
      </c>
      <c r="HK372" s="2">
        <f>HJ372*$HJ$2</f>
        <v>0</v>
      </c>
      <c r="HM372" s="2">
        <f>HL372*$HL$2</f>
        <v>0</v>
      </c>
      <c r="HO372" s="2">
        <f>HN372*$HN$2</f>
        <v>0</v>
      </c>
      <c r="HQ372" s="2">
        <f>HP372*$HP$2</f>
        <v>0</v>
      </c>
      <c r="HS372" s="2">
        <f>HR372*$HR$2</f>
        <v>0</v>
      </c>
      <c r="HU372" s="2">
        <f>HT372*$HT$2</f>
        <v>0</v>
      </c>
      <c r="HW372" s="2">
        <f>HV372*$HV$2</f>
        <v>0</v>
      </c>
      <c r="HY372" s="2">
        <f>HX372*$HX$2</f>
        <v>0</v>
      </c>
      <c r="IA372" s="2">
        <f>HZ372*$HZ$2</f>
        <v>0</v>
      </c>
      <c r="IC372" s="2">
        <f>IB372*$IB$2</f>
        <v>0</v>
      </c>
      <c r="IE372" s="2">
        <f>ID372*$ID$2</f>
        <v>0</v>
      </c>
      <c r="IG372" s="2">
        <f>IF372*$IF$2</f>
        <v>0</v>
      </c>
      <c r="II372" s="2">
        <f>IH372*$IH$2</f>
        <v>0</v>
      </c>
      <c r="IK372" s="2">
        <f>IJ372*$IJ$2</f>
        <v>0</v>
      </c>
      <c r="IM372" s="2">
        <f>IL372*$IL$2</f>
        <v>0</v>
      </c>
      <c r="IO372" s="2">
        <f>IN372*$IN$2</f>
        <v>0</v>
      </c>
      <c r="IQ372" s="2">
        <f>IP372*$IP$2</f>
        <v>0</v>
      </c>
      <c r="IS372" s="2">
        <f>IR372*$IR$2</f>
        <v>0</v>
      </c>
      <c r="IU372" s="2">
        <f>IT372*$IT$2</f>
        <v>0</v>
      </c>
      <c r="IW372" s="2">
        <f>IV372*$IV$2</f>
        <v>0</v>
      </c>
      <c r="IY372" s="2">
        <f>IX372*$IX$2</f>
        <v>0</v>
      </c>
      <c r="JA372" s="2">
        <f>IZ372*$IZ$2</f>
        <v>0</v>
      </c>
      <c r="JC372" s="2">
        <f>JB372*$JB$2</f>
        <v>0</v>
      </c>
      <c r="JE372" s="2">
        <f>JD372*JD$2</f>
        <v>0</v>
      </c>
      <c r="JG372" s="2">
        <f>JF372*$JF$2</f>
        <v>0</v>
      </c>
      <c r="JI372" s="2">
        <f>JH372*$JH$2</f>
        <v>0</v>
      </c>
      <c r="JK372" s="2">
        <f>JJ372*$JJ$2</f>
        <v>0</v>
      </c>
      <c r="JM372" s="2">
        <f>JL372*$JL$2</f>
        <v>0</v>
      </c>
      <c r="JO372" s="2">
        <f>JN372*$JN$2</f>
        <v>0</v>
      </c>
      <c r="JQ372" s="2">
        <f>JP372*$JP$2</f>
        <v>0</v>
      </c>
      <c r="JS372" s="2">
        <f>JR372*$JR$2</f>
        <v>0</v>
      </c>
      <c r="JU372" s="2">
        <f>JT372*$JT$2</f>
        <v>0</v>
      </c>
      <c r="JW372" s="2">
        <f>JV372*$JV$2</f>
        <v>0</v>
      </c>
      <c r="JY372" s="2">
        <f>JX372*$JX$2</f>
        <v>0</v>
      </c>
      <c r="KA372" s="2">
        <f>JZ372*$JZ$2</f>
        <v>0</v>
      </c>
      <c r="KC372" s="2">
        <f>KB372*$KB$2</f>
        <v>0</v>
      </c>
      <c r="KE372" s="2">
        <f>KD372*$KD$2</f>
        <v>0</v>
      </c>
      <c r="KG372" s="2">
        <f>KF372*$KF$2</f>
        <v>0</v>
      </c>
      <c r="KI372" s="2">
        <f>KH372*$KH$2</f>
        <v>0</v>
      </c>
      <c r="KK372" s="2">
        <f>KJ372*$KJ$2</f>
        <v>0</v>
      </c>
      <c r="KM372" s="2">
        <f>KL372*$KL$2</f>
        <v>0</v>
      </c>
      <c r="KO372" s="2">
        <f>KN372*$KN$2</f>
        <v>0</v>
      </c>
      <c r="KQ372" s="2">
        <f>KP372*$KP$2</f>
        <v>0</v>
      </c>
      <c r="KS372" s="2">
        <f>KR372*$KR$2</f>
        <v>0</v>
      </c>
      <c r="KU372" s="2">
        <f>KT372*$KT$2</f>
        <v>0</v>
      </c>
      <c r="KW372" s="2">
        <f>KV372*$KV$2</f>
        <v>0</v>
      </c>
      <c r="KY372" s="2">
        <f>KX372*$KX$2</f>
        <v>0</v>
      </c>
      <c r="LA372" s="2">
        <f>KZ372*$KZ$2</f>
        <v>0</v>
      </c>
      <c r="LC372" s="2">
        <f>LB372*$LB$2</f>
        <v>0</v>
      </c>
      <c r="LE372" s="2">
        <f>LD372*$LD$2</f>
        <v>0</v>
      </c>
      <c r="LG372" s="2">
        <f>LF372*$LF$2</f>
        <v>0</v>
      </c>
      <c r="LI372" s="2">
        <f>LH372*$LH$2</f>
        <v>0</v>
      </c>
      <c r="LK372" s="2">
        <f>LJ372*$LJ$2</f>
        <v>0</v>
      </c>
      <c r="LM372" s="2">
        <f>LL372*$LL$2</f>
        <v>0</v>
      </c>
      <c r="LN372" s="1">
        <v>0.08</v>
      </c>
      <c r="LO372" s="2">
        <f>LN372*$LN$2</f>
        <v>5120560</v>
      </c>
      <c r="LQ372" s="2">
        <f>LP372*$LP$2</f>
        <v>0</v>
      </c>
      <c r="LS372" s="2">
        <f>LR372*$LR$2</f>
        <v>0</v>
      </c>
      <c r="LU372" s="2">
        <f>LT372*$LT$2</f>
        <v>0</v>
      </c>
      <c r="LW372" s="2">
        <f>LV372*$LV$2</f>
        <v>0</v>
      </c>
      <c r="LY372" s="2">
        <f>LX372*$LX$2</f>
        <v>0</v>
      </c>
      <c r="MA372" s="2">
        <f>LZ372*$LZ$2</f>
        <v>0</v>
      </c>
      <c r="MC372" s="2">
        <f>MB372*$MB$2</f>
        <v>0</v>
      </c>
      <c r="ME372" s="2">
        <f>MD372*$MD$2</f>
        <v>0</v>
      </c>
      <c r="MG372" s="2">
        <f>MF372*$MF$2</f>
        <v>0</v>
      </c>
      <c r="MI372" s="2">
        <f>MH372*$MH$2</f>
        <v>0</v>
      </c>
      <c r="MK372" s="2">
        <f>MJ372*$MJ$2</f>
        <v>0</v>
      </c>
      <c r="MM372" s="2">
        <f>ML372*$ML$2</f>
        <v>0</v>
      </c>
      <c r="MO372" s="2">
        <f>MN372*$MN$2</f>
        <v>0</v>
      </c>
      <c r="MQ372" s="2">
        <f>MP372*$MP$2</f>
        <v>0</v>
      </c>
      <c r="MS372" s="2">
        <f>MR372*$MR$2</f>
        <v>0</v>
      </c>
      <c r="MU372" s="2">
        <f>MT372*$MT$2</f>
        <v>0</v>
      </c>
      <c r="MW372" s="2">
        <f>MV372*$MV$2</f>
        <v>0</v>
      </c>
      <c r="MY372" s="2">
        <f>MX372*$MX$2</f>
        <v>0</v>
      </c>
      <c r="NA372" s="2">
        <f>MZ372*$MZ$2</f>
        <v>0</v>
      </c>
      <c r="NC372" s="2">
        <f>NB372*$NB$2</f>
        <v>0</v>
      </c>
      <c r="NE372" s="2">
        <f>ND372*$ND$2</f>
        <v>0</v>
      </c>
      <c r="NG372" s="2">
        <f>NF372*$NF$2</f>
        <v>0</v>
      </c>
      <c r="NI372" s="2">
        <f>NH372*$NH$2</f>
        <v>0</v>
      </c>
      <c r="NK372" s="2">
        <f>NJ372*$NJ$2</f>
        <v>0</v>
      </c>
      <c r="NM372" s="2">
        <f>NL372*$NL$2</f>
        <v>0</v>
      </c>
      <c r="NO372" s="2">
        <f>NN372*$NN$2</f>
        <v>0</v>
      </c>
      <c r="NQ372" s="2">
        <f>NP372*$NP$2</f>
        <v>0</v>
      </c>
      <c r="NS372" s="2">
        <f>NR372*$NR$2</f>
        <v>0</v>
      </c>
      <c r="NU372" s="2">
        <f>NT372*$NT$2</f>
        <v>0</v>
      </c>
      <c r="NW372" s="2">
        <f>NV372*$NV$2</f>
        <v>0</v>
      </c>
      <c r="NY372" s="2">
        <f>NX372*$NX$2</f>
        <v>0</v>
      </c>
      <c r="OA372" s="2">
        <f>NZ372*$NZ$2</f>
        <v>0</v>
      </c>
      <c r="OC372" s="2">
        <f>OB372*$OB$2</f>
        <v>0</v>
      </c>
      <c r="OE372" s="2">
        <f>OD372*$OD$2</f>
        <v>0</v>
      </c>
      <c r="OG372" s="2">
        <f>OF372*$OF$2</f>
        <v>0</v>
      </c>
      <c r="OI372" s="2">
        <f>OH372*$OH$2</f>
        <v>0</v>
      </c>
      <c r="OK372" s="2">
        <f>OJ372*$OJ$2</f>
        <v>0</v>
      </c>
      <c r="OM372" s="2">
        <f>OL372*$OL$2</f>
        <v>0</v>
      </c>
      <c r="OO372" s="2">
        <f>ON372*$ON$2</f>
        <v>0</v>
      </c>
      <c r="OQ372" s="2">
        <f>OP372*$OP$2</f>
        <v>0</v>
      </c>
      <c r="OS372" s="2">
        <f>OR372*$OR$2</f>
        <v>0</v>
      </c>
      <c r="OU372" s="2">
        <f>OT372*$OT$2</f>
        <v>0</v>
      </c>
      <c r="OW372" s="2">
        <f>OV372*$OV$2</f>
        <v>0</v>
      </c>
      <c r="OY372" s="2">
        <f>OX372*$OX$2</f>
        <v>0</v>
      </c>
      <c r="PA372" s="2">
        <f>OZ372*$OZ$2</f>
        <v>0</v>
      </c>
      <c r="PC372" s="2">
        <f>PB372*$PB$2</f>
        <v>0</v>
      </c>
      <c r="PE372" s="2">
        <f>PD372*$PD$2</f>
        <v>0</v>
      </c>
      <c r="PG372" s="2">
        <f>PF372*$PF$2</f>
        <v>0</v>
      </c>
      <c r="PI372" s="2">
        <f>PH372*$PH$2</f>
        <v>0</v>
      </c>
      <c r="PK372" s="2">
        <f>PJ372*$PJ$2</f>
        <v>0</v>
      </c>
      <c r="PM372" s="2">
        <f>PL372*$PL$2</f>
        <v>0</v>
      </c>
      <c r="PO372" s="2">
        <f>PN372*$PN$2</f>
        <v>0</v>
      </c>
      <c r="PQ372" s="2">
        <f>PP372*$PP$2</f>
        <v>0</v>
      </c>
      <c r="PS372" s="2">
        <f>PR372*$PR$2</f>
        <v>0</v>
      </c>
      <c r="PU372" s="2">
        <f>PT372*$PT$2</f>
        <v>0</v>
      </c>
      <c r="PW372" s="2">
        <f>PV372*$PV$2</f>
        <v>0</v>
      </c>
      <c r="PY372" s="2">
        <f>PX372*$PX$2</f>
        <v>0</v>
      </c>
      <c r="QA372" s="2">
        <f>PZ372*$PZ$2</f>
        <v>0</v>
      </c>
      <c r="QC372" s="2">
        <f>QB372*$QB$2</f>
        <v>0</v>
      </c>
      <c r="QE372" s="2">
        <f>QD372*$QD$2</f>
        <v>0</v>
      </c>
      <c r="QG372" s="2">
        <f>QF372*$QF$2</f>
        <v>0</v>
      </c>
      <c r="QI372" s="2">
        <f>QH372*$QH$2</f>
        <v>0</v>
      </c>
      <c r="QK372" s="2">
        <f>QJ372*$QJ$2</f>
        <v>0</v>
      </c>
      <c r="QM372" s="2">
        <f>QL372*$QL$2</f>
        <v>0</v>
      </c>
      <c r="QO372" s="2">
        <f>QN372*$QN$2</f>
        <v>0</v>
      </c>
      <c r="QQ372" s="2">
        <f>QP372*$QP$2</f>
        <v>0</v>
      </c>
      <c r="QS372" s="2">
        <f>QR372*$QR$2</f>
        <v>0</v>
      </c>
      <c r="QU372" s="2">
        <f>QT372*$QT$2</f>
        <v>0</v>
      </c>
      <c r="QV372" s="2" cm="1">
        <f t="array" ref="QV372">SUMPRODUCT((MOD(COLUMN(C372:QU372)-COLUMN(C372),2)=0)*C372:QU372)</f>
        <v>7091982</v>
      </c>
    </row>
    <row r="373" spans="1:464">
      <c r="A373" s="6" t="s">
        <v>1066</v>
      </c>
      <c r="C373" s="2">
        <f>B373*$B$2</f>
        <v>0</v>
      </c>
      <c r="E373" s="2">
        <f>D373*$D$2</f>
        <v>0</v>
      </c>
      <c r="G373" s="2">
        <f>F373*$F$2</f>
        <v>0</v>
      </c>
      <c r="I373" s="2">
        <f>H373*$H$2</f>
        <v>0</v>
      </c>
      <c r="K373" s="2">
        <f>J373*$J$2</f>
        <v>0</v>
      </c>
      <c r="M373" s="2">
        <f>L373*$L$2</f>
        <v>0</v>
      </c>
      <c r="O373" s="2">
        <f>N373*$N$2</f>
        <v>0</v>
      </c>
      <c r="Q373" s="2">
        <f>P373*$P$2</f>
        <v>0</v>
      </c>
      <c r="S373" s="2">
        <f>R373*$R$2</f>
        <v>0</v>
      </c>
      <c r="U373" s="2">
        <f>T373*$T$2</f>
        <v>0</v>
      </c>
      <c r="W373" s="2">
        <f>V373*$V$2</f>
        <v>0</v>
      </c>
      <c r="Y373" s="2">
        <f>X373*$X$2</f>
        <v>0</v>
      </c>
      <c r="AA373" s="2">
        <f>Z373*$Z$2</f>
        <v>0</v>
      </c>
      <c r="AC373" s="2">
        <f>AB373*$AB$2</f>
        <v>0</v>
      </c>
      <c r="AE373" s="2">
        <f>AD373*$AD$2</f>
        <v>0</v>
      </c>
      <c r="AG373" s="2">
        <f>AF373*$AF$2</f>
        <v>0</v>
      </c>
      <c r="AI373" s="2">
        <f>AH373*$AH$2</f>
        <v>0</v>
      </c>
      <c r="AK373" s="2">
        <f>AJ373*$AJ$2</f>
        <v>0</v>
      </c>
      <c r="AM373" s="2">
        <f>AL373*$AL$2</f>
        <v>0</v>
      </c>
      <c r="AO373" s="2">
        <f>AN373*$AN$2</f>
        <v>0</v>
      </c>
      <c r="AQ373" s="2">
        <f>AP373*$AP$2</f>
        <v>0</v>
      </c>
      <c r="AS373" s="2">
        <f>AR373*$AR$2</f>
        <v>0</v>
      </c>
      <c r="AU373" s="2">
        <f>AT373*$AT$2</f>
        <v>0</v>
      </c>
      <c r="AW373" s="2">
        <f>AV373*$AV$2</f>
        <v>0</v>
      </c>
      <c r="AY373" s="2">
        <f>AX373*$AX$2</f>
        <v>0</v>
      </c>
      <c r="BA373" s="2">
        <f>AZ373*$AZ$2</f>
        <v>0</v>
      </c>
      <c r="BC373" s="2">
        <f>BB373*$BB$2</f>
        <v>0</v>
      </c>
      <c r="BE373" s="2">
        <f>BD373*$BD$2</f>
        <v>0</v>
      </c>
      <c r="BG373" s="2">
        <f>BF373*$BF$2</f>
        <v>0</v>
      </c>
      <c r="BI373" s="2">
        <f>BH373*$BH$2</f>
        <v>0</v>
      </c>
      <c r="BK373" s="2">
        <f>BJ373*$BJ$2</f>
        <v>0</v>
      </c>
      <c r="BM373" s="2">
        <f>BL373*$BL$2</f>
        <v>0</v>
      </c>
      <c r="BO373" s="2">
        <f>BN373*$BN$2</f>
        <v>0</v>
      </c>
      <c r="BQ373" s="2">
        <f>BP373*$BP$2</f>
        <v>0</v>
      </c>
      <c r="BS373" s="2">
        <f>BR373*$BR$2</f>
        <v>0</v>
      </c>
      <c r="BU373" s="2">
        <f>BT373*$BT$2</f>
        <v>0</v>
      </c>
      <c r="BW373" s="2">
        <f>BV373*$BV$2</f>
        <v>0</v>
      </c>
      <c r="BY373" s="2">
        <f>BX373*$BX$2</f>
        <v>0</v>
      </c>
      <c r="CA373" s="2">
        <f>BZ373*$BZ$2</f>
        <v>0</v>
      </c>
      <c r="CC373" s="2">
        <f>CB373*$CB$2</f>
        <v>0</v>
      </c>
      <c r="CE373" s="2">
        <f>CD373*$CD$2</f>
        <v>0</v>
      </c>
      <c r="CG373" s="2">
        <f>CF373*$CF$2</f>
        <v>0</v>
      </c>
      <c r="CI373" s="2">
        <f>CH373*$CH$2</f>
        <v>0</v>
      </c>
      <c r="CK373" s="2">
        <f>CJ373*$CJ$2</f>
        <v>0</v>
      </c>
      <c r="CM373" s="2">
        <f>CL373*$CL$2</f>
        <v>0</v>
      </c>
      <c r="CO373" s="2">
        <f>CN373*$CN$2</f>
        <v>0</v>
      </c>
      <c r="CQ373" s="2">
        <f>CP373*$CP$2</f>
        <v>0</v>
      </c>
      <c r="CS373" s="2">
        <f>CR373*$CR$2</f>
        <v>0</v>
      </c>
      <c r="CU373" s="2">
        <f>CT373*$CT$2</f>
        <v>0</v>
      </c>
      <c r="CW373" s="2">
        <f>CV373*$CV$2</f>
        <v>0</v>
      </c>
      <c r="CY373" s="2">
        <f>CX373*$CX$2</f>
        <v>0</v>
      </c>
      <c r="DA373" s="2">
        <f>CZ373*$CZ$2</f>
        <v>0</v>
      </c>
      <c r="DC373" s="2">
        <f>DB373*$DB$2</f>
        <v>0</v>
      </c>
      <c r="DE373" s="2">
        <f>DD373*$DD$2</f>
        <v>0</v>
      </c>
      <c r="DG373" s="2">
        <f>DF373*$DF$2</f>
        <v>0</v>
      </c>
      <c r="DI373" s="2">
        <f>DH373*$DH$2</f>
        <v>0</v>
      </c>
      <c r="DK373" s="2">
        <f>DJ373*$DJ$2</f>
        <v>0</v>
      </c>
      <c r="DM373" s="2">
        <f>DL373*$DL$2</f>
        <v>0</v>
      </c>
      <c r="DO373" s="2">
        <f>DN373*$DN$2</f>
        <v>0</v>
      </c>
      <c r="DQ373" s="2">
        <f>DP373*$DP$2</f>
        <v>0</v>
      </c>
      <c r="DS373" s="2">
        <f>DR373*$DR$2</f>
        <v>0</v>
      </c>
      <c r="DU373" s="2">
        <f>DT373*$DT$2</f>
        <v>0</v>
      </c>
      <c r="DW373" s="2">
        <f>DV373*$DV$2</f>
        <v>0</v>
      </c>
      <c r="DY373" s="2">
        <f>DX373*$DX$2</f>
        <v>0</v>
      </c>
      <c r="EA373" s="2">
        <f>DZ373*$DZ$2</f>
        <v>0</v>
      </c>
      <c r="EC373" s="2">
        <f>EB373*$EB$2</f>
        <v>0</v>
      </c>
      <c r="EE373" s="2">
        <f>ED373*$ED$2</f>
        <v>0</v>
      </c>
      <c r="EG373" s="2">
        <f>EF373*$EF$2</f>
        <v>0</v>
      </c>
      <c r="EI373" s="2">
        <f>EH373*$EH$2</f>
        <v>0</v>
      </c>
      <c r="EK373" s="2">
        <f>EJ373*$EJ$2</f>
        <v>0</v>
      </c>
      <c r="EM373" s="2">
        <f>EL373*$EL$2</f>
        <v>0</v>
      </c>
      <c r="EO373" s="2">
        <f>EN373*$EN$2</f>
        <v>0</v>
      </c>
      <c r="EQ373" s="2">
        <f>EP373*$EP$2</f>
        <v>0</v>
      </c>
      <c r="ES373" s="2">
        <f>ER373*$ER$2</f>
        <v>0</v>
      </c>
      <c r="EU373" s="2">
        <f>ET373*$ET$2</f>
        <v>0</v>
      </c>
      <c r="EW373" s="2">
        <f>EV373*$EV$2</f>
        <v>0</v>
      </c>
      <c r="EY373" s="2">
        <f>EX373*$EX$2</f>
        <v>0</v>
      </c>
      <c r="FA373" s="2">
        <f>EZ373*$EZ$2</f>
        <v>0</v>
      </c>
      <c r="FC373" s="2">
        <f>FB373*$FB$2</f>
        <v>0</v>
      </c>
      <c r="FI373" s="10">
        <f>FH373*$FH$2</f>
        <v>0</v>
      </c>
      <c r="FK373" s="2">
        <f>FJ373*$FJ$2</f>
        <v>0</v>
      </c>
      <c r="FM373" s="2">
        <f>FL373*$FL$2</f>
        <v>0</v>
      </c>
      <c r="FO373" s="2">
        <f>FN373*$FN$2</f>
        <v>0</v>
      </c>
      <c r="FQ373" s="2">
        <f>FP373*$FP$2</f>
        <v>0</v>
      </c>
      <c r="FS373" s="2">
        <f>FR373*$FR$2</f>
        <v>0</v>
      </c>
      <c r="FU373" s="2">
        <f>FT373*$FT$2</f>
        <v>0</v>
      </c>
      <c r="FW373" s="2">
        <f>FV373*$FV$2</f>
        <v>0</v>
      </c>
      <c r="FY373" s="2">
        <f>FX373*$FX$2</f>
        <v>0</v>
      </c>
      <c r="GA373" s="2">
        <f>FZ373*$FZ$2</f>
        <v>0</v>
      </c>
      <c r="GC373" s="2">
        <f>GB373*$GB$2</f>
        <v>0</v>
      </c>
      <c r="GE373" s="2">
        <f>GD373*$GD$2</f>
        <v>0</v>
      </c>
      <c r="GG373" s="2">
        <f>GF373*$GF$2</f>
        <v>0</v>
      </c>
      <c r="GI373" s="2">
        <f>GH373*$GH$2</f>
        <v>0</v>
      </c>
      <c r="GK373" s="2">
        <f>GJ373*$GJ$2</f>
        <v>0</v>
      </c>
      <c r="GM373" s="2">
        <f>GL373*$GL$2</f>
        <v>0</v>
      </c>
      <c r="GO373" s="2">
        <f>GN373*$GN$2</f>
        <v>0</v>
      </c>
      <c r="GQ373" s="2">
        <f>GP373*$GP$2</f>
        <v>0</v>
      </c>
      <c r="GS373" s="2">
        <f>GR373*$GR$2</f>
        <v>0</v>
      </c>
      <c r="GU373" s="2">
        <f>GT373*$GT$2</f>
        <v>0</v>
      </c>
      <c r="GW373" s="2">
        <f>GV373*$GV$2</f>
        <v>0</v>
      </c>
      <c r="GY373" s="2">
        <f>GX373*$GX$2</f>
        <v>0</v>
      </c>
      <c r="HA373" s="2">
        <f>GZ373*$GZ$2</f>
        <v>0</v>
      </c>
      <c r="HC373" s="2">
        <f>HB373*$HB$2</f>
        <v>0</v>
      </c>
      <c r="HE373" s="2">
        <f>HD373*$HD$2</f>
        <v>0</v>
      </c>
      <c r="HG373" s="2">
        <f>HF373*$HF$2</f>
        <v>0</v>
      </c>
      <c r="HI373" s="2">
        <f>HH373*$HH$2</f>
        <v>0</v>
      </c>
      <c r="HK373" s="2">
        <f>HJ373*$HJ$2</f>
        <v>0</v>
      </c>
      <c r="HM373" s="2">
        <f>HL373*$HL$2</f>
        <v>0</v>
      </c>
      <c r="HO373" s="2">
        <f>HN373*$HN$2</f>
        <v>0</v>
      </c>
      <c r="HQ373" s="2">
        <f>HP373*$HP$2</f>
        <v>0</v>
      </c>
      <c r="HS373" s="2">
        <f>HR373*$HR$2</f>
        <v>0</v>
      </c>
      <c r="HU373" s="2">
        <f>HT373*$HT$2</f>
        <v>0</v>
      </c>
      <c r="HW373" s="2">
        <f>HV373*$HV$2</f>
        <v>0</v>
      </c>
      <c r="HY373" s="2">
        <f>HX373*$HX$2</f>
        <v>0</v>
      </c>
      <c r="IA373" s="2">
        <f>HZ373*$HZ$2</f>
        <v>0</v>
      </c>
      <c r="IC373" s="2">
        <f>IB373*$IB$2</f>
        <v>0</v>
      </c>
      <c r="IE373" s="2">
        <f>ID373*$ID$2</f>
        <v>0</v>
      </c>
      <c r="IG373" s="2">
        <f>IF373*$IF$2</f>
        <v>0</v>
      </c>
      <c r="II373" s="2">
        <f>IH373*$IH$2</f>
        <v>0</v>
      </c>
      <c r="IK373" s="2">
        <f>IJ373*$IJ$2</f>
        <v>0</v>
      </c>
      <c r="IM373" s="2">
        <f>IL373*$IL$2</f>
        <v>0</v>
      </c>
      <c r="IO373" s="2">
        <f>IN373*$IN$2</f>
        <v>0</v>
      </c>
      <c r="IQ373" s="2">
        <f>IP373*$IP$2</f>
        <v>0</v>
      </c>
      <c r="IS373" s="2">
        <f>IR373*$IR$2</f>
        <v>0</v>
      </c>
      <c r="IU373" s="2">
        <f>IT373*$IT$2</f>
        <v>0</v>
      </c>
      <c r="IW373" s="2">
        <f>IV373*$IV$2</f>
        <v>0</v>
      </c>
      <c r="IY373" s="2">
        <f>IX373*$IX$2</f>
        <v>0</v>
      </c>
      <c r="JA373" s="2">
        <f>IZ373*$IZ$2</f>
        <v>0</v>
      </c>
      <c r="JC373" s="2">
        <f>JB373*$JB$2</f>
        <v>0</v>
      </c>
      <c r="JE373" s="2">
        <f>JD373*JD$2</f>
        <v>0</v>
      </c>
      <c r="JG373" s="2">
        <f>JF373*$JF$2</f>
        <v>0</v>
      </c>
      <c r="JI373" s="2">
        <f>JH373*$JH$2</f>
        <v>0</v>
      </c>
      <c r="JK373" s="2">
        <f>JJ373*$JJ$2</f>
        <v>0</v>
      </c>
      <c r="JM373" s="2">
        <f>JL373*$JL$2</f>
        <v>0</v>
      </c>
      <c r="JO373" s="2">
        <f>JN373*$JN$2</f>
        <v>0</v>
      </c>
      <c r="JQ373" s="2">
        <f>JP373*$JP$2</f>
        <v>0</v>
      </c>
      <c r="JS373" s="2">
        <f>JR373*$JR$2</f>
        <v>0</v>
      </c>
      <c r="JU373" s="2">
        <f>JT373*$JT$2</f>
        <v>0</v>
      </c>
      <c r="JW373" s="2">
        <f>JV373*$JV$2</f>
        <v>0</v>
      </c>
      <c r="JY373" s="2">
        <f>JX373*$JX$2</f>
        <v>0</v>
      </c>
      <c r="KA373" s="2">
        <f>JZ373*$JZ$2</f>
        <v>0</v>
      </c>
      <c r="KC373" s="2">
        <f>KB373*$KB$2</f>
        <v>0</v>
      </c>
      <c r="KE373" s="2">
        <f>KD373*$KD$2</f>
        <v>0</v>
      </c>
      <c r="KG373" s="2">
        <f>KF373*$KF$2</f>
        <v>0</v>
      </c>
      <c r="KI373" s="2">
        <f>KH373*$KH$2</f>
        <v>0</v>
      </c>
      <c r="KK373" s="2">
        <f>KJ373*$KJ$2</f>
        <v>0</v>
      </c>
      <c r="KM373" s="2">
        <f>KL373*$KL$2</f>
        <v>0</v>
      </c>
      <c r="KO373" s="2">
        <f>KN373*$KN$2</f>
        <v>0</v>
      </c>
      <c r="KQ373" s="2">
        <f>KP373*$KP$2</f>
        <v>0</v>
      </c>
      <c r="KS373" s="2">
        <f>KR373*$KR$2</f>
        <v>0</v>
      </c>
      <c r="KU373" s="2">
        <f>KT373*$KT$2</f>
        <v>0</v>
      </c>
      <c r="KW373" s="2">
        <f>KV373*$KV$2</f>
        <v>0</v>
      </c>
      <c r="KY373" s="2">
        <f>KX373*$KX$2</f>
        <v>0</v>
      </c>
      <c r="LA373" s="2">
        <f>KZ373*$KZ$2</f>
        <v>0</v>
      </c>
      <c r="LC373" s="2">
        <f>LB373*$LB$2</f>
        <v>0</v>
      </c>
      <c r="LE373" s="2">
        <f>LD373*$LD$2</f>
        <v>0</v>
      </c>
      <c r="LG373" s="2">
        <f>LF373*$LF$2</f>
        <v>0</v>
      </c>
      <c r="LI373" s="2">
        <f>LH373*$LH$2</f>
        <v>0</v>
      </c>
      <c r="LK373" s="2">
        <f>LJ373*$LJ$2</f>
        <v>0</v>
      </c>
      <c r="LM373" s="2">
        <f>LL373*$LL$2</f>
        <v>0</v>
      </c>
      <c r="LO373" s="2">
        <f>LN373*$LN$2</f>
        <v>0</v>
      </c>
      <c r="LQ373" s="2">
        <f>LP373*$LP$2</f>
        <v>0</v>
      </c>
      <c r="LS373" s="2">
        <f>LR373*$LR$2</f>
        <v>0</v>
      </c>
      <c r="LU373" s="2">
        <f>LT373*$LT$2</f>
        <v>0</v>
      </c>
      <c r="LW373" s="2">
        <f>LV373*$LV$2</f>
        <v>0</v>
      </c>
      <c r="LY373" s="2">
        <f>LX373*$LX$2</f>
        <v>0</v>
      </c>
      <c r="MA373" s="2">
        <f>LZ373*$LZ$2</f>
        <v>0</v>
      </c>
      <c r="MC373" s="2">
        <f>MB373*$MB$2</f>
        <v>0</v>
      </c>
      <c r="ME373" s="2">
        <f>MD373*$MD$2</f>
        <v>0</v>
      </c>
      <c r="MG373" s="2">
        <f>MF373*$MF$2</f>
        <v>0</v>
      </c>
      <c r="MH373" s="1">
        <v>4.2999999999999997E-2</v>
      </c>
      <c r="MI373" s="2">
        <f>MH373*$MH$2</f>
        <v>2948079.9999999995</v>
      </c>
      <c r="MK373" s="2">
        <f>MJ373*$MJ$2</f>
        <v>0</v>
      </c>
      <c r="MM373" s="2">
        <f>ML373*$ML$2</f>
        <v>0</v>
      </c>
      <c r="MO373" s="2">
        <f>MN373*$MN$2</f>
        <v>0</v>
      </c>
      <c r="MQ373" s="2">
        <f>MP373*$MP$2</f>
        <v>0</v>
      </c>
      <c r="MS373" s="2">
        <f>MR373*$MR$2</f>
        <v>0</v>
      </c>
      <c r="MU373" s="2">
        <f>MT373*$MT$2</f>
        <v>0</v>
      </c>
      <c r="MW373" s="2">
        <f>MV373*$MV$2</f>
        <v>0</v>
      </c>
      <c r="MY373" s="2">
        <f>MX373*$MX$2</f>
        <v>0</v>
      </c>
      <c r="NA373" s="2">
        <f>MZ373*$MZ$2</f>
        <v>0</v>
      </c>
      <c r="NC373" s="2">
        <f>NB373*$NB$2</f>
        <v>0</v>
      </c>
      <c r="NE373" s="2">
        <f>ND373*$ND$2</f>
        <v>0</v>
      </c>
      <c r="NG373" s="2">
        <f>NF373*$NF$2</f>
        <v>0</v>
      </c>
      <c r="NI373" s="2">
        <f>NH373*$NH$2</f>
        <v>0</v>
      </c>
      <c r="NK373" s="2">
        <f>NJ373*$NJ$2</f>
        <v>0</v>
      </c>
      <c r="NM373" s="2">
        <f>NL373*$NL$2</f>
        <v>0</v>
      </c>
      <c r="NO373" s="2">
        <f>NN373*$NN$2</f>
        <v>0</v>
      </c>
      <c r="NQ373" s="2">
        <f>NP373*$NP$2</f>
        <v>0</v>
      </c>
      <c r="NS373" s="2">
        <f>NR373*$NR$2</f>
        <v>0</v>
      </c>
      <c r="NU373" s="2">
        <f>NT373*$NT$2</f>
        <v>0</v>
      </c>
      <c r="NW373" s="2">
        <f>NV373*$NV$2</f>
        <v>0</v>
      </c>
      <c r="NY373" s="2">
        <f>NX373*$NX$2</f>
        <v>0</v>
      </c>
      <c r="OA373" s="2">
        <f>NZ373*$NZ$2</f>
        <v>0</v>
      </c>
      <c r="OC373" s="2">
        <f>OB373*$OB$2</f>
        <v>0</v>
      </c>
      <c r="OE373" s="2">
        <f>OD373*$OD$2</f>
        <v>0</v>
      </c>
      <c r="OG373" s="2">
        <f>OF373*$OF$2</f>
        <v>0</v>
      </c>
      <c r="OI373" s="2">
        <f>OH373*$OH$2</f>
        <v>0</v>
      </c>
      <c r="OK373" s="2">
        <f>OJ373*$OJ$2</f>
        <v>0</v>
      </c>
      <c r="OM373" s="2">
        <f>OL373*$OL$2</f>
        <v>0</v>
      </c>
      <c r="OO373" s="2">
        <f>ON373*$ON$2</f>
        <v>0</v>
      </c>
      <c r="OQ373" s="2">
        <f>OP373*$OP$2</f>
        <v>0</v>
      </c>
      <c r="OS373" s="2">
        <f>OR373*$OR$2</f>
        <v>0</v>
      </c>
      <c r="OU373" s="2">
        <f>OT373*$OT$2</f>
        <v>0</v>
      </c>
      <c r="OW373" s="2">
        <f>OV373*$OV$2</f>
        <v>0</v>
      </c>
      <c r="OY373" s="2">
        <f>OX373*$OX$2</f>
        <v>0</v>
      </c>
      <c r="PA373" s="2">
        <f>OZ373*$OZ$2</f>
        <v>0</v>
      </c>
      <c r="PC373" s="2">
        <f>PB373*$PB$2</f>
        <v>0</v>
      </c>
      <c r="PE373" s="2">
        <f>PD373*$PD$2</f>
        <v>0</v>
      </c>
      <c r="PG373" s="2">
        <f>PF373*$PF$2</f>
        <v>0</v>
      </c>
      <c r="PI373" s="2">
        <f>PH373*$PH$2</f>
        <v>0</v>
      </c>
      <c r="PK373" s="2">
        <f>PJ373*$PJ$2</f>
        <v>0</v>
      </c>
      <c r="PM373" s="2">
        <f>PL373*$PL$2</f>
        <v>0</v>
      </c>
      <c r="PO373" s="2">
        <f>PN373*$PN$2</f>
        <v>0</v>
      </c>
      <c r="PQ373" s="2">
        <f>PP373*$PP$2</f>
        <v>0</v>
      </c>
      <c r="PS373" s="2">
        <f>PR373*$PR$2</f>
        <v>0</v>
      </c>
      <c r="PU373" s="2">
        <f>PT373*$PT$2</f>
        <v>0</v>
      </c>
      <c r="PW373" s="2">
        <f>PV373*$PV$2</f>
        <v>0</v>
      </c>
      <c r="PY373" s="2">
        <f>PX373*$PX$2</f>
        <v>0</v>
      </c>
      <c r="QA373" s="2">
        <f>PZ373*$PZ$2</f>
        <v>0</v>
      </c>
      <c r="QC373" s="2">
        <f>QB373*$QB$2</f>
        <v>0</v>
      </c>
      <c r="QE373" s="2">
        <f>QD373*$QD$2</f>
        <v>0</v>
      </c>
      <c r="QG373" s="2">
        <f>QF373*$QF$2</f>
        <v>0</v>
      </c>
      <c r="QI373" s="2">
        <f>QH373*$QH$2</f>
        <v>0</v>
      </c>
      <c r="QK373" s="2">
        <f>QJ373*$QJ$2</f>
        <v>0</v>
      </c>
      <c r="QM373" s="2">
        <f>QL373*$QL$2</f>
        <v>0</v>
      </c>
      <c r="QO373" s="2">
        <f>QN373*$QN$2</f>
        <v>0</v>
      </c>
      <c r="QQ373" s="2">
        <f>QP373*$QP$2</f>
        <v>0</v>
      </c>
      <c r="QS373" s="2">
        <f>QR373*$QR$2</f>
        <v>0</v>
      </c>
      <c r="QU373" s="2">
        <f>QT373*$QT$2</f>
        <v>0</v>
      </c>
      <c r="QV373" s="2" cm="1">
        <f t="array" ref="QV373">SUMPRODUCT((MOD(COLUMN(C373:QU373)-COLUMN(C373),2)=0)*C373:QU373)</f>
        <v>2948079.9999999995</v>
      </c>
    </row>
    <row r="374" spans="1:464">
      <c r="A374" s="6" t="s">
        <v>1067</v>
      </c>
      <c r="C374" s="2">
        <f>B374*$B$2</f>
        <v>0</v>
      </c>
      <c r="E374" s="2">
        <f>D374*$D$2</f>
        <v>0</v>
      </c>
      <c r="G374" s="2">
        <f>F374*$F$2</f>
        <v>0</v>
      </c>
      <c r="I374" s="2">
        <f>H374*$H$2</f>
        <v>0</v>
      </c>
      <c r="K374" s="2">
        <f>J374*$J$2</f>
        <v>0</v>
      </c>
      <c r="M374" s="2">
        <f>L374*$L$2</f>
        <v>0</v>
      </c>
      <c r="O374" s="2">
        <f>N374*$N$2</f>
        <v>0</v>
      </c>
      <c r="Q374" s="2">
        <f>P374*$P$2</f>
        <v>0</v>
      </c>
      <c r="S374" s="2">
        <f>R374*$R$2</f>
        <v>0</v>
      </c>
      <c r="U374" s="2">
        <f>T374*$T$2</f>
        <v>0</v>
      </c>
      <c r="W374" s="2">
        <f>V374*$V$2</f>
        <v>0</v>
      </c>
      <c r="Y374" s="2">
        <f>X374*$X$2</f>
        <v>0</v>
      </c>
      <c r="AA374" s="2">
        <f>Z374*$Z$2</f>
        <v>0</v>
      </c>
      <c r="AC374" s="2">
        <f>AB374*$AB$2</f>
        <v>0</v>
      </c>
      <c r="AE374" s="2">
        <f>AD374*$AD$2</f>
        <v>0</v>
      </c>
      <c r="AG374" s="2">
        <f>AF374*$AF$2</f>
        <v>0</v>
      </c>
      <c r="AI374" s="2">
        <f>AH374*$AH$2</f>
        <v>0</v>
      </c>
      <c r="AK374" s="2">
        <f>AJ374*$AJ$2</f>
        <v>0</v>
      </c>
      <c r="AM374" s="2">
        <f>AL374*$AL$2</f>
        <v>0</v>
      </c>
      <c r="AO374" s="2">
        <f>AN374*$AN$2</f>
        <v>0</v>
      </c>
      <c r="AQ374" s="2">
        <f>AP374*$AP$2</f>
        <v>0</v>
      </c>
      <c r="AS374" s="2">
        <f>AR374*$AR$2</f>
        <v>0</v>
      </c>
      <c r="AU374" s="2">
        <f>AT374*$AT$2</f>
        <v>0</v>
      </c>
      <c r="AW374" s="2">
        <f>AV374*$AV$2</f>
        <v>0</v>
      </c>
      <c r="AY374" s="2">
        <f>AX374*$AX$2</f>
        <v>0</v>
      </c>
      <c r="BA374" s="2">
        <f>AZ374*$AZ$2</f>
        <v>0</v>
      </c>
      <c r="BC374" s="2">
        <f>BB374*$BB$2</f>
        <v>0</v>
      </c>
      <c r="BE374" s="2">
        <f>BD374*$BD$2</f>
        <v>0</v>
      </c>
      <c r="BG374" s="2">
        <f>BF374*$BF$2</f>
        <v>0</v>
      </c>
      <c r="BI374" s="2">
        <f>BH374*$BH$2</f>
        <v>0</v>
      </c>
      <c r="BK374" s="2">
        <f>BJ374*$BJ$2</f>
        <v>0</v>
      </c>
      <c r="BM374" s="2">
        <f>BL374*$BL$2</f>
        <v>0</v>
      </c>
      <c r="BO374" s="2">
        <f>BN374*$BN$2</f>
        <v>0</v>
      </c>
      <c r="BQ374" s="2">
        <f>BP374*$BP$2</f>
        <v>0</v>
      </c>
      <c r="BS374" s="2">
        <f>BR374*$BR$2</f>
        <v>0</v>
      </c>
      <c r="BU374" s="2">
        <f>BT374*$BT$2</f>
        <v>0</v>
      </c>
      <c r="BW374" s="2">
        <f>BV374*$BV$2</f>
        <v>0</v>
      </c>
      <c r="BY374" s="2">
        <f>BX374*$BX$2</f>
        <v>0</v>
      </c>
      <c r="CA374" s="2">
        <f>BZ374*$BZ$2</f>
        <v>0</v>
      </c>
      <c r="CC374" s="2">
        <f>CB374*$CB$2</f>
        <v>0</v>
      </c>
      <c r="CE374" s="2">
        <f>CD374*$CD$2</f>
        <v>0</v>
      </c>
      <c r="CG374" s="2">
        <f>CF374*$CF$2</f>
        <v>0</v>
      </c>
      <c r="CI374" s="2">
        <f>CH374*$CH$2</f>
        <v>0</v>
      </c>
      <c r="CK374" s="2">
        <f>CJ374*$CJ$2</f>
        <v>0</v>
      </c>
      <c r="CM374" s="2">
        <f>CL374*$CL$2</f>
        <v>0</v>
      </c>
      <c r="CO374" s="2">
        <f>CN374*$CN$2</f>
        <v>0</v>
      </c>
      <c r="CQ374" s="2">
        <f>CP374*$CP$2</f>
        <v>0</v>
      </c>
      <c r="CS374" s="2">
        <f>CR374*$CR$2</f>
        <v>0</v>
      </c>
      <c r="CU374" s="2">
        <f>CT374*$CT$2</f>
        <v>0</v>
      </c>
      <c r="CW374" s="2">
        <f>CV374*$CV$2</f>
        <v>0</v>
      </c>
      <c r="CY374" s="2">
        <f>CX374*$CX$2</f>
        <v>0</v>
      </c>
      <c r="DA374" s="2">
        <f>CZ374*$CZ$2</f>
        <v>0</v>
      </c>
      <c r="DC374" s="2">
        <f>DB374*$DB$2</f>
        <v>0</v>
      </c>
      <c r="DE374" s="2">
        <f>DD374*$DD$2</f>
        <v>0</v>
      </c>
      <c r="DG374" s="2">
        <f>DF374*$DF$2</f>
        <v>0</v>
      </c>
      <c r="DI374" s="2">
        <f>DH374*$DH$2</f>
        <v>0</v>
      </c>
      <c r="DK374" s="2">
        <f>DJ374*$DJ$2</f>
        <v>0</v>
      </c>
      <c r="DM374" s="2">
        <f>DL374*$DL$2</f>
        <v>0</v>
      </c>
      <c r="DO374" s="2">
        <f>DN374*$DN$2</f>
        <v>0</v>
      </c>
      <c r="DQ374" s="2">
        <f>DP374*$DP$2</f>
        <v>0</v>
      </c>
      <c r="DS374" s="2">
        <f>DR374*$DR$2</f>
        <v>0</v>
      </c>
      <c r="DU374" s="2">
        <f>DT374*$DT$2</f>
        <v>0</v>
      </c>
      <c r="DW374" s="2">
        <f>DV374*$DV$2</f>
        <v>0</v>
      </c>
      <c r="DY374" s="2">
        <f>DX374*$DX$2</f>
        <v>0</v>
      </c>
      <c r="EA374" s="2">
        <f>DZ374*$DZ$2</f>
        <v>0</v>
      </c>
      <c r="EC374" s="2">
        <f>EB374*$EB$2</f>
        <v>0</v>
      </c>
      <c r="EE374" s="2">
        <f>ED374*$ED$2</f>
        <v>0</v>
      </c>
      <c r="EG374" s="2">
        <f>EF374*$EF$2</f>
        <v>0</v>
      </c>
      <c r="EI374" s="2">
        <f>EH374*$EH$2</f>
        <v>0</v>
      </c>
      <c r="EK374" s="2">
        <f>EJ374*$EJ$2</f>
        <v>0</v>
      </c>
      <c r="EM374" s="2">
        <f>EL374*$EL$2</f>
        <v>0</v>
      </c>
      <c r="EO374" s="2">
        <f>EN374*$EN$2</f>
        <v>0</v>
      </c>
      <c r="EQ374" s="2">
        <f>EP374*$EP$2</f>
        <v>0</v>
      </c>
      <c r="ES374" s="2">
        <f>ER374*$ER$2</f>
        <v>0</v>
      </c>
      <c r="EU374" s="2">
        <f>ET374*$ET$2</f>
        <v>0</v>
      </c>
      <c r="EW374" s="2">
        <f>EV374*$EV$2</f>
        <v>0</v>
      </c>
      <c r="EY374" s="2">
        <f>EX374*$EX$2</f>
        <v>0</v>
      </c>
      <c r="FA374" s="2">
        <f>EZ374*$EZ$2</f>
        <v>0</v>
      </c>
      <c r="FC374" s="2">
        <f>FB374*$FB$2</f>
        <v>0</v>
      </c>
      <c r="FI374" s="10">
        <f>FH374*$FH$2</f>
        <v>0</v>
      </c>
      <c r="FK374" s="2">
        <f>FJ374*$FJ$2</f>
        <v>0</v>
      </c>
      <c r="FM374" s="2">
        <f>FL374*$FL$2</f>
        <v>0</v>
      </c>
      <c r="FO374" s="2">
        <f>FN374*$FN$2</f>
        <v>0</v>
      </c>
      <c r="FQ374" s="2">
        <f>FP374*$FP$2</f>
        <v>0</v>
      </c>
      <c r="FS374" s="2">
        <f>FR374*$FR$2</f>
        <v>0</v>
      </c>
      <c r="FU374" s="2">
        <f>FT374*$FT$2</f>
        <v>0</v>
      </c>
      <c r="FW374" s="2">
        <f>FV374*$FV$2</f>
        <v>0</v>
      </c>
      <c r="FY374" s="2">
        <f>FX374*$FX$2</f>
        <v>0</v>
      </c>
      <c r="GA374" s="2">
        <f>FZ374*$FZ$2</f>
        <v>0</v>
      </c>
      <c r="GC374" s="2">
        <f>GB374*$GB$2</f>
        <v>0</v>
      </c>
      <c r="GE374" s="2">
        <f>GD374*$GD$2</f>
        <v>0</v>
      </c>
      <c r="GG374" s="2">
        <f>GF374*$GF$2</f>
        <v>0</v>
      </c>
      <c r="GI374" s="2">
        <f>GH374*$GH$2</f>
        <v>0</v>
      </c>
      <c r="GK374" s="2">
        <f>GJ374*$GJ$2</f>
        <v>0</v>
      </c>
      <c r="GM374" s="2">
        <f>GL374*$GL$2</f>
        <v>0</v>
      </c>
      <c r="GO374" s="2">
        <f>GN374*$GN$2</f>
        <v>0</v>
      </c>
      <c r="GQ374" s="2">
        <f>GP374*$GP$2</f>
        <v>0</v>
      </c>
      <c r="GS374" s="2">
        <f>GR374*$GR$2</f>
        <v>0</v>
      </c>
      <c r="GU374" s="2">
        <f>GT374*$GT$2</f>
        <v>0</v>
      </c>
      <c r="GW374" s="2">
        <f>GV374*$GV$2</f>
        <v>0</v>
      </c>
      <c r="GY374" s="2">
        <f>GX374*$GX$2</f>
        <v>0</v>
      </c>
      <c r="HA374" s="2">
        <f>GZ374*$GZ$2</f>
        <v>0</v>
      </c>
      <c r="HC374" s="2">
        <f>HB374*$HB$2</f>
        <v>0</v>
      </c>
      <c r="HE374" s="2">
        <f>HD374*$HD$2</f>
        <v>0</v>
      </c>
      <c r="HG374" s="2">
        <f>HF374*$HF$2</f>
        <v>0</v>
      </c>
      <c r="HI374" s="2">
        <f>HH374*$HH$2</f>
        <v>0</v>
      </c>
      <c r="HK374" s="2">
        <f>HJ374*$HJ$2</f>
        <v>0</v>
      </c>
      <c r="HM374" s="2">
        <f>HL374*$HL$2</f>
        <v>0</v>
      </c>
      <c r="HO374" s="2">
        <f>HN374*$HN$2</f>
        <v>0</v>
      </c>
      <c r="HQ374" s="2">
        <f>HP374*$HP$2</f>
        <v>0</v>
      </c>
      <c r="HS374" s="2">
        <f>HR374*$HR$2</f>
        <v>0</v>
      </c>
      <c r="HU374" s="2">
        <f>HT374*$HT$2</f>
        <v>0</v>
      </c>
      <c r="HW374" s="2">
        <f>HV374*$HV$2</f>
        <v>0</v>
      </c>
      <c r="HY374" s="2">
        <f>HX374*$HX$2</f>
        <v>0</v>
      </c>
      <c r="IA374" s="2">
        <f>HZ374*$HZ$2</f>
        <v>0</v>
      </c>
      <c r="IC374" s="2">
        <f>IB374*$IB$2</f>
        <v>0</v>
      </c>
      <c r="IE374" s="2">
        <f>ID374*$ID$2</f>
        <v>0</v>
      </c>
      <c r="IG374" s="2">
        <f>IF374*$IF$2</f>
        <v>0</v>
      </c>
      <c r="II374" s="2">
        <f>IH374*$IH$2</f>
        <v>0</v>
      </c>
      <c r="IJ374" s="1">
        <v>6.5000000000000002E-2</v>
      </c>
      <c r="IK374" s="2">
        <f>IJ374*$IJ$2</f>
        <v>3542500</v>
      </c>
      <c r="IM374" s="2">
        <f>IL374*$IL$2</f>
        <v>0</v>
      </c>
      <c r="IO374" s="2">
        <f>IN374*$IN$2</f>
        <v>0</v>
      </c>
      <c r="IQ374" s="2">
        <f>IP374*$IP$2</f>
        <v>0</v>
      </c>
      <c r="IS374" s="2">
        <f>IR374*$IR$2</f>
        <v>0</v>
      </c>
      <c r="IU374" s="2">
        <f>IT374*$IT$2</f>
        <v>0</v>
      </c>
      <c r="IW374" s="2">
        <f>IV374*$IV$2</f>
        <v>0</v>
      </c>
      <c r="IY374" s="2">
        <f>IX374*$IX$2</f>
        <v>0</v>
      </c>
      <c r="JA374" s="2">
        <f>IZ374*$IZ$2</f>
        <v>0</v>
      </c>
      <c r="JC374" s="2">
        <f>JB374*$JB$2</f>
        <v>0</v>
      </c>
      <c r="JE374" s="2">
        <f>JD374*JD$2</f>
        <v>0</v>
      </c>
      <c r="JG374" s="2">
        <f>JF374*$JF$2</f>
        <v>0</v>
      </c>
      <c r="JI374" s="2">
        <f>JH374*$JH$2</f>
        <v>0</v>
      </c>
      <c r="JK374" s="2">
        <f>JJ374*$JJ$2</f>
        <v>0</v>
      </c>
      <c r="JM374" s="2">
        <f>JL374*$JL$2</f>
        <v>0</v>
      </c>
      <c r="JO374" s="2">
        <f>JN374*$JN$2</f>
        <v>0</v>
      </c>
      <c r="JQ374" s="2">
        <f>JP374*$JP$2</f>
        <v>0</v>
      </c>
      <c r="JS374" s="2">
        <f>JR374*$JR$2</f>
        <v>0</v>
      </c>
      <c r="JU374" s="2">
        <f>JT374*$JT$2</f>
        <v>0</v>
      </c>
      <c r="JW374" s="2">
        <f>JV374*$JV$2</f>
        <v>0</v>
      </c>
      <c r="JY374" s="2">
        <f>JX374*$JX$2</f>
        <v>0</v>
      </c>
      <c r="KA374" s="2">
        <f>JZ374*$JZ$2</f>
        <v>0</v>
      </c>
      <c r="KC374" s="2">
        <f>KB374*$KB$2</f>
        <v>0</v>
      </c>
      <c r="KE374" s="2">
        <f>KD374*$KD$2</f>
        <v>0</v>
      </c>
      <c r="KG374" s="2">
        <f>KF374*$KF$2</f>
        <v>0</v>
      </c>
      <c r="KI374" s="2">
        <f>KH374*$KH$2</f>
        <v>0</v>
      </c>
      <c r="KK374" s="2">
        <f>KJ374*$KJ$2</f>
        <v>0</v>
      </c>
      <c r="KM374" s="2">
        <f>KL374*$KL$2</f>
        <v>0</v>
      </c>
      <c r="KO374" s="2">
        <f>KN374*$KN$2</f>
        <v>0</v>
      </c>
      <c r="KQ374" s="2">
        <f>KP374*$KP$2</f>
        <v>0</v>
      </c>
      <c r="KS374" s="2">
        <f>KR374*$KR$2</f>
        <v>0</v>
      </c>
      <c r="KU374" s="2">
        <f>KT374*$KT$2</f>
        <v>0</v>
      </c>
      <c r="KW374" s="2">
        <f>KV374*$KV$2</f>
        <v>0</v>
      </c>
      <c r="KY374" s="2">
        <f>KX374*$KX$2</f>
        <v>0</v>
      </c>
      <c r="LA374" s="2">
        <f>KZ374*$KZ$2</f>
        <v>0</v>
      </c>
      <c r="LC374" s="2">
        <f>LB374*$LB$2</f>
        <v>0</v>
      </c>
      <c r="LE374" s="2">
        <f>LD374*$LD$2</f>
        <v>0</v>
      </c>
      <c r="LG374" s="2">
        <f>LF374*$LF$2</f>
        <v>0</v>
      </c>
      <c r="LI374" s="2">
        <f>LH374*$LH$2</f>
        <v>0</v>
      </c>
      <c r="LK374" s="2">
        <f>LJ374*$LJ$2</f>
        <v>0</v>
      </c>
      <c r="LM374" s="2">
        <f>LL374*$LL$2</f>
        <v>0</v>
      </c>
      <c r="LO374" s="2">
        <f>LN374*$LN$2</f>
        <v>0</v>
      </c>
      <c r="LQ374" s="2">
        <f>LP374*$LP$2</f>
        <v>0</v>
      </c>
      <c r="LS374" s="2">
        <f>LR374*$LR$2</f>
        <v>0</v>
      </c>
      <c r="LU374" s="2">
        <f>LT374*$LT$2</f>
        <v>0</v>
      </c>
      <c r="LW374" s="2">
        <f>LV374*$LV$2</f>
        <v>0</v>
      </c>
      <c r="LY374" s="2">
        <f>LX374*$LX$2</f>
        <v>0</v>
      </c>
      <c r="MA374" s="2">
        <f>LZ374*$LZ$2</f>
        <v>0</v>
      </c>
      <c r="MC374" s="2">
        <f>MB374*$MB$2</f>
        <v>0</v>
      </c>
      <c r="ME374" s="2">
        <f>MD374*$MD$2</f>
        <v>0</v>
      </c>
      <c r="MG374" s="2">
        <f>MF374*$MF$2</f>
        <v>0</v>
      </c>
      <c r="MI374" s="2">
        <f>MH374*$MH$2</f>
        <v>0</v>
      </c>
      <c r="MK374" s="2">
        <f>MJ374*$MJ$2</f>
        <v>0</v>
      </c>
      <c r="MM374" s="2">
        <f>ML374*$ML$2</f>
        <v>0</v>
      </c>
      <c r="MO374" s="2">
        <f>MN374*$MN$2</f>
        <v>0</v>
      </c>
      <c r="MQ374" s="2">
        <f>MP374*$MP$2</f>
        <v>0</v>
      </c>
      <c r="MS374" s="2">
        <f>MR374*$MR$2</f>
        <v>0</v>
      </c>
      <c r="MU374" s="2">
        <f>MT374*$MT$2</f>
        <v>0</v>
      </c>
      <c r="MW374" s="2">
        <f>MV374*$MV$2</f>
        <v>0</v>
      </c>
      <c r="MY374" s="2">
        <f>MX374*$MX$2</f>
        <v>0</v>
      </c>
      <c r="NA374" s="2">
        <f>MZ374*$MZ$2</f>
        <v>0</v>
      </c>
      <c r="NC374" s="2">
        <f>NB374*$NB$2</f>
        <v>0</v>
      </c>
      <c r="NE374" s="2">
        <f>ND374*$ND$2</f>
        <v>0</v>
      </c>
      <c r="NG374" s="2">
        <f>NF374*$NF$2</f>
        <v>0</v>
      </c>
      <c r="NI374" s="2">
        <f>NH374*$NH$2</f>
        <v>0</v>
      </c>
      <c r="NK374" s="2">
        <f>NJ374*$NJ$2</f>
        <v>0</v>
      </c>
      <c r="NM374" s="2">
        <f>NL374*$NL$2</f>
        <v>0</v>
      </c>
      <c r="NO374" s="2">
        <f>NN374*$NN$2</f>
        <v>0</v>
      </c>
      <c r="NQ374" s="2">
        <f>NP374*$NP$2</f>
        <v>0</v>
      </c>
      <c r="NS374" s="2">
        <f>NR374*$NR$2</f>
        <v>0</v>
      </c>
      <c r="NU374" s="2">
        <f>NT374*$NT$2</f>
        <v>0</v>
      </c>
      <c r="NW374" s="2">
        <f>NV374*$NV$2</f>
        <v>0</v>
      </c>
      <c r="NY374" s="2">
        <f>NX374*$NX$2</f>
        <v>0</v>
      </c>
      <c r="OA374" s="2">
        <f>NZ374*$NZ$2</f>
        <v>0</v>
      </c>
      <c r="OC374" s="2">
        <f>OB374*$OB$2</f>
        <v>0</v>
      </c>
      <c r="OE374" s="2">
        <f>OD374*$OD$2</f>
        <v>0</v>
      </c>
      <c r="OG374" s="2">
        <f>OF374*$OF$2</f>
        <v>0</v>
      </c>
      <c r="OI374" s="2">
        <f>OH374*$OH$2</f>
        <v>0</v>
      </c>
      <c r="OK374" s="2">
        <f>OJ374*$OJ$2</f>
        <v>0</v>
      </c>
      <c r="OM374" s="2">
        <f>OL374*$OL$2</f>
        <v>0</v>
      </c>
      <c r="OO374" s="2">
        <f>ON374*$ON$2</f>
        <v>0</v>
      </c>
      <c r="OQ374" s="2">
        <f>OP374*$OP$2</f>
        <v>0</v>
      </c>
      <c r="OS374" s="2">
        <f>OR374*$OR$2</f>
        <v>0</v>
      </c>
      <c r="OU374" s="2">
        <f>OT374*$OT$2</f>
        <v>0</v>
      </c>
      <c r="OW374" s="2">
        <f>OV374*$OV$2</f>
        <v>0</v>
      </c>
      <c r="OY374" s="2">
        <f>OX374*$OX$2</f>
        <v>0</v>
      </c>
      <c r="PA374" s="2">
        <f>OZ374*$OZ$2</f>
        <v>0</v>
      </c>
      <c r="PC374" s="2">
        <f>PB374*$PB$2</f>
        <v>0</v>
      </c>
      <c r="PE374" s="2">
        <f>PD374*$PD$2</f>
        <v>0</v>
      </c>
      <c r="PG374" s="2">
        <f>PF374*$PF$2</f>
        <v>0</v>
      </c>
      <c r="PI374" s="2">
        <f>PH374*$PH$2</f>
        <v>0</v>
      </c>
      <c r="PK374" s="2">
        <f>PJ374*$PJ$2</f>
        <v>0</v>
      </c>
      <c r="PM374" s="2">
        <f>PL374*$PL$2</f>
        <v>0</v>
      </c>
      <c r="PO374" s="2">
        <f>PN374*$PN$2</f>
        <v>0</v>
      </c>
      <c r="PQ374" s="2">
        <f>PP374*$PP$2</f>
        <v>0</v>
      </c>
      <c r="PS374" s="2">
        <f>PR374*$PR$2</f>
        <v>0</v>
      </c>
      <c r="PU374" s="2">
        <f>PT374*$PT$2</f>
        <v>0</v>
      </c>
      <c r="PW374" s="2">
        <f>PV374*$PV$2</f>
        <v>0</v>
      </c>
      <c r="PY374" s="2">
        <f>PX374*$PX$2</f>
        <v>0</v>
      </c>
      <c r="QA374" s="2">
        <f>PZ374*$PZ$2</f>
        <v>0</v>
      </c>
      <c r="QC374" s="2">
        <f>QB374*$QB$2</f>
        <v>0</v>
      </c>
      <c r="QE374" s="2">
        <f>QD374*$QD$2</f>
        <v>0</v>
      </c>
      <c r="QG374" s="2">
        <f>QF374*$QF$2</f>
        <v>0</v>
      </c>
      <c r="QI374" s="2">
        <f>QH374*$QH$2</f>
        <v>0</v>
      </c>
      <c r="QK374" s="2">
        <f>QJ374*$QJ$2</f>
        <v>0</v>
      </c>
      <c r="QM374" s="2">
        <f>QL374*$QL$2</f>
        <v>0</v>
      </c>
      <c r="QO374" s="2">
        <f>QN374*$QN$2</f>
        <v>0</v>
      </c>
      <c r="QQ374" s="2">
        <f>QP374*$QP$2</f>
        <v>0</v>
      </c>
      <c r="QS374" s="2">
        <f>QR374*$QR$2</f>
        <v>0</v>
      </c>
      <c r="QU374" s="2">
        <f>QT374*$QT$2</f>
        <v>0</v>
      </c>
      <c r="QV374" s="2" cm="1">
        <f t="array" ref="QV374">SUMPRODUCT((MOD(COLUMN(C374:QU374)-COLUMN(C374),2)=0)*C374:QU374)</f>
        <v>3542500</v>
      </c>
    </row>
    <row r="375" spans="1:464">
      <c r="A375" s="6" t="s">
        <v>1068</v>
      </c>
      <c r="C375" s="2">
        <f>B375*$B$2</f>
        <v>0</v>
      </c>
      <c r="E375" s="2">
        <f>D375*$D$2</f>
        <v>0</v>
      </c>
      <c r="G375" s="2">
        <f>F375*$F$2</f>
        <v>0</v>
      </c>
      <c r="I375" s="2">
        <f>H375*$H$2</f>
        <v>0</v>
      </c>
      <c r="K375" s="2">
        <f>J375*$J$2</f>
        <v>0</v>
      </c>
      <c r="M375" s="2">
        <f>L375*$L$2</f>
        <v>0</v>
      </c>
      <c r="O375" s="2">
        <f>N375*$N$2</f>
        <v>0</v>
      </c>
      <c r="Q375" s="2">
        <f>P375*$P$2</f>
        <v>0</v>
      </c>
      <c r="S375" s="2">
        <f>R375*$R$2</f>
        <v>0</v>
      </c>
      <c r="U375" s="2">
        <f>T375*$T$2</f>
        <v>0</v>
      </c>
      <c r="W375" s="2">
        <f>V375*$V$2</f>
        <v>0</v>
      </c>
      <c r="Y375" s="2">
        <f>X375*$X$2</f>
        <v>0</v>
      </c>
      <c r="AA375" s="2">
        <f>Z375*$Z$2</f>
        <v>0</v>
      </c>
      <c r="AC375" s="2">
        <f>AB375*$AB$2</f>
        <v>0</v>
      </c>
      <c r="AE375" s="2">
        <f>AD375*$AD$2</f>
        <v>0</v>
      </c>
      <c r="AG375" s="2">
        <f>AF375*$AF$2</f>
        <v>0</v>
      </c>
      <c r="AI375" s="2">
        <f>AH375*$AH$2</f>
        <v>0</v>
      </c>
      <c r="AK375" s="2">
        <f>AJ375*$AJ$2</f>
        <v>0</v>
      </c>
      <c r="AM375" s="2">
        <f>AL375*$AL$2</f>
        <v>0</v>
      </c>
      <c r="AO375" s="2">
        <f>AN375*$AN$2</f>
        <v>0</v>
      </c>
      <c r="AQ375" s="2">
        <f>AP375*$AP$2</f>
        <v>0</v>
      </c>
      <c r="AS375" s="2">
        <f>AR375*$AR$2</f>
        <v>0</v>
      </c>
      <c r="AU375" s="2">
        <f>AT375*$AT$2</f>
        <v>0</v>
      </c>
      <c r="AW375" s="2">
        <f>AV375*$AV$2</f>
        <v>0</v>
      </c>
      <c r="AY375" s="2">
        <f>AX375*$AX$2</f>
        <v>0</v>
      </c>
      <c r="BA375" s="2">
        <f>AZ375*$AZ$2</f>
        <v>0</v>
      </c>
      <c r="BC375" s="2">
        <f>BB375*$BB$2</f>
        <v>0</v>
      </c>
      <c r="BE375" s="2">
        <f>BD375*$BD$2</f>
        <v>0</v>
      </c>
      <c r="BG375" s="2">
        <f>BF375*$BF$2</f>
        <v>0</v>
      </c>
      <c r="BI375" s="2">
        <f>BH375*$BH$2</f>
        <v>0</v>
      </c>
      <c r="BK375" s="2">
        <f>BJ375*$BJ$2</f>
        <v>0</v>
      </c>
      <c r="BM375" s="2">
        <f>BL375*$BL$2</f>
        <v>0</v>
      </c>
      <c r="BO375" s="2">
        <f>BN375*$BN$2</f>
        <v>0</v>
      </c>
      <c r="BQ375" s="2">
        <f>BP375*$BP$2</f>
        <v>0</v>
      </c>
      <c r="BS375" s="2">
        <f>BR375*$BR$2</f>
        <v>0</v>
      </c>
      <c r="BU375" s="2">
        <f>BT375*$BT$2</f>
        <v>0</v>
      </c>
      <c r="BW375" s="2">
        <f>BV375*$BV$2</f>
        <v>0</v>
      </c>
      <c r="BY375" s="2">
        <f>BX375*$BX$2</f>
        <v>0</v>
      </c>
      <c r="CA375" s="2">
        <f>BZ375*$BZ$2</f>
        <v>0</v>
      </c>
      <c r="CC375" s="2">
        <f>CB375*$CB$2</f>
        <v>0</v>
      </c>
      <c r="CE375" s="2">
        <f>CD375*$CD$2</f>
        <v>0</v>
      </c>
      <c r="CG375" s="2">
        <f>CF375*$CF$2</f>
        <v>0</v>
      </c>
      <c r="CI375" s="2">
        <f>CH375*$CH$2</f>
        <v>0</v>
      </c>
      <c r="CK375" s="2">
        <f>CJ375*$CJ$2</f>
        <v>0</v>
      </c>
      <c r="CM375" s="2">
        <f>CL375*$CL$2</f>
        <v>0</v>
      </c>
      <c r="CO375" s="2">
        <f>CN375*$CN$2</f>
        <v>0</v>
      </c>
      <c r="CQ375" s="2">
        <f>CP375*$CP$2</f>
        <v>0</v>
      </c>
      <c r="CS375" s="2">
        <f>CR375*$CR$2</f>
        <v>0</v>
      </c>
      <c r="CU375" s="2">
        <f>CT375*$CT$2</f>
        <v>0</v>
      </c>
      <c r="CW375" s="2">
        <f>CV375*$CV$2</f>
        <v>0</v>
      </c>
      <c r="CY375" s="2">
        <f>CX375*$CX$2</f>
        <v>0</v>
      </c>
      <c r="DA375" s="2">
        <f>CZ375*$CZ$2</f>
        <v>0</v>
      </c>
      <c r="DC375" s="2">
        <f>DB375*$DB$2</f>
        <v>0</v>
      </c>
      <c r="DE375" s="2">
        <f>DD375*$DD$2</f>
        <v>0</v>
      </c>
      <c r="DG375" s="2">
        <f>DF375*$DF$2</f>
        <v>0</v>
      </c>
      <c r="DI375" s="2">
        <f>DH375*$DH$2</f>
        <v>0</v>
      </c>
      <c r="DK375" s="2">
        <f>DJ375*$DJ$2</f>
        <v>0</v>
      </c>
      <c r="DM375" s="2">
        <f>DL375*$DL$2</f>
        <v>0</v>
      </c>
      <c r="DO375" s="2">
        <f>DN375*$DN$2</f>
        <v>0</v>
      </c>
      <c r="DQ375" s="2">
        <f>DP375*$DP$2</f>
        <v>0</v>
      </c>
      <c r="DS375" s="2">
        <f>DR375*$DR$2</f>
        <v>0</v>
      </c>
      <c r="DU375" s="2">
        <f>DT375*$DT$2</f>
        <v>0</v>
      </c>
      <c r="DW375" s="2">
        <f>DV375*$DV$2</f>
        <v>0</v>
      </c>
      <c r="DY375" s="2">
        <f>DX375*$DX$2</f>
        <v>0</v>
      </c>
      <c r="EA375" s="2">
        <f>DZ375*$DZ$2</f>
        <v>0</v>
      </c>
      <c r="EC375" s="2">
        <f>EB375*$EB$2</f>
        <v>0</v>
      </c>
      <c r="EE375" s="2">
        <f>ED375*$ED$2</f>
        <v>0</v>
      </c>
      <c r="EG375" s="2">
        <f>EF375*$EF$2</f>
        <v>0</v>
      </c>
      <c r="EI375" s="2">
        <f>EH375*$EH$2</f>
        <v>0</v>
      </c>
      <c r="EK375" s="2">
        <f>EJ375*$EJ$2</f>
        <v>0</v>
      </c>
      <c r="EM375" s="2">
        <f>EL375*$EL$2</f>
        <v>0</v>
      </c>
      <c r="EO375" s="2">
        <f>EN375*$EN$2</f>
        <v>0</v>
      </c>
      <c r="EQ375" s="2">
        <f>EP375*$EP$2</f>
        <v>0</v>
      </c>
      <c r="ES375" s="2">
        <f>ER375*$ER$2</f>
        <v>0</v>
      </c>
      <c r="EU375" s="2">
        <f>ET375*$ET$2</f>
        <v>0</v>
      </c>
      <c r="EW375" s="2">
        <f>EV375*$EV$2</f>
        <v>0</v>
      </c>
      <c r="EY375" s="2">
        <f>EX375*$EX$2</f>
        <v>0</v>
      </c>
      <c r="FA375" s="2">
        <f>EZ375*$EZ$2</f>
        <v>0</v>
      </c>
      <c r="FC375" s="2">
        <f>FB375*$FB$2</f>
        <v>0</v>
      </c>
      <c r="FI375" s="10">
        <f>FH375*$FH$2</f>
        <v>0</v>
      </c>
      <c r="FK375" s="2">
        <f>FJ375*$FJ$2</f>
        <v>0</v>
      </c>
      <c r="FM375" s="2">
        <f>FL375*$FL$2</f>
        <v>0</v>
      </c>
      <c r="FO375" s="2">
        <f>FN375*$FN$2</f>
        <v>0</v>
      </c>
      <c r="FQ375" s="2">
        <f>FP375*$FP$2</f>
        <v>0</v>
      </c>
      <c r="FS375" s="2">
        <f>FR375*$FR$2</f>
        <v>0</v>
      </c>
      <c r="FU375" s="2">
        <f>FT375*$FT$2</f>
        <v>0</v>
      </c>
      <c r="FW375" s="2">
        <f>FV375*$FV$2</f>
        <v>0</v>
      </c>
      <c r="FY375" s="2">
        <f>FX375*$FX$2</f>
        <v>0</v>
      </c>
      <c r="GA375" s="2">
        <f>FZ375*$FZ$2</f>
        <v>0</v>
      </c>
      <c r="GC375" s="2">
        <f>GB375*$GB$2</f>
        <v>0</v>
      </c>
      <c r="GE375" s="2">
        <f>GD375*$GD$2</f>
        <v>0</v>
      </c>
      <c r="GG375" s="2">
        <f>GF375*$GF$2</f>
        <v>0</v>
      </c>
      <c r="GI375" s="2">
        <f>GH375*$GH$2</f>
        <v>0</v>
      </c>
      <c r="GK375" s="2">
        <f>GJ375*$GJ$2</f>
        <v>0</v>
      </c>
      <c r="GM375" s="2">
        <f>GL375*$GL$2</f>
        <v>0</v>
      </c>
      <c r="GO375" s="2">
        <f>GN375*$GN$2</f>
        <v>0</v>
      </c>
      <c r="GQ375" s="2">
        <f>GP375*$GP$2</f>
        <v>0</v>
      </c>
      <c r="GS375" s="2">
        <f>GR375*$GR$2</f>
        <v>0</v>
      </c>
      <c r="GU375" s="2">
        <f>GT375*$GT$2</f>
        <v>0</v>
      </c>
      <c r="GW375" s="2">
        <f>GV375*$GV$2</f>
        <v>0</v>
      </c>
      <c r="GY375" s="2">
        <f>GX375*$GX$2</f>
        <v>0</v>
      </c>
      <c r="HA375" s="2">
        <f>GZ375*$GZ$2</f>
        <v>0</v>
      </c>
      <c r="HC375" s="2">
        <f>HB375*$HB$2</f>
        <v>0</v>
      </c>
      <c r="HE375" s="2">
        <f>HD375*$HD$2</f>
        <v>0</v>
      </c>
      <c r="HG375" s="2">
        <f>HF375*$HF$2</f>
        <v>0</v>
      </c>
      <c r="HI375" s="2">
        <f>HH375*$HH$2</f>
        <v>0</v>
      </c>
      <c r="HK375" s="2">
        <f>HJ375*$HJ$2</f>
        <v>0</v>
      </c>
      <c r="HM375" s="2">
        <f>HL375*$HL$2</f>
        <v>0</v>
      </c>
      <c r="HO375" s="2">
        <f>HN375*$HN$2</f>
        <v>0</v>
      </c>
      <c r="HQ375" s="2">
        <f>HP375*$HP$2</f>
        <v>0</v>
      </c>
      <c r="HS375" s="2">
        <f>HR375*$HR$2</f>
        <v>0</v>
      </c>
      <c r="HU375" s="2">
        <f>HT375*$HT$2</f>
        <v>0</v>
      </c>
      <c r="HW375" s="2">
        <f>HV375*$HV$2</f>
        <v>0</v>
      </c>
      <c r="HY375" s="2">
        <f>HX375*$HX$2</f>
        <v>0</v>
      </c>
      <c r="IA375" s="2">
        <f>HZ375*$HZ$2</f>
        <v>0</v>
      </c>
      <c r="IC375" s="2">
        <f>IB375*$IB$2</f>
        <v>0</v>
      </c>
      <c r="IE375" s="2">
        <f>ID375*$ID$2</f>
        <v>0</v>
      </c>
      <c r="IG375" s="2">
        <f>IF375*$IF$2</f>
        <v>0</v>
      </c>
      <c r="II375" s="2">
        <f>IH375*$IH$2</f>
        <v>0</v>
      </c>
      <c r="IK375" s="2">
        <f>IJ375*$IJ$2</f>
        <v>0</v>
      </c>
      <c r="IM375" s="2">
        <f>IL375*$IL$2</f>
        <v>0</v>
      </c>
      <c r="IO375" s="2">
        <f>IN375*$IN$2</f>
        <v>0</v>
      </c>
      <c r="IQ375" s="2">
        <f>IP375*$IP$2</f>
        <v>0</v>
      </c>
      <c r="IS375" s="2">
        <f>IR375*$IR$2</f>
        <v>0</v>
      </c>
      <c r="IU375" s="2">
        <f>IT375*$IT$2</f>
        <v>0</v>
      </c>
      <c r="IW375" s="2">
        <f>IV375*$IV$2</f>
        <v>0</v>
      </c>
      <c r="IY375" s="2">
        <f>IX375*$IX$2</f>
        <v>0</v>
      </c>
      <c r="JA375" s="2">
        <f>IZ375*$IZ$2</f>
        <v>0</v>
      </c>
      <c r="JC375" s="2">
        <f>JB375*$JB$2</f>
        <v>0</v>
      </c>
      <c r="JE375" s="2">
        <f>JD375*JD$2</f>
        <v>0</v>
      </c>
      <c r="JG375" s="2">
        <f>JF375*$JF$2</f>
        <v>0</v>
      </c>
      <c r="JI375" s="2">
        <f>JH375*$JH$2</f>
        <v>0</v>
      </c>
      <c r="JK375" s="2">
        <f>JJ375*$JJ$2</f>
        <v>0</v>
      </c>
      <c r="JM375" s="2">
        <f>JL375*$JL$2</f>
        <v>0</v>
      </c>
      <c r="JO375" s="2">
        <f>JN375*$JN$2</f>
        <v>0</v>
      </c>
      <c r="JQ375" s="2">
        <f>JP375*$JP$2</f>
        <v>0</v>
      </c>
      <c r="JS375" s="2">
        <f>JR375*$JR$2</f>
        <v>0</v>
      </c>
      <c r="JU375" s="2">
        <f>JT375*$JT$2</f>
        <v>0</v>
      </c>
      <c r="JW375" s="2">
        <f>JV375*$JV$2</f>
        <v>0</v>
      </c>
      <c r="JY375" s="2">
        <f>JX375*$JX$2</f>
        <v>0</v>
      </c>
      <c r="KA375" s="2">
        <f>JZ375*$JZ$2</f>
        <v>0</v>
      </c>
      <c r="KC375" s="2">
        <f>KB375*$KB$2</f>
        <v>0</v>
      </c>
      <c r="KE375" s="2">
        <f>KD375*$KD$2</f>
        <v>0</v>
      </c>
      <c r="KG375" s="2">
        <f>KF375*$KF$2</f>
        <v>0</v>
      </c>
      <c r="KI375" s="2">
        <f>KH375*$KH$2</f>
        <v>0</v>
      </c>
      <c r="KK375" s="2">
        <f>KJ375*$KJ$2</f>
        <v>0</v>
      </c>
      <c r="KM375" s="2">
        <f>KL375*$KL$2</f>
        <v>0</v>
      </c>
      <c r="KO375" s="2">
        <f>KN375*$KN$2</f>
        <v>0</v>
      </c>
      <c r="KQ375" s="2">
        <f>KP375*$KP$2</f>
        <v>0</v>
      </c>
      <c r="KS375" s="2">
        <f>KR375*$KR$2</f>
        <v>0</v>
      </c>
      <c r="KU375" s="2">
        <f>KT375*$KT$2</f>
        <v>0</v>
      </c>
      <c r="KW375" s="2">
        <f>KV375*$KV$2</f>
        <v>0</v>
      </c>
      <c r="KY375" s="2">
        <f>KX375*$KX$2</f>
        <v>0</v>
      </c>
      <c r="LA375" s="2">
        <f>KZ375*$KZ$2</f>
        <v>0</v>
      </c>
      <c r="LC375" s="2">
        <f>LB375*$LB$2</f>
        <v>0</v>
      </c>
      <c r="LE375" s="2">
        <f>LD375*$LD$2</f>
        <v>0</v>
      </c>
      <c r="LG375" s="2">
        <f>LF375*$LF$2</f>
        <v>0</v>
      </c>
      <c r="LI375" s="2">
        <f>LH375*$LH$2</f>
        <v>0</v>
      </c>
      <c r="LK375" s="2">
        <f>LJ375*$LJ$2</f>
        <v>0</v>
      </c>
      <c r="LM375" s="2">
        <f>LL375*$LL$2</f>
        <v>0</v>
      </c>
      <c r="LO375" s="2">
        <f>LN375*$LN$2</f>
        <v>0</v>
      </c>
      <c r="LQ375" s="2">
        <f>LP375*$LP$2</f>
        <v>0</v>
      </c>
      <c r="LS375" s="2">
        <f>LR375*$LR$2</f>
        <v>0</v>
      </c>
      <c r="LU375" s="2">
        <f>LT375*$LT$2</f>
        <v>0</v>
      </c>
      <c r="LW375" s="2">
        <f>LV375*$LV$2</f>
        <v>0</v>
      </c>
      <c r="LY375" s="2">
        <f>LX375*$LX$2</f>
        <v>0</v>
      </c>
      <c r="MA375" s="2">
        <f>LZ375*$LZ$2</f>
        <v>0</v>
      </c>
      <c r="MC375" s="2">
        <f>MB375*$MB$2</f>
        <v>0</v>
      </c>
      <c r="ME375" s="2">
        <f>MD375*$MD$2</f>
        <v>0</v>
      </c>
      <c r="MG375" s="2">
        <f>MF375*$MF$2</f>
        <v>0</v>
      </c>
      <c r="MI375" s="2">
        <f>MH375*$MH$2</f>
        <v>0</v>
      </c>
      <c r="MK375" s="2">
        <f>MJ375*$MJ$2</f>
        <v>0</v>
      </c>
      <c r="MM375" s="2">
        <f>ML375*$ML$2</f>
        <v>0</v>
      </c>
      <c r="MO375" s="2">
        <f>MN375*$MN$2</f>
        <v>0</v>
      </c>
      <c r="MQ375" s="2">
        <f>MP375*$MP$2</f>
        <v>0</v>
      </c>
      <c r="MS375" s="2">
        <f>MR375*$MR$2</f>
        <v>0</v>
      </c>
      <c r="MU375" s="2">
        <f>MT375*$MT$2</f>
        <v>0</v>
      </c>
      <c r="MW375" s="2">
        <f>MV375*$MV$2</f>
        <v>0</v>
      </c>
      <c r="MY375" s="2">
        <f>MX375*$MX$2</f>
        <v>0</v>
      </c>
      <c r="NA375" s="2">
        <f>MZ375*$MZ$2</f>
        <v>0</v>
      </c>
      <c r="NC375" s="2">
        <f>NB375*$NB$2</f>
        <v>0</v>
      </c>
      <c r="NE375" s="2">
        <f>ND375*$ND$2</f>
        <v>0</v>
      </c>
      <c r="NG375" s="2">
        <f>NF375*$NF$2</f>
        <v>0</v>
      </c>
      <c r="NI375" s="2">
        <f>NH375*$NH$2</f>
        <v>0</v>
      </c>
      <c r="NK375" s="2">
        <f>NJ375*$NJ$2</f>
        <v>0</v>
      </c>
      <c r="NM375" s="2">
        <f>NL375*$NL$2</f>
        <v>0</v>
      </c>
      <c r="NO375" s="2">
        <f>NN375*$NN$2</f>
        <v>0</v>
      </c>
      <c r="NQ375" s="2">
        <f>NP375*$NP$2</f>
        <v>0</v>
      </c>
      <c r="NS375" s="2">
        <f>NR375*$NR$2</f>
        <v>0</v>
      </c>
      <c r="NU375" s="2">
        <f>NT375*$NT$2</f>
        <v>0</v>
      </c>
      <c r="NW375" s="2">
        <f>NV375*$NV$2</f>
        <v>0</v>
      </c>
      <c r="NX375" s="1">
        <v>0.72099999999999997</v>
      </c>
      <c r="NY375" s="2">
        <f>NX375*$NX$2</f>
        <v>11993114</v>
      </c>
      <c r="OA375" s="2">
        <f>NZ375*$NZ$2</f>
        <v>0</v>
      </c>
      <c r="OC375" s="2">
        <f>OB375*$OB$2</f>
        <v>0</v>
      </c>
      <c r="OE375" s="2">
        <f>OD375*$OD$2</f>
        <v>0</v>
      </c>
      <c r="OG375" s="2">
        <f>OF375*$OF$2</f>
        <v>0</v>
      </c>
      <c r="OI375" s="2">
        <f>OH375*$OH$2</f>
        <v>0</v>
      </c>
      <c r="OK375" s="2">
        <f>OJ375*$OJ$2</f>
        <v>0</v>
      </c>
      <c r="OM375" s="2">
        <f>OL375*$OL$2</f>
        <v>0</v>
      </c>
      <c r="OO375" s="2">
        <f>ON375*$ON$2</f>
        <v>0</v>
      </c>
      <c r="OQ375" s="2">
        <f>OP375*$OP$2</f>
        <v>0</v>
      </c>
      <c r="OS375" s="2">
        <f>OR375*$OR$2</f>
        <v>0</v>
      </c>
      <c r="OU375" s="2">
        <f>OT375*$OT$2</f>
        <v>0</v>
      </c>
      <c r="OW375" s="2">
        <f>OV375*$OV$2</f>
        <v>0</v>
      </c>
      <c r="OY375" s="2">
        <f>OX375*$OX$2</f>
        <v>0</v>
      </c>
      <c r="PA375" s="2">
        <f>OZ375*$OZ$2</f>
        <v>0</v>
      </c>
      <c r="PC375" s="2">
        <f>PB375*$PB$2</f>
        <v>0</v>
      </c>
      <c r="PE375" s="2">
        <f>PD375*$PD$2</f>
        <v>0</v>
      </c>
      <c r="PG375" s="2">
        <f>PF375*$PF$2</f>
        <v>0</v>
      </c>
      <c r="PI375" s="2">
        <f>PH375*$PH$2</f>
        <v>0</v>
      </c>
      <c r="PK375" s="2">
        <f>PJ375*$PJ$2</f>
        <v>0</v>
      </c>
      <c r="PM375" s="2">
        <f>PL375*$PL$2</f>
        <v>0</v>
      </c>
      <c r="PO375" s="2">
        <f>PN375*$PN$2</f>
        <v>0</v>
      </c>
      <c r="PQ375" s="2">
        <f>PP375*$PP$2</f>
        <v>0</v>
      </c>
      <c r="PS375" s="2">
        <f>PR375*$PR$2</f>
        <v>0</v>
      </c>
      <c r="PU375" s="2">
        <f>PT375*$PT$2</f>
        <v>0</v>
      </c>
      <c r="PW375" s="2">
        <f>PV375*$PV$2</f>
        <v>0</v>
      </c>
      <c r="PY375" s="2">
        <f>PX375*$PX$2</f>
        <v>0</v>
      </c>
      <c r="QA375" s="2">
        <f>PZ375*$PZ$2</f>
        <v>0</v>
      </c>
      <c r="QC375" s="2">
        <f>QB375*$QB$2</f>
        <v>0</v>
      </c>
      <c r="QE375" s="2">
        <f>QD375*$QD$2</f>
        <v>0</v>
      </c>
      <c r="QG375" s="2">
        <f>QF375*$QF$2</f>
        <v>0</v>
      </c>
      <c r="QI375" s="2">
        <f>QH375*$QH$2</f>
        <v>0</v>
      </c>
      <c r="QK375" s="2">
        <f>QJ375*$QJ$2</f>
        <v>0</v>
      </c>
      <c r="QM375" s="2">
        <f>QL375*$QL$2</f>
        <v>0</v>
      </c>
      <c r="QO375" s="2">
        <f>QN375*$QN$2</f>
        <v>0</v>
      </c>
      <c r="QQ375" s="2">
        <f>QP375*$QP$2</f>
        <v>0</v>
      </c>
      <c r="QS375" s="2">
        <f>QR375*$QR$2</f>
        <v>0</v>
      </c>
      <c r="QU375" s="2">
        <f>QT375*$QT$2</f>
        <v>0</v>
      </c>
      <c r="QV375" s="2" cm="1">
        <f t="array" ref="QV375">SUMPRODUCT((MOD(COLUMN(C375:QU375)-COLUMN(C375),2)=0)*C375:QU375)</f>
        <v>11993114</v>
      </c>
    </row>
    <row r="376" spans="1:464">
      <c r="A376" s="6" t="s">
        <v>1069</v>
      </c>
      <c r="C376" s="2">
        <f>B376*$B$2</f>
        <v>0</v>
      </c>
      <c r="E376" s="2">
        <f>D376*$D$2</f>
        <v>0</v>
      </c>
      <c r="G376" s="2">
        <f>F376*$F$2</f>
        <v>0</v>
      </c>
      <c r="I376" s="2">
        <f>H376*$H$2</f>
        <v>0</v>
      </c>
      <c r="K376" s="2">
        <f>J376*$J$2</f>
        <v>0</v>
      </c>
      <c r="M376" s="2">
        <f>L376*$L$2</f>
        <v>0</v>
      </c>
      <c r="O376" s="2">
        <f>N376*$N$2</f>
        <v>0</v>
      </c>
      <c r="Q376" s="2">
        <f>P376*$P$2</f>
        <v>0</v>
      </c>
      <c r="S376" s="2">
        <f>R376*$R$2</f>
        <v>0</v>
      </c>
      <c r="U376" s="2">
        <f>T376*$T$2</f>
        <v>0</v>
      </c>
      <c r="W376" s="2">
        <f>V376*$V$2</f>
        <v>0</v>
      </c>
      <c r="Y376" s="2">
        <f>X376*$X$2</f>
        <v>0</v>
      </c>
      <c r="AA376" s="2">
        <f>Z376*$Z$2</f>
        <v>0</v>
      </c>
      <c r="AC376" s="2">
        <f>AB376*$AB$2</f>
        <v>0</v>
      </c>
      <c r="AE376" s="2">
        <f>AD376*$AD$2</f>
        <v>0</v>
      </c>
      <c r="AG376" s="2">
        <f>AF376*$AF$2</f>
        <v>0</v>
      </c>
      <c r="AI376" s="2">
        <f>AH376*$AH$2</f>
        <v>0</v>
      </c>
      <c r="AK376" s="2">
        <f>AJ376*$AJ$2</f>
        <v>0</v>
      </c>
      <c r="AM376" s="2">
        <f>AL376*$AL$2</f>
        <v>0</v>
      </c>
      <c r="AO376" s="2">
        <f>AN376*$AN$2</f>
        <v>0</v>
      </c>
      <c r="AQ376" s="2">
        <f>AP376*$AP$2</f>
        <v>0</v>
      </c>
      <c r="AS376" s="2">
        <f>AR376*$AR$2</f>
        <v>0</v>
      </c>
      <c r="AU376" s="2">
        <f>AT376*$AT$2</f>
        <v>0</v>
      </c>
      <c r="AW376" s="2">
        <f>AV376*$AV$2</f>
        <v>0</v>
      </c>
      <c r="AY376" s="2">
        <f>AX376*$AX$2</f>
        <v>0</v>
      </c>
      <c r="BA376" s="2">
        <f>AZ376*$AZ$2</f>
        <v>0</v>
      </c>
      <c r="BC376" s="2">
        <f>BB376*$BB$2</f>
        <v>0</v>
      </c>
      <c r="BE376" s="2">
        <f>BD376*$BD$2</f>
        <v>0</v>
      </c>
      <c r="BG376" s="2">
        <f>BF376*$BF$2</f>
        <v>0</v>
      </c>
      <c r="BI376" s="2">
        <f>BH376*$BH$2</f>
        <v>0</v>
      </c>
      <c r="BK376" s="2">
        <f>BJ376*$BJ$2</f>
        <v>0</v>
      </c>
      <c r="BM376" s="2">
        <f>BL376*$BL$2</f>
        <v>0</v>
      </c>
      <c r="BO376" s="2">
        <f>BN376*$BN$2</f>
        <v>0</v>
      </c>
      <c r="BQ376" s="2">
        <f>BP376*$BP$2</f>
        <v>0</v>
      </c>
      <c r="BS376" s="2">
        <f>BR376*$BR$2</f>
        <v>0</v>
      </c>
      <c r="BU376" s="2">
        <f>BT376*$BT$2</f>
        <v>0</v>
      </c>
      <c r="BW376" s="2">
        <f>BV376*$BV$2</f>
        <v>0</v>
      </c>
      <c r="BY376" s="2">
        <f>BX376*$BX$2</f>
        <v>0</v>
      </c>
      <c r="CA376" s="2">
        <f>BZ376*$BZ$2</f>
        <v>0</v>
      </c>
      <c r="CC376" s="2">
        <f>CB376*$CB$2</f>
        <v>0</v>
      </c>
      <c r="CE376" s="2">
        <f>CD376*$CD$2</f>
        <v>0</v>
      </c>
      <c r="CG376" s="2">
        <f>CF376*$CF$2</f>
        <v>0</v>
      </c>
      <c r="CI376" s="2">
        <f>CH376*$CH$2</f>
        <v>0</v>
      </c>
      <c r="CK376" s="2">
        <f>CJ376*$CJ$2</f>
        <v>0</v>
      </c>
      <c r="CM376" s="2">
        <f>CL376*$CL$2</f>
        <v>0</v>
      </c>
      <c r="CO376" s="2">
        <f>CN376*$CN$2</f>
        <v>0</v>
      </c>
      <c r="CQ376" s="2">
        <f>CP376*$CP$2</f>
        <v>0</v>
      </c>
      <c r="CS376" s="2">
        <f>CR376*$CR$2</f>
        <v>0</v>
      </c>
      <c r="CU376" s="2">
        <f>CT376*$CT$2</f>
        <v>0</v>
      </c>
      <c r="CW376" s="2">
        <f>CV376*$CV$2</f>
        <v>0</v>
      </c>
      <c r="CY376" s="2">
        <f>CX376*$CX$2</f>
        <v>0</v>
      </c>
      <c r="DA376" s="2">
        <f>CZ376*$CZ$2</f>
        <v>0</v>
      </c>
      <c r="DC376" s="2">
        <f>DB376*$DB$2</f>
        <v>0</v>
      </c>
      <c r="DE376" s="2">
        <f>DD376*$DD$2</f>
        <v>0</v>
      </c>
      <c r="DG376" s="2">
        <f>DF376*$DF$2</f>
        <v>0</v>
      </c>
      <c r="DI376" s="2">
        <f>DH376*$DH$2</f>
        <v>0</v>
      </c>
      <c r="DK376" s="2">
        <f>DJ376*$DJ$2</f>
        <v>0</v>
      </c>
      <c r="DM376" s="2">
        <f>DL376*$DL$2</f>
        <v>0</v>
      </c>
      <c r="DN376" s="1">
        <v>0.04</v>
      </c>
      <c r="DO376" s="2">
        <f>DN376*$DN$2</f>
        <v>5282400</v>
      </c>
      <c r="DQ376" s="2">
        <f>DP376*$DP$2</f>
        <v>0</v>
      </c>
      <c r="DS376" s="2">
        <f>DR376*$DR$2</f>
        <v>0</v>
      </c>
      <c r="DU376" s="2">
        <f>DT376*$DT$2</f>
        <v>0</v>
      </c>
      <c r="DW376" s="2">
        <f>DV376*$DV$2</f>
        <v>0</v>
      </c>
      <c r="DY376" s="2">
        <f>DX376*$DX$2</f>
        <v>0</v>
      </c>
      <c r="EA376" s="2">
        <f>DZ376*$DZ$2</f>
        <v>0</v>
      </c>
      <c r="EC376" s="2">
        <f>EB376*$EB$2</f>
        <v>0</v>
      </c>
      <c r="EE376" s="2">
        <f>ED376*$ED$2</f>
        <v>0</v>
      </c>
      <c r="EG376" s="2">
        <f>EF376*$EF$2</f>
        <v>0</v>
      </c>
      <c r="EI376" s="2">
        <f>EH376*$EH$2</f>
        <v>0</v>
      </c>
      <c r="EK376" s="2">
        <f>EJ376*$EJ$2</f>
        <v>0</v>
      </c>
      <c r="EM376" s="2">
        <f>EL376*$EL$2</f>
        <v>0</v>
      </c>
      <c r="EO376" s="2">
        <f>EN376*$EN$2</f>
        <v>0</v>
      </c>
      <c r="EQ376" s="2">
        <f>EP376*$EP$2</f>
        <v>0</v>
      </c>
      <c r="ES376" s="2">
        <f>ER376*$ER$2</f>
        <v>0</v>
      </c>
      <c r="EU376" s="2">
        <f>ET376*$ET$2</f>
        <v>0</v>
      </c>
      <c r="EW376" s="2">
        <f>EV376*$EV$2</f>
        <v>0</v>
      </c>
      <c r="EY376" s="2">
        <f>EX376*$EX$2</f>
        <v>0</v>
      </c>
      <c r="FA376" s="2">
        <f>EZ376*$EZ$2</f>
        <v>0</v>
      </c>
      <c r="FC376" s="2">
        <f>FB376*$FB$2</f>
        <v>0</v>
      </c>
      <c r="FE376" s="2">
        <f>FD376*$FD$2</f>
        <v>0</v>
      </c>
      <c r="FG376" s="2">
        <f>FF376*$FF$2</f>
        <v>0</v>
      </c>
      <c r="FI376" s="2">
        <f>FH376*$FH$2</f>
        <v>0</v>
      </c>
      <c r="FK376" s="2">
        <f>FJ376*$FJ$2</f>
        <v>0</v>
      </c>
      <c r="FM376" s="2">
        <f>FL376*$FL$2</f>
        <v>0</v>
      </c>
      <c r="FO376" s="2">
        <f>FN376*$FN$2</f>
        <v>0</v>
      </c>
      <c r="FQ376" s="2">
        <f>FP376*$FP$2</f>
        <v>0</v>
      </c>
      <c r="FS376" s="2">
        <f>FR376*$FR$2</f>
        <v>0</v>
      </c>
      <c r="FU376" s="2">
        <f>FT376*$FT$2</f>
        <v>0</v>
      </c>
      <c r="FW376" s="2">
        <f>FV376*$FV$2</f>
        <v>0</v>
      </c>
      <c r="FY376" s="2">
        <f>FX376*$FX$2</f>
        <v>0</v>
      </c>
      <c r="GA376" s="2">
        <f>FZ376*$FZ$2</f>
        <v>0</v>
      </c>
      <c r="GC376" s="2">
        <f>GB376*$GB$2</f>
        <v>0</v>
      </c>
      <c r="GE376" s="2">
        <f>GD376*$GD$2</f>
        <v>0</v>
      </c>
      <c r="GG376" s="2">
        <f>GF376*$GF$2</f>
        <v>0</v>
      </c>
      <c r="GI376" s="2">
        <f>GH376*$GH$2</f>
        <v>0</v>
      </c>
      <c r="GK376" s="2">
        <f>GJ376*$GJ$2</f>
        <v>0</v>
      </c>
      <c r="GM376" s="2">
        <f>GL376*$GL$2</f>
        <v>0</v>
      </c>
      <c r="GO376" s="2">
        <f>GN376*$GN$2</f>
        <v>0</v>
      </c>
      <c r="GQ376" s="2">
        <f>GP376*$GP$2</f>
        <v>0</v>
      </c>
      <c r="GS376" s="2">
        <f>GR376*$GR$2</f>
        <v>0</v>
      </c>
      <c r="GU376" s="2">
        <f>GT376*$GT$2</f>
        <v>0</v>
      </c>
      <c r="GW376" s="2">
        <f>GV376*$GV$2</f>
        <v>0</v>
      </c>
      <c r="GY376" s="2">
        <f>GX376*$GX$2</f>
        <v>0</v>
      </c>
      <c r="HA376" s="2">
        <f>GZ376*$GZ$2</f>
        <v>0</v>
      </c>
      <c r="HC376" s="2">
        <f>HB376*$HB$2</f>
        <v>0</v>
      </c>
      <c r="HE376" s="2">
        <f>HD376*$HD$2</f>
        <v>0</v>
      </c>
      <c r="HG376" s="2">
        <f>HF376*$HF$2</f>
        <v>0</v>
      </c>
      <c r="HI376" s="2">
        <f>HH376*$HH$2</f>
        <v>0</v>
      </c>
      <c r="HK376" s="2">
        <f>HJ376*$HJ$2</f>
        <v>0</v>
      </c>
      <c r="HM376" s="2">
        <f>HL376*$HL$2</f>
        <v>0</v>
      </c>
      <c r="HO376" s="2">
        <f>HN376*$HN$2</f>
        <v>0</v>
      </c>
      <c r="HQ376" s="2">
        <f>HP376*$HP$2</f>
        <v>0</v>
      </c>
      <c r="HS376" s="2">
        <f>HR376*$HR$2</f>
        <v>0</v>
      </c>
      <c r="HU376" s="2">
        <f>HT376*$HT$2</f>
        <v>0</v>
      </c>
      <c r="HW376" s="2">
        <f>HV376*$HV$2</f>
        <v>0</v>
      </c>
      <c r="HY376" s="2">
        <f>HX376*$HX$2</f>
        <v>0</v>
      </c>
      <c r="IA376" s="2">
        <f>HZ376*$HZ$2</f>
        <v>0</v>
      </c>
      <c r="IC376" s="2">
        <f>IB376*$IB$2</f>
        <v>0</v>
      </c>
      <c r="IE376" s="2">
        <f>ID376*$ID$2</f>
        <v>0</v>
      </c>
      <c r="IG376" s="2">
        <f>IF376*$IF$2</f>
        <v>0</v>
      </c>
      <c r="II376" s="2">
        <f>IH376*$IH$2</f>
        <v>0</v>
      </c>
      <c r="IK376" s="2">
        <f>IJ376*$IJ$2</f>
        <v>0</v>
      </c>
      <c r="IM376" s="2">
        <f>IL376*$IL$2</f>
        <v>0</v>
      </c>
      <c r="IO376" s="2">
        <f>IN376*$IN$2</f>
        <v>0</v>
      </c>
      <c r="IQ376" s="2">
        <f>IP376*$IP$2</f>
        <v>0</v>
      </c>
      <c r="IS376" s="2">
        <f>IR376*$IR$2</f>
        <v>0</v>
      </c>
      <c r="IU376" s="2">
        <f>IT376*$IT$2</f>
        <v>0</v>
      </c>
      <c r="IW376" s="2">
        <f>IV376*$IV$2</f>
        <v>0</v>
      </c>
      <c r="IY376" s="2">
        <f>IX376*$IX$2</f>
        <v>0</v>
      </c>
      <c r="JA376" s="2">
        <f>IZ376*$IZ$2</f>
        <v>0</v>
      </c>
      <c r="JC376" s="2">
        <f>JB376*$JB$2</f>
        <v>0</v>
      </c>
      <c r="JE376" s="2">
        <f>JD376*JD$2</f>
        <v>0</v>
      </c>
      <c r="JG376" s="2">
        <f>JF376*$JF$2</f>
        <v>0</v>
      </c>
      <c r="JI376" s="2">
        <f>JH376*$JH$2</f>
        <v>0</v>
      </c>
      <c r="JK376" s="2">
        <f>JJ376*$JJ$2</f>
        <v>0</v>
      </c>
      <c r="JM376" s="2">
        <f>JL376*$JL$2</f>
        <v>0</v>
      </c>
      <c r="JO376" s="2">
        <f>JN376*$JN$2</f>
        <v>0</v>
      </c>
      <c r="JQ376" s="2">
        <f>JP376*$JP$2</f>
        <v>0</v>
      </c>
      <c r="JS376" s="2">
        <f>JR376*$JR$2</f>
        <v>0</v>
      </c>
      <c r="JU376" s="2">
        <f>JT376*$JT$2</f>
        <v>0</v>
      </c>
      <c r="JW376" s="2">
        <f>JV376*$JV$2</f>
        <v>0</v>
      </c>
      <c r="JY376" s="2">
        <f>JX376*$JX$2</f>
        <v>0</v>
      </c>
      <c r="KA376" s="2">
        <f>JZ376*$JZ$2</f>
        <v>0</v>
      </c>
      <c r="KC376" s="2">
        <f>KB376*$KB$2</f>
        <v>0</v>
      </c>
      <c r="KE376" s="2">
        <f>KD376*$KD$2</f>
        <v>0</v>
      </c>
      <c r="KG376" s="2">
        <f>KF376*$KF$2</f>
        <v>0</v>
      </c>
      <c r="KI376" s="2">
        <f>KH376*$KH$2</f>
        <v>0</v>
      </c>
      <c r="KK376" s="2">
        <f>KJ376*$KJ$2</f>
        <v>0</v>
      </c>
      <c r="KM376" s="2">
        <f>KL376*$KL$2</f>
        <v>0</v>
      </c>
      <c r="KO376" s="2">
        <f>KN376*$KN$2</f>
        <v>0</v>
      </c>
      <c r="KQ376" s="2">
        <f>KP376*$KP$2</f>
        <v>0</v>
      </c>
      <c r="KS376" s="2">
        <f>KR376*$KR$2</f>
        <v>0</v>
      </c>
      <c r="KU376" s="2">
        <f>KT376*$KT$2</f>
        <v>0</v>
      </c>
      <c r="KW376" s="2">
        <f>KV376*$KV$2</f>
        <v>0</v>
      </c>
      <c r="KY376" s="2">
        <f>KX376*$KX$2</f>
        <v>0</v>
      </c>
      <c r="LA376" s="2">
        <f>KZ376*$KZ$2</f>
        <v>0</v>
      </c>
      <c r="LC376" s="2">
        <f>LB376*$LB$2</f>
        <v>0</v>
      </c>
      <c r="LE376" s="2">
        <f>LD376*$LD$2</f>
        <v>0</v>
      </c>
      <c r="LG376" s="2">
        <f>LF376*$LF$2</f>
        <v>0</v>
      </c>
      <c r="LI376" s="2">
        <f>LH376*$LH$2</f>
        <v>0</v>
      </c>
      <c r="LK376" s="2">
        <f>LJ376*$LJ$2</f>
        <v>0</v>
      </c>
      <c r="LM376" s="2">
        <f>LL376*$LL$2</f>
        <v>0</v>
      </c>
      <c r="LO376" s="2">
        <f>LN376*$LN$2</f>
        <v>0</v>
      </c>
      <c r="LQ376" s="2">
        <f>LP376*$LP$2</f>
        <v>0</v>
      </c>
      <c r="LS376" s="2">
        <f>LR376*$LR$2</f>
        <v>0</v>
      </c>
      <c r="LU376" s="2">
        <f>LT376*$LT$2</f>
        <v>0</v>
      </c>
      <c r="LW376" s="2">
        <f>LV376*$LV$2</f>
        <v>0</v>
      </c>
      <c r="LY376" s="2">
        <f>LX376*$LX$2</f>
        <v>0</v>
      </c>
      <c r="MA376" s="2">
        <f>LZ376*$LZ$2</f>
        <v>0</v>
      </c>
      <c r="MC376" s="2">
        <f>MB376*$MB$2</f>
        <v>0</v>
      </c>
      <c r="ME376" s="2">
        <f>MD376*$MD$2</f>
        <v>0</v>
      </c>
      <c r="MG376" s="2">
        <f>MF376*$MF$2</f>
        <v>0</v>
      </c>
      <c r="MI376" s="2">
        <f>MH376*$MH$2</f>
        <v>0</v>
      </c>
      <c r="MK376" s="2">
        <f>MJ376*$MJ$2</f>
        <v>0</v>
      </c>
      <c r="MM376" s="2">
        <f>ML376*$ML$2</f>
        <v>0</v>
      </c>
      <c r="MO376" s="2">
        <f>MN376*$MN$2</f>
        <v>0</v>
      </c>
      <c r="MQ376" s="2">
        <f>MP376*$MP$2</f>
        <v>0</v>
      </c>
      <c r="MS376" s="2">
        <f>MR376*$MR$2</f>
        <v>0</v>
      </c>
      <c r="MU376" s="2">
        <f>MT376*$MT$2</f>
        <v>0</v>
      </c>
      <c r="MW376" s="2">
        <f>MV376*$MV$2</f>
        <v>0</v>
      </c>
      <c r="MY376" s="2">
        <f>MX376*$MX$2</f>
        <v>0</v>
      </c>
      <c r="NA376" s="2">
        <f>MZ376*$MZ$2</f>
        <v>0</v>
      </c>
      <c r="NC376" s="2">
        <f>NB376*$NB$2</f>
        <v>0</v>
      </c>
      <c r="NE376" s="2">
        <f>ND376*$ND$2</f>
        <v>0</v>
      </c>
      <c r="NG376" s="2">
        <f>NF376*$NF$2</f>
        <v>0</v>
      </c>
      <c r="NI376" s="2">
        <f>NH376*$NH$2</f>
        <v>0</v>
      </c>
      <c r="NK376" s="2">
        <f>NJ376*$NJ$2</f>
        <v>0</v>
      </c>
      <c r="NM376" s="2">
        <f>NL376*$NL$2</f>
        <v>0</v>
      </c>
      <c r="NO376" s="2">
        <f>NN376*$NN$2</f>
        <v>0</v>
      </c>
      <c r="NQ376" s="2">
        <f>NP376*$NP$2</f>
        <v>0</v>
      </c>
      <c r="NS376" s="2">
        <f>NR376*$NR$2</f>
        <v>0</v>
      </c>
      <c r="NU376" s="2">
        <f>NT376*$NT$2</f>
        <v>0</v>
      </c>
      <c r="NW376" s="2">
        <f>NV376*$NV$2</f>
        <v>0</v>
      </c>
      <c r="NY376" s="2">
        <f>NX376*$NX$2</f>
        <v>0</v>
      </c>
      <c r="OA376" s="2">
        <f>NZ376*$NZ$2</f>
        <v>0</v>
      </c>
      <c r="OC376" s="2">
        <f>OB376*$OB$2</f>
        <v>0</v>
      </c>
      <c r="OE376" s="2">
        <f>OD376*$OD$2</f>
        <v>0</v>
      </c>
      <c r="OG376" s="2">
        <f>OF376*$OF$2</f>
        <v>0</v>
      </c>
      <c r="OI376" s="2">
        <f>OH376*$OH$2</f>
        <v>0</v>
      </c>
      <c r="OK376" s="2">
        <f>OJ376*$OJ$2</f>
        <v>0</v>
      </c>
      <c r="OM376" s="2">
        <f>OL376*$OL$2</f>
        <v>0</v>
      </c>
      <c r="OO376" s="2">
        <f>ON376*$ON$2</f>
        <v>0</v>
      </c>
      <c r="OQ376" s="2">
        <f>OP376*$OP$2</f>
        <v>0</v>
      </c>
      <c r="OS376" s="2">
        <f>OR376*$OR$2</f>
        <v>0</v>
      </c>
      <c r="OU376" s="2">
        <f>OT376*$OT$2</f>
        <v>0</v>
      </c>
      <c r="OW376" s="2">
        <f>OV376*$OV$2</f>
        <v>0</v>
      </c>
      <c r="OY376" s="2">
        <f>OX376*$OX$2</f>
        <v>0</v>
      </c>
      <c r="PA376" s="2">
        <f>OZ376*$OZ$2</f>
        <v>0</v>
      </c>
      <c r="PC376" s="2">
        <f>PB376*$PB$2</f>
        <v>0</v>
      </c>
      <c r="PE376" s="2">
        <f>PD376*$PD$2</f>
        <v>0</v>
      </c>
      <c r="PG376" s="2">
        <f>PF376*$PF$2</f>
        <v>0</v>
      </c>
      <c r="PI376" s="2">
        <f>PH376*$PH$2</f>
        <v>0</v>
      </c>
      <c r="PK376" s="2">
        <f>PJ376*$PJ$2</f>
        <v>0</v>
      </c>
      <c r="PM376" s="2">
        <f>PL376*$PL$2</f>
        <v>0</v>
      </c>
      <c r="PO376" s="2">
        <f>PN376*$PN$2</f>
        <v>0</v>
      </c>
      <c r="PQ376" s="2">
        <f>PP376*$PP$2</f>
        <v>0</v>
      </c>
      <c r="PS376" s="2">
        <f>PR376*$PR$2</f>
        <v>0</v>
      </c>
      <c r="PU376" s="2">
        <f>PT376*$PT$2</f>
        <v>0</v>
      </c>
      <c r="PW376" s="2">
        <f>PV376*$PV$2</f>
        <v>0</v>
      </c>
      <c r="PY376" s="2">
        <f>PX376*$PX$2</f>
        <v>0</v>
      </c>
      <c r="QA376" s="2">
        <f>PZ376*$PZ$2</f>
        <v>0</v>
      </c>
      <c r="QC376" s="2">
        <f>QB376*$QB$2</f>
        <v>0</v>
      </c>
      <c r="QE376" s="2">
        <f>QD376*$QD$2</f>
        <v>0</v>
      </c>
      <c r="QG376" s="2">
        <f>QF376*$QF$2</f>
        <v>0</v>
      </c>
      <c r="QI376" s="2">
        <f>QH376*$QH$2</f>
        <v>0</v>
      </c>
      <c r="QK376" s="2">
        <f>QJ376*$QJ$2</f>
        <v>0</v>
      </c>
      <c r="QM376" s="2">
        <f>QL376*$QL$2</f>
        <v>0</v>
      </c>
      <c r="QO376" s="2">
        <f>QN376*$QN$2</f>
        <v>0</v>
      </c>
      <c r="QQ376" s="2">
        <f>QP376*$QP$2</f>
        <v>0</v>
      </c>
      <c r="QS376" s="2">
        <f>QR376*$QR$2</f>
        <v>0</v>
      </c>
      <c r="QU376" s="2">
        <f>QT376*$QT$2</f>
        <v>0</v>
      </c>
      <c r="QV376" s="2" cm="1">
        <f t="array" ref="QV376">SUMPRODUCT((MOD(COLUMN(C376:QU376)-COLUMN(C376),2)=0)*C376:QU376)</f>
        <v>5282400</v>
      </c>
    </row>
    <row r="377" spans="1:464">
      <c r="A377" s="6" t="s">
        <v>1070</v>
      </c>
      <c r="C377" s="2">
        <f>B377*$B$2</f>
        <v>0</v>
      </c>
      <c r="E377" s="2">
        <f>D377*$D$2</f>
        <v>0</v>
      </c>
      <c r="G377" s="2">
        <f>F377*$F$2</f>
        <v>0</v>
      </c>
      <c r="I377" s="2">
        <f>H377*$H$2</f>
        <v>0</v>
      </c>
      <c r="K377" s="2">
        <f>J377*$J$2</f>
        <v>0</v>
      </c>
      <c r="M377" s="2">
        <f>L377*$L$2</f>
        <v>0</v>
      </c>
      <c r="O377" s="2">
        <f>N377*$N$2</f>
        <v>0</v>
      </c>
      <c r="Q377" s="2">
        <f>P377*$P$2</f>
        <v>0</v>
      </c>
      <c r="S377" s="2">
        <f>R377*$R$2</f>
        <v>0</v>
      </c>
      <c r="U377" s="2">
        <f>T377*$T$2</f>
        <v>0</v>
      </c>
      <c r="W377" s="2">
        <f>V377*$V$2</f>
        <v>0</v>
      </c>
      <c r="Y377" s="2">
        <f>X377*$X$2</f>
        <v>0</v>
      </c>
      <c r="AA377" s="2">
        <f>Z377*$Z$2</f>
        <v>0</v>
      </c>
      <c r="AC377" s="2">
        <f>AB377*$AB$2</f>
        <v>0</v>
      </c>
      <c r="AE377" s="2">
        <f>AD377*$AD$2</f>
        <v>0</v>
      </c>
      <c r="AG377" s="2">
        <f>AF377*$AF$2</f>
        <v>0</v>
      </c>
      <c r="AI377" s="2">
        <f>AH377*$AH$2</f>
        <v>0</v>
      </c>
      <c r="AK377" s="2">
        <f>AJ377*$AJ$2</f>
        <v>0</v>
      </c>
      <c r="AM377" s="2">
        <f>AL377*$AL$2</f>
        <v>0</v>
      </c>
      <c r="AO377" s="2">
        <f>AN377*$AN$2</f>
        <v>0</v>
      </c>
      <c r="AQ377" s="2">
        <f>AP377*$AP$2</f>
        <v>0</v>
      </c>
      <c r="AS377" s="2">
        <f>AR377*$AR$2</f>
        <v>0</v>
      </c>
      <c r="AU377" s="2">
        <f>AT377*$AT$2</f>
        <v>0</v>
      </c>
      <c r="AW377" s="2">
        <f>AV377*$AV$2</f>
        <v>0</v>
      </c>
      <c r="AY377" s="2">
        <f>AX377*$AX$2</f>
        <v>0</v>
      </c>
      <c r="BA377" s="2">
        <f>AZ377*$AZ$2</f>
        <v>0</v>
      </c>
      <c r="BC377" s="2">
        <f>BB377*$BB$2</f>
        <v>0</v>
      </c>
      <c r="BE377" s="2">
        <f>BD377*$BD$2</f>
        <v>0</v>
      </c>
      <c r="BG377" s="2">
        <f>BF377*$BF$2</f>
        <v>0</v>
      </c>
      <c r="BI377" s="2">
        <f>BH377*$BH$2</f>
        <v>0</v>
      </c>
      <c r="BK377" s="2">
        <f>BJ377*$BJ$2</f>
        <v>0</v>
      </c>
      <c r="BM377" s="2">
        <f>BL377*$BL$2</f>
        <v>0</v>
      </c>
      <c r="BO377" s="2">
        <f>BN377*$BN$2</f>
        <v>0</v>
      </c>
      <c r="BQ377" s="2">
        <f>BP377*$BP$2</f>
        <v>0</v>
      </c>
      <c r="BS377" s="2">
        <f>BR377*$BR$2</f>
        <v>0</v>
      </c>
      <c r="BU377" s="2">
        <f>BT377*$BT$2</f>
        <v>0</v>
      </c>
      <c r="BW377" s="2">
        <f>BV377*$BV$2</f>
        <v>0</v>
      </c>
      <c r="BY377" s="2">
        <f>BX377*$BX$2</f>
        <v>0</v>
      </c>
      <c r="CA377" s="2">
        <f>BZ377*$BZ$2</f>
        <v>0</v>
      </c>
      <c r="CC377" s="2">
        <f>CB377*$CB$2</f>
        <v>0</v>
      </c>
      <c r="CE377" s="2">
        <f>CD377*$CD$2</f>
        <v>0</v>
      </c>
      <c r="CG377" s="2">
        <f>CF377*$CF$2</f>
        <v>0</v>
      </c>
      <c r="CI377" s="2">
        <f>CH377*$CH$2</f>
        <v>0</v>
      </c>
      <c r="CK377" s="2">
        <f>CJ377*$CJ$2</f>
        <v>0</v>
      </c>
      <c r="CM377" s="2">
        <f>CL377*$CL$2</f>
        <v>0</v>
      </c>
      <c r="CO377" s="2">
        <f>CN377*$CN$2</f>
        <v>0</v>
      </c>
      <c r="CQ377" s="2">
        <f>CP377*$CP$2</f>
        <v>0</v>
      </c>
      <c r="CS377" s="2">
        <f>CR377*$CR$2</f>
        <v>0</v>
      </c>
      <c r="CU377" s="2">
        <f>CT377*$CT$2</f>
        <v>0</v>
      </c>
      <c r="CW377" s="2">
        <f>CV377*$CV$2</f>
        <v>0</v>
      </c>
      <c r="CY377" s="2">
        <f>CX377*$CX$2</f>
        <v>0</v>
      </c>
      <c r="DA377" s="2">
        <f>CZ377*$CZ$2</f>
        <v>0</v>
      </c>
      <c r="DC377" s="2">
        <f>DB377*$DB$2</f>
        <v>0</v>
      </c>
      <c r="DE377" s="2">
        <f>DD377*$DD$2</f>
        <v>0</v>
      </c>
      <c r="DG377" s="2">
        <f>DF377*$DF$2</f>
        <v>0</v>
      </c>
      <c r="DI377" s="2">
        <f>DH377*$DH$2</f>
        <v>0</v>
      </c>
      <c r="DK377" s="2">
        <f>DJ377*$DJ$2</f>
        <v>0</v>
      </c>
      <c r="DM377" s="2">
        <f>DL377*$DL$2</f>
        <v>0</v>
      </c>
      <c r="DO377" s="2">
        <f>DN377*$DN$2</f>
        <v>0</v>
      </c>
      <c r="DQ377" s="2">
        <f>DP377*$DP$2</f>
        <v>0</v>
      </c>
      <c r="DS377" s="2">
        <f>DR377*$DR$2</f>
        <v>0</v>
      </c>
      <c r="DU377" s="2">
        <f>DT377*$DT$2</f>
        <v>0</v>
      </c>
      <c r="DW377" s="2">
        <f>DV377*$DV$2</f>
        <v>0</v>
      </c>
      <c r="DY377" s="2">
        <f>DX377*$DX$2</f>
        <v>0</v>
      </c>
      <c r="EA377" s="2">
        <f>DZ377*$DZ$2</f>
        <v>0</v>
      </c>
      <c r="EC377" s="2">
        <f>EB377*$EB$2</f>
        <v>0</v>
      </c>
      <c r="EE377" s="2">
        <f>ED377*$ED$2</f>
        <v>0</v>
      </c>
      <c r="EG377" s="2">
        <f>EF377*$EF$2</f>
        <v>0</v>
      </c>
      <c r="EI377" s="2">
        <f>EH377*$EH$2</f>
        <v>0</v>
      </c>
      <c r="EK377" s="2">
        <f>EJ377*$EJ$2</f>
        <v>0</v>
      </c>
      <c r="EM377" s="2">
        <f>EL377*$EL$2</f>
        <v>0</v>
      </c>
      <c r="EO377" s="2">
        <f>EN377*$EN$2</f>
        <v>0</v>
      </c>
      <c r="EQ377" s="2">
        <f>EP377*$EP$2</f>
        <v>0</v>
      </c>
      <c r="ES377" s="2">
        <f>ER377*$ER$2</f>
        <v>0</v>
      </c>
      <c r="EU377" s="2">
        <f>ET377*$ET$2</f>
        <v>0</v>
      </c>
      <c r="EW377" s="2">
        <f>EV377*$EV$2</f>
        <v>0</v>
      </c>
      <c r="EY377" s="2">
        <f>EX377*$EX$2</f>
        <v>0</v>
      </c>
      <c r="FA377" s="2">
        <f>EZ377*$EZ$2</f>
        <v>0</v>
      </c>
      <c r="FC377" s="2">
        <f>FB377*$FB$2</f>
        <v>0</v>
      </c>
      <c r="FI377" s="10">
        <f>FH377*$FH$2</f>
        <v>0</v>
      </c>
      <c r="FK377" s="2">
        <f>FJ377*$FJ$2</f>
        <v>0</v>
      </c>
      <c r="FM377" s="2">
        <f>FL377*$FL$2</f>
        <v>0</v>
      </c>
      <c r="FO377" s="2">
        <f>FN377*$FN$2</f>
        <v>0</v>
      </c>
      <c r="FQ377" s="2">
        <f>FP377*$FP$2</f>
        <v>0</v>
      </c>
      <c r="FS377" s="2">
        <f>FR377*$FR$2</f>
        <v>0</v>
      </c>
      <c r="FU377" s="2">
        <f>FT377*$FT$2</f>
        <v>0</v>
      </c>
      <c r="FW377" s="2">
        <f>FV377*$FV$2</f>
        <v>0</v>
      </c>
      <c r="FY377" s="2">
        <f>FX377*$FX$2</f>
        <v>0</v>
      </c>
      <c r="GA377" s="2">
        <f>FZ377*$FZ$2</f>
        <v>0</v>
      </c>
      <c r="GC377" s="2">
        <f>GB377*$GB$2</f>
        <v>0</v>
      </c>
      <c r="GE377" s="2">
        <f>GD377*$GD$2</f>
        <v>0</v>
      </c>
      <c r="GG377" s="2">
        <f>GF377*$GF$2</f>
        <v>0</v>
      </c>
      <c r="GI377" s="2">
        <f>GH377*$GH$2</f>
        <v>0</v>
      </c>
      <c r="GK377" s="2">
        <f>GJ377*$GJ$2</f>
        <v>0</v>
      </c>
      <c r="GM377" s="2">
        <f>GL377*$GL$2</f>
        <v>0</v>
      </c>
      <c r="GO377" s="2">
        <f>GN377*$GN$2</f>
        <v>0</v>
      </c>
      <c r="GQ377" s="2">
        <f>GP377*$GP$2</f>
        <v>0</v>
      </c>
      <c r="GS377" s="2">
        <f>GR377*$GR$2</f>
        <v>0</v>
      </c>
      <c r="GU377" s="2">
        <f>GT377*$GT$2</f>
        <v>0</v>
      </c>
      <c r="GW377" s="2">
        <f>GV377*$GV$2</f>
        <v>0</v>
      </c>
      <c r="GY377" s="2">
        <f>GX377*$GX$2</f>
        <v>0</v>
      </c>
      <c r="HA377" s="2">
        <f>GZ377*$GZ$2</f>
        <v>0</v>
      </c>
      <c r="HC377" s="2">
        <f>HB377*$HB$2</f>
        <v>0</v>
      </c>
      <c r="HE377" s="2">
        <f>HD377*$HD$2</f>
        <v>0</v>
      </c>
      <c r="HG377" s="2">
        <f>HF377*$HF$2</f>
        <v>0</v>
      </c>
      <c r="HI377" s="2">
        <f>HH377*$HH$2</f>
        <v>0</v>
      </c>
      <c r="HK377" s="2">
        <f>HJ377*$HJ$2</f>
        <v>0</v>
      </c>
      <c r="HM377" s="2">
        <f>HL377*$HL$2</f>
        <v>0</v>
      </c>
      <c r="HO377" s="2">
        <f>HN377*$HN$2</f>
        <v>0</v>
      </c>
      <c r="HQ377" s="2">
        <f>HP377*$HP$2</f>
        <v>0</v>
      </c>
      <c r="HS377" s="2">
        <f>HR377*$HR$2</f>
        <v>0</v>
      </c>
      <c r="HU377" s="2">
        <f>HT377*$HT$2</f>
        <v>0</v>
      </c>
      <c r="HW377" s="2">
        <f>HV377*$HV$2</f>
        <v>0</v>
      </c>
      <c r="HY377" s="2">
        <f>HX377*$HX$2</f>
        <v>0</v>
      </c>
      <c r="IA377" s="2">
        <f>HZ377*$HZ$2</f>
        <v>0</v>
      </c>
      <c r="IC377" s="2">
        <f>IB377*$IB$2</f>
        <v>0</v>
      </c>
      <c r="IE377" s="2">
        <f>ID377*$ID$2</f>
        <v>0</v>
      </c>
      <c r="IG377" s="2">
        <f>IF377*$IF$2</f>
        <v>0</v>
      </c>
      <c r="II377" s="2">
        <f>IH377*$IH$2</f>
        <v>0</v>
      </c>
      <c r="IK377" s="2">
        <f>IJ377*$IJ$2</f>
        <v>0</v>
      </c>
      <c r="IM377" s="2">
        <f>IL377*$IL$2</f>
        <v>0</v>
      </c>
      <c r="IO377" s="2">
        <f>IN377*$IN$2</f>
        <v>0</v>
      </c>
      <c r="IQ377" s="2">
        <f>IP377*$IP$2</f>
        <v>0</v>
      </c>
      <c r="IS377" s="2">
        <f>IR377*$IR$2</f>
        <v>0</v>
      </c>
      <c r="IU377" s="2">
        <f>IT377*$IT$2</f>
        <v>0</v>
      </c>
      <c r="IW377" s="2">
        <f>IV377*$IV$2</f>
        <v>0</v>
      </c>
      <c r="IY377" s="2">
        <f>IX377*$IX$2</f>
        <v>0</v>
      </c>
      <c r="JA377" s="2">
        <f>IZ377*$IZ$2</f>
        <v>0</v>
      </c>
      <c r="JC377" s="2">
        <f>JB377*$JB$2</f>
        <v>0</v>
      </c>
      <c r="JE377" s="2">
        <f>JD377*JD$2</f>
        <v>0</v>
      </c>
      <c r="JG377" s="2">
        <f>JF377*$JF$2</f>
        <v>0</v>
      </c>
      <c r="JH377" s="1">
        <v>0.11799999999999999</v>
      </c>
      <c r="JI377" s="2">
        <f>JH377*$JH$2</f>
        <v>29649742</v>
      </c>
      <c r="JK377" s="2">
        <f>JJ377*$JJ$2</f>
        <v>0</v>
      </c>
      <c r="JM377" s="2">
        <f>JL377*$JL$2</f>
        <v>0</v>
      </c>
      <c r="JO377" s="2">
        <f>JN377*$JN$2</f>
        <v>0</v>
      </c>
      <c r="JQ377" s="2">
        <f>JP377*$JP$2</f>
        <v>0</v>
      </c>
      <c r="JS377" s="2">
        <f>JR377*$JR$2</f>
        <v>0</v>
      </c>
      <c r="JU377" s="2">
        <f>JT377*$JT$2</f>
        <v>0</v>
      </c>
      <c r="JW377" s="2">
        <f>JV377*$JV$2</f>
        <v>0</v>
      </c>
      <c r="JY377" s="2">
        <f>JX377*$JX$2</f>
        <v>0</v>
      </c>
      <c r="KA377" s="2">
        <f>JZ377*$JZ$2</f>
        <v>0</v>
      </c>
      <c r="KC377" s="2">
        <f>KB377*$KB$2</f>
        <v>0</v>
      </c>
      <c r="KE377" s="2">
        <f>KD377*$KD$2</f>
        <v>0</v>
      </c>
      <c r="KG377" s="2">
        <f>KF377*$KF$2</f>
        <v>0</v>
      </c>
      <c r="KI377" s="2">
        <f>KH377*$KH$2</f>
        <v>0</v>
      </c>
      <c r="KK377" s="2">
        <f>KJ377*$KJ$2</f>
        <v>0</v>
      </c>
      <c r="KM377" s="2">
        <f>KL377*$KL$2</f>
        <v>0</v>
      </c>
      <c r="KO377" s="2">
        <f>KN377*$KN$2</f>
        <v>0</v>
      </c>
      <c r="KQ377" s="2">
        <f>KP377*$KP$2</f>
        <v>0</v>
      </c>
      <c r="KS377" s="2">
        <f>KR377*$KR$2</f>
        <v>0</v>
      </c>
      <c r="KU377" s="2">
        <f>KT377*$KT$2</f>
        <v>0</v>
      </c>
      <c r="KW377" s="2">
        <f>KV377*$KV$2</f>
        <v>0</v>
      </c>
      <c r="KY377" s="2">
        <f>KX377*$KX$2</f>
        <v>0</v>
      </c>
      <c r="LA377" s="2">
        <f>KZ377*$KZ$2</f>
        <v>0</v>
      </c>
      <c r="LC377" s="2">
        <f>LB377*$LB$2</f>
        <v>0</v>
      </c>
      <c r="LE377" s="2">
        <f>LD377*$LD$2</f>
        <v>0</v>
      </c>
      <c r="LG377" s="2">
        <f>LF377*$LF$2</f>
        <v>0</v>
      </c>
      <c r="LI377" s="2">
        <f>LH377*$LH$2</f>
        <v>0</v>
      </c>
      <c r="LK377" s="2">
        <f>LJ377*$LJ$2</f>
        <v>0</v>
      </c>
      <c r="LM377" s="2">
        <f>LL377*$LL$2</f>
        <v>0</v>
      </c>
      <c r="LO377" s="2">
        <f>LN377*$LN$2</f>
        <v>0</v>
      </c>
      <c r="LQ377" s="2">
        <f>LP377*$LP$2</f>
        <v>0</v>
      </c>
      <c r="LS377" s="2">
        <f>LR377*$LR$2</f>
        <v>0</v>
      </c>
      <c r="LU377" s="2">
        <f>LT377*$LT$2</f>
        <v>0</v>
      </c>
      <c r="LW377" s="2">
        <f>LV377*$LV$2</f>
        <v>0</v>
      </c>
      <c r="LY377" s="2">
        <f>LX377*$LX$2</f>
        <v>0</v>
      </c>
      <c r="MA377" s="2">
        <f>LZ377*$LZ$2</f>
        <v>0</v>
      </c>
      <c r="MC377" s="2">
        <f>MB377*$MB$2</f>
        <v>0</v>
      </c>
      <c r="ME377" s="2">
        <f>MD377*$MD$2</f>
        <v>0</v>
      </c>
      <c r="MG377" s="2">
        <f>MF377*$MF$2</f>
        <v>0</v>
      </c>
      <c r="MI377" s="2">
        <f>MH377*$MH$2</f>
        <v>0</v>
      </c>
      <c r="MK377" s="2">
        <f>MJ377*$MJ$2</f>
        <v>0</v>
      </c>
      <c r="MM377" s="2">
        <f>ML377*$ML$2</f>
        <v>0</v>
      </c>
      <c r="MO377" s="2">
        <f>MN377*$MN$2</f>
        <v>0</v>
      </c>
      <c r="MQ377" s="2">
        <f>MP377*$MP$2</f>
        <v>0</v>
      </c>
      <c r="MS377" s="2">
        <f>MR377*$MR$2</f>
        <v>0</v>
      </c>
      <c r="MU377" s="2">
        <f>MT377*$MT$2</f>
        <v>0</v>
      </c>
      <c r="MW377" s="2">
        <f>MV377*$MV$2</f>
        <v>0</v>
      </c>
      <c r="MY377" s="2">
        <f>MX377*$MX$2</f>
        <v>0</v>
      </c>
      <c r="NA377" s="2">
        <f>MZ377*$MZ$2</f>
        <v>0</v>
      </c>
      <c r="NC377" s="2">
        <f>NB377*$NB$2</f>
        <v>0</v>
      </c>
      <c r="NE377" s="2">
        <f>ND377*$ND$2</f>
        <v>0</v>
      </c>
      <c r="NG377" s="2">
        <f>NF377*$NF$2</f>
        <v>0</v>
      </c>
      <c r="NI377" s="2">
        <f>NH377*$NH$2</f>
        <v>0</v>
      </c>
      <c r="NK377" s="2">
        <f>NJ377*$NJ$2</f>
        <v>0</v>
      </c>
      <c r="NM377" s="2">
        <f>NL377*$NL$2</f>
        <v>0</v>
      </c>
      <c r="NO377" s="2">
        <f>NN377*$NN$2</f>
        <v>0</v>
      </c>
      <c r="NQ377" s="2">
        <f>NP377*$NP$2</f>
        <v>0</v>
      </c>
      <c r="NS377" s="2">
        <f>NR377*$NR$2</f>
        <v>0</v>
      </c>
      <c r="NU377" s="2">
        <f>NT377*$NT$2</f>
        <v>0</v>
      </c>
      <c r="NW377" s="2">
        <f>NV377*$NV$2</f>
        <v>0</v>
      </c>
      <c r="NY377" s="2">
        <f>NX377*$NX$2</f>
        <v>0</v>
      </c>
      <c r="OA377" s="2">
        <f>NZ377*$NZ$2</f>
        <v>0</v>
      </c>
      <c r="OC377" s="2">
        <f>OB377*$OB$2</f>
        <v>0</v>
      </c>
      <c r="OE377" s="2">
        <f>OD377*$OD$2</f>
        <v>0</v>
      </c>
      <c r="OG377" s="2">
        <f>OF377*$OF$2</f>
        <v>0</v>
      </c>
      <c r="OI377" s="2">
        <f>OH377*$OH$2</f>
        <v>0</v>
      </c>
      <c r="OK377" s="2">
        <f>OJ377*$OJ$2</f>
        <v>0</v>
      </c>
      <c r="OM377" s="2">
        <f>OL377*$OL$2</f>
        <v>0</v>
      </c>
      <c r="OO377" s="2">
        <f>ON377*$ON$2</f>
        <v>0</v>
      </c>
      <c r="OQ377" s="2">
        <f>OP377*$OP$2</f>
        <v>0</v>
      </c>
      <c r="OS377" s="2">
        <f>OR377*$OR$2</f>
        <v>0</v>
      </c>
      <c r="OU377" s="2">
        <f>OT377*$OT$2</f>
        <v>0</v>
      </c>
      <c r="OW377" s="2">
        <f>OV377*$OV$2</f>
        <v>0</v>
      </c>
      <c r="OY377" s="2">
        <f>OX377*$OX$2</f>
        <v>0</v>
      </c>
      <c r="PA377" s="2">
        <f>OZ377*$OZ$2</f>
        <v>0</v>
      </c>
      <c r="PC377" s="2">
        <f>PB377*$PB$2</f>
        <v>0</v>
      </c>
      <c r="PE377" s="2">
        <f>PD377*$PD$2</f>
        <v>0</v>
      </c>
      <c r="PG377" s="2">
        <f>PF377*$PF$2</f>
        <v>0</v>
      </c>
      <c r="PI377" s="2">
        <f>PH377*$PH$2</f>
        <v>0</v>
      </c>
      <c r="PK377" s="2">
        <f>PJ377*$PJ$2</f>
        <v>0</v>
      </c>
      <c r="PM377" s="2">
        <f>PL377*$PL$2</f>
        <v>0</v>
      </c>
      <c r="PO377" s="2">
        <f>PN377*$PN$2</f>
        <v>0</v>
      </c>
      <c r="PQ377" s="2">
        <f>PP377*$PP$2</f>
        <v>0</v>
      </c>
      <c r="PS377" s="2">
        <f>PR377*$PR$2</f>
        <v>0</v>
      </c>
      <c r="PU377" s="2">
        <f>PT377*$PT$2</f>
        <v>0</v>
      </c>
      <c r="PW377" s="2">
        <f>PV377*$PV$2</f>
        <v>0</v>
      </c>
      <c r="PY377" s="2">
        <f>PX377*$PX$2</f>
        <v>0</v>
      </c>
      <c r="QA377" s="2">
        <f>PZ377*$PZ$2</f>
        <v>0</v>
      </c>
      <c r="QC377" s="2">
        <f>QB377*$QB$2</f>
        <v>0</v>
      </c>
      <c r="QE377" s="2">
        <f>QD377*$QD$2</f>
        <v>0</v>
      </c>
      <c r="QG377" s="2">
        <f>QF377*$QF$2</f>
        <v>0</v>
      </c>
      <c r="QI377" s="2">
        <f>QH377*$QH$2</f>
        <v>0</v>
      </c>
      <c r="QK377" s="2">
        <f>QJ377*$QJ$2</f>
        <v>0</v>
      </c>
      <c r="QM377" s="2">
        <f>QL377*$QL$2</f>
        <v>0</v>
      </c>
      <c r="QO377" s="2">
        <f>QN377*$QN$2</f>
        <v>0</v>
      </c>
      <c r="QQ377" s="2">
        <f>QP377*$QP$2</f>
        <v>0</v>
      </c>
      <c r="QS377" s="2">
        <f>QR377*$QR$2</f>
        <v>0</v>
      </c>
      <c r="QU377" s="2">
        <f>QT377*$QT$2</f>
        <v>0</v>
      </c>
      <c r="QV377" s="2" cm="1">
        <f t="array" ref="QV377">SUMPRODUCT((MOD(COLUMN(C377:QU377)-COLUMN(C377),2)=0)*C377:QU377)</f>
        <v>29649742</v>
      </c>
    </row>
    <row r="378" spans="1:464">
      <c r="A378" s="6" t="s">
        <v>1071</v>
      </c>
      <c r="C378" s="2">
        <f>B378*$B$2</f>
        <v>0</v>
      </c>
      <c r="E378" s="2">
        <f>D378*$D$2</f>
        <v>0</v>
      </c>
      <c r="G378" s="2">
        <f>F378*$F$2</f>
        <v>0</v>
      </c>
      <c r="I378" s="2">
        <f>H378*$H$2</f>
        <v>0</v>
      </c>
      <c r="K378" s="2">
        <f>J378*$J$2</f>
        <v>0</v>
      </c>
      <c r="M378" s="2">
        <f>L378*$L$2</f>
        <v>0</v>
      </c>
      <c r="O378" s="2">
        <f>N378*$N$2</f>
        <v>0</v>
      </c>
      <c r="Q378" s="2">
        <f>P378*$P$2</f>
        <v>0</v>
      </c>
      <c r="S378" s="2">
        <f>R378*$R$2</f>
        <v>0</v>
      </c>
      <c r="U378" s="2">
        <f>T378*$T$2</f>
        <v>0</v>
      </c>
      <c r="W378" s="2">
        <f>V378*$V$2</f>
        <v>0</v>
      </c>
      <c r="Y378" s="2">
        <f>X378*$X$2</f>
        <v>0</v>
      </c>
      <c r="AA378" s="2">
        <f>Z378*$Z$2</f>
        <v>0</v>
      </c>
      <c r="AC378" s="2">
        <f>AB378*$AB$2</f>
        <v>0</v>
      </c>
      <c r="AE378" s="2">
        <f>AD378*$AD$2</f>
        <v>0</v>
      </c>
      <c r="AG378" s="2">
        <f>AF378*$AF$2</f>
        <v>0</v>
      </c>
      <c r="AI378" s="2">
        <f>AH378*$AH$2</f>
        <v>0</v>
      </c>
      <c r="AK378" s="2">
        <f>AJ378*$AJ$2</f>
        <v>0</v>
      </c>
      <c r="AM378" s="2">
        <f>AL378*$AL$2</f>
        <v>0</v>
      </c>
      <c r="AO378" s="2">
        <f>AN378*$AN$2</f>
        <v>0</v>
      </c>
      <c r="AQ378" s="2">
        <f>AP378*$AP$2</f>
        <v>0</v>
      </c>
      <c r="AS378" s="2">
        <f>AR378*$AR$2</f>
        <v>0</v>
      </c>
      <c r="AU378" s="2">
        <f>AT378*$AT$2</f>
        <v>0</v>
      </c>
      <c r="AW378" s="2">
        <f>AV378*$AV$2</f>
        <v>0</v>
      </c>
      <c r="AY378" s="2">
        <f>AX378*$AX$2</f>
        <v>0</v>
      </c>
      <c r="BA378" s="2">
        <f>AZ378*$AZ$2</f>
        <v>0</v>
      </c>
      <c r="BC378" s="2">
        <f>BB378*$BB$2</f>
        <v>0</v>
      </c>
      <c r="BE378" s="2">
        <f>BD378*$BD$2</f>
        <v>0</v>
      </c>
      <c r="BG378" s="2">
        <f>BF378*$BF$2</f>
        <v>0</v>
      </c>
      <c r="BI378" s="2">
        <f>BH378*$BH$2</f>
        <v>0</v>
      </c>
      <c r="BK378" s="2">
        <f>BJ378*$BJ$2</f>
        <v>0</v>
      </c>
      <c r="BM378" s="2">
        <f>BL378*$BL$2</f>
        <v>0</v>
      </c>
      <c r="BO378" s="2">
        <f>BN378*$BN$2</f>
        <v>0</v>
      </c>
      <c r="BQ378" s="2">
        <f>BP378*$BP$2</f>
        <v>0</v>
      </c>
      <c r="BS378" s="2">
        <f>BR378*$BR$2</f>
        <v>0</v>
      </c>
      <c r="BU378" s="2">
        <f>BT378*$BT$2</f>
        <v>0</v>
      </c>
      <c r="BW378" s="2">
        <f>BV378*$BV$2</f>
        <v>0</v>
      </c>
      <c r="BY378" s="2">
        <f>BX378*$BX$2</f>
        <v>0</v>
      </c>
      <c r="CA378" s="2">
        <f>BZ378*$BZ$2</f>
        <v>0</v>
      </c>
      <c r="CC378" s="2">
        <f>CB378*$CB$2</f>
        <v>0</v>
      </c>
      <c r="CE378" s="2">
        <f>CD378*$CD$2</f>
        <v>0</v>
      </c>
      <c r="CG378" s="2">
        <f>CF378*$CF$2</f>
        <v>0</v>
      </c>
      <c r="CI378" s="2">
        <f>CH378*$CH$2</f>
        <v>0</v>
      </c>
      <c r="CK378" s="2">
        <f>CJ378*$CJ$2</f>
        <v>0</v>
      </c>
      <c r="CM378" s="2">
        <f>CL378*$CL$2</f>
        <v>0</v>
      </c>
      <c r="CO378" s="2">
        <f>CN378*$CN$2</f>
        <v>0</v>
      </c>
      <c r="CQ378" s="2">
        <f>CP378*$CP$2</f>
        <v>0</v>
      </c>
      <c r="CS378" s="2">
        <f>CR378*$CR$2</f>
        <v>0</v>
      </c>
      <c r="CU378" s="2">
        <f>CT378*$CT$2</f>
        <v>0</v>
      </c>
      <c r="CW378" s="2">
        <f>CV378*$CV$2</f>
        <v>0</v>
      </c>
      <c r="CY378" s="2">
        <f>CX378*$CX$2</f>
        <v>0</v>
      </c>
      <c r="DA378" s="2">
        <f>CZ378*$CZ$2</f>
        <v>0</v>
      </c>
      <c r="DC378" s="2">
        <f>DB378*$DB$2</f>
        <v>0</v>
      </c>
      <c r="DE378" s="2">
        <f>DD378*$DD$2</f>
        <v>0</v>
      </c>
      <c r="DG378" s="2">
        <f>DF378*$DF$2</f>
        <v>0</v>
      </c>
      <c r="DI378" s="2">
        <f>DH378*$DH$2</f>
        <v>0</v>
      </c>
      <c r="DK378" s="2">
        <f>DJ378*$DJ$2</f>
        <v>0</v>
      </c>
      <c r="DM378" s="2">
        <f>DL378*$DL$2</f>
        <v>0</v>
      </c>
      <c r="DO378" s="2">
        <f>DN378*$DN$2</f>
        <v>0</v>
      </c>
      <c r="DQ378" s="2">
        <f>DP378*$DP$2</f>
        <v>0</v>
      </c>
      <c r="DS378" s="2">
        <f>DR378*$DR$2</f>
        <v>0</v>
      </c>
      <c r="DU378" s="2">
        <f>DT378*$DT$2</f>
        <v>0</v>
      </c>
      <c r="DW378" s="2">
        <f>DV378*$DV$2</f>
        <v>0</v>
      </c>
      <c r="DY378" s="2">
        <f>DX378*$DX$2</f>
        <v>0</v>
      </c>
      <c r="EA378" s="2">
        <f>DZ378*$DZ$2</f>
        <v>0</v>
      </c>
      <c r="EC378" s="2">
        <f>EB378*$EB$2</f>
        <v>0</v>
      </c>
      <c r="EE378" s="2">
        <f>ED378*$ED$2</f>
        <v>0</v>
      </c>
      <c r="EG378" s="2">
        <f>EF378*$EF$2</f>
        <v>0</v>
      </c>
      <c r="EI378" s="2">
        <f>EH378*$EH$2</f>
        <v>0</v>
      </c>
      <c r="EK378" s="2">
        <f>EJ378*$EJ$2</f>
        <v>0</v>
      </c>
      <c r="EM378" s="2">
        <f>EL378*$EL$2</f>
        <v>0</v>
      </c>
      <c r="EO378" s="2">
        <f>EN378*$EN$2</f>
        <v>0</v>
      </c>
      <c r="EQ378" s="2">
        <f>EP378*$EP$2</f>
        <v>0</v>
      </c>
      <c r="ES378" s="2">
        <f>ER378*$ER$2</f>
        <v>0</v>
      </c>
      <c r="EU378" s="2">
        <f>ET378*$ET$2</f>
        <v>0</v>
      </c>
      <c r="EW378" s="2">
        <f>EV378*$EV$2</f>
        <v>0</v>
      </c>
      <c r="EY378" s="2">
        <f>EX378*$EX$2</f>
        <v>0</v>
      </c>
      <c r="FA378" s="2">
        <f>EZ378*$EZ$2</f>
        <v>0</v>
      </c>
      <c r="FC378" s="2">
        <f>FB378*$FB$2</f>
        <v>0</v>
      </c>
      <c r="FI378" s="10">
        <f>FH378*$FH$2</f>
        <v>0</v>
      </c>
      <c r="FK378" s="2">
        <f>FJ378*$FJ$2</f>
        <v>0</v>
      </c>
      <c r="FM378" s="2">
        <f>FL378*$FL$2</f>
        <v>0</v>
      </c>
      <c r="FO378" s="2">
        <f>FN378*$FN$2</f>
        <v>0</v>
      </c>
      <c r="FQ378" s="2">
        <f>FP378*$FP$2</f>
        <v>0</v>
      </c>
      <c r="FS378" s="2">
        <f>FR378*$FR$2</f>
        <v>0</v>
      </c>
      <c r="FU378" s="2">
        <f>FT378*$FT$2</f>
        <v>0</v>
      </c>
      <c r="FW378" s="2">
        <f>FV378*$FV$2</f>
        <v>0</v>
      </c>
      <c r="FY378" s="2">
        <f>FX378*$FX$2</f>
        <v>0</v>
      </c>
      <c r="GA378" s="2">
        <f>FZ378*$FZ$2</f>
        <v>0</v>
      </c>
      <c r="GC378" s="2">
        <f>GB378*$GB$2</f>
        <v>0</v>
      </c>
      <c r="GE378" s="2">
        <f>GD378*$GD$2</f>
        <v>0</v>
      </c>
      <c r="GG378" s="2">
        <f>GF378*$GF$2</f>
        <v>0</v>
      </c>
      <c r="GI378" s="2">
        <f>GH378*$GH$2</f>
        <v>0</v>
      </c>
      <c r="GK378" s="2">
        <f>GJ378*$GJ$2</f>
        <v>0</v>
      </c>
      <c r="GM378" s="2">
        <f>GL378*$GL$2</f>
        <v>0</v>
      </c>
      <c r="GO378" s="2">
        <f>GN378*$GN$2</f>
        <v>0</v>
      </c>
      <c r="GQ378" s="2">
        <f>GP378*$GP$2</f>
        <v>0</v>
      </c>
      <c r="GS378" s="2">
        <f>GR378*$GR$2</f>
        <v>0</v>
      </c>
      <c r="GU378" s="2">
        <f>GT378*$GT$2</f>
        <v>0</v>
      </c>
      <c r="GW378" s="2">
        <f>GV378*$GV$2</f>
        <v>0</v>
      </c>
      <c r="GY378" s="2">
        <f>GX378*$GX$2</f>
        <v>0</v>
      </c>
      <c r="HA378" s="2">
        <f>GZ378*$GZ$2</f>
        <v>0</v>
      </c>
      <c r="HC378" s="2">
        <f>HB378*$HB$2</f>
        <v>0</v>
      </c>
      <c r="HE378" s="2">
        <f>HD378*$HD$2</f>
        <v>0</v>
      </c>
      <c r="HG378" s="2">
        <f>HF378*$HF$2</f>
        <v>0</v>
      </c>
      <c r="HI378" s="2">
        <f>HH378*$HH$2</f>
        <v>0</v>
      </c>
      <c r="HK378" s="2">
        <f>HJ378*$HJ$2</f>
        <v>0</v>
      </c>
      <c r="HM378" s="2">
        <f>HL378*$HL$2</f>
        <v>0</v>
      </c>
      <c r="HO378" s="2">
        <f>HN378*$HN$2</f>
        <v>0</v>
      </c>
      <c r="HQ378" s="2">
        <f>HP378*$HP$2</f>
        <v>0</v>
      </c>
      <c r="HS378" s="2">
        <f>HR378*$HR$2</f>
        <v>0</v>
      </c>
      <c r="HU378" s="2">
        <f>HT378*$HT$2</f>
        <v>0</v>
      </c>
      <c r="HW378" s="2">
        <f>HV378*$HV$2</f>
        <v>0</v>
      </c>
      <c r="HY378" s="2">
        <f>HX378*$HX$2</f>
        <v>0</v>
      </c>
      <c r="IA378" s="2">
        <f>HZ378*$HZ$2</f>
        <v>0</v>
      </c>
      <c r="IC378" s="2">
        <f>IB378*$IB$2</f>
        <v>0</v>
      </c>
      <c r="IE378" s="2">
        <f>ID378*$ID$2</f>
        <v>0</v>
      </c>
      <c r="IG378" s="2">
        <f>IF378*$IF$2</f>
        <v>0</v>
      </c>
      <c r="II378" s="2">
        <f>IH378*$IH$2</f>
        <v>0</v>
      </c>
      <c r="IK378" s="2">
        <f>IJ378*$IJ$2</f>
        <v>0</v>
      </c>
      <c r="IM378" s="2">
        <f>IL378*$IL$2</f>
        <v>0</v>
      </c>
      <c r="IO378" s="2">
        <f>IN378*$IN$2</f>
        <v>0</v>
      </c>
      <c r="IQ378" s="2">
        <f>IP378*$IP$2</f>
        <v>0</v>
      </c>
      <c r="IS378" s="2">
        <f>IR378*$IR$2</f>
        <v>0</v>
      </c>
      <c r="IU378" s="2">
        <f>IT378*$IT$2</f>
        <v>0</v>
      </c>
      <c r="IW378" s="2">
        <f>IV378*$IV$2</f>
        <v>0</v>
      </c>
      <c r="IY378" s="2">
        <f>IX378*$IX$2</f>
        <v>0</v>
      </c>
      <c r="JA378" s="2">
        <f>IZ378*$IZ$2</f>
        <v>0</v>
      </c>
      <c r="JC378" s="2">
        <f>JB378*$JB$2</f>
        <v>0</v>
      </c>
      <c r="JE378" s="2">
        <f>JD378*JD$2</f>
        <v>0</v>
      </c>
      <c r="JG378" s="2">
        <f>JF378*$JF$2</f>
        <v>0</v>
      </c>
      <c r="JI378" s="2">
        <f>JH378*$JH$2</f>
        <v>0</v>
      </c>
      <c r="JK378" s="2">
        <f>JJ378*$JJ$2</f>
        <v>0</v>
      </c>
      <c r="JM378" s="2">
        <f>JL378*$JL$2</f>
        <v>0</v>
      </c>
      <c r="JO378" s="2">
        <f>JN378*$JN$2</f>
        <v>0</v>
      </c>
      <c r="JQ378" s="2">
        <f>JP378*$JP$2</f>
        <v>0</v>
      </c>
      <c r="JS378" s="2">
        <f>JR378*$JR$2</f>
        <v>0</v>
      </c>
      <c r="JU378" s="2">
        <f>JT378*$JT$2</f>
        <v>0</v>
      </c>
      <c r="JW378" s="2">
        <f>JV378*$JV$2</f>
        <v>0</v>
      </c>
      <c r="JY378" s="2">
        <f>JX378*$JX$2</f>
        <v>0</v>
      </c>
      <c r="KA378" s="2">
        <f>JZ378*$JZ$2</f>
        <v>0</v>
      </c>
      <c r="KC378" s="2">
        <f>KB378*$KB$2</f>
        <v>0</v>
      </c>
      <c r="KE378" s="2">
        <f>KD378*$KD$2</f>
        <v>0</v>
      </c>
      <c r="KG378" s="2">
        <f>KF378*$KF$2</f>
        <v>0</v>
      </c>
      <c r="KI378" s="2">
        <f>KH378*$KH$2</f>
        <v>0</v>
      </c>
      <c r="KK378" s="2">
        <f>KJ378*$KJ$2</f>
        <v>0</v>
      </c>
      <c r="KM378" s="2">
        <f>KL378*$KL$2</f>
        <v>0</v>
      </c>
      <c r="KO378" s="2">
        <f>KN378*$KN$2</f>
        <v>0</v>
      </c>
      <c r="KQ378" s="2">
        <f>KP378*$KP$2</f>
        <v>0</v>
      </c>
      <c r="KS378" s="2">
        <f>KR378*$KR$2</f>
        <v>0</v>
      </c>
      <c r="KU378" s="2">
        <f>KT378*$KT$2</f>
        <v>0</v>
      </c>
      <c r="KW378" s="2">
        <f>KV378*$KV$2</f>
        <v>0</v>
      </c>
      <c r="KY378" s="2">
        <f>KX378*$KX$2</f>
        <v>0</v>
      </c>
      <c r="LA378" s="2">
        <f>KZ378*$KZ$2</f>
        <v>0</v>
      </c>
      <c r="LC378" s="2">
        <f>LB378*$LB$2</f>
        <v>0</v>
      </c>
      <c r="LE378" s="2">
        <f>LD378*$LD$2</f>
        <v>0</v>
      </c>
      <c r="LG378" s="2">
        <f>LF378*$LF$2</f>
        <v>0</v>
      </c>
      <c r="LI378" s="2">
        <f>LH378*$LH$2</f>
        <v>0</v>
      </c>
      <c r="LK378" s="2">
        <f>LJ378*$LJ$2</f>
        <v>0</v>
      </c>
      <c r="LM378" s="2">
        <f>LL378*$LL$2</f>
        <v>0</v>
      </c>
      <c r="LO378" s="2">
        <f>LN378*$LN$2</f>
        <v>0</v>
      </c>
      <c r="LQ378" s="2">
        <f>LP378*$LP$2</f>
        <v>0</v>
      </c>
      <c r="LS378" s="2">
        <f>LR378*$LR$2</f>
        <v>0</v>
      </c>
      <c r="LT378" s="1">
        <v>0.74</v>
      </c>
      <c r="LU378" s="2">
        <f>LT378*$LT$2</f>
        <v>16217840</v>
      </c>
      <c r="LW378" s="2">
        <f>LV378*$LV$2</f>
        <v>0</v>
      </c>
      <c r="LY378" s="2">
        <f>LX378*$LX$2</f>
        <v>0</v>
      </c>
      <c r="MA378" s="2">
        <f>LZ378*$LZ$2</f>
        <v>0</v>
      </c>
      <c r="MC378" s="2">
        <f>MB378*$MB$2</f>
        <v>0</v>
      </c>
      <c r="ME378" s="2">
        <f>MD378*$MD$2</f>
        <v>0</v>
      </c>
      <c r="MG378" s="2">
        <f>MF378*$MF$2</f>
        <v>0</v>
      </c>
      <c r="MI378" s="2">
        <f>MH378*$MH$2</f>
        <v>0</v>
      </c>
      <c r="MK378" s="2">
        <f>MJ378*$MJ$2</f>
        <v>0</v>
      </c>
      <c r="MM378" s="2">
        <f>ML378*$ML$2</f>
        <v>0</v>
      </c>
      <c r="MO378" s="2">
        <f>MN378*$MN$2</f>
        <v>0</v>
      </c>
      <c r="MQ378" s="2">
        <f>MP378*$MP$2</f>
        <v>0</v>
      </c>
      <c r="MS378" s="2">
        <f>MR378*$MR$2</f>
        <v>0</v>
      </c>
      <c r="MU378" s="2">
        <f>MT378*$MT$2</f>
        <v>0</v>
      </c>
      <c r="MW378" s="2">
        <f>MV378*$MV$2</f>
        <v>0</v>
      </c>
      <c r="MY378" s="2">
        <f>MX378*$MX$2</f>
        <v>0</v>
      </c>
      <c r="NA378" s="2">
        <f>MZ378*$MZ$2</f>
        <v>0</v>
      </c>
      <c r="NC378" s="2">
        <f>NB378*$NB$2</f>
        <v>0</v>
      </c>
      <c r="NE378" s="2">
        <f>ND378*$ND$2</f>
        <v>0</v>
      </c>
      <c r="NG378" s="2">
        <f>NF378*$NF$2</f>
        <v>0</v>
      </c>
      <c r="NI378" s="2">
        <f>NH378*$NH$2</f>
        <v>0</v>
      </c>
      <c r="NK378" s="2">
        <f>NJ378*$NJ$2</f>
        <v>0</v>
      </c>
      <c r="NM378" s="2">
        <f>NL378*$NL$2</f>
        <v>0</v>
      </c>
      <c r="NO378" s="2">
        <f>NN378*$NN$2</f>
        <v>0</v>
      </c>
      <c r="NQ378" s="2">
        <f>NP378*$NP$2</f>
        <v>0</v>
      </c>
      <c r="NS378" s="2">
        <f>NR378*$NR$2</f>
        <v>0</v>
      </c>
      <c r="NU378" s="2">
        <f>NT378*$NT$2</f>
        <v>0</v>
      </c>
      <c r="NW378" s="2">
        <f>NV378*$NV$2</f>
        <v>0</v>
      </c>
      <c r="NY378" s="2">
        <f>NX378*$NX$2</f>
        <v>0</v>
      </c>
      <c r="OA378" s="2">
        <f>NZ378*$NZ$2</f>
        <v>0</v>
      </c>
      <c r="OC378" s="2">
        <f>OB378*$OB$2</f>
        <v>0</v>
      </c>
      <c r="OE378" s="2">
        <f>OD378*$OD$2</f>
        <v>0</v>
      </c>
      <c r="OG378" s="2">
        <f>OF378*$OF$2</f>
        <v>0</v>
      </c>
      <c r="OI378" s="2">
        <f>OH378*$OH$2</f>
        <v>0</v>
      </c>
      <c r="OK378" s="2">
        <f>OJ378*$OJ$2</f>
        <v>0</v>
      </c>
      <c r="OM378" s="2">
        <f>OL378*$OL$2</f>
        <v>0</v>
      </c>
      <c r="OO378" s="2">
        <f>ON378*$ON$2</f>
        <v>0</v>
      </c>
      <c r="OQ378" s="2">
        <f>OP378*$OP$2</f>
        <v>0</v>
      </c>
      <c r="OS378" s="2">
        <f>OR378*$OR$2</f>
        <v>0</v>
      </c>
      <c r="OU378" s="2">
        <f>OT378*$OT$2</f>
        <v>0</v>
      </c>
      <c r="OW378" s="2">
        <f>OV378*$OV$2</f>
        <v>0</v>
      </c>
      <c r="OY378" s="2">
        <f>OX378*$OX$2</f>
        <v>0</v>
      </c>
      <c r="PA378" s="2">
        <f>OZ378*$OZ$2</f>
        <v>0</v>
      </c>
      <c r="PC378" s="2">
        <f>PB378*$PB$2</f>
        <v>0</v>
      </c>
      <c r="PE378" s="2">
        <f>PD378*$PD$2</f>
        <v>0</v>
      </c>
      <c r="PG378" s="2">
        <f>PF378*$PF$2</f>
        <v>0</v>
      </c>
      <c r="PI378" s="2">
        <f>PH378*$PH$2</f>
        <v>0</v>
      </c>
      <c r="PK378" s="2">
        <f>PJ378*$PJ$2</f>
        <v>0</v>
      </c>
      <c r="PM378" s="2">
        <f>PL378*$PL$2</f>
        <v>0</v>
      </c>
      <c r="PO378" s="2">
        <f>PN378*$PN$2</f>
        <v>0</v>
      </c>
      <c r="PQ378" s="2">
        <f>PP378*$PP$2</f>
        <v>0</v>
      </c>
      <c r="PS378" s="2">
        <f>PR378*$PR$2</f>
        <v>0</v>
      </c>
      <c r="PU378" s="2">
        <f>PT378*$PT$2</f>
        <v>0</v>
      </c>
      <c r="PW378" s="2">
        <f>PV378*$PV$2</f>
        <v>0</v>
      </c>
      <c r="PY378" s="2">
        <f>PX378*$PX$2</f>
        <v>0</v>
      </c>
      <c r="QA378" s="2">
        <f>PZ378*$PZ$2</f>
        <v>0</v>
      </c>
      <c r="QC378" s="2">
        <f>QB378*$QB$2</f>
        <v>0</v>
      </c>
      <c r="QE378" s="2">
        <f>QD378*$QD$2</f>
        <v>0</v>
      </c>
      <c r="QG378" s="2">
        <f>QF378*$QF$2</f>
        <v>0</v>
      </c>
      <c r="QI378" s="2">
        <f>QH378*$QH$2</f>
        <v>0</v>
      </c>
      <c r="QK378" s="2">
        <f>QJ378*$QJ$2</f>
        <v>0</v>
      </c>
      <c r="QM378" s="2">
        <f>QL378*$QL$2</f>
        <v>0</v>
      </c>
      <c r="QO378" s="2">
        <f>QN378*$QN$2</f>
        <v>0</v>
      </c>
      <c r="QQ378" s="2">
        <f>QP378*$QP$2</f>
        <v>0</v>
      </c>
      <c r="QS378" s="2">
        <f>QR378*$QR$2</f>
        <v>0</v>
      </c>
      <c r="QU378" s="2">
        <f>QT378*$QT$2</f>
        <v>0</v>
      </c>
      <c r="QV378" s="2" cm="1">
        <f t="array" ref="QV378">SUMPRODUCT((MOD(COLUMN(C378:QU378)-COLUMN(C378),2)=0)*C378:QU378)</f>
        <v>16217840</v>
      </c>
    </row>
    <row r="379" spans="1:464">
      <c r="A379" s="6" t="s">
        <v>1072</v>
      </c>
      <c r="C379" s="2">
        <f>B379*$B$2</f>
        <v>0</v>
      </c>
      <c r="E379" s="2">
        <f>D379*$D$2</f>
        <v>0</v>
      </c>
      <c r="G379" s="2">
        <f>F379*$F$2</f>
        <v>0</v>
      </c>
      <c r="I379" s="2">
        <f>H379*$H$2</f>
        <v>0</v>
      </c>
      <c r="K379" s="2">
        <f>J379*$J$2</f>
        <v>0</v>
      </c>
      <c r="M379" s="2">
        <f>L379*$L$2</f>
        <v>0</v>
      </c>
      <c r="O379" s="2">
        <f>N379*$N$2</f>
        <v>0</v>
      </c>
      <c r="Q379" s="2">
        <f>P379*$P$2</f>
        <v>0</v>
      </c>
      <c r="S379" s="2">
        <f>R379*$R$2</f>
        <v>0</v>
      </c>
      <c r="U379" s="2">
        <f>T379*$T$2</f>
        <v>0</v>
      </c>
      <c r="W379" s="2">
        <f>V379*$V$2</f>
        <v>0</v>
      </c>
      <c r="Y379" s="2">
        <f>X379*$X$2</f>
        <v>0</v>
      </c>
      <c r="AA379" s="2">
        <f>Z379*$Z$2</f>
        <v>0</v>
      </c>
      <c r="AC379" s="2">
        <f>AB379*$AB$2</f>
        <v>0</v>
      </c>
      <c r="AE379" s="2">
        <f>AD379*$AD$2</f>
        <v>0</v>
      </c>
      <c r="AG379" s="2">
        <f>AF379*$AF$2</f>
        <v>0</v>
      </c>
      <c r="AI379" s="2">
        <f>AH379*$AH$2</f>
        <v>0</v>
      </c>
      <c r="AK379" s="2">
        <f>AJ379*$AJ$2</f>
        <v>0</v>
      </c>
      <c r="AM379" s="2">
        <f>AL379*$AL$2</f>
        <v>0</v>
      </c>
      <c r="AO379" s="2">
        <f>AN379*$AN$2</f>
        <v>0</v>
      </c>
      <c r="AQ379" s="2">
        <f>AP379*$AP$2</f>
        <v>0</v>
      </c>
      <c r="AS379" s="2">
        <f>AR379*$AR$2</f>
        <v>0</v>
      </c>
      <c r="AU379" s="2">
        <f>AT379*$AT$2</f>
        <v>0</v>
      </c>
      <c r="AW379" s="2">
        <f>AV379*$AV$2</f>
        <v>0</v>
      </c>
      <c r="AY379" s="2">
        <f>AX379*$AX$2</f>
        <v>0</v>
      </c>
      <c r="BA379" s="2">
        <f>AZ379*$AZ$2</f>
        <v>0</v>
      </c>
      <c r="BC379" s="2">
        <f>BB379*$BB$2</f>
        <v>0</v>
      </c>
      <c r="BE379" s="2">
        <f>BD379*$BD$2</f>
        <v>0</v>
      </c>
      <c r="BG379" s="2">
        <f>BF379*$BF$2</f>
        <v>0</v>
      </c>
      <c r="BI379" s="2">
        <f>BH379*$BH$2</f>
        <v>0</v>
      </c>
      <c r="BK379" s="2">
        <f>BJ379*$BJ$2</f>
        <v>0</v>
      </c>
      <c r="BM379" s="2">
        <f>BL379*$BL$2</f>
        <v>0</v>
      </c>
      <c r="BO379" s="2">
        <f>BN379*$BN$2</f>
        <v>0</v>
      </c>
      <c r="BQ379" s="2">
        <f>BP379*$BP$2</f>
        <v>0</v>
      </c>
      <c r="BS379" s="2">
        <f>BR379*$BR$2</f>
        <v>0</v>
      </c>
      <c r="BU379" s="2">
        <f>BT379*$BT$2</f>
        <v>0</v>
      </c>
      <c r="BW379" s="2">
        <f>BV379*$BV$2</f>
        <v>0</v>
      </c>
      <c r="BY379" s="2">
        <f>BX379*$BX$2</f>
        <v>0</v>
      </c>
      <c r="CA379" s="2">
        <f>BZ379*$BZ$2</f>
        <v>0</v>
      </c>
      <c r="CC379" s="2">
        <f>CB379*$CB$2</f>
        <v>0</v>
      </c>
      <c r="CE379" s="2">
        <f>CD379*$CD$2</f>
        <v>0</v>
      </c>
      <c r="CG379" s="2">
        <f>CF379*$CF$2</f>
        <v>0</v>
      </c>
      <c r="CI379" s="2">
        <f>CH379*$CH$2</f>
        <v>0</v>
      </c>
      <c r="CK379" s="2">
        <f>CJ379*$CJ$2</f>
        <v>0</v>
      </c>
      <c r="CM379" s="2">
        <f>CL379*$CL$2</f>
        <v>0</v>
      </c>
      <c r="CO379" s="2">
        <f>CN379*$CN$2</f>
        <v>0</v>
      </c>
      <c r="CQ379" s="2">
        <f>CP379*$CP$2</f>
        <v>0</v>
      </c>
      <c r="CS379" s="2">
        <f>CR379*$CR$2</f>
        <v>0</v>
      </c>
      <c r="CU379" s="2">
        <f>CT379*$CT$2</f>
        <v>0</v>
      </c>
      <c r="CW379" s="2">
        <f>CV379*$CV$2</f>
        <v>0</v>
      </c>
      <c r="CY379" s="2">
        <f>CX379*$CX$2</f>
        <v>0</v>
      </c>
      <c r="DA379" s="2">
        <f>CZ379*$CZ$2</f>
        <v>0</v>
      </c>
      <c r="DC379" s="2">
        <f>DB379*$DB$2</f>
        <v>0</v>
      </c>
      <c r="DE379" s="2">
        <f>DD379*$DD$2</f>
        <v>0</v>
      </c>
      <c r="DG379" s="2">
        <f>DF379*$DF$2</f>
        <v>0</v>
      </c>
      <c r="DI379" s="2">
        <f>DH379*$DH$2</f>
        <v>0</v>
      </c>
      <c r="DK379" s="2">
        <f>DJ379*$DJ$2</f>
        <v>0</v>
      </c>
      <c r="DM379" s="2">
        <f>DL379*$DL$2</f>
        <v>0</v>
      </c>
      <c r="DO379" s="2">
        <f>DN379*$DN$2</f>
        <v>0</v>
      </c>
      <c r="DQ379" s="2">
        <f>DP379*$DP$2</f>
        <v>0</v>
      </c>
      <c r="DS379" s="2">
        <f>DR379*$DR$2</f>
        <v>0</v>
      </c>
      <c r="DU379" s="2">
        <f>DT379*$DT$2</f>
        <v>0</v>
      </c>
      <c r="DV379" s="1">
        <v>1.7000000000000001E-2</v>
      </c>
      <c r="DW379" s="2">
        <f>DV379*$DV$2</f>
        <v>43163</v>
      </c>
      <c r="DY379" s="2">
        <f>DX379*$DX$2</f>
        <v>0</v>
      </c>
      <c r="EA379" s="2">
        <f>DZ379*$DZ$2</f>
        <v>0</v>
      </c>
      <c r="EC379" s="2">
        <f>EB379*$EB$2</f>
        <v>0</v>
      </c>
      <c r="EE379" s="2">
        <f>ED379*$ED$2</f>
        <v>0</v>
      </c>
      <c r="EG379" s="2">
        <f>EF379*$EF$2</f>
        <v>0</v>
      </c>
      <c r="EI379" s="2">
        <f>EH379*$EH$2</f>
        <v>0</v>
      </c>
      <c r="EK379" s="2">
        <f>EJ379*$EJ$2</f>
        <v>0</v>
      </c>
      <c r="EM379" s="2">
        <f>EL379*$EL$2</f>
        <v>0</v>
      </c>
      <c r="EO379" s="2">
        <f>EN379*$EN$2</f>
        <v>0</v>
      </c>
      <c r="EQ379" s="2">
        <f>EP379*$EP$2</f>
        <v>0</v>
      </c>
      <c r="ES379" s="2">
        <f>ER379*$ER$2</f>
        <v>0</v>
      </c>
      <c r="EU379" s="2">
        <f>ET379*$ET$2</f>
        <v>0</v>
      </c>
      <c r="EW379" s="2">
        <f>EV379*$EV$2</f>
        <v>0</v>
      </c>
      <c r="EY379" s="2">
        <f>EX379*$EX$2</f>
        <v>0</v>
      </c>
      <c r="FA379" s="2">
        <f>EZ379*$EZ$2</f>
        <v>0</v>
      </c>
      <c r="FC379" s="2">
        <f>FB379*$FB$2</f>
        <v>0</v>
      </c>
      <c r="FE379" s="2">
        <f>FD379*$FD$2</f>
        <v>0</v>
      </c>
      <c r="FG379" s="2">
        <f>FF379*$FF$2</f>
        <v>0</v>
      </c>
      <c r="FI379" s="2">
        <f>FH379*$FH$2</f>
        <v>0</v>
      </c>
      <c r="FK379" s="2">
        <f>FJ379*$FJ$2</f>
        <v>0</v>
      </c>
      <c r="FM379" s="2">
        <f>FL379*$FL$2</f>
        <v>0</v>
      </c>
      <c r="FO379" s="2">
        <f>FN379*$FN$2</f>
        <v>0</v>
      </c>
      <c r="FQ379" s="2">
        <f>FP379*$FP$2</f>
        <v>0</v>
      </c>
      <c r="FS379" s="2">
        <f>FR379*$FR$2</f>
        <v>0</v>
      </c>
      <c r="FU379" s="2">
        <f>FT379*$FT$2</f>
        <v>0</v>
      </c>
      <c r="FW379" s="2">
        <f>FV379*$FV$2</f>
        <v>0</v>
      </c>
      <c r="FY379" s="2">
        <f>FX379*$FX$2</f>
        <v>0</v>
      </c>
      <c r="GA379" s="2">
        <f>FZ379*$FZ$2</f>
        <v>0</v>
      </c>
      <c r="GC379" s="2">
        <f>GB379*$GB$2</f>
        <v>0</v>
      </c>
      <c r="GE379" s="2">
        <f>GD379*$GD$2</f>
        <v>0</v>
      </c>
      <c r="GG379" s="2">
        <f>GF379*$GF$2</f>
        <v>0</v>
      </c>
      <c r="GI379" s="2">
        <f>GH379*$GH$2</f>
        <v>0</v>
      </c>
      <c r="GK379" s="2">
        <f>GJ379*$GJ$2</f>
        <v>0</v>
      </c>
      <c r="GM379" s="2">
        <f>GL379*$GL$2</f>
        <v>0</v>
      </c>
      <c r="GO379" s="2">
        <f>GN379*$GN$2</f>
        <v>0</v>
      </c>
      <c r="GQ379" s="2">
        <f>GP379*$GP$2</f>
        <v>0</v>
      </c>
      <c r="GS379" s="2">
        <f>GR379*$GR$2</f>
        <v>0</v>
      </c>
      <c r="GU379" s="2">
        <f>GT379*$GT$2</f>
        <v>0</v>
      </c>
      <c r="GW379" s="2">
        <f>GV379*$GV$2</f>
        <v>0</v>
      </c>
      <c r="GY379" s="2">
        <f>GX379*$GX$2</f>
        <v>0</v>
      </c>
      <c r="HA379" s="2">
        <f>GZ379*$GZ$2</f>
        <v>0</v>
      </c>
      <c r="HC379" s="2">
        <f>HB379*$HB$2</f>
        <v>0</v>
      </c>
      <c r="HE379" s="2">
        <f>HD379*$HD$2</f>
        <v>0</v>
      </c>
      <c r="HG379" s="2">
        <f>HF379*$HF$2</f>
        <v>0</v>
      </c>
      <c r="HI379" s="2">
        <f>HH379*$HH$2</f>
        <v>0</v>
      </c>
      <c r="HK379" s="2">
        <f>HJ379*$HJ$2</f>
        <v>0</v>
      </c>
      <c r="HM379" s="2">
        <f>HL379*$HL$2</f>
        <v>0</v>
      </c>
      <c r="HO379" s="2">
        <f>HN379*$HN$2</f>
        <v>0</v>
      </c>
      <c r="HQ379" s="2">
        <f>HP379*$HP$2</f>
        <v>0</v>
      </c>
      <c r="HS379" s="2">
        <f>HR379*$HR$2</f>
        <v>0</v>
      </c>
      <c r="HU379" s="2">
        <f>HT379*$HT$2</f>
        <v>0</v>
      </c>
      <c r="HW379" s="2">
        <f>HV379*$HV$2</f>
        <v>0</v>
      </c>
      <c r="HY379" s="2">
        <f>HX379*$HX$2</f>
        <v>0</v>
      </c>
      <c r="IA379" s="2">
        <f>HZ379*$HZ$2</f>
        <v>0</v>
      </c>
      <c r="IC379" s="2">
        <f>IB379*$IB$2</f>
        <v>0</v>
      </c>
      <c r="IE379" s="2">
        <f>ID379*$ID$2</f>
        <v>0</v>
      </c>
      <c r="IG379" s="2">
        <f>IF379*$IF$2</f>
        <v>0</v>
      </c>
      <c r="II379" s="2">
        <f>IH379*$IH$2</f>
        <v>0</v>
      </c>
      <c r="IK379" s="2">
        <f>IJ379*$IJ$2</f>
        <v>0</v>
      </c>
      <c r="IM379" s="2">
        <f>IL379*$IL$2</f>
        <v>0</v>
      </c>
      <c r="IO379" s="2">
        <f>IN379*$IN$2</f>
        <v>0</v>
      </c>
      <c r="IQ379" s="2">
        <f>IP379*$IP$2</f>
        <v>0</v>
      </c>
      <c r="IS379" s="2">
        <f>IR379*$IR$2</f>
        <v>0</v>
      </c>
      <c r="IU379" s="2">
        <f>IT379*$IT$2</f>
        <v>0</v>
      </c>
      <c r="IW379" s="2">
        <f>IV379*$IV$2</f>
        <v>0</v>
      </c>
      <c r="IY379" s="2">
        <f>IX379*$IX$2</f>
        <v>0</v>
      </c>
      <c r="JA379" s="2">
        <f>IZ379*$IZ$2</f>
        <v>0</v>
      </c>
      <c r="JC379" s="2">
        <f>JB379*$JB$2</f>
        <v>0</v>
      </c>
      <c r="JE379" s="2">
        <f>JD379*JD$2</f>
        <v>0</v>
      </c>
      <c r="JG379" s="2">
        <f>JF379*$JF$2</f>
        <v>0</v>
      </c>
      <c r="JI379" s="2">
        <f>JH379*$JH$2</f>
        <v>0</v>
      </c>
      <c r="JK379" s="2">
        <f>JJ379*$JJ$2</f>
        <v>0</v>
      </c>
      <c r="JM379" s="2">
        <f>JL379*$JL$2</f>
        <v>0</v>
      </c>
      <c r="JO379" s="2">
        <f>JN379*$JN$2</f>
        <v>0</v>
      </c>
      <c r="JQ379" s="2">
        <f>JP379*$JP$2</f>
        <v>0</v>
      </c>
      <c r="JS379" s="2">
        <f>JR379*$JR$2</f>
        <v>0</v>
      </c>
      <c r="JU379" s="2">
        <f>JT379*$JT$2</f>
        <v>0</v>
      </c>
      <c r="JW379" s="2">
        <f>JV379*$JV$2</f>
        <v>0</v>
      </c>
      <c r="JY379" s="2">
        <f>JX379*$JX$2</f>
        <v>0</v>
      </c>
      <c r="KA379" s="2">
        <f>JZ379*$JZ$2</f>
        <v>0</v>
      </c>
      <c r="KC379" s="2">
        <f>KB379*$KB$2</f>
        <v>0</v>
      </c>
      <c r="KE379" s="2">
        <f>KD379*$KD$2</f>
        <v>0</v>
      </c>
      <c r="KG379" s="2">
        <f>KF379*$KF$2</f>
        <v>0</v>
      </c>
      <c r="KI379" s="2">
        <f>KH379*$KH$2</f>
        <v>0</v>
      </c>
      <c r="KK379" s="2">
        <f>KJ379*$KJ$2</f>
        <v>0</v>
      </c>
      <c r="KM379" s="2">
        <f>KL379*$KL$2</f>
        <v>0</v>
      </c>
      <c r="KO379" s="2">
        <f>KN379*$KN$2</f>
        <v>0</v>
      </c>
      <c r="KQ379" s="2">
        <f>KP379*$KP$2</f>
        <v>0</v>
      </c>
      <c r="KS379" s="2">
        <f>KR379*$KR$2</f>
        <v>0</v>
      </c>
      <c r="KU379" s="2">
        <f>KT379*$KT$2</f>
        <v>0</v>
      </c>
      <c r="KW379" s="2">
        <f>KV379*$KV$2</f>
        <v>0</v>
      </c>
      <c r="KY379" s="2">
        <f>KX379*$KX$2</f>
        <v>0</v>
      </c>
      <c r="LA379" s="2">
        <f>KZ379*$KZ$2</f>
        <v>0</v>
      </c>
      <c r="LC379" s="2">
        <f>LB379*$LB$2</f>
        <v>0</v>
      </c>
      <c r="LE379" s="2">
        <f>LD379*$LD$2</f>
        <v>0</v>
      </c>
      <c r="LG379" s="2">
        <f>LF379*$LF$2</f>
        <v>0</v>
      </c>
      <c r="LI379" s="2">
        <f>LH379*$LH$2</f>
        <v>0</v>
      </c>
      <c r="LK379" s="2">
        <f>LJ379*$LJ$2</f>
        <v>0</v>
      </c>
      <c r="LM379" s="2">
        <f>LL379*$LL$2</f>
        <v>0</v>
      </c>
      <c r="LO379" s="2">
        <f>LN379*$LN$2</f>
        <v>0</v>
      </c>
      <c r="LQ379" s="2">
        <f>LP379*$LP$2</f>
        <v>0</v>
      </c>
      <c r="LS379" s="2">
        <f>LR379*$LR$2</f>
        <v>0</v>
      </c>
      <c r="LU379" s="2">
        <f>LT379*$LT$2</f>
        <v>0</v>
      </c>
      <c r="LW379" s="2">
        <f>LV379*$LV$2</f>
        <v>0</v>
      </c>
      <c r="LY379" s="2">
        <f>LX379*$LX$2</f>
        <v>0</v>
      </c>
      <c r="MA379" s="2">
        <f>LZ379*$LZ$2</f>
        <v>0</v>
      </c>
      <c r="MC379" s="2">
        <f>MB379*$MB$2</f>
        <v>0</v>
      </c>
      <c r="ME379" s="2">
        <f>MD379*$MD$2</f>
        <v>0</v>
      </c>
      <c r="MG379" s="2">
        <f>MF379*$MF$2</f>
        <v>0</v>
      </c>
      <c r="MI379" s="2">
        <f>MH379*$MH$2</f>
        <v>0</v>
      </c>
      <c r="MK379" s="2">
        <f>MJ379*$MJ$2</f>
        <v>0</v>
      </c>
      <c r="MM379" s="2">
        <f>ML379*$ML$2</f>
        <v>0</v>
      </c>
      <c r="MO379" s="2">
        <f>MN379*$MN$2</f>
        <v>0</v>
      </c>
      <c r="MQ379" s="2">
        <f>MP379*$MP$2</f>
        <v>0</v>
      </c>
      <c r="MS379" s="2">
        <f>MR379*$MR$2</f>
        <v>0</v>
      </c>
      <c r="MU379" s="2">
        <f>MT379*$MT$2</f>
        <v>0</v>
      </c>
      <c r="MW379" s="2">
        <f>MV379*$MV$2</f>
        <v>0</v>
      </c>
      <c r="MY379" s="2">
        <f>MX379*$MX$2</f>
        <v>0</v>
      </c>
      <c r="NA379" s="2">
        <f>MZ379*$MZ$2</f>
        <v>0</v>
      </c>
      <c r="NC379" s="2">
        <f>NB379*$NB$2</f>
        <v>0</v>
      </c>
      <c r="NE379" s="2">
        <f>ND379*$ND$2</f>
        <v>0</v>
      </c>
      <c r="NG379" s="2">
        <f>NF379*$NF$2</f>
        <v>0</v>
      </c>
      <c r="NI379" s="2">
        <f>NH379*$NH$2</f>
        <v>0</v>
      </c>
      <c r="NK379" s="2">
        <f>NJ379*$NJ$2</f>
        <v>0</v>
      </c>
      <c r="NM379" s="2">
        <f>NL379*$NL$2</f>
        <v>0</v>
      </c>
      <c r="NO379" s="2">
        <f>NN379*$NN$2</f>
        <v>0</v>
      </c>
      <c r="NQ379" s="2">
        <f>NP379*$NP$2</f>
        <v>0</v>
      </c>
      <c r="NS379" s="2">
        <f>NR379*$NR$2</f>
        <v>0</v>
      </c>
      <c r="NU379" s="2">
        <f>NT379*$NT$2</f>
        <v>0</v>
      </c>
      <c r="NW379" s="2">
        <f>NV379*$NV$2</f>
        <v>0</v>
      </c>
      <c r="NY379" s="2">
        <f>NX379*$NX$2</f>
        <v>0</v>
      </c>
      <c r="OA379" s="2">
        <f>NZ379*$NZ$2</f>
        <v>0</v>
      </c>
      <c r="OC379" s="2">
        <f>OB379*$OB$2</f>
        <v>0</v>
      </c>
      <c r="OE379" s="2">
        <f>OD379*$OD$2</f>
        <v>0</v>
      </c>
      <c r="OG379" s="2">
        <f>OF379*$OF$2</f>
        <v>0</v>
      </c>
      <c r="OI379" s="2">
        <f>OH379*$OH$2</f>
        <v>0</v>
      </c>
      <c r="OK379" s="2">
        <f>OJ379*$OJ$2</f>
        <v>0</v>
      </c>
      <c r="OM379" s="2">
        <f>OL379*$OL$2</f>
        <v>0</v>
      </c>
      <c r="OO379" s="2">
        <f>ON379*$ON$2</f>
        <v>0</v>
      </c>
      <c r="OQ379" s="2">
        <f>OP379*$OP$2</f>
        <v>0</v>
      </c>
      <c r="OS379" s="2">
        <f>OR379*$OR$2</f>
        <v>0</v>
      </c>
      <c r="OU379" s="2">
        <f>OT379*$OT$2</f>
        <v>0</v>
      </c>
      <c r="OW379" s="2">
        <f>OV379*$OV$2</f>
        <v>0</v>
      </c>
      <c r="OY379" s="2">
        <f>OX379*$OX$2</f>
        <v>0</v>
      </c>
      <c r="PA379" s="2">
        <f>OZ379*$OZ$2</f>
        <v>0</v>
      </c>
      <c r="PC379" s="2">
        <f>PB379*$PB$2</f>
        <v>0</v>
      </c>
      <c r="PE379" s="2">
        <f>PD379*$PD$2</f>
        <v>0</v>
      </c>
      <c r="PG379" s="2">
        <f>PF379*$PF$2</f>
        <v>0</v>
      </c>
      <c r="PI379" s="2">
        <f>PH379*$PH$2</f>
        <v>0</v>
      </c>
      <c r="PK379" s="2">
        <f>PJ379*$PJ$2</f>
        <v>0</v>
      </c>
      <c r="PM379" s="2">
        <f>PL379*$PL$2</f>
        <v>0</v>
      </c>
      <c r="PO379" s="2">
        <f>PN379*$PN$2</f>
        <v>0</v>
      </c>
      <c r="PQ379" s="2">
        <f>PP379*$PP$2</f>
        <v>0</v>
      </c>
      <c r="PS379" s="2">
        <f>PR379*$PR$2</f>
        <v>0</v>
      </c>
      <c r="PU379" s="2">
        <f>PT379*$PT$2</f>
        <v>0</v>
      </c>
      <c r="PW379" s="2">
        <f>PV379*$PV$2</f>
        <v>0</v>
      </c>
      <c r="PY379" s="2">
        <f>PX379*$PX$2</f>
        <v>0</v>
      </c>
      <c r="QA379" s="2">
        <f>PZ379*$PZ$2</f>
        <v>0</v>
      </c>
      <c r="QC379" s="2">
        <f>QB379*$QB$2</f>
        <v>0</v>
      </c>
      <c r="QE379" s="2">
        <f>QD379*$QD$2</f>
        <v>0</v>
      </c>
      <c r="QG379" s="2">
        <f>QF379*$QF$2</f>
        <v>0</v>
      </c>
      <c r="QI379" s="2">
        <f>QH379*$QH$2</f>
        <v>0</v>
      </c>
      <c r="QK379" s="2">
        <f>QJ379*$QJ$2</f>
        <v>0</v>
      </c>
      <c r="QM379" s="2">
        <f>QL379*$QL$2</f>
        <v>0</v>
      </c>
      <c r="QO379" s="2">
        <f>QN379*$QN$2</f>
        <v>0</v>
      </c>
      <c r="QQ379" s="2">
        <f>QP379*$QP$2</f>
        <v>0</v>
      </c>
      <c r="QS379" s="2">
        <f>QR379*$QR$2</f>
        <v>0</v>
      </c>
      <c r="QU379" s="2">
        <f>QT379*$QT$2</f>
        <v>0</v>
      </c>
      <c r="QV379" s="2" cm="1">
        <f t="array" ref="QV379">SUMPRODUCT((MOD(COLUMN(C379:QU379)-COLUMN(C379),2)=0)*C379:QU379)</f>
        <v>43163</v>
      </c>
    </row>
    <row r="380" spans="1:464">
      <c r="A380" s="6" t="s">
        <v>1073</v>
      </c>
      <c r="C380" s="2">
        <f>B380*$B$2</f>
        <v>0</v>
      </c>
      <c r="E380" s="2">
        <f>D380*$D$2</f>
        <v>0</v>
      </c>
      <c r="G380" s="2">
        <f>F380*$F$2</f>
        <v>0</v>
      </c>
      <c r="I380" s="2">
        <f>H380*$H$2</f>
        <v>0</v>
      </c>
      <c r="K380" s="2">
        <f>J380*$J$2</f>
        <v>0</v>
      </c>
      <c r="M380" s="2">
        <f>L380*$L$2</f>
        <v>0</v>
      </c>
      <c r="O380" s="2">
        <f>N380*$N$2</f>
        <v>0</v>
      </c>
      <c r="Q380" s="2">
        <f>P380*$P$2</f>
        <v>0</v>
      </c>
      <c r="S380" s="2">
        <f>R380*$R$2</f>
        <v>0</v>
      </c>
      <c r="U380" s="2">
        <f>T380*$T$2</f>
        <v>0</v>
      </c>
      <c r="W380" s="2">
        <f>V380*$V$2</f>
        <v>0</v>
      </c>
      <c r="Y380" s="2">
        <f>X380*$X$2</f>
        <v>0</v>
      </c>
      <c r="AA380" s="2">
        <f>Z380*$Z$2</f>
        <v>0</v>
      </c>
      <c r="AC380" s="2">
        <f>AB380*$AB$2</f>
        <v>0</v>
      </c>
      <c r="AE380" s="2">
        <f>AD380*$AD$2</f>
        <v>0</v>
      </c>
      <c r="AG380" s="2">
        <f>AF380*$AF$2</f>
        <v>0</v>
      </c>
      <c r="AI380" s="2">
        <f>AH380*$AH$2</f>
        <v>0</v>
      </c>
      <c r="AK380" s="2">
        <f>AJ380*$AJ$2</f>
        <v>0</v>
      </c>
      <c r="AM380" s="2">
        <f>AL380*$AL$2</f>
        <v>0</v>
      </c>
      <c r="AO380" s="2">
        <f>AN380*$AN$2</f>
        <v>0</v>
      </c>
      <c r="AQ380" s="2">
        <f>AP380*$AP$2</f>
        <v>0</v>
      </c>
      <c r="AS380" s="2">
        <f>AR380*$AR$2</f>
        <v>0</v>
      </c>
      <c r="AU380" s="2">
        <f>AT380*$AT$2</f>
        <v>0</v>
      </c>
      <c r="AW380" s="2">
        <f>AV380*$AV$2</f>
        <v>0</v>
      </c>
      <c r="AY380" s="2">
        <f>AX380*$AX$2</f>
        <v>0</v>
      </c>
      <c r="BA380" s="2">
        <f>AZ380*$AZ$2</f>
        <v>0</v>
      </c>
      <c r="BC380" s="2">
        <f>BB380*$BB$2</f>
        <v>0</v>
      </c>
      <c r="BE380" s="2">
        <f>BD380*$BD$2</f>
        <v>0</v>
      </c>
      <c r="BG380" s="2">
        <f>BF380*$BF$2</f>
        <v>0</v>
      </c>
      <c r="BI380" s="2">
        <f>BH380*$BH$2</f>
        <v>0</v>
      </c>
      <c r="BK380" s="2">
        <f>BJ380*$BJ$2</f>
        <v>0</v>
      </c>
      <c r="BM380" s="2">
        <f>BL380*$BL$2</f>
        <v>0</v>
      </c>
      <c r="BO380" s="2">
        <f>BN380*$BN$2</f>
        <v>0</v>
      </c>
      <c r="BQ380" s="2">
        <f>BP380*$BP$2</f>
        <v>0</v>
      </c>
      <c r="BS380" s="2">
        <f>BR380*$BR$2</f>
        <v>0</v>
      </c>
      <c r="BU380" s="2">
        <f>BT380*$BT$2</f>
        <v>0</v>
      </c>
      <c r="BW380" s="2">
        <f>BV380*$BV$2</f>
        <v>0</v>
      </c>
      <c r="BY380" s="2">
        <f>BX380*$BX$2</f>
        <v>0</v>
      </c>
      <c r="CA380" s="2">
        <f>BZ380*$BZ$2</f>
        <v>0</v>
      </c>
      <c r="CC380" s="2">
        <f>CB380*$CB$2</f>
        <v>0</v>
      </c>
      <c r="CE380" s="2">
        <f>CD380*$CD$2</f>
        <v>0</v>
      </c>
      <c r="CG380" s="2">
        <f>CF380*$CF$2</f>
        <v>0</v>
      </c>
      <c r="CI380" s="2">
        <f>CH380*$CH$2</f>
        <v>0</v>
      </c>
      <c r="CJ380" s="1">
        <v>1.9E-2</v>
      </c>
      <c r="CK380" s="2">
        <f>CJ380*$CJ$2</f>
        <v>207195</v>
      </c>
      <c r="CM380" s="2">
        <f>CL380*$CL$2</f>
        <v>0</v>
      </c>
      <c r="CO380" s="2">
        <f>CN380*$CN$2</f>
        <v>0</v>
      </c>
      <c r="CQ380" s="2">
        <f>CP380*$CP$2</f>
        <v>0</v>
      </c>
      <c r="CS380" s="2">
        <f>CR380*$CR$2</f>
        <v>0</v>
      </c>
      <c r="CU380" s="2">
        <f>CT380*$CT$2</f>
        <v>0</v>
      </c>
      <c r="CW380" s="2">
        <f>CV380*$CV$2</f>
        <v>0</v>
      </c>
      <c r="CY380" s="2">
        <f>CX380*$CX$2</f>
        <v>0</v>
      </c>
      <c r="DA380" s="2">
        <f>CZ380*$CZ$2</f>
        <v>0</v>
      </c>
      <c r="DC380" s="2">
        <f>DB380*$DB$2</f>
        <v>0</v>
      </c>
      <c r="DE380" s="2">
        <f>DD380*$DD$2</f>
        <v>0</v>
      </c>
      <c r="DG380" s="2">
        <f>DF380*$DF$2</f>
        <v>0</v>
      </c>
      <c r="DI380" s="2">
        <f>DH380*$DH$2</f>
        <v>0</v>
      </c>
      <c r="DK380" s="2">
        <f>DJ380*$DJ$2</f>
        <v>0</v>
      </c>
      <c r="DM380" s="2">
        <f>DL380*$DL$2</f>
        <v>0</v>
      </c>
      <c r="DO380" s="2">
        <f>DN380*$DN$2</f>
        <v>0</v>
      </c>
      <c r="DQ380" s="2">
        <f>DP380*$DP$2</f>
        <v>0</v>
      </c>
      <c r="DS380" s="2">
        <f>DR380*$DR$2</f>
        <v>0</v>
      </c>
      <c r="DU380" s="2">
        <f>DT380*$DT$2</f>
        <v>0</v>
      </c>
      <c r="DW380" s="2">
        <f>DV380*$DV$2</f>
        <v>0</v>
      </c>
      <c r="DY380" s="2">
        <f>DX380*$DX$2</f>
        <v>0</v>
      </c>
      <c r="EA380" s="2">
        <f>DZ380*$DZ$2</f>
        <v>0</v>
      </c>
      <c r="EC380" s="2">
        <f>EB380*$EB$2</f>
        <v>0</v>
      </c>
      <c r="EE380" s="2">
        <f>ED380*$ED$2</f>
        <v>0</v>
      </c>
      <c r="EG380" s="2">
        <f>EF380*$EF$2</f>
        <v>0</v>
      </c>
      <c r="EI380" s="2">
        <f>EH380*$EH$2</f>
        <v>0</v>
      </c>
      <c r="EK380" s="2">
        <f>EJ380*$EJ$2</f>
        <v>0</v>
      </c>
      <c r="EM380" s="2">
        <f>EL380*$EL$2</f>
        <v>0</v>
      </c>
      <c r="EO380" s="2">
        <f>EN380*$EN$2</f>
        <v>0</v>
      </c>
      <c r="EQ380" s="2">
        <f>EP380*$EP$2</f>
        <v>0</v>
      </c>
      <c r="ES380" s="2">
        <f>ER380*$ER$2</f>
        <v>0</v>
      </c>
      <c r="EU380" s="2">
        <f>ET380*$ET$2</f>
        <v>0</v>
      </c>
      <c r="EV380" s="1">
        <v>1.2E-2</v>
      </c>
      <c r="EW380" s="2">
        <f>EV380*$EV$2</f>
        <v>114744</v>
      </c>
      <c r="EY380" s="2">
        <f>EX380*$EX$2</f>
        <v>0</v>
      </c>
      <c r="FA380" s="2">
        <f>EZ380*$EZ$2</f>
        <v>0</v>
      </c>
      <c r="FC380" s="2">
        <f>FB380*$FB$2</f>
        <v>0</v>
      </c>
      <c r="FE380" s="2">
        <f>FD380*$FD$2</f>
        <v>0</v>
      </c>
      <c r="FG380" s="2">
        <f>FF380*$FF$2</f>
        <v>0</v>
      </c>
      <c r="FI380" s="2">
        <f>FH380*$FH$2</f>
        <v>0</v>
      </c>
      <c r="FK380" s="2">
        <f>FJ380*$FJ$2</f>
        <v>0</v>
      </c>
      <c r="FM380" s="2">
        <f>FL380*$FL$2</f>
        <v>0</v>
      </c>
      <c r="FO380" s="2">
        <f>FN380*$FN$2</f>
        <v>0</v>
      </c>
      <c r="FQ380" s="2">
        <f>FP380*$FP$2</f>
        <v>0</v>
      </c>
      <c r="FS380" s="2">
        <f>FR380*$FR$2</f>
        <v>0</v>
      </c>
      <c r="FU380" s="2">
        <f>FT380*$FT$2</f>
        <v>0</v>
      </c>
      <c r="FW380" s="2">
        <f>FV380*$FV$2</f>
        <v>0</v>
      </c>
      <c r="FY380" s="2">
        <f>FX380*$FX$2</f>
        <v>0</v>
      </c>
      <c r="GA380" s="2">
        <f>FZ380*$FZ$2</f>
        <v>0</v>
      </c>
      <c r="GC380" s="2">
        <f>GB380*$GB$2</f>
        <v>0</v>
      </c>
      <c r="GE380" s="2">
        <f>GD380*$GD$2</f>
        <v>0</v>
      </c>
      <c r="GG380" s="2">
        <f>GF380*$GF$2</f>
        <v>0</v>
      </c>
      <c r="GI380" s="2">
        <f>GH380*$GH$2</f>
        <v>0</v>
      </c>
      <c r="GK380" s="2">
        <f>GJ380*$GJ$2</f>
        <v>0</v>
      </c>
      <c r="GM380" s="2">
        <f>GL380*$GL$2</f>
        <v>0</v>
      </c>
      <c r="GO380" s="2">
        <f>GN380*$GN$2</f>
        <v>0</v>
      </c>
      <c r="GQ380" s="2">
        <f>GP380*$GP$2</f>
        <v>0</v>
      </c>
      <c r="GS380" s="2">
        <f>GR380*$GR$2</f>
        <v>0</v>
      </c>
      <c r="GU380" s="2">
        <f>GT380*$GT$2</f>
        <v>0</v>
      </c>
      <c r="GW380" s="2">
        <f>GV380*$GV$2</f>
        <v>0</v>
      </c>
      <c r="GY380" s="2">
        <f>GX380*$GX$2</f>
        <v>0</v>
      </c>
      <c r="HA380" s="2">
        <f>GZ380*$GZ$2</f>
        <v>0</v>
      </c>
      <c r="HC380" s="2">
        <f>HB380*$HB$2</f>
        <v>0</v>
      </c>
      <c r="HE380" s="2">
        <f>HD380*$HD$2</f>
        <v>0</v>
      </c>
      <c r="HG380" s="2">
        <f>HF380*$HF$2</f>
        <v>0</v>
      </c>
      <c r="HI380" s="2">
        <f>HH380*$HH$2</f>
        <v>0</v>
      </c>
      <c r="HK380" s="2">
        <f>HJ380*$HJ$2</f>
        <v>0</v>
      </c>
      <c r="HM380" s="2">
        <f>HL380*$HL$2</f>
        <v>0</v>
      </c>
      <c r="HO380" s="2">
        <f>HN380*$HN$2</f>
        <v>0</v>
      </c>
      <c r="HQ380" s="2">
        <f>HP380*$HP$2</f>
        <v>0</v>
      </c>
      <c r="HS380" s="2">
        <f>HR380*$HR$2</f>
        <v>0</v>
      </c>
      <c r="HU380" s="2">
        <f>HT380*$HT$2</f>
        <v>0</v>
      </c>
      <c r="HW380" s="2">
        <f>HV380*$HV$2</f>
        <v>0</v>
      </c>
      <c r="HY380" s="2">
        <f>HX380*$HX$2</f>
        <v>0</v>
      </c>
      <c r="IA380" s="2">
        <f>HZ380*$HZ$2</f>
        <v>0</v>
      </c>
      <c r="IC380" s="2">
        <f>IB380*$IB$2</f>
        <v>0</v>
      </c>
      <c r="IE380" s="2">
        <f>ID380*$ID$2</f>
        <v>0</v>
      </c>
      <c r="IG380" s="2">
        <f>IF380*$IF$2</f>
        <v>0</v>
      </c>
      <c r="II380" s="2">
        <f>IH380*$IH$2</f>
        <v>0</v>
      </c>
      <c r="IK380" s="2">
        <f>IJ380*$IJ$2</f>
        <v>0</v>
      </c>
      <c r="IM380" s="2">
        <f>IL380*$IL$2</f>
        <v>0</v>
      </c>
      <c r="IO380" s="2">
        <f>IN380*$IN$2</f>
        <v>0</v>
      </c>
      <c r="IQ380" s="2">
        <f>IP380*$IP$2</f>
        <v>0</v>
      </c>
      <c r="IS380" s="2">
        <f>IR380*$IR$2</f>
        <v>0</v>
      </c>
      <c r="IU380" s="2">
        <f>IT380*$IT$2</f>
        <v>0</v>
      </c>
      <c r="IW380" s="2">
        <f>IV380*$IV$2</f>
        <v>0</v>
      </c>
      <c r="IY380" s="2">
        <f>IX380*$IX$2</f>
        <v>0</v>
      </c>
      <c r="JA380" s="2">
        <f>IZ380*$IZ$2</f>
        <v>0</v>
      </c>
      <c r="JC380" s="2">
        <f>JB380*$JB$2</f>
        <v>0</v>
      </c>
      <c r="JE380" s="2">
        <f>JD380*JD$2</f>
        <v>0</v>
      </c>
      <c r="JG380" s="2">
        <f>JF380*$JF$2</f>
        <v>0</v>
      </c>
      <c r="JI380" s="2">
        <f>JH380*$JH$2</f>
        <v>0</v>
      </c>
      <c r="JK380" s="2">
        <f>JJ380*$JJ$2</f>
        <v>0</v>
      </c>
      <c r="JM380" s="2">
        <f>JL380*$JL$2</f>
        <v>0</v>
      </c>
      <c r="JO380" s="2">
        <f>JN380*$JN$2</f>
        <v>0</v>
      </c>
      <c r="JQ380" s="2">
        <f>JP380*$JP$2</f>
        <v>0</v>
      </c>
      <c r="JS380" s="2">
        <f>JR380*$JR$2</f>
        <v>0</v>
      </c>
      <c r="JU380" s="2">
        <f>JT380*$JT$2</f>
        <v>0</v>
      </c>
      <c r="JW380" s="2">
        <f>JV380*$JV$2</f>
        <v>0</v>
      </c>
      <c r="JY380" s="2">
        <f>JX380*$JX$2</f>
        <v>0</v>
      </c>
      <c r="KA380" s="2">
        <f>JZ380*$JZ$2</f>
        <v>0</v>
      </c>
      <c r="KC380" s="2">
        <f>KB380*$KB$2</f>
        <v>0</v>
      </c>
      <c r="KE380" s="2">
        <f>KD380*$KD$2</f>
        <v>0</v>
      </c>
      <c r="KG380" s="2">
        <f>KF380*$KF$2</f>
        <v>0</v>
      </c>
      <c r="KI380" s="2">
        <f>KH380*$KH$2</f>
        <v>0</v>
      </c>
      <c r="KK380" s="2">
        <f>KJ380*$KJ$2</f>
        <v>0</v>
      </c>
      <c r="KM380" s="2">
        <f>KL380*$KL$2</f>
        <v>0</v>
      </c>
      <c r="KO380" s="2">
        <f>KN380*$KN$2</f>
        <v>0</v>
      </c>
      <c r="KQ380" s="2">
        <f>KP380*$KP$2</f>
        <v>0</v>
      </c>
      <c r="KS380" s="2">
        <f>KR380*$KR$2</f>
        <v>0</v>
      </c>
      <c r="KU380" s="2">
        <f>KT380*$KT$2</f>
        <v>0</v>
      </c>
      <c r="KW380" s="2">
        <f>KV380*$KV$2</f>
        <v>0</v>
      </c>
      <c r="KY380" s="2">
        <f>KX380*$KX$2</f>
        <v>0</v>
      </c>
      <c r="LA380" s="2">
        <f>KZ380*$KZ$2</f>
        <v>0</v>
      </c>
      <c r="LC380" s="2">
        <f>LB380*$LB$2</f>
        <v>0</v>
      </c>
      <c r="LE380" s="2">
        <f>LD380*$LD$2</f>
        <v>0</v>
      </c>
      <c r="LF380" s="1">
        <v>0.82</v>
      </c>
      <c r="LG380" s="2">
        <f>LF380*$LF$2</f>
        <v>4446040</v>
      </c>
      <c r="LI380" s="2">
        <f>LH380*$LH$2</f>
        <v>0</v>
      </c>
      <c r="LK380" s="2">
        <f>LJ380*$LJ$2</f>
        <v>0</v>
      </c>
      <c r="LM380" s="2">
        <f>LL380*$LL$2</f>
        <v>0</v>
      </c>
      <c r="LO380" s="2">
        <f>LN380*$LN$2</f>
        <v>0</v>
      </c>
      <c r="LQ380" s="2">
        <f>LP380*$LP$2</f>
        <v>0</v>
      </c>
      <c r="LS380" s="2">
        <f>LR380*$LR$2</f>
        <v>0</v>
      </c>
      <c r="LU380" s="2">
        <f>LT380*$LT$2</f>
        <v>0</v>
      </c>
      <c r="LW380" s="2">
        <f>LV380*$LV$2</f>
        <v>0</v>
      </c>
      <c r="LY380" s="2">
        <f>LX380*$LX$2</f>
        <v>0</v>
      </c>
      <c r="MA380" s="2">
        <f>LZ380*$LZ$2</f>
        <v>0</v>
      </c>
      <c r="MC380" s="2">
        <f>MB380*$MB$2</f>
        <v>0</v>
      </c>
      <c r="ME380" s="2">
        <f>MD380*$MD$2</f>
        <v>0</v>
      </c>
      <c r="MG380" s="2">
        <f>MF380*$MF$2</f>
        <v>0</v>
      </c>
      <c r="MI380" s="2">
        <f>MH380*$MH$2</f>
        <v>0</v>
      </c>
      <c r="MK380" s="2">
        <f>MJ380*$MJ$2</f>
        <v>0</v>
      </c>
      <c r="MM380" s="2">
        <f>ML380*$ML$2</f>
        <v>0</v>
      </c>
      <c r="MO380" s="2">
        <f>MN380*$MN$2</f>
        <v>0</v>
      </c>
      <c r="MQ380" s="2">
        <f>MP380*$MP$2</f>
        <v>0</v>
      </c>
      <c r="MS380" s="2">
        <f>MR380*$MR$2</f>
        <v>0</v>
      </c>
      <c r="MU380" s="2">
        <f>MT380*$MT$2</f>
        <v>0</v>
      </c>
      <c r="MW380" s="2">
        <f>MV380*$MV$2</f>
        <v>0</v>
      </c>
      <c r="MY380" s="2">
        <f>MX380*$MX$2</f>
        <v>0</v>
      </c>
      <c r="NA380" s="2">
        <f>MZ380*$MZ$2</f>
        <v>0</v>
      </c>
      <c r="NC380" s="2">
        <f>NB380*$NB$2</f>
        <v>0</v>
      </c>
      <c r="NE380" s="2">
        <f>ND380*$ND$2</f>
        <v>0</v>
      </c>
      <c r="NG380" s="2">
        <f>NF380*$NF$2</f>
        <v>0</v>
      </c>
      <c r="NI380" s="2">
        <f>NH380*$NH$2</f>
        <v>0</v>
      </c>
      <c r="NK380" s="2">
        <f>NJ380*$NJ$2</f>
        <v>0</v>
      </c>
      <c r="NM380" s="2">
        <f>NL380*$NL$2</f>
        <v>0</v>
      </c>
      <c r="NO380" s="2">
        <f>NN380*$NN$2</f>
        <v>0</v>
      </c>
      <c r="NQ380" s="2">
        <f>NP380*$NP$2</f>
        <v>0</v>
      </c>
      <c r="NS380" s="2">
        <f>NR380*$NR$2</f>
        <v>0</v>
      </c>
      <c r="NU380" s="2">
        <f>NT380*$NT$2</f>
        <v>0</v>
      </c>
      <c r="NW380" s="2">
        <f>NV380*$NV$2</f>
        <v>0</v>
      </c>
      <c r="NY380" s="2">
        <f>NX380*$NX$2</f>
        <v>0</v>
      </c>
      <c r="OA380" s="2">
        <f>NZ380*$NZ$2</f>
        <v>0</v>
      </c>
      <c r="OC380" s="2">
        <f>OB380*$OB$2</f>
        <v>0</v>
      </c>
      <c r="OE380" s="2">
        <f>OD380*$OD$2</f>
        <v>0</v>
      </c>
      <c r="OG380" s="2">
        <f>OF380*$OF$2</f>
        <v>0</v>
      </c>
      <c r="OI380" s="2">
        <f>OH380*$OH$2</f>
        <v>0</v>
      </c>
      <c r="OK380" s="2">
        <f>OJ380*$OJ$2</f>
        <v>0</v>
      </c>
      <c r="OM380" s="2">
        <f>OL380*$OL$2</f>
        <v>0</v>
      </c>
      <c r="OO380" s="2">
        <f>ON380*$ON$2</f>
        <v>0</v>
      </c>
      <c r="OQ380" s="2">
        <f>OP380*$OP$2</f>
        <v>0</v>
      </c>
      <c r="OS380" s="2">
        <f>OR380*$OR$2</f>
        <v>0</v>
      </c>
      <c r="OU380" s="2">
        <f>OT380*$OT$2</f>
        <v>0</v>
      </c>
      <c r="OW380" s="2">
        <f>OV380*$OV$2</f>
        <v>0</v>
      </c>
      <c r="OY380" s="2">
        <f>OX380*$OX$2</f>
        <v>0</v>
      </c>
      <c r="PA380" s="2">
        <f>OZ380*$OZ$2</f>
        <v>0</v>
      </c>
      <c r="PC380" s="2">
        <f>PB380*$PB$2</f>
        <v>0</v>
      </c>
      <c r="PE380" s="2">
        <f>PD380*$PD$2</f>
        <v>0</v>
      </c>
      <c r="PG380" s="2">
        <f>PF380*$PF$2</f>
        <v>0</v>
      </c>
      <c r="PI380" s="2">
        <f>PH380*$PH$2</f>
        <v>0</v>
      </c>
      <c r="PK380" s="2">
        <f>PJ380*$PJ$2</f>
        <v>0</v>
      </c>
      <c r="PM380" s="2">
        <f>PL380*$PL$2</f>
        <v>0</v>
      </c>
      <c r="PO380" s="2">
        <f>PN380*$PN$2</f>
        <v>0</v>
      </c>
      <c r="PQ380" s="2">
        <f>PP380*$PP$2</f>
        <v>0</v>
      </c>
      <c r="PS380" s="2">
        <f>PR380*$PR$2</f>
        <v>0</v>
      </c>
      <c r="PU380" s="2">
        <f>PT380*$PT$2</f>
        <v>0</v>
      </c>
      <c r="PW380" s="2">
        <f>PV380*$PV$2</f>
        <v>0</v>
      </c>
      <c r="PY380" s="2">
        <f>PX380*$PX$2</f>
        <v>0</v>
      </c>
      <c r="QA380" s="2">
        <f>PZ380*$PZ$2</f>
        <v>0</v>
      </c>
      <c r="QC380" s="2">
        <f>QB380*$QB$2</f>
        <v>0</v>
      </c>
      <c r="QE380" s="2">
        <f>QD380*$QD$2</f>
        <v>0</v>
      </c>
      <c r="QG380" s="2">
        <f>QF380*$QF$2</f>
        <v>0</v>
      </c>
      <c r="QI380" s="2">
        <f>QH380*$QH$2</f>
        <v>0</v>
      </c>
      <c r="QK380" s="2">
        <f>QJ380*$QJ$2</f>
        <v>0</v>
      </c>
      <c r="QM380" s="2">
        <f>QL380*$QL$2</f>
        <v>0</v>
      </c>
      <c r="QO380" s="2">
        <f>QN380*$QN$2</f>
        <v>0</v>
      </c>
      <c r="QQ380" s="2">
        <f>QP380*$QP$2</f>
        <v>0</v>
      </c>
      <c r="QS380" s="2">
        <f>QR380*$QR$2</f>
        <v>0</v>
      </c>
      <c r="QU380" s="2">
        <f>QT380*$QT$2</f>
        <v>0</v>
      </c>
      <c r="QV380" s="2" cm="1">
        <f t="array" ref="QV380">SUMPRODUCT((MOD(COLUMN(C380:QU380)-COLUMN(C380),2)=0)*C380:QU380)</f>
        <v>4767979</v>
      </c>
    </row>
    <row r="381" spans="1:464">
      <c r="A381" s="6" t="s">
        <v>1074</v>
      </c>
      <c r="C381" s="2">
        <f>B381*$B$2</f>
        <v>0</v>
      </c>
      <c r="D381" s="1"/>
      <c r="E381" s="2">
        <f>D381*$D$2</f>
        <v>0</v>
      </c>
      <c r="G381" s="2">
        <f>F381*$F$2</f>
        <v>0</v>
      </c>
      <c r="I381" s="2">
        <f>H381*$H$2</f>
        <v>0</v>
      </c>
      <c r="K381" s="2">
        <f>J381*$J$2</f>
        <v>0</v>
      </c>
      <c r="M381" s="2">
        <f>L381*$L$2</f>
        <v>0</v>
      </c>
      <c r="O381" s="2">
        <f>N381*$N$2</f>
        <v>0</v>
      </c>
      <c r="Q381" s="2">
        <f>P381*$P$2</f>
        <v>0</v>
      </c>
      <c r="S381" s="2">
        <f>R381*$R$2</f>
        <v>0</v>
      </c>
      <c r="T381" s="1">
        <v>3.0000000000000001E-3</v>
      </c>
      <c r="U381" s="2">
        <f>T381*$T$2</f>
        <v>27534</v>
      </c>
      <c r="W381" s="2">
        <f>V381*$V$2</f>
        <v>0</v>
      </c>
      <c r="Y381" s="2">
        <f>X381*$X$2</f>
        <v>0</v>
      </c>
      <c r="AA381" s="2">
        <f>Z381*$Z$2</f>
        <v>0</v>
      </c>
      <c r="AC381" s="2">
        <f>AB381*$AB$2</f>
        <v>0</v>
      </c>
      <c r="AE381" s="2">
        <f>AD381*$AD$2</f>
        <v>0</v>
      </c>
      <c r="AG381" s="2">
        <f>AF381*$AF$2</f>
        <v>0</v>
      </c>
      <c r="AI381" s="2">
        <f>AH381*$AH$2</f>
        <v>0</v>
      </c>
      <c r="AK381" s="2">
        <f>AJ381*$AJ$2</f>
        <v>0</v>
      </c>
      <c r="AM381" s="2">
        <f>AL381*$AL$2</f>
        <v>0</v>
      </c>
      <c r="AO381" s="2">
        <f>AN381*$AN$2</f>
        <v>0</v>
      </c>
      <c r="AQ381" s="2">
        <f>AP381*$AP$2</f>
        <v>0</v>
      </c>
      <c r="AS381" s="2">
        <f>AR381*$AR$2</f>
        <v>0</v>
      </c>
      <c r="AU381" s="2">
        <f>AT381*$AT$2</f>
        <v>0</v>
      </c>
      <c r="AW381" s="2">
        <f>AV381*$AV$2</f>
        <v>0</v>
      </c>
      <c r="AY381" s="2">
        <f>AX381*$AX$2</f>
        <v>0</v>
      </c>
      <c r="BA381" s="2">
        <f>AZ381*$AZ$2</f>
        <v>0</v>
      </c>
      <c r="BC381" s="2">
        <f>BB381*$BB$2</f>
        <v>0</v>
      </c>
      <c r="BE381" s="2">
        <f>BD381*$BD$2</f>
        <v>0</v>
      </c>
      <c r="BG381" s="2">
        <f>BF381*$BF$2</f>
        <v>0</v>
      </c>
      <c r="BI381" s="2">
        <f>BH381*$BH$2</f>
        <v>0</v>
      </c>
      <c r="BK381" s="2">
        <f>BJ381*$BJ$2</f>
        <v>0</v>
      </c>
      <c r="BM381" s="2">
        <f>BL381*$BL$2</f>
        <v>0</v>
      </c>
      <c r="BO381" s="2">
        <f>BN381*$BN$2</f>
        <v>0</v>
      </c>
      <c r="BQ381" s="2">
        <f>BP381*$BP$2</f>
        <v>0</v>
      </c>
      <c r="BS381" s="2">
        <f>BR381*$BR$2</f>
        <v>0</v>
      </c>
      <c r="BU381" s="2">
        <f>BT381*$BT$2</f>
        <v>0</v>
      </c>
      <c r="BW381" s="2">
        <f>BV381*$BV$2</f>
        <v>0</v>
      </c>
      <c r="BY381" s="2">
        <f>BX381*$BX$2</f>
        <v>0</v>
      </c>
      <c r="CA381" s="2">
        <f>BZ381*$BZ$2</f>
        <v>0</v>
      </c>
      <c r="CC381" s="2">
        <f>CB381*$CB$2</f>
        <v>0</v>
      </c>
      <c r="CE381" s="2">
        <f>CD381*$CD$2</f>
        <v>0</v>
      </c>
      <c r="CG381" s="2">
        <f>CF381*$CF$2</f>
        <v>0</v>
      </c>
      <c r="CI381" s="2">
        <f>CH381*$CH$2</f>
        <v>0</v>
      </c>
      <c r="CK381" s="2">
        <f>CJ381*$CJ$2</f>
        <v>0</v>
      </c>
      <c r="CM381" s="2">
        <f>CL381*$CL$2</f>
        <v>0</v>
      </c>
      <c r="CO381" s="2">
        <f>CN381*$CN$2</f>
        <v>0</v>
      </c>
      <c r="CQ381" s="2">
        <f>CP381*$CP$2</f>
        <v>0</v>
      </c>
      <c r="CS381" s="2">
        <f>CR381*$CR$2</f>
        <v>0</v>
      </c>
      <c r="CU381" s="2">
        <f>CT381*$CT$2</f>
        <v>0</v>
      </c>
      <c r="CW381" s="2">
        <f>CV381*$CV$2</f>
        <v>0</v>
      </c>
      <c r="CY381" s="2">
        <f>CX381*$CX$2</f>
        <v>0</v>
      </c>
      <c r="DA381" s="2">
        <f>CZ381*$CZ$2</f>
        <v>0</v>
      </c>
      <c r="DC381" s="2">
        <f>DB381*$DB$2</f>
        <v>0</v>
      </c>
      <c r="DE381" s="2">
        <f>DD381*$DD$2</f>
        <v>0</v>
      </c>
      <c r="DG381" s="2">
        <f>DF381*$DF$2</f>
        <v>0</v>
      </c>
      <c r="DI381" s="2">
        <f>DH381*$DH$2</f>
        <v>0</v>
      </c>
      <c r="DK381" s="2">
        <f>DJ381*$DJ$2</f>
        <v>0</v>
      </c>
      <c r="DM381" s="2">
        <f>DL381*$DL$2</f>
        <v>0</v>
      </c>
      <c r="DO381" s="2">
        <f>DN381*$DN$2</f>
        <v>0</v>
      </c>
      <c r="DQ381" s="2">
        <f>DP381*$DP$2</f>
        <v>0</v>
      </c>
      <c r="DS381" s="2">
        <f>DR381*$DR$2</f>
        <v>0</v>
      </c>
      <c r="DU381" s="2">
        <f>DT381*$DT$2</f>
        <v>0</v>
      </c>
      <c r="DW381" s="2">
        <f>DV381*$DV$2</f>
        <v>0</v>
      </c>
      <c r="DY381" s="2">
        <f>DX381*$DX$2</f>
        <v>0</v>
      </c>
      <c r="EA381" s="2">
        <f>DZ381*$DZ$2</f>
        <v>0</v>
      </c>
      <c r="EC381" s="2">
        <f>EB381*$EB$2</f>
        <v>0</v>
      </c>
      <c r="EE381" s="2">
        <f>ED381*$ED$2</f>
        <v>0</v>
      </c>
      <c r="EG381" s="2">
        <f>EF381*$EF$2</f>
        <v>0</v>
      </c>
      <c r="EI381" s="2">
        <f>EH381*$EH$2</f>
        <v>0</v>
      </c>
      <c r="EK381" s="2">
        <f>EJ381*$EJ$2</f>
        <v>0</v>
      </c>
      <c r="EM381" s="2">
        <f>EL381*$EL$2</f>
        <v>0</v>
      </c>
      <c r="EO381" s="2">
        <f>EN381*$EN$2</f>
        <v>0</v>
      </c>
      <c r="EQ381" s="2">
        <f>EP381*$EP$2</f>
        <v>0</v>
      </c>
      <c r="ES381" s="2">
        <f>ER381*$ER$2</f>
        <v>0</v>
      </c>
      <c r="EU381" s="2">
        <f>ET381*$ET$2</f>
        <v>0</v>
      </c>
      <c r="EV381" s="1">
        <v>5.0000000000000001E-3</v>
      </c>
      <c r="EW381" s="2">
        <f>EV381*$EV$2</f>
        <v>47810</v>
      </c>
      <c r="EY381" s="2">
        <f>EX381*$EX$2</f>
        <v>0</v>
      </c>
      <c r="FA381" s="2">
        <f>EZ381*$EZ$2</f>
        <v>0</v>
      </c>
      <c r="FC381" s="2">
        <f>FB381*$FB$2</f>
        <v>0</v>
      </c>
      <c r="FE381" s="2">
        <f>FD381*$FD$2</f>
        <v>0</v>
      </c>
      <c r="FG381" s="2">
        <f>FF381*$FF$2</f>
        <v>0</v>
      </c>
      <c r="FI381" s="2">
        <f>FH381*$FH$2</f>
        <v>0</v>
      </c>
      <c r="FK381" s="2">
        <f>FJ381*$FJ$2</f>
        <v>0</v>
      </c>
      <c r="FL381" s="1">
        <v>2E-3</v>
      </c>
      <c r="FM381" s="2">
        <f>FL381*$FL$2</f>
        <v>117906</v>
      </c>
      <c r="FO381" s="2">
        <f>FN381*$FN$2</f>
        <v>0</v>
      </c>
      <c r="FQ381" s="2">
        <f>FP381*$FP$2</f>
        <v>0</v>
      </c>
      <c r="FS381" s="2">
        <f>FR381*$FR$2</f>
        <v>0</v>
      </c>
      <c r="FU381" s="2">
        <f>FT381*$FT$2</f>
        <v>0</v>
      </c>
      <c r="FW381" s="2">
        <f>FV381*$FV$2</f>
        <v>0</v>
      </c>
      <c r="FY381" s="2">
        <f>FX381*$FX$2</f>
        <v>0</v>
      </c>
      <c r="GA381" s="2">
        <f>FZ381*$FZ$2</f>
        <v>0</v>
      </c>
      <c r="GC381" s="2">
        <f>GB381*$GB$2</f>
        <v>0</v>
      </c>
      <c r="GE381" s="2">
        <f>GD381*$GD$2</f>
        <v>0</v>
      </c>
      <c r="GG381" s="2">
        <f>GF381*$GF$2</f>
        <v>0</v>
      </c>
      <c r="GI381" s="2">
        <f>GH381*$GH$2</f>
        <v>0</v>
      </c>
      <c r="GK381" s="2">
        <f>GJ381*$GJ$2</f>
        <v>0</v>
      </c>
      <c r="GM381" s="2">
        <f>GL381*$GL$2</f>
        <v>0</v>
      </c>
      <c r="GO381" s="2">
        <f>GN381*$GN$2</f>
        <v>0</v>
      </c>
      <c r="GQ381" s="2">
        <f>GP381*$GP$2</f>
        <v>0</v>
      </c>
      <c r="GS381" s="2">
        <f>GR381*$GR$2</f>
        <v>0</v>
      </c>
      <c r="GU381" s="2">
        <f>GT381*$GT$2</f>
        <v>0</v>
      </c>
      <c r="GW381" s="2">
        <f>GV381*$GV$2</f>
        <v>0</v>
      </c>
      <c r="GY381" s="2">
        <f>GX381*$GX$2</f>
        <v>0</v>
      </c>
      <c r="HA381" s="2">
        <f>GZ381*$GZ$2</f>
        <v>0</v>
      </c>
      <c r="HC381" s="2">
        <f>HB381*$HB$2</f>
        <v>0</v>
      </c>
      <c r="HE381" s="2">
        <f>HD381*$HD$2</f>
        <v>0</v>
      </c>
      <c r="HG381" s="2">
        <f>HF381*$HF$2</f>
        <v>0</v>
      </c>
      <c r="HI381" s="2">
        <f>HH381*$HH$2</f>
        <v>0</v>
      </c>
      <c r="HK381" s="2">
        <f>HJ381*$HJ$2</f>
        <v>0</v>
      </c>
      <c r="HM381" s="2">
        <f>HL381*$HL$2</f>
        <v>0</v>
      </c>
      <c r="HO381" s="2">
        <f>HN381*$HN$2</f>
        <v>0</v>
      </c>
      <c r="HQ381" s="2">
        <f>HP381*$HP$2</f>
        <v>0</v>
      </c>
      <c r="HS381" s="2">
        <f>HR381*$HR$2</f>
        <v>0</v>
      </c>
      <c r="HU381" s="2">
        <f>HT381*$HT$2</f>
        <v>0</v>
      </c>
      <c r="HW381" s="2">
        <f>HV381*$HV$2</f>
        <v>0</v>
      </c>
      <c r="HY381" s="2">
        <f>HX381*$HX$2</f>
        <v>0</v>
      </c>
      <c r="IA381" s="2">
        <f>HZ381*$HZ$2</f>
        <v>0</v>
      </c>
      <c r="IC381" s="2">
        <f>IB381*$IB$2</f>
        <v>0</v>
      </c>
      <c r="IE381" s="2">
        <f>ID381*$ID$2</f>
        <v>0</v>
      </c>
      <c r="IG381" s="2">
        <f>IF381*$IF$2</f>
        <v>0</v>
      </c>
      <c r="II381" s="2">
        <f>IH381*$IH$2</f>
        <v>0</v>
      </c>
      <c r="IK381" s="2">
        <f>IJ381*$IJ$2</f>
        <v>0</v>
      </c>
      <c r="IM381" s="2">
        <f>IL381*$IL$2</f>
        <v>0</v>
      </c>
      <c r="IO381" s="2">
        <f>IN381*$IN$2</f>
        <v>0</v>
      </c>
      <c r="IQ381" s="2">
        <f>IP381*$IP$2</f>
        <v>0</v>
      </c>
      <c r="IS381" s="2">
        <f>IR381*$IR$2</f>
        <v>0</v>
      </c>
      <c r="IU381" s="2">
        <f>IT381*$IT$2</f>
        <v>0</v>
      </c>
      <c r="IW381" s="2">
        <f>IV381*$IV$2</f>
        <v>0</v>
      </c>
      <c r="IY381" s="2">
        <f>IX381*$IX$2</f>
        <v>0</v>
      </c>
      <c r="JA381" s="2">
        <f>IZ381*$IZ$2</f>
        <v>0</v>
      </c>
      <c r="JC381" s="2">
        <f>JB381*$JB$2</f>
        <v>0</v>
      </c>
      <c r="JE381" s="2">
        <f>JD381*JD$2</f>
        <v>0</v>
      </c>
      <c r="JG381" s="2">
        <f>JF381*$JF$2</f>
        <v>0</v>
      </c>
      <c r="JI381" s="2">
        <f>JH381*$JH$2</f>
        <v>0</v>
      </c>
      <c r="JK381" s="2">
        <f>JJ381*$JJ$2</f>
        <v>0</v>
      </c>
      <c r="JM381" s="2">
        <f>JL381*$JL$2</f>
        <v>0</v>
      </c>
      <c r="JO381" s="2">
        <f>JN381*$JN$2</f>
        <v>0</v>
      </c>
      <c r="JQ381" s="2">
        <f>JP381*$JP$2</f>
        <v>0</v>
      </c>
      <c r="JS381" s="2">
        <f>JR381*$JR$2</f>
        <v>0</v>
      </c>
      <c r="JU381" s="2">
        <f>JT381*$JT$2</f>
        <v>0</v>
      </c>
      <c r="JW381" s="2">
        <f>JV381*$JV$2</f>
        <v>0</v>
      </c>
      <c r="JY381" s="2">
        <f>JX381*$JX$2</f>
        <v>0</v>
      </c>
      <c r="KA381" s="2">
        <f>JZ381*$JZ$2</f>
        <v>0</v>
      </c>
      <c r="KC381" s="2">
        <f>KB381*$KB$2</f>
        <v>0</v>
      </c>
      <c r="KE381" s="2">
        <f>KD381*$KD$2</f>
        <v>0</v>
      </c>
      <c r="KG381" s="2">
        <f>KF381*$KF$2</f>
        <v>0</v>
      </c>
      <c r="KI381" s="2">
        <f>KH381*$KH$2</f>
        <v>0</v>
      </c>
      <c r="KK381" s="2">
        <f>KJ381*$KJ$2</f>
        <v>0</v>
      </c>
      <c r="KM381" s="2">
        <f>KL381*$KL$2</f>
        <v>0</v>
      </c>
      <c r="KO381" s="2">
        <f>KN381*$KN$2</f>
        <v>0</v>
      </c>
      <c r="KQ381" s="2">
        <f>KP381*$KP$2</f>
        <v>0</v>
      </c>
      <c r="KS381" s="2">
        <f>KR381*$KR$2</f>
        <v>0</v>
      </c>
      <c r="KU381" s="2">
        <f>KT381*$KT$2</f>
        <v>0</v>
      </c>
      <c r="KW381" s="2">
        <f>KV381*$KV$2</f>
        <v>0</v>
      </c>
      <c r="KY381" s="2">
        <f>KX381*$KX$2</f>
        <v>0</v>
      </c>
      <c r="LA381" s="2">
        <f>KZ381*$KZ$2</f>
        <v>0</v>
      </c>
      <c r="LC381" s="2">
        <f>LB381*$LB$2</f>
        <v>0</v>
      </c>
      <c r="LE381" s="2">
        <f>LD381*$LD$2</f>
        <v>0</v>
      </c>
      <c r="LG381" s="2">
        <f>LF381*$LF$2</f>
        <v>0</v>
      </c>
      <c r="LH381" s="1">
        <v>0.91100000000000003</v>
      </c>
      <c r="LI381" s="2">
        <f>LH381*$LH$2</f>
        <v>1937697</v>
      </c>
      <c r="LK381" s="2">
        <f>LJ381*$LJ$2</f>
        <v>0</v>
      </c>
      <c r="LM381" s="2">
        <f>LL381*$LL$2</f>
        <v>0</v>
      </c>
      <c r="LO381" s="2">
        <f>LN381*$LN$2</f>
        <v>0</v>
      </c>
      <c r="LQ381" s="2">
        <f>LP381*$LP$2</f>
        <v>0</v>
      </c>
      <c r="LS381" s="2">
        <f>LR381*$LR$2</f>
        <v>0</v>
      </c>
      <c r="LU381" s="2">
        <f>LT381*$LT$2</f>
        <v>0</v>
      </c>
      <c r="LW381" s="2">
        <f>LV381*$LV$2</f>
        <v>0</v>
      </c>
      <c r="LY381" s="2">
        <f>LX381*$LX$2</f>
        <v>0</v>
      </c>
      <c r="MA381" s="2">
        <f>LZ381*$LZ$2</f>
        <v>0</v>
      </c>
      <c r="MC381" s="2">
        <f>MB381*$MB$2</f>
        <v>0</v>
      </c>
      <c r="ME381" s="2">
        <f>MD381*$MD$2</f>
        <v>0</v>
      </c>
      <c r="MG381" s="2">
        <f>MF381*$MF$2</f>
        <v>0</v>
      </c>
      <c r="MI381" s="2">
        <f>MH381*$MH$2</f>
        <v>0</v>
      </c>
      <c r="MK381" s="2">
        <f>MJ381*$MJ$2</f>
        <v>0</v>
      </c>
      <c r="MM381" s="2">
        <f>ML381*$ML$2</f>
        <v>0</v>
      </c>
      <c r="MO381" s="2">
        <f>MN381*$MN$2</f>
        <v>0</v>
      </c>
      <c r="MQ381" s="2">
        <f>MP381*$MP$2</f>
        <v>0</v>
      </c>
      <c r="MS381" s="2">
        <f>MR381*$MR$2</f>
        <v>0</v>
      </c>
      <c r="MU381" s="2">
        <f>MT381*$MT$2</f>
        <v>0</v>
      </c>
      <c r="MW381" s="2">
        <f>MV381*$MV$2</f>
        <v>0</v>
      </c>
      <c r="MY381" s="2">
        <f>MX381*$MX$2</f>
        <v>0</v>
      </c>
      <c r="NA381" s="2">
        <f>MZ381*$MZ$2</f>
        <v>0</v>
      </c>
      <c r="NC381" s="2">
        <f>NB381*$NB$2</f>
        <v>0</v>
      </c>
      <c r="NE381" s="2">
        <f>ND381*$ND$2</f>
        <v>0</v>
      </c>
      <c r="NG381" s="2">
        <f>NF381*$NF$2</f>
        <v>0</v>
      </c>
      <c r="NI381" s="2">
        <f>NH381*$NH$2</f>
        <v>0</v>
      </c>
      <c r="NK381" s="2">
        <f>NJ381*$NJ$2</f>
        <v>0</v>
      </c>
      <c r="NM381" s="2">
        <f>NL381*$NL$2</f>
        <v>0</v>
      </c>
      <c r="NO381" s="2">
        <f>NN381*$NN$2</f>
        <v>0</v>
      </c>
      <c r="NQ381" s="2">
        <f>NP381*$NP$2</f>
        <v>0</v>
      </c>
      <c r="NS381" s="2">
        <f>NR381*$NR$2</f>
        <v>0</v>
      </c>
      <c r="NU381" s="2">
        <f>NT381*$NT$2</f>
        <v>0</v>
      </c>
      <c r="NW381" s="2">
        <f>NV381*$NV$2</f>
        <v>0</v>
      </c>
      <c r="NY381" s="2">
        <f>NX381*$NX$2</f>
        <v>0</v>
      </c>
      <c r="OA381" s="2">
        <f>NZ381*$NZ$2</f>
        <v>0</v>
      </c>
      <c r="OC381" s="2">
        <f>OB381*$OB$2</f>
        <v>0</v>
      </c>
      <c r="OE381" s="2">
        <f>OD381*$OD$2</f>
        <v>0</v>
      </c>
      <c r="OG381" s="2">
        <f>OF381*$OF$2</f>
        <v>0</v>
      </c>
      <c r="OI381" s="2">
        <f>OH381*$OH$2</f>
        <v>0</v>
      </c>
      <c r="OK381" s="2">
        <f>OJ381*$OJ$2</f>
        <v>0</v>
      </c>
      <c r="OM381" s="2">
        <f>OL381*$OL$2</f>
        <v>0</v>
      </c>
      <c r="OO381" s="2">
        <f>ON381*$ON$2</f>
        <v>0</v>
      </c>
      <c r="OQ381" s="2">
        <f>OP381*$OP$2</f>
        <v>0</v>
      </c>
      <c r="OS381" s="2">
        <f>OR381*$OR$2</f>
        <v>0</v>
      </c>
      <c r="OU381" s="2">
        <f>OT381*$OT$2</f>
        <v>0</v>
      </c>
      <c r="OW381" s="2">
        <f>OV381*$OV$2</f>
        <v>0</v>
      </c>
      <c r="OY381" s="2">
        <f>OX381*$OX$2</f>
        <v>0</v>
      </c>
      <c r="PA381" s="2">
        <f>OZ381*$OZ$2</f>
        <v>0</v>
      </c>
      <c r="PC381" s="2">
        <f>PB381*$PB$2</f>
        <v>0</v>
      </c>
      <c r="PE381" s="2">
        <f>PD381*$PD$2</f>
        <v>0</v>
      </c>
      <c r="PG381" s="2">
        <f>PF381*$PF$2</f>
        <v>0</v>
      </c>
      <c r="PI381" s="2">
        <f>PH381*$PH$2</f>
        <v>0</v>
      </c>
      <c r="PK381" s="2">
        <f>PJ381*$PJ$2</f>
        <v>0</v>
      </c>
      <c r="PM381" s="2">
        <f>PL381*$PL$2</f>
        <v>0</v>
      </c>
      <c r="PO381" s="2">
        <f>PN381*$PN$2</f>
        <v>0</v>
      </c>
      <c r="PQ381" s="2">
        <f>PP381*$PP$2</f>
        <v>0</v>
      </c>
      <c r="PS381" s="2">
        <f>PR381*$PR$2</f>
        <v>0</v>
      </c>
      <c r="PU381" s="2">
        <f>PT381*$PT$2</f>
        <v>0</v>
      </c>
      <c r="PW381" s="2">
        <f>PV381*$PV$2</f>
        <v>0</v>
      </c>
      <c r="PY381" s="2">
        <f>PX381*$PX$2</f>
        <v>0</v>
      </c>
      <c r="QA381" s="2">
        <f>PZ381*$PZ$2</f>
        <v>0</v>
      </c>
      <c r="QC381" s="2">
        <f>QB381*$QB$2</f>
        <v>0</v>
      </c>
      <c r="QE381" s="2">
        <f>QD381*$QD$2</f>
        <v>0</v>
      </c>
      <c r="QG381" s="2">
        <f>QF381*$QF$2</f>
        <v>0</v>
      </c>
      <c r="QI381" s="2">
        <f>QH381*$QH$2</f>
        <v>0</v>
      </c>
      <c r="QK381" s="2">
        <f>QJ381*$QJ$2</f>
        <v>0</v>
      </c>
      <c r="QM381" s="2">
        <f>QL381*$QL$2</f>
        <v>0</v>
      </c>
      <c r="QO381" s="2">
        <f>QN381*$QN$2</f>
        <v>0</v>
      </c>
      <c r="QQ381" s="2">
        <f>QP381*$QP$2</f>
        <v>0</v>
      </c>
      <c r="QS381" s="2">
        <f>QR381*$QR$2</f>
        <v>0</v>
      </c>
      <c r="QU381" s="2">
        <f>QT381*$QT$2</f>
        <v>0</v>
      </c>
      <c r="QV381" s="2" cm="1">
        <f t="array" ref="QV381">SUMPRODUCT((MOD(COLUMN(C381:QU381)-COLUMN(C381),2)=0)*C381:QU381)</f>
        <v>2130947</v>
      </c>
    </row>
    <row r="382" spans="1:464">
      <c r="A382" s="6" t="s">
        <v>1075</v>
      </c>
      <c r="C382" s="2">
        <f>B382*$B$2</f>
        <v>0</v>
      </c>
      <c r="E382" s="2">
        <f>D382*$D$2</f>
        <v>0</v>
      </c>
      <c r="G382" s="2">
        <f>F382*$F$2</f>
        <v>0</v>
      </c>
      <c r="I382" s="2">
        <f>H382*$H$2</f>
        <v>0</v>
      </c>
      <c r="K382" s="2">
        <f>J382*$J$2</f>
        <v>0</v>
      </c>
      <c r="M382" s="2">
        <f>L382*$L$2</f>
        <v>0</v>
      </c>
      <c r="O382" s="2">
        <f>N382*$N$2</f>
        <v>0</v>
      </c>
      <c r="Q382" s="2">
        <f>P382*$P$2</f>
        <v>0</v>
      </c>
      <c r="S382" s="2">
        <f>R382*$R$2</f>
        <v>0</v>
      </c>
      <c r="U382" s="2">
        <f>T382*$T$2</f>
        <v>0</v>
      </c>
      <c r="W382" s="2">
        <f>V382*$V$2</f>
        <v>0</v>
      </c>
      <c r="Y382" s="2">
        <f>X382*$X$2</f>
        <v>0</v>
      </c>
      <c r="AA382" s="2">
        <f>Z382*$Z$2</f>
        <v>0</v>
      </c>
      <c r="AC382" s="2">
        <f>AB382*$AB$2</f>
        <v>0</v>
      </c>
      <c r="AE382" s="2">
        <f>AD382*$AD$2</f>
        <v>0</v>
      </c>
      <c r="AG382" s="2">
        <f>AF382*$AF$2</f>
        <v>0</v>
      </c>
      <c r="AI382" s="2">
        <f>AH382*$AH$2</f>
        <v>0</v>
      </c>
      <c r="AK382" s="2">
        <f>AJ382*$AJ$2</f>
        <v>0</v>
      </c>
      <c r="AM382" s="2">
        <f>AL382*$AL$2</f>
        <v>0</v>
      </c>
      <c r="AO382" s="2">
        <f>AN382*$AN$2</f>
        <v>0</v>
      </c>
      <c r="AQ382" s="2">
        <f>AP382*$AP$2</f>
        <v>0</v>
      </c>
      <c r="AS382" s="2">
        <f>AR382*$AR$2</f>
        <v>0</v>
      </c>
      <c r="AU382" s="2">
        <f>AT382*$AT$2</f>
        <v>0</v>
      </c>
      <c r="AW382" s="2">
        <f>AV382*$AV$2</f>
        <v>0</v>
      </c>
      <c r="AY382" s="2">
        <f>AX382*$AX$2</f>
        <v>0</v>
      </c>
      <c r="BA382" s="2">
        <f>AZ382*$AZ$2</f>
        <v>0</v>
      </c>
      <c r="BC382" s="2">
        <f>BB382*$BB$2</f>
        <v>0</v>
      </c>
      <c r="BE382" s="2">
        <f>BD382*$BD$2</f>
        <v>0</v>
      </c>
      <c r="BG382" s="2">
        <f>BF382*$BF$2</f>
        <v>0</v>
      </c>
      <c r="BI382" s="2">
        <f>BH382*$BH$2</f>
        <v>0</v>
      </c>
      <c r="BK382" s="2">
        <f>BJ382*$BJ$2</f>
        <v>0</v>
      </c>
      <c r="BM382" s="2">
        <f>BL382*$BL$2</f>
        <v>0</v>
      </c>
      <c r="BO382" s="2">
        <f>BN382*$BN$2</f>
        <v>0</v>
      </c>
      <c r="BQ382" s="2">
        <f>BP382*$BP$2</f>
        <v>0</v>
      </c>
      <c r="BS382" s="2">
        <f>BR382*$BR$2</f>
        <v>0</v>
      </c>
      <c r="BU382" s="2">
        <f>BT382*$BT$2</f>
        <v>0</v>
      </c>
      <c r="BW382" s="2">
        <f>BV382*$BV$2</f>
        <v>0</v>
      </c>
      <c r="BY382" s="2">
        <f>BX382*$BX$2</f>
        <v>0</v>
      </c>
      <c r="CA382" s="2">
        <f>BZ382*$BZ$2</f>
        <v>0</v>
      </c>
      <c r="CC382" s="2">
        <f>CB382*$CB$2</f>
        <v>0</v>
      </c>
      <c r="CE382" s="2">
        <f>CD382*$CD$2</f>
        <v>0</v>
      </c>
      <c r="CG382" s="2">
        <f>CF382*$CF$2</f>
        <v>0</v>
      </c>
      <c r="CI382" s="2">
        <f>CH382*$CH$2</f>
        <v>0</v>
      </c>
      <c r="CK382" s="2">
        <f>CJ382*$CJ$2</f>
        <v>0</v>
      </c>
      <c r="CM382" s="2">
        <f>CL382*$CL$2</f>
        <v>0</v>
      </c>
      <c r="CO382" s="2">
        <f>CN382*$CN$2</f>
        <v>0</v>
      </c>
      <c r="CQ382" s="2">
        <f>CP382*$CP$2</f>
        <v>0</v>
      </c>
      <c r="CS382" s="2">
        <f>CR382*$CR$2</f>
        <v>0</v>
      </c>
      <c r="CU382" s="2">
        <f>CT382*$CT$2</f>
        <v>0</v>
      </c>
      <c r="CW382" s="2">
        <f>CV382*$CV$2</f>
        <v>0</v>
      </c>
      <c r="CY382" s="2">
        <f>CX382*$CX$2</f>
        <v>0</v>
      </c>
      <c r="DA382" s="2">
        <f>CZ382*$CZ$2</f>
        <v>0</v>
      </c>
      <c r="DC382" s="2">
        <f>DB382*$DB$2</f>
        <v>0</v>
      </c>
      <c r="DE382" s="2">
        <f>DD382*$DD$2</f>
        <v>0</v>
      </c>
      <c r="DG382" s="2">
        <f>DF382*$DF$2</f>
        <v>0</v>
      </c>
      <c r="DI382" s="2">
        <f>DH382*$DH$2</f>
        <v>0</v>
      </c>
      <c r="DK382" s="2">
        <f>DJ382*$DJ$2</f>
        <v>0</v>
      </c>
      <c r="DM382" s="2">
        <f>DL382*$DL$2</f>
        <v>0</v>
      </c>
      <c r="DO382" s="2">
        <f>DN382*$DN$2</f>
        <v>0</v>
      </c>
      <c r="DQ382" s="2">
        <f>DP382*$DP$2</f>
        <v>0</v>
      </c>
      <c r="DS382" s="2">
        <f>DR382*$DR$2</f>
        <v>0</v>
      </c>
      <c r="DU382" s="2">
        <f>DT382*$DT$2</f>
        <v>0</v>
      </c>
      <c r="DW382" s="2">
        <f>DV382*$DV$2</f>
        <v>0</v>
      </c>
      <c r="DY382" s="2">
        <f>DX382*$DX$2</f>
        <v>0</v>
      </c>
      <c r="EA382" s="2">
        <f>DZ382*$DZ$2</f>
        <v>0</v>
      </c>
      <c r="EC382" s="2">
        <f>EB382*$EB$2</f>
        <v>0</v>
      </c>
      <c r="EE382" s="2">
        <f>ED382*$ED$2</f>
        <v>0</v>
      </c>
      <c r="EG382" s="2">
        <f>EF382*$EF$2</f>
        <v>0</v>
      </c>
      <c r="EI382" s="2">
        <f>EH382*$EH$2</f>
        <v>0</v>
      </c>
      <c r="EK382" s="2">
        <f>EJ382*$EJ$2</f>
        <v>0</v>
      </c>
      <c r="EM382" s="2">
        <f>EL382*$EL$2</f>
        <v>0</v>
      </c>
      <c r="EO382" s="2">
        <f>EN382*$EN$2</f>
        <v>0</v>
      </c>
      <c r="EQ382" s="2">
        <f>EP382*$EP$2</f>
        <v>0</v>
      </c>
      <c r="ES382" s="2">
        <f>ER382*$ER$2</f>
        <v>0</v>
      </c>
      <c r="EU382" s="2">
        <f>ET382*$ET$2</f>
        <v>0</v>
      </c>
      <c r="EW382" s="2">
        <f>EV382*$EV$2</f>
        <v>0</v>
      </c>
      <c r="EY382" s="2">
        <f>EX382*$EX$2</f>
        <v>0</v>
      </c>
      <c r="FA382" s="2">
        <f>EZ382*$EZ$2</f>
        <v>0</v>
      </c>
      <c r="FC382" s="2">
        <f>FB382*$FB$2</f>
        <v>0</v>
      </c>
      <c r="FI382" s="10">
        <f>FH382*$FH$2</f>
        <v>0</v>
      </c>
      <c r="FK382" s="2">
        <f>FJ382*$FJ$2</f>
        <v>0</v>
      </c>
      <c r="FM382" s="2">
        <f>FL382*$FL$2</f>
        <v>0</v>
      </c>
      <c r="FO382" s="2">
        <f>FN382*$FN$2</f>
        <v>0</v>
      </c>
      <c r="FQ382" s="2">
        <f>FP382*$FP$2</f>
        <v>0</v>
      </c>
      <c r="FS382" s="2">
        <f>FR382*$FR$2</f>
        <v>0</v>
      </c>
      <c r="FU382" s="2">
        <f>FT382*$FT$2</f>
        <v>0</v>
      </c>
      <c r="FW382" s="2">
        <f>FV382*$FV$2</f>
        <v>0</v>
      </c>
      <c r="FY382" s="2">
        <f>FX382*$FX$2</f>
        <v>0</v>
      </c>
      <c r="GA382" s="2">
        <f>FZ382*$FZ$2</f>
        <v>0</v>
      </c>
      <c r="GC382" s="2">
        <f>GB382*$GB$2</f>
        <v>0</v>
      </c>
      <c r="GE382" s="2">
        <f>GD382*$GD$2</f>
        <v>0</v>
      </c>
      <c r="GG382" s="2">
        <f>GF382*$GF$2</f>
        <v>0</v>
      </c>
      <c r="GI382" s="2">
        <f>GH382*$GH$2</f>
        <v>0</v>
      </c>
      <c r="GK382" s="2">
        <f>GJ382*$GJ$2</f>
        <v>0</v>
      </c>
      <c r="GM382" s="2">
        <f>GL382*$GL$2</f>
        <v>0</v>
      </c>
      <c r="GO382" s="2">
        <f>GN382*$GN$2</f>
        <v>0</v>
      </c>
      <c r="GQ382" s="2">
        <f>GP382*$GP$2</f>
        <v>0</v>
      </c>
      <c r="GS382" s="2">
        <f>GR382*$GR$2</f>
        <v>0</v>
      </c>
      <c r="GU382" s="2">
        <f>GT382*$GT$2</f>
        <v>0</v>
      </c>
      <c r="GW382" s="2">
        <f>GV382*$GV$2</f>
        <v>0</v>
      </c>
      <c r="GY382" s="2">
        <f>GX382*$GX$2</f>
        <v>0</v>
      </c>
      <c r="HA382" s="2">
        <f>GZ382*$GZ$2</f>
        <v>0</v>
      </c>
      <c r="HC382" s="2">
        <f>HB382*$HB$2</f>
        <v>0</v>
      </c>
      <c r="HE382" s="2">
        <f>HD382*$HD$2</f>
        <v>0</v>
      </c>
      <c r="HG382" s="2">
        <f>HF382*$HF$2</f>
        <v>0</v>
      </c>
      <c r="HI382" s="2">
        <f>HH382*$HH$2</f>
        <v>0</v>
      </c>
      <c r="HK382" s="2">
        <f>HJ382*$HJ$2</f>
        <v>0</v>
      </c>
      <c r="HM382" s="2">
        <f>HL382*$HL$2</f>
        <v>0</v>
      </c>
      <c r="HO382" s="2">
        <f>HN382*$HN$2</f>
        <v>0</v>
      </c>
      <c r="HQ382" s="2">
        <f>HP382*$HP$2</f>
        <v>0</v>
      </c>
      <c r="HS382" s="2">
        <f>HR382*$HR$2</f>
        <v>0</v>
      </c>
      <c r="HU382" s="2">
        <f>HT382*$HT$2</f>
        <v>0</v>
      </c>
      <c r="HW382" s="2">
        <f>HV382*$HV$2</f>
        <v>0</v>
      </c>
      <c r="HY382" s="2">
        <f>HX382*$HX$2</f>
        <v>0</v>
      </c>
      <c r="IA382" s="2">
        <f>HZ382*$HZ$2</f>
        <v>0</v>
      </c>
      <c r="IC382" s="2">
        <f>IB382*$IB$2</f>
        <v>0</v>
      </c>
      <c r="IE382" s="2">
        <f>ID382*$ID$2</f>
        <v>0</v>
      </c>
      <c r="IG382" s="2">
        <f>IF382*$IF$2</f>
        <v>0</v>
      </c>
      <c r="II382" s="2">
        <f>IH382*$IH$2</f>
        <v>0</v>
      </c>
      <c r="IK382" s="2">
        <f>IJ382*$IJ$2</f>
        <v>0</v>
      </c>
      <c r="IM382" s="2">
        <f>IL382*$IL$2</f>
        <v>0</v>
      </c>
      <c r="IO382" s="2">
        <f>IN382*$IN$2</f>
        <v>0</v>
      </c>
      <c r="IQ382" s="2">
        <f>IP382*$IP$2</f>
        <v>0</v>
      </c>
      <c r="IS382" s="2">
        <f>IR382*$IR$2</f>
        <v>0</v>
      </c>
      <c r="IU382" s="2">
        <f>IT382*$IT$2</f>
        <v>0</v>
      </c>
      <c r="IW382" s="2">
        <f>IV382*$IV$2</f>
        <v>0</v>
      </c>
      <c r="IY382" s="2">
        <f>IX382*$IX$2</f>
        <v>0</v>
      </c>
      <c r="JA382" s="2">
        <f>IZ382*$IZ$2</f>
        <v>0</v>
      </c>
      <c r="JC382" s="2">
        <f>JB382*$JB$2</f>
        <v>0</v>
      </c>
      <c r="JE382" s="2">
        <f>JD382*JD$2</f>
        <v>0</v>
      </c>
      <c r="JG382" s="2">
        <f>JF382*$JF$2</f>
        <v>0</v>
      </c>
      <c r="JI382" s="2">
        <f>JH382*$JH$2</f>
        <v>0</v>
      </c>
      <c r="JK382" s="2">
        <f>JJ382*$JJ$2</f>
        <v>0</v>
      </c>
      <c r="JM382" s="2">
        <f>JL382*$JL$2</f>
        <v>0</v>
      </c>
      <c r="JO382" s="2">
        <f>JN382*$JN$2</f>
        <v>0</v>
      </c>
      <c r="JQ382" s="2">
        <f>JP382*$JP$2</f>
        <v>0</v>
      </c>
      <c r="JS382" s="2">
        <f>JR382*$JR$2</f>
        <v>0</v>
      </c>
      <c r="JU382" s="2">
        <f>JT382*$JT$2</f>
        <v>0</v>
      </c>
      <c r="JW382" s="2">
        <f>JV382*$JV$2</f>
        <v>0</v>
      </c>
      <c r="JY382" s="2">
        <f>JX382*$JX$2</f>
        <v>0</v>
      </c>
      <c r="KA382" s="2">
        <f>JZ382*$JZ$2</f>
        <v>0</v>
      </c>
      <c r="KC382" s="2">
        <f>KB382*$KB$2</f>
        <v>0</v>
      </c>
      <c r="KE382" s="2">
        <f>KD382*$KD$2</f>
        <v>0</v>
      </c>
      <c r="KG382" s="2">
        <f>KF382*$KF$2</f>
        <v>0</v>
      </c>
      <c r="KI382" s="2">
        <f>KH382*$KH$2</f>
        <v>0</v>
      </c>
      <c r="KK382" s="2">
        <f>KJ382*$KJ$2</f>
        <v>0</v>
      </c>
      <c r="KM382" s="2">
        <f>KL382*$KL$2</f>
        <v>0</v>
      </c>
      <c r="KO382" s="2">
        <f>KN382*$KN$2</f>
        <v>0</v>
      </c>
      <c r="KQ382" s="2">
        <f>KP382*$KP$2</f>
        <v>0</v>
      </c>
      <c r="KS382" s="2">
        <f>KR382*$KR$2</f>
        <v>0</v>
      </c>
      <c r="KU382" s="2">
        <f>KT382*$KT$2</f>
        <v>0</v>
      </c>
      <c r="KW382" s="2">
        <f>KV382*$KV$2</f>
        <v>0</v>
      </c>
      <c r="KY382" s="2">
        <f>KX382*$KX$2</f>
        <v>0</v>
      </c>
      <c r="LA382" s="2">
        <f>KZ382*$KZ$2</f>
        <v>0</v>
      </c>
      <c r="LC382" s="2">
        <f>LB382*$LB$2</f>
        <v>0</v>
      </c>
      <c r="LE382" s="2">
        <f>LD382*$LD$2</f>
        <v>0</v>
      </c>
      <c r="LG382" s="2">
        <f>LF382*$LF$2</f>
        <v>0</v>
      </c>
      <c r="LI382" s="2">
        <f>LH382*$LH$2</f>
        <v>0</v>
      </c>
      <c r="LK382" s="2">
        <f>LJ382*$LJ$2</f>
        <v>0</v>
      </c>
      <c r="LM382" s="2">
        <f>LL382*$LL$2</f>
        <v>0</v>
      </c>
      <c r="LO382" s="2">
        <f>LN382*$LN$2</f>
        <v>0</v>
      </c>
      <c r="LQ382" s="2">
        <f>LP382*$LP$2</f>
        <v>0</v>
      </c>
      <c r="LS382" s="2">
        <f>LR382*$LR$2</f>
        <v>0</v>
      </c>
      <c r="LU382" s="2">
        <f>LT382*$LT$2</f>
        <v>0</v>
      </c>
      <c r="LW382" s="2">
        <f>LV382*$LV$2</f>
        <v>0</v>
      </c>
      <c r="LY382" s="2">
        <f>LX382*$LX$2</f>
        <v>0</v>
      </c>
      <c r="MA382" s="2">
        <f>LZ382*$LZ$2</f>
        <v>0</v>
      </c>
      <c r="MC382" s="2">
        <f>MB382*$MB$2</f>
        <v>0</v>
      </c>
      <c r="ME382" s="2">
        <f>MD382*$MD$2</f>
        <v>0</v>
      </c>
      <c r="MG382" s="2">
        <f>MF382*$MF$2</f>
        <v>0</v>
      </c>
      <c r="MI382" s="2">
        <f>MH382*$MH$2</f>
        <v>0</v>
      </c>
      <c r="MK382" s="2">
        <f>MJ382*$MJ$2</f>
        <v>0</v>
      </c>
      <c r="MM382" s="2">
        <f>ML382*$ML$2</f>
        <v>0</v>
      </c>
      <c r="MO382" s="2">
        <f>MN382*$MN$2</f>
        <v>0</v>
      </c>
      <c r="MQ382" s="2">
        <f>MP382*$MP$2</f>
        <v>0</v>
      </c>
      <c r="MS382" s="2">
        <f>MR382*$MR$2</f>
        <v>0</v>
      </c>
      <c r="MU382" s="2">
        <f>MT382*$MT$2</f>
        <v>0</v>
      </c>
      <c r="MW382" s="2">
        <f>MV382*$MV$2</f>
        <v>0</v>
      </c>
      <c r="MY382" s="2">
        <f>MX382*$MX$2</f>
        <v>0</v>
      </c>
      <c r="MZ382" s="1">
        <v>8.2000000000000003E-2</v>
      </c>
      <c r="NA382" s="2">
        <f>MZ382*$MZ$2</f>
        <v>4101230</v>
      </c>
      <c r="NC382" s="2">
        <f>NB382*$NB$2</f>
        <v>0</v>
      </c>
      <c r="NE382" s="2">
        <f>ND382*$ND$2</f>
        <v>0</v>
      </c>
      <c r="NG382" s="2">
        <f>NF382*$NF$2</f>
        <v>0</v>
      </c>
      <c r="NI382" s="2">
        <f>NH382*$NH$2</f>
        <v>0</v>
      </c>
      <c r="NK382" s="2">
        <f>NJ382*$NJ$2</f>
        <v>0</v>
      </c>
      <c r="NM382" s="2">
        <f>NL382*$NL$2</f>
        <v>0</v>
      </c>
      <c r="NO382" s="2">
        <f>NN382*$NN$2</f>
        <v>0</v>
      </c>
      <c r="NQ382" s="2">
        <f>NP382*$NP$2</f>
        <v>0</v>
      </c>
      <c r="NS382" s="2">
        <f>NR382*$NR$2</f>
        <v>0</v>
      </c>
      <c r="NU382" s="2">
        <f>NT382*$NT$2</f>
        <v>0</v>
      </c>
      <c r="NW382" s="2">
        <f>NV382*$NV$2</f>
        <v>0</v>
      </c>
      <c r="NY382" s="2">
        <f>NX382*$NX$2</f>
        <v>0</v>
      </c>
      <c r="OA382" s="2">
        <f>NZ382*$NZ$2</f>
        <v>0</v>
      </c>
      <c r="OC382" s="2">
        <f>OB382*$OB$2</f>
        <v>0</v>
      </c>
      <c r="OE382" s="2">
        <f>OD382*$OD$2</f>
        <v>0</v>
      </c>
      <c r="OG382" s="2">
        <f>OF382*$OF$2</f>
        <v>0</v>
      </c>
      <c r="OI382" s="2">
        <f>OH382*$OH$2</f>
        <v>0</v>
      </c>
      <c r="OK382" s="2">
        <f>OJ382*$OJ$2</f>
        <v>0</v>
      </c>
      <c r="OM382" s="2">
        <f>OL382*$OL$2</f>
        <v>0</v>
      </c>
      <c r="OO382" s="2">
        <f>ON382*$ON$2</f>
        <v>0</v>
      </c>
      <c r="OQ382" s="2">
        <f>OP382*$OP$2</f>
        <v>0</v>
      </c>
      <c r="OS382" s="2">
        <f>OR382*$OR$2</f>
        <v>0</v>
      </c>
      <c r="OU382" s="2">
        <f>OT382*$OT$2</f>
        <v>0</v>
      </c>
      <c r="OW382" s="2">
        <f>OV382*$OV$2</f>
        <v>0</v>
      </c>
      <c r="OY382" s="2">
        <f>OX382*$OX$2</f>
        <v>0</v>
      </c>
      <c r="PA382" s="2">
        <f>OZ382*$OZ$2</f>
        <v>0</v>
      </c>
      <c r="PC382" s="2">
        <f>PB382*$PB$2</f>
        <v>0</v>
      </c>
      <c r="PE382" s="2">
        <f>PD382*$PD$2</f>
        <v>0</v>
      </c>
      <c r="PG382" s="2">
        <f>PF382*$PF$2</f>
        <v>0</v>
      </c>
      <c r="PI382" s="2">
        <f>PH382*$PH$2</f>
        <v>0</v>
      </c>
      <c r="PK382" s="2">
        <f>PJ382*$PJ$2</f>
        <v>0</v>
      </c>
      <c r="PM382" s="2">
        <f>PL382*$PL$2</f>
        <v>0</v>
      </c>
      <c r="PO382" s="2">
        <f>PN382*$PN$2</f>
        <v>0</v>
      </c>
      <c r="PQ382" s="2">
        <f>PP382*$PP$2</f>
        <v>0</v>
      </c>
      <c r="PS382" s="2">
        <f>PR382*$PR$2</f>
        <v>0</v>
      </c>
      <c r="PU382" s="2">
        <f>PT382*$PT$2</f>
        <v>0</v>
      </c>
      <c r="PW382" s="2">
        <f>PV382*$PV$2</f>
        <v>0</v>
      </c>
      <c r="PY382" s="2">
        <f>PX382*$PX$2</f>
        <v>0</v>
      </c>
      <c r="QA382" s="2">
        <f>PZ382*$PZ$2</f>
        <v>0</v>
      </c>
      <c r="QC382" s="2">
        <f>QB382*$QB$2</f>
        <v>0</v>
      </c>
      <c r="QE382" s="2">
        <f>QD382*$QD$2</f>
        <v>0</v>
      </c>
      <c r="QG382" s="2">
        <f>QF382*$QF$2</f>
        <v>0</v>
      </c>
      <c r="QI382" s="2">
        <f>QH382*$QH$2</f>
        <v>0</v>
      </c>
      <c r="QK382" s="2">
        <f>QJ382*$QJ$2</f>
        <v>0</v>
      </c>
      <c r="QM382" s="2">
        <f>QL382*$QL$2</f>
        <v>0</v>
      </c>
      <c r="QO382" s="2">
        <f>QN382*$QN$2</f>
        <v>0</v>
      </c>
      <c r="QQ382" s="2">
        <f>QP382*$QP$2</f>
        <v>0</v>
      </c>
      <c r="QS382" s="2">
        <f>QR382*$QR$2</f>
        <v>0</v>
      </c>
      <c r="QU382" s="2">
        <f>QT382*$QT$2</f>
        <v>0</v>
      </c>
      <c r="QV382" s="2" cm="1">
        <f t="array" ref="QV382">SUMPRODUCT((MOD(COLUMN(C382:QU382)-COLUMN(C382),2)=0)*C382:QU382)</f>
        <v>4101230</v>
      </c>
    </row>
    <row r="383" spans="1:464">
      <c r="A383" s="6" t="s">
        <v>1076</v>
      </c>
      <c r="C383" s="2">
        <f>B383*$B$2</f>
        <v>0</v>
      </c>
      <c r="E383" s="2">
        <f>D383*$D$2</f>
        <v>0</v>
      </c>
      <c r="G383" s="2">
        <f>F383*$F$2</f>
        <v>0</v>
      </c>
      <c r="I383" s="2">
        <f>H383*$H$2</f>
        <v>0</v>
      </c>
      <c r="K383" s="2">
        <f>J383*$J$2</f>
        <v>0</v>
      </c>
      <c r="M383" s="2">
        <f>L383*$L$2</f>
        <v>0</v>
      </c>
      <c r="O383" s="2">
        <f>N383*$N$2</f>
        <v>0</v>
      </c>
      <c r="Q383" s="2">
        <f>P383*$P$2</f>
        <v>0</v>
      </c>
      <c r="S383" s="2">
        <f>R383*$R$2</f>
        <v>0</v>
      </c>
      <c r="U383" s="2">
        <f>T383*$T$2</f>
        <v>0</v>
      </c>
      <c r="W383" s="2">
        <f>V383*$V$2</f>
        <v>0</v>
      </c>
      <c r="Y383" s="2">
        <f>X383*$X$2</f>
        <v>0</v>
      </c>
      <c r="AA383" s="2">
        <f>Z383*$Z$2</f>
        <v>0</v>
      </c>
      <c r="AC383" s="2">
        <f>AB383*$AB$2</f>
        <v>0</v>
      </c>
      <c r="AE383" s="2">
        <f>AD383*$AD$2</f>
        <v>0</v>
      </c>
      <c r="AG383" s="2">
        <f>AF383*$AF$2</f>
        <v>0</v>
      </c>
      <c r="AI383" s="2">
        <f>AH383*$AH$2</f>
        <v>0</v>
      </c>
      <c r="AK383" s="2">
        <f>AJ383*$AJ$2</f>
        <v>0</v>
      </c>
      <c r="AM383" s="2">
        <f>AL383*$AL$2</f>
        <v>0</v>
      </c>
      <c r="AO383" s="2">
        <f>AN383*$AN$2</f>
        <v>0</v>
      </c>
      <c r="AQ383" s="2">
        <f>AP383*$AP$2</f>
        <v>0</v>
      </c>
      <c r="AS383" s="2">
        <f>AR383*$AR$2</f>
        <v>0</v>
      </c>
      <c r="AU383" s="2">
        <f>AT383*$AT$2</f>
        <v>0</v>
      </c>
      <c r="AW383" s="2">
        <f>AV383*$AV$2</f>
        <v>0</v>
      </c>
      <c r="AY383" s="2">
        <f>AX383*$AX$2</f>
        <v>0</v>
      </c>
      <c r="BA383" s="2">
        <f>AZ383*$AZ$2</f>
        <v>0</v>
      </c>
      <c r="BC383" s="2">
        <f>BB383*$BB$2</f>
        <v>0</v>
      </c>
      <c r="BE383" s="2">
        <f>BD383*$BD$2</f>
        <v>0</v>
      </c>
      <c r="BG383" s="2">
        <f>BF383*$BF$2</f>
        <v>0</v>
      </c>
      <c r="BI383" s="2">
        <f>BH383*$BH$2</f>
        <v>0</v>
      </c>
      <c r="BK383" s="2">
        <f>BJ383*$BJ$2</f>
        <v>0</v>
      </c>
      <c r="BM383" s="2">
        <f>BL383*$BL$2</f>
        <v>0</v>
      </c>
      <c r="BO383" s="2">
        <f>BN383*$BN$2</f>
        <v>0</v>
      </c>
      <c r="BQ383" s="2">
        <f>BP383*$BP$2</f>
        <v>0</v>
      </c>
      <c r="BS383" s="2">
        <f>BR383*$BR$2</f>
        <v>0</v>
      </c>
      <c r="BU383" s="2">
        <f>BT383*$BT$2</f>
        <v>0</v>
      </c>
      <c r="BW383" s="2">
        <f>BV383*$BV$2</f>
        <v>0</v>
      </c>
      <c r="BY383" s="2">
        <f>BX383*$BX$2</f>
        <v>0</v>
      </c>
      <c r="CA383" s="2">
        <f>BZ383*$BZ$2</f>
        <v>0</v>
      </c>
      <c r="CC383" s="2">
        <f>CB383*$CB$2</f>
        <v>0</v>
      </c>
      <c r="CE383" s="2">
        <f>CD383*$CD$2</f>
        <v>0</v>
      </c>
      <c r="CG383" s="2">
        <f>CF383*$CF$2</f>
        <v>0</v>
      </c>
      <c r="CI383" s="2">
        <f>CH383*$CH$2</f>
        <v>0</v>
      </c>
      <c r="CK383" s="2">
        <f>CJ383*$CJ$2</f>
        <v>0</v>
      </c>
      <c r="CM383" s="2">
        <f>CL383*$CL$2</f>
        <v>0</v>
      </c>
      <c r="CO383" s="2">
        <f>CN383*$CN$2</f>
        <v>0</v>
      </c>
      <c r="CP383" s="8">
        <v>0.53800000000000003</v>
      </c>
      <c r="CQ383" s="2">
        <f>CP383*$CP$2</f>
        <v>628922</v>
      </c>
      <c r="CS383" s="2">
        <f>CR383*$CR$2</f>
        <v>0</v>
      </c>
      <c r="CU383" s="2">
        <f>CT383*$CT$2</f>
        <v>0</v>
      </c>
      <c r="CW383" s="2">
        <f>CV383*$CV$2</f>
        <v>0</v>
      </c>
      <c r="CY383" s="2">
        <f>CX383*$CX$2</f>
        <v>0</v>
      </c>
      <c r="DA383" s="2">
        <f>CZ383*$CZ$2</f>
        <v>0</v>
      </c>
      <c r="DC383" s="2">
        <f>DB383*$DB$2</f>
        <v>0</v>
      </c>
      <c r="DE383" s="2">
        <f>DD383*$DD$2</f>
        <v>0</v>
      </c>
      <c r="DG383" s="2">
        <f>DF383*$DF$2</f>
        <v>0</v>
      </c>
      <c r="DI383" s="2">
        <f>DH383*$DH$2</f>
        <v>0</v>
      </c>
      <c r="DK383" s="2">
        <f>DJ383*$DJ$2</f>
        <v>0</v>
      </c>
      <c r="DM383" s="2">
        <f>DL383*$DL$2</f>
        <v>0</v>
      </c>
      <c r="DN383" s="1">
        <v>4.1000000000000002E-2</v>
      </c>
      <c r="DO383" s="2">
        <f>DN383*$DN$2</f>
        <v>5414460</v>
      </c>
      <c r="DQ383" s="2">
        <f>DP383*$DP$2</f>
        <v>0</v>
      </c>
      <c r="DS383" s="2">
        <f>DR383*$DR$2</f>
        <v>0</v>
      </c>
      <c r="DU383" s="2">
        <f>DT383*$DT$2</f>
        <v>0</v>
      </c>
      <c r="DW383" s="2">
        <f>DV383*$DV$2</f>
        <v>0</v>
      </c>
      <c r="DY383" s="2">
        <f>DX383*$DX$2</f>
        <v>0</v>
      </c>
      <c r="EA383" s="2">
        <f>DZ383*$DZ$2</f>
        <v>0</v>
      </c>
      <c r="EC383" s="2">
        <f>EB383*$EB$2</f>
        <v>0</v>
      </c>
      <c r="EE383" s="2">
        <f>ED383*$ED$2</f>
        <v>0</v>
      </c>
      <c r="EG383" s="2">
        <f>EF383*$EF$2</f>
        <v>0</v>
      </c>
      <c r="EI383" s="2">
        <f>EH383*$EH$2</f>
        <v>0</v>
      </c>
      <c r="EK383" s="2">
        <f>EJ383*$EJ$2</f>
        <v>0</v>
      </c>
      <c r="EM383" s="2">
        <f>EL383*$EL$2</f>
        <v>0</v>
      </c>
      <c r="EO383" s="2">
        <f>EN383*$EN$2</f>
        <v>0</v>
      </c>
      <c r="EQ383" s="2">
        <f>EP383*$EP$2</f>
        <v>0</v>
      </c>
      <c r="ES383" s="2">
        <f>ER383*$ER$2</f>
        <v>0</v>
      </c>
      <c r="EU383" s="2">
        <f>ET383*$ET$2</f>
        <v>0</v>
      </c>
      <c r="EW383" s="2">
        <f>EV383*$EV$2</f>
        <v>0</v>
      </c>
      <c r="EY383" s="2">
        <f>EX383*$EX$2</f>
        <v>0</v>
      </c>
      <c r="FA383" s="2">
        <f>EZ383*$EZ$2</f>
        <v>0</v>
      </c>
      <c r="FC383" s="2">
        <f>FB383*$FB$2</f>
        <v>0</v>
      </c>
      <c r="FE383" s="2">
        <f>FD383*$FD$2</f>
        <v>0</v>
      </c>
      <c r="FG383" s="2">
        <f>FF383*$FF$2</f>
        <v>0</v>
      </c>
      <c r="FI383" s="2">
        <f>FH383*$FH$2</f>
        <v>0</v>
      </c>
      <c r="FK383" s="2">
        <f>FJ383*$FJ$2</f>
        <v>0</v>
      </c>
      <c r="FM383" s="2">
        <f>FL383*$FL$2</f>
        <v>0</v>
      </c>
      <c r="FO383" s="2">
        <f>FN383*$FN$2</f>
        <v>0</v>
      </c>
      <c r="FQ383" s="2">
        <f>FP383*$FP$2</f>
        <v>0</v>
      </c>
      <c r="FS383" s="2">
        <f>FR383*$FR$2</f>
        <v>0</v>
      </c>
      <c r="FU383" s="2">
        <f>FT383*$FT$2</f>
        <v>0</v>
      </c>
      <c r="FV383" s="1">
        <v>5.1999999999999998E-2</v>
      </c>
      <c r="FW383" s="2">
        <f>FV383*$FV$2</f>
        <v>2934516</v>
      </c>
      <c r="FY383" s="2">
        <f>FX383*$FX$2</f>
        <v>0</v>
      </c>
      <c r="GA383" s="2">
        <f>FZ383*$FZ$2</f>
        <v>0</v>
      </c>
      <c r="GC383" s="2">
        <f>GB383*$GB$2</f>
        <v>0</v>
      </c>
      <c r="GE383" s="2">
        <f>GD383*$GD$2</f>
        <v>0</v>
      </c>
      <c r="GG383" s="2">
        <f>GF383*$GF$2</f>
        <v>0</v>
      </c>
      <c r="GI383" s="2">
        <f>GH383*$GH$2</f>
        <v>0</v>
      </c>
      <c r="GK383" s="2">
        <f>GJ383*$GJ$2</f>
        <v>0</v>
      </c>
      <c r="GM383" s="2">
        <f>GL383*$GL$2</f>
        <v>0</v>
      </c>
      <c r="GO383" s="2">
        <f>GN383*$GN$2</f>
        <v>0</v>
      </c>
      <c r="GQ383" s="2">
        <f>GP383*$GP$2</f>
        <v>0</v>
      </c>
      <c r="GS383" s="2">
        <f>GR383*$GR$2</f>
        <v>0</v>
      </c>
      <c r="GU383" s="2">
        <f>GT383*$GT$2</f>
        <v>0</v>
      </c>
      <c r="GW383" s="2">
        <f>GV383*$GV$2</f>
        <v>0</v>
      </c>
      <c r="GY383" s="2">
        <f>GX383*$GX$2</f>
        <v>0</v>
      </c>
      <c r="HA383" s="2">
        <f>GZ383*$GZ$2</f>
        <v>0</v>
      </c>
      <c r="HC383" s="2">
        <f>HB383*$HB$2</f>
        <v>0</v>
      </c>
      <c r="HE383" s="2">
        <f>HD383*$HD$2</f>
        <v>0</v>
      </c>
      <c r="HG383" s="2">
        <f>HF383*$HF$2</f>
        <v>0</v>
      </c>
      <c r="HI383" s="2">
        <f>HH383*$HH$2</f>
        <v>0</v>
      </c>
      <c r="HK383" s="2">
        <f>HJ383*$HJ$2</f>
        <v>0</v>
      </c>
      <c r="HM383" s="2">
        <f>HL383*$HL$2</f>
        <v>0</v>
      </c>
      <c r="HO383" s="2">
        <f>HN383*$HN$2</f>
        <v>0</v>
      </c>
      <c r="HQ383" s="2">
        <f>HP383*$HP$2</f>
        <v>0</v>
      </c>
      <c r="HS383" s="2">
        <f>HR383*$HR$2</f>
        <v>0</v>
      </c>
      <c r="HU383" s="2">
        <f>HT383*$HT$2</f>
        <v>0</v>
      </c>
      <c r="HW383" s="2">
        <f>HV383*$HV$2</f>
        <v>0</v>
      </c>
      <c r="HY383" s="2">
        <f>HX383*$HX$2</f>
        <v>0</v>
      </c>
      <c r="IA383" s="2">
        <f>HZ383*$HZ$2</f>
        <v>0</v>
      </c>
      <c r="IC383" s="2">
        <f>IB383*$IB$2</f>
        <v>0</v>
      </c>
      <c r="IE383" s="2">
        <f>ID383*$ID$2</f>
        <v>0</v>
      </c>
      <c r="IG383" s="2">
        <f>IF383*$IF$2</f>
        <v>0</v>
      </c>
      <c r="II383" s="2">
        <f>IH383*$IH$2</f>
        <v>0</v>
      </c>
      <c r="IK383" s="2">
        <f>IJ383*$IJ$2</f>
        <v>0</v>
      </c>
      <c r="IM383" s="2">
        <f>IL383*$IL$2</f>
        <v>0</v>
      </c>
      <c r="IO383" s="2">
        <f>IN383*$IN$2</f>
        <v>0</v>
      </c>
      <c r="IQ383" s="2">
        <f>IP383*$IP$2</f>
        <v>0</v>
      </c>
      <c r="IS383" s="2">
        <f>IR383*$IR$2</f>
        <v>0</v>
      </c>
      <c r="IU383" s="2">
        <f>IT383*$IT$2</f>
        <v>0</v>
      </c>
      <c r="IW383" s="2">
        <f>IV383*$IV$2</f>
        <v>0</v>
      </c>
      <c r="IY383" s="2">
        <f>IX383*$IX$2</f>
        <v>0</v>
      </c>
      <c r="JA383" s="2">
        <f>IZ383*$IZ$2</f>
        <v>0</v>
      </c>
      <c r="JC383" s="2">
        <f>JB383*$JB$2</f>
        <v>0</v>
      </c>
      <c r="JE383" s="2">
        <f>JD383*JD$2</f>
        <v>0</v>
      </c>
      <c r="JG383" s="2">
        <f>JF383*$JF$2</f>
        <v>0</v>
      </c>
      <c r="JI383" s="2">
        <f>JH383*$JH$2</f>
        <v>0</v>
      </c>
      <c r="JK383" s="2">
        <f>JJ383*$JJ$2</f>
        <v>0</v>
      </c>
      <c r="JM383" s="2">
        <f>JL383*$JL$2</f>
        <v>0</v>
      </c>
      <c r="JO383" s="2">
        <f>JN383*$JN$2</f>
        <v>0</v>
      </c>
      <c r="JQ383" s="2">
        <f>JP383*$JP$2</f>
        <v>0</v>
      </c>
      <c r="JS383" s="2">
        <f>JR383*$JR$2</f>
        <v>0</v>
      </c>
      <c r="JU383" s="2">
        <f>JT383*$JT$2</f>
        <v>0</v>
      </c>
      <c r="JW383" s="2">
        <f>JV383*$JV$2</f>
        <v>0</v>
      </c>
      <c r="JY383" s="2">
        <f>JX383*$JX$2</f>
        <v>0</v>
      </c>
      <c r="KA383" s="2">
        <f>JZ383*$JZ$2</f>
        <v>0</v>
      </c>
      <c r="KC383" s="2">
        <f>KB383*$KB$2</f>
        <v>0</v>
      </c>
      <c r="KE383" s="2">
        <f>KD383*$KD$2</f>
        <v>0</v>
      </c>
      <c r="KG383" s="2">
        <f>KF383*$KF$2</f>
        <v>0</v>
      </c>
      <c r="KI383" s="2">
        <f>KH383*$KH$2</f>
        <v>0</v>
      </c>
      <c r="KK383" s="2">
        <f>KJ383*$KJ$2</f>
        <v>0</v>
      </c>
      <c r="KM383" s="2">
        <f>KL383*$KL$2</f>
        <v>0</v>
      </c>
      <c r="KO383" s="2">
        <f>KN383*$KN$2</f>
        <v>0</v>
      </c>
      <c r="KQ383" s="2">
        <f>KP383*$KP$2</f>
        <v>0</v>
      </c>
      <c r="KS383" s="2">
        <f>KR383*$KR$2</f>
        <v>0</v>
      </c>
      <c r="KU383" s="2">
        <f>KT383*$KT$2</f>
        <v>0</v>
      </c>
      <c r="KW383" s="2">
        <f>KV383*$KV$2</f>
        <v>0</v>
      </c>
      <c r="KY383" s="2">
        <f>KX383*$KX$2</f>
        <v>0</v>
      </c>
      <c r="LA383" s="2">
        <f>KZ383*$KZ$2</f>
        <v>0</v>
      </c>
      <c r="LC383" s="2">
        <f>LB383*$LB$2</f>
        <v>0</v>
      </c>
      <c r="LE383" s="2">
        <f>LD383*$LD$2</f>
        <v>0</v>
      </c>
      <c r="LG383" s="2">
        <f>LF383*$LF$2</f>
        <v>0</v>
      </c>
      <c r="LI383" s="2">
        <f>LH383*$LH$2</f>
        <v>0</v>
      </c>
      <c r="LK383" s="2">
        <f>LJ383*$LJ$2</f>
        <v>0</v>
      </c>
      <c r="LL383" s="1">
        <v>0.98299999999999998</v>
      </c>
      <c r="LM383" s="2">
        <f>LL383*$LL$2</f>
        <v>18685847</v>
      </c>
      <c r="LO383" s="2">
        <f>LN383*$LN$2</f>
        <v>0</v>
      </c>
      <c r="LQ383" s="2">
        <f>LP383*$LP$2</f>
        <v>0</v>
      </c>
      <c r="LS383" s="2">
        <f>LR383*$LR$2</f>
        <v>0</v>
      </c>
      <c r="LU383" s="2">
        <f>LT383*$LT$2</f>
        <v>0</v>
      </c>
      <c r="LW383" s="2">
        <f>LV383*$LV$2</f>
        <v>0</v>
      </c>
      <c r="LY383" s="2">
        <f>LX383*$LX$2</f>
        <v>0</v>
      </c>
      <c r="MA383" s="2">
        <f>LZ383*$LZ$2</f>
        <v>0</v>
      </c>
      <c r="MC383" s="2">
        <f>MB383*$MB$2</f>
        <v>0</v>
      </c>
      <c r="ME383" s="2">
        <f>MD383*$MD$2</f>
        <v>0</v>
      </c>
      <c r="MG383" s="2">
        <f>MF383*$MF$2</f>
        <v>0</v>
      </c>
      <c r="MI383" s="2">
        <f>MH383*$MH$2</f>
        <v>0</v>
      </c>
      <c r="MK383" s="2">
        <f>MJ383*$MJ$2</f>
        <v>0</v>
      </c>
      <c r="MM383" s="2">
        <f>ML383*$ML$2</f>
        <v>0</v>
      </c>
      <c r="MO383" s="2">
        <f>MN383*$MN$2</f>
        <v>0</v>
      </c>
      <c r="MQ383" s="2">
        <f>MP383*$MP$2</f>
        <v>0</v>
      </c>
      <c r="MS383" s="2">
        <f>MR383*$MR$2</f>
        <v>0</v>
      </c>
      <c r="MU383" s="2">
        <f>MT383*$MT$2</f>
        <v>0</v>
      </c>
      <c r="MW383" s="2">
        <f>MV383*$MV$2</f>
        <v>0</v>
      </c>
      <c r="MY383" s="2">
        <f>MX383*$MX$2</f>
        <v>0</v>
      </c>
      <c r="NA383" s="2">
        <f>MZ383*$MZ$2</f>
        <v>0</v>
      </c>
      <c r="NC383" s="2">
        <f>NB383*$NB$2</f>
        <v>0</v>
      </c>
      <c r="NE383" s="2">
        <f>ND383*$ND$2</f>
        <v>0</v>
      </c>
      <c r="NG383" s="2">
        <f>NF383*$NF$2</f>
        <v>0</v>
      </c>
      <c r="NI383" s="2">
        <f>NH383*$NH$2</f>
        <v>0</v>
      </c>
      <c r="NK383" s="2">
        <f>NJ383*$NJ$2</f>
        <v>0</v>
      </c>
      <c r="NM383" s="2">
        <f>NL383*$NL$2</f>
        <v>0</v>
      </c>
      <c r="NO383" s="2">
        <f>NN383*$NN$2</f>
        <v>0</v>
      </c>
      <c r="NQ383" s="2">
        <f>NP383*$NP$2</f>
        <v>0</v>
      </c>
      <c r="NS383" s="2">
        <f>NR383*$NR$2</f>
        <v>0</v>
      </c>
      <c r="NU383" s="2">
        <f>NT383*$NT$2</f>
        <v>0</v>
      </c>
      <c r="NW383" s="2">
        <f>NV383*$NV$2</f>
        <v>0</v>
      </c>
      <c r="NY383" s="2">
        <f>NX383*$NX$2</f>
        <v>0</v>
      </c>
      <c r="OA383" s="2">
        <f>NZ383*$NZ$2</f>
        <v>0</v>
      </c>
      <c r="OC383" s="2">
        <f>OB383*$OB$2</f>
        <v>0</v>
      </c>
      <c r="OE383" s="2">
        <f>OD383*$OD$2</f>
        <v>0</v>
      </c>
      <c r="OG383" s="2">
        <f>OF383*$OF$2</f>
        <v>0</v>
      </c>
      <c r="OI383" s="2">
        <f>OH383*$OH$2</f>
        <v>0</v>
      </c>
      <c r="OK383" s="2">
        <f>OJ383*$OJ$2</f>
        <v>0</v>
      </c>
      <c r="OM383" s="2">
        <f>OL383*$OL$2</f>
        <v>0</v>
      </c>
      <c r="OO383" s="2">
        <f>ON383*$ON$2</f>
        <v>0</v>
      </c>
      <c r="OQ383" s="2">
        <f>OP383*$OP$2</f>
        <v>0</v>
      </c>
      <c r="OS383" s="2">
        <f>OR383*$OR$2</f>
        <v>0</v>
      </c>
      <c r="OU383" s="2">
        <f>OT383*$OT$2</f>
        <v>0</v>
      </c>
      <c r="OW383" s="2">
        <f>OV383*$OV$2</f>
        <v>0</v>
      </c>
      <c r="OY383" s="2">
        <f>OX383*$OX$2</f>
        <v>0</v>
      </c>
      <c r="PA383" s="2">
        <f>OZ383*$OZ$2</f>
        <v>0</v>
      </c>
      <c r="PC383" s="2">
        <f>PB383*$PB$2</f>
        <v>0</v>
      </c>
      <c r="PE383" s="2">
        <f>PD383*$PD$2</f>
        <v>0</v>
      </c>
      <c r="PG383" s="2">
        <f>PF383*$PF$2</f>
        <v>0</v>
      </c>
      <c r="PI383" s="2">
        <f>PH383*$PH$2</f>
        <v>0</v>
      </c>
      <c r="PK383" s="2">
        <f>PJ383*$PJ$2</f>
        <v>0</v>
      </c>
      <c r="PM383" s="2">
        <f>PL383*$PL$2</f>
        <v>0</v>
      </c>
      <c r="PO383" s="2">
        <f>PN383*$PN$2</f>
        <v>0</v>
      </c>
      <c r="PQ383" s="2">
        <f>PP383*$PP$2</f>
        <v>0</v>
      </c>
      <c r="PS383" s="2">
        <f>PR383*$PR$2</f>
        <v>0</v>
      </c>
      <c r="PU383" s="2">
        <f>PT383*$PT$2</f>
        <v>0</v>
      </c>
      <c r="PW383" s="2">
        <f>PV383*$PV$2</f>
        <v>0</v>
      </c>
      <c r="PY383" s="2">
        <f>PX383*$PX$2</f>
        <v>0</v>
      </c>
      <c r="QA383" s="2">
        <f>PZ383*$PZ$2</f>
        <v>0</v>
      </c>
      <c r="QC383" s="2">
        <f>QB383*$QB$2</f>
        <v>0</v>
      </c>
      <c r="QE383" s="2">
        <f>QD383*$QD$2</f>
        <v>0</v>
      </c>
      <c r="QG383" s="2">
        <f>QF383*$QF$2</f>
        <v>0</v>
      </c>
      <c r="QI383" s="2">
        <f>QH383*$QH$2</f>
        <v>0</v>
      </c>
      <c r="QK383" s="2">
        <f>QJ383*$QJ$2</f>
        <v>0</v>
      </c>
      <c r="QM383" s="2">
        <f>QL383*$QL$2</f>
        <v>0</v>
      </c>
      <c r="QO383" s="2">
        <f>QN383*$QN$2</f>
        <v>0</v>
      </c>
      <c r="QQ383" s="2">
        <f>QP383*$QP$2</f>
        <v>0</v>
      </c>
      <c r="QS383" s="2">
        <f>QR383*$QR$2</f>
        <v>0</v>
      </c>
      <c r="QU383" s="2">
        <f>QT383*$QT$2</f>
        <v>0</v>
      </c>
      <c r="QV383" s="2" cm="1">
        <f t="array" ref="QV383">SUMPRODUCT((MOD(COLUMN(C383:QU383)-COLUMN(C383),2)=0)*C383:QU383)</f>
        <v>27663745</v>
      </c>
    </row>
    <row r="384" spans="1:464">
      <c r="A384" s="6" t="s">
        <v>1077</v>
      </c>
      <c r="C384" s="2">
        <f>B384*$B$2</f>
        <v>0</v>
      </c>
      <c r="D384" s="1"/>
      <c r="E384" s="2">
        <f>D384*$D$2</f>
        <v>0</v>
      </c>
      <c r="G384" s="2">
        <f>F384*$F$2</f>
        <v>0</v>
      </c>
      <c r="I384" s="2">
        <f>H384*$H$2</f>
        <v>0</v>
      </c>
      <c r="K384" s="2">
        <f>J384*$J$2</f>
        <v>0</v>
      </c>
      <c r="M384" s="2">
        <f>L384*$L$2</f>
        <v>0</v>
      </c>
      <c r="O384" s="2">
        <f>N384*$N$2</f>
        <v>0</v>
      </c>
      <c r="Q384" s="2">
        <f>P384*$P$2</f>
        <v>0</v>
      </c>
      <c r="S384" s="2">
        <f>R384*$R$2</f>
        <v>0</v>
      </c>
      <c r="U384" s="2">
        <f>T384*$T$2</f>
        <v>0</v>
      </c>
      <c r="W384" s="2">
        <f>V384*$V$2</f>
        <v>0</v>
      </c>
      <c r="Y384" s="2">
        <f>X384*$X$2</f>
        <v>0</v>
      </c>
      <c r="AA384" s="2">
        <f>Z384*$Z$2</f>
        <v>0</v>
      </c>
      <c r="AC384" s="2">
        <f>AB384*$AB$2</f>
        <v>0</v>
      </c>
      <c r="AE384" s="2">
        <f>AD384*$AD$2</f>
        <v>0</v>
      </c>
      <c r="AG384" s="2">
        <f>AF384*$AF$2</f>
        <v>0</v>
      </c>
      <c r="AI384" s="2">
        <f>AH384*$AH$2</f>
        <v>0</v>
      </c>
      <c r="AK384" s="2">
        <f>AJ384*$AJ$2</f>
        <v>0</v>
      </c>
      <c r="AL384" s="1">
        <v>6.7000000000000004E-2</v>
      </c>
      <c r="AM384" s="2">
        <f>AL384*$AL$2</f>
        <v>969021</v>
      </c>
      <c r="AO384" s="2">
        <f>AN384*$AN$2</f>
        <v>0</v>
      </c>
      <c r="AQ384" s="2">
        <f>AP384*$AP$2</f>
        <v>0</v>
      </c>
      <c r="AS384" s="2">
        <f>AR384*$AR$2</f>
        <v>0</v>
      </c>
      <c r="AU384" s="2">
        <f>AT384*$AT$2</f>
        <v>0</v>
      </c>
      <c r="AW384" s="2">
        <f>AV384*$AV$2</f>
        <v>0</v>
      </c>
      <c r="AY384" s="2">
        <f>AX384*$AX$2</f>
        <v>0</v>
      </c>
      <c r="BA384" s="2">
        <f>AZ384*$AZ$2</f>
        <v>0</v>
      </c>
      <c r="BC384" s="2">
        <f>BB384*$BB$2</f>
        <v>0</v>
      </c>
      <c r="BE384" s="2">
        <f>BD384*$BD$2</f>
        <v>0</v>
      </c>
      <c r="BG384" s="2">
        <f>BF384*$BF$2</f>
        <v>0</v>
      </c>
      <c r="BI384" s="2">
        <f>BH384*$BH$2</f>
        <v>0</v>
      </c>
      <c r="BK384" s="2">
        <f>BJ384*$BJ$2</f>
        <v>0</v>
      </c>
      <c r="BM384" s="2">
        <f>BL384*$BL$2</f>
        <v>0</v>
      </c>
      <c r="BO384" s="2">
        <f>BN384*$BN$2</f>
        <v>0</v>
      </c>
      <c r="BQ384" s="2">
        <f>BP384*$BP$2</f>
        <v>0</v>
      </c>
      <c r="BS384" s="2">
        <f>BR384*$BR$2</f>
        <v>0</v>
      </c>
      <c r="BU384" s="2">
        <f>BT384*$BT$2</f>
        <v>0</v>
      </c>
      <c r="BW384" s="2">
        <f>BV384*$BV$2</f>
        <v>0</v>
      </c>
      <c r="BY384" s="2">
        <f>BX384*$BX$2</f>
        <v>0</v>
      </c>
      <c r="CA384" s="2">
        <f>BZ384*$BZ$2</f>
        <v>0</v>
      </c>
      <c r="CC384" s="2">
        <f>CB384*$CB$2</f>
        <v>0</v>
      </c>
      <c r="CE384" s="2">
        <f>CD384*$CD$2</f>
        <v>0</v>
      </c>
      <c r="CG384" s="2">
        <f>CF384*$CF$2</f>
        <v>0</v>
      </c>
      <c r="CI384" s="2">
        <f>CH384*$CH$2</f>
        <v>0</v>
      </c>
      <c r="CK384" s="2">
        <f>CJ384*$CJ$2</f>
        <v>0</v>
      </c>
      <c r="CM384" s="2">
        <f>CL384*$CL$2</f>
        <v>0</v>
      </c>
      <c r="CO384" s="2">
        <f>CN384*$CN$2</f>
        <v>0</v>
      </c>
      <c r="CQ384" s="2">
        <f>CP384*$CP$2</f>
        <v>0</v>
      </c>
      <c r="CS384" s="2">
        <f>CR384*$CR$2</f>
        <v>0</v>
      </c>
      <c r="CU384" s="2">
        <f>CT384*$CT$2</f>
        <v>0</v>
      </c>
      <c r="CW384" s="2">
        <f>CV384*$CV$2</f>
        <v>0</v>
      </c>
      <c r="CY384" s="2">
        <f>CX384*$CX$2</f>
        <v>0</v>
      </c>
      <c r="DA384" s="2">
        <f>CZ384*$CZ$2</f>
        <v>0</v>
      </c>
      <c r="DC384" s="2">
        <f>DB384*$DB$2</f>
        <v>0</v>
      </c>
      <c r="DE384" s="2">
        <f>DD384*$DD$2</f>
        <v>0</v>
      </c>
      <c r="DG384" s="2">
        <f>DF384*$DF$2</f>
        <v>0</v>
      </c>
      <c r="DI384" s="2">
        <f>DH384*$DH$2</f>
        <v>0</v>
      </c>
      <c r="DK384" s="2">
        <f>DJ384*$DJ$2</f>
        <v>0</v>
      </c>
      <c r="DM384" s="2">
        <f>DL384*$DL$2</f>
        <v>0</v>
      </c>
      <c r="DO384" s="2">
        <f>DN384*$DN$2</f>
        <v>0</v>
      </c>
      <c r="DQ384" s="2">
        <f>DP384*$DP$2</f>
        <v>0</v>
      </c>
      <c r="DS384" s="2">
        <f>DR384*$DR$2</f>
        <v>0</v>
      </c>
      <c r="DU384" s="2">
        <f>DT384*$DT$2</f>
        <v>0</v>
      </c>
      <c r="DW384" s="2">
        <f>DV384*$DV$2</f>
        <v>0</v>
      </c>
      <c r="DY384" s="2">
        <f>DX384*$DX$2</f>
        <v>0</v>
      </c>
      <c r="EA384" s="2">
        <f>DZ384*$DZ$2</f>
        <v>0</v>
      </c>
      <c r="EC384" s="2">
        <f>EB384*$EB$2</f>
        <v>0</v>
      </c>
      <c r="EE384" s="2">
        <f>ED384*$ED$2</f>
        <v>0</v>
      </c>
      <c r="EG384" s="2">
        <f>EF384*$EF$2</f>
        <v>0</v>
      </c>
      <c r="EI384" s="2">
        <f>EH384*$EH$2</f>
        <v>0</v>
      </c>
      <c r="EK384" s="2">
        <f>EJ384*$EJ$2</f>
        <v>0</v>
      </c>
      <c r="EM384" s="2">
        <f>EL384*$EL$2</f>
        <v>0</v>
      </c>
      <c r="EO384" s="2">
        <f>EN384*$EN$2</f>
        <v>0</v>
      </c>
      <c r="EQ384" s="2">
        <f>EP384*$EP$2</f>
        <v>0</v>
      </c>
      <c r="ES384" s="2">
        <f>ER384*$ER$2</f>
        <v>0</v>
      </c>
      <c r="EU384" s="2">
        <f>ET384*$ET$2</f>
        <v>0</v>
      </c>
      <c r="EW384" s="2">
        <f>EV384*$EV$2</f>
        <v>0</v>
      </c>
      <c r="EY384" s="2">
        <f>EX384*$EX$2</f>
        <v>0</v>
      </c>
      <c r="FA384" s="2">
        <f>EZ384*$EZ$2</f>
        <v>0</v>
      </c>
      <c r="FC384" s="2">
        <f>FB384*$FB$2</f>
        <v>0</v>
      </c>
      <c r="FE384" s="2">
        <f>FD384*$FD$2</f>
        <v>0</v>
      </c>
      <c r="FG384" s="2">
        <f>FF384*$FF$2</f>
        <v>0</v>
      </c>
      <c r="FI384" s="2">
        <f>FH384*$FH$2</f>
        <v>0</v>
      </c>
      <c r="FK384" s="2">
        <f>FJ384*$FJ$2</f>
        <v>0</v>
      </c>
      <c r="FM384" s="2">
        <f>FL384*$FL$2</f>
        <v>0</v>
      </c>
      <c r="FO384" s="2">
        <f>FN384*$FN$2</f>
        <v>0</v>
      </c>
      <c r="FQ384" s="2">
        <f>FP384*$FP$2</f>
        <v>0</v>
      </c>
      <c r="FS384" s="2">
        <f>FR384*$FR$2</f>
        <v>0</v>
      </c>
      <c r="FU384" s="2">
        <f>FT384*$FT$2</f>
        <v>0</v>
      </c>
      <c r="FW384" s="2">
        <f>FV384*$FV$2</f>
        <v>0</v>
      </c>
      <c r="FY384" s="2">
        <f>FX384*$FX$2</f>
        <v>0</v>
      </c>
      <c r="GA384" s="2">
        <f>FZ384*$FZ$2</f>
        <v>0</v>
      </c>
      <c r="GC384" s="2">
        <f>GB384*$GB$2</f>
        <v>0</v>
      </c>
      <c r="GE384" s="2">
        <f>GD384*$GD$2</f>
        <v>0</v>
      </c>
      <c r="GG384" s="2">
        <f>GF384*$GF$2</f>
        <v>0</v>
      </c>
      <c r="GI384" s="2">
        <f>GH384*$GH$2</f>
        <v>0</v>
      </c>
      <c r="GK384" s="2">
        <f>GJ384*$GJ$2</f>
        <v>0</v>
      </c>
      <c r="GM384" s="2">
        <f>GL384*$GL$2</f>
        <v>0</v>
      </c>
      <c r="GO384" s="2">
        <f>GN384*$GN$2</f>
        <v>0</v>
      </c>
      <c r="GQ384" s="2">
        <f>GP384*$GP$2</f>
        <v>0</v>
      </c>
      <c r="GS384" s="2">
        <f>GR384*$GR$2</f>
        <v>0</v>
      </c>
      <c r="GU384" s="2">
        <f>GT384*$GT$2</f>
        <v>0</v>
      </c>
      <c r="GW384" s="2">
        <f>GV384*$GV$2</f>
        <v>0</v>
      </c>
      <c r="GY384" s="2">
        <f>GX384*$GX$2</f>
        <v>0</v>
      </c>
      <c r="HA384" s="2">
        <f>GZ384*$GZ$2</f>
        <v>0</v>
      </c>
      <c r="HC384" s="2">
        <f>HB384*$HB$2</f>
        <v>0</v>
      </c>
      <c r="HE384" s="2">
        <f>HD384*$HD$2</f>
        <v>0</v>
      </c>
      <c r="HG384" s="2">
        <f>HF384*$HF$2</f>
        <v>0</v>
      </c>
      <c r="HI384" s="2">
        <f>HH384*$HH$2</f>
        <v>0</v>
      </c>
      <c r="HK384" s="2">
        <f>HJ384*$HJ$2</f>
        <v>0</v>
      </c>
      <c r="HM384" s="2">
        <f>HL384*$HL$2</f>
        <v>0</v>
      </c>
      <c r="HO384" s="2">
        <f>HN384*$HN$2</f>
        <v>0</v>
      </c>
      <c r="HQ384" s="2">
        <f>HP384*$HP$2</f>
        <v>0</v>
      </c>
      <c r="HS384" s="2">
        <f>HR384*$HR$2</f>
        <v>0</v>
      </c>
      <c r="HU384" s="2">
        <f>HT384*$HT$2</f>
        <v>0</v>
      </c>
      <c r="HW384" s="2">
        <f>HV384*$HV$2</f>
        <v>0</v>
      </c>
      <c r="HY384" s="2">
        <f>HX384*$HX$2</f>
        <v>0</v>
      </c>
      <c r="IA384" s="2">
        <f>HZ384*$HZ$2</f>
        <v>0</v>
      </c>
      <c r="IC384" s="2">
        <f>IB384*$IB$2</f>
        <v>0</v>
      </c>
      <c r="IE384" s="2">
        <f>ID384*$ID$2</f>
        <v>0</v>
      </c>
      <c r="IG384" s="2">
        <f>IF384*$IF$2</f>
        <v>0</v>
      </c>
      <c r="II384" s="2">
        <f>IH384*$IH$2</f>
        <v>0</v>
      </c>
      <c r="IK384" s="2">
        <f>IJ384*$IJ$2</f>
        <v>0</v>
      </c>
      <c r="IM384" s="2">
        <f>IL384*$IL$2</f>
        <v>0</v>
      </c>
      <c r="IO384" s="2">
        <f>IN384*$IN$2</f>
        <v>0</v>
      </c>
      <c r="IQ384" s="2">
        <f>IP384*$IP$2</f>
        <v>0</v>
      </c>
      <c r="IS384" s="2">
        <f>IR384*$IR$2</f>
        <v>0</v>
      </c>
      <c r="IU384" s="2">
        <f>IT384*$IT$2</f>
        <v>0</v>
      </c>
      <c r="IW384" s="2">
        <f>IV384*$IV$2</f>
        <v>0</v>
      </c>
      <c r="IY384" s="2">
        <f>IX384*$IX$2</f>
        <v>0</v>
      </c>
      <c r="JA384" s="2">
        <f>IZ384*$IZ$2</f>
        <v>0</v>
      </c>
      <c r="JC384" s="2">
        <f>JB384*$JB$2</f>
        <v>0</v>
      </c>
      <c r="JE384" s="2">
        <f>JD384*JD$2</f>
        <v>0</v>
      </c>
      <c r="JG384" s="2">
        <f>JF384*$JF$2</f>
        <v>0</v>
      </c>
      <c r="JI384" s="2">
        <f>JH384*$JH$2</f>
        <v>0</v>
      </c>
      <c r="JK384" s="2">
        <f>JJ384*$JJ$2</f>
        <v>0</v>
      </c>
      <c r="JM384" s="2">
        <f>JL384*$JL$2</f>
        <v>0</v>
      </c>
      <c r="JO384" s="2">
        <f>JN384*$JN$2</f>
        <v>0</v>
      </c>
      <c r="JQ384" s="2">
        <f>JP384*$JP$2</f>
        <v>0</v>
      </c>
      <c r="JS384" s="2">
        <f>JR384*$JR$2</f>
        <v>0</v>
      </c>
      <c r="JU384" s="2">
        <f>JT384*$JT$2</f>
        <v>0</v>
      </c>
      <c r="JW384" s="2">
        <f>JV384*$JV$2</f>
        <v>0</v>
      </c>
      <c r="JY384" s="2">
        <f>JX384*$JX$2</f>
        <v>0</v>
      </c>
      <c r="KA384" s="2">
        <f>JZ384*$JZ$2</f>
        <v>0</v>
      </c>
      <c r="KC384" s="2">
        <f>KB384*$KB$2</f>
        <v>0</v>
      </c>
      <c r="KE384" s="2">
        <f>KD384*$KD$2</f>
        <v>0</v>
      </c>
      <c r="KG384" s="2">
        <f>KF384*$KF$2</f>
        <v>0</v>
      </c>
      <c r="KI384" s="2">
        <f>KH384*$KH$2</f>
        <v>0</v>
      </c>
      <c r="KK384" s="2">
        <f>KJ384*$KJ$2</f>
        <v>0</v>
      </c>
      <c r="KM384" s="2">
        <f>KL384*$KL$2</f>
        <v>0</v>
      </c>
      <c r="KO384" s="2">
        <f>KN384*$KN$2</f>
        <v>0</v>
      </c>
      <c r="KQ384" s="2">
        <f>KP384*$KP$2</f>
        <v>0</v>
      </c>
      <c r="KS384" s="2">
        <f>KR384*$KR$2</f>
        <v>0</v>
      </c>
      <c r="KU384" s="2">
        <f>KT384*$KT$2</f>
        <v>0</v>
      </c>
      <c r="KW384" s="2">
        <f>KV384*$KV$2</f>
        <v>0</v>
      </c>
      <c r="KY384" s="2">
        <f>KX384*$KX$2</f>
        <v>0</v>
      </c>
      <c r="LA384" s="2">
        <f>KZ384*$KZ$2</f>
        <v>0</v>
      </c>
      <c r="LC384" s="2">
        <f>LB384*$LB$2</f>
        <v>0</v>
      </c>
      <c r="LE384" s="2">
        <f>LD384*$LD$2</f>
        <v>0</v>
      </c>
      <c r="LG384" s="2">
        <f>LF384*$LF$2</f>
        <v>0</v>
      </c>
      <c r="LI384" s="2">
        <f>LH384*$LH$2</f>
        <v>0</v>
      </c>
      <c r="LK384" s="2">
        <f>LJ384*$LJ$2</f>
        <v>0</v>
      </c>
      <c r="LM384" s="2">
        <f>LL384*$LL$2</f>
        <v>0</v>
      </c>
      <c r="LO384" s="2">
        <f>LN384*$LN$2</f>
        <v>0</v>
      </c>
      <c r="LQ384" s="2">
        <f>LP384*$LP$2</f>
        <v>0</v>
      </c>
      <c r="LS384" s="2">
        <f>LR384*$LR$2</f>
        <v>0</v>
      </c>
      <c r="LU384" s="2">
        <f>LT384*$LT$2</f>
        <v>0</v>
      </c>
      <c r="LW384" s="2">
        <f>LV384*$LV$2</f>
        <v>0</v>
      </c>
      <c r="LY384" s="2">
        <f>LX384*$LX$2</f>
        <v>0</v>
      </c>
      <c r="MA384" s="2">
        <f>LZ384*$LZ$2</f>
        <v>0</v>
      </c>
      <c r="MC384" s="2">
        <f>MB384*$MB$2</f>
        <v>0</v>
      </c>
      <c r="ME384" s="2">
        <f>MD384*$MD$2</f>
        <v>0</v>
      </c>
      <c r="MG384" s="2">
        <f>MF384*$MF$2</f>
        <v>0</v>
      </c>
      <c r="MI384" s="2">
        <f>MH384*$MH$2</f>
        <v>0</v>
      </c>
      <c r="MK384" s="2">
        <f>MJ384*$MJ$2</f>
        <v>0</v>
      </c>
      <c r="MM384" s="2">
        <f>ML384*$ML$2</f>
        <v>0</v>
      </c>
      <c r="MO384" s="2">
        <f>MN384*$MN$2</f>
        <v>0</v>
      </c>
      <c r="MQ384" s="2">
        <f>MP384*$MP$2</f>
        <v>0</v>
      </c>
      <c r="MS384" s="2">
        <f>MR384*$MR$2</f>
        <v>0</v>
      </c>
      <c r="MU384" s="2">
        <f>MT384*$MT$2</f>
        <v>0</v>
      </c>
      <c r="MW384" s="2">
        <f>MV384*$MV$2</f>
        <v>0</v>
      </c>
      <c r="MY384" s="2">
        <f>MX384*$MX$2</f>
        <v>0</v>
      </c>
      <c r="NA384" s="2">
        <f>MZ384*$MZ$2</f>
        <v>0</v>
      </c>
      <c r="NC384" s="2">
        <f>NB384*$NB$2</f>
        <v>0</v>
      </c>
      <c r="NE384" s="2">
        <f>ND384*$ND$2</f>
        <v>0</v>
      </c>
      <c r="NG384" s="2">
        <f>NF384*$NF$2</f>
        <v>0</v>
      </c>
      <c r="NI384" s="2">
        <f>NH384*$NH$2</f>
        <v>0</v>
      </c>
      <c r="NK384" s="2">
        <f>NJ384*$NJ$2</f>
        <v>0</v>
      </c>
      <c r="NM384" s="2">
        <f>NL384*$NL$2</f>
        <v>0</v>
      </c>
      <c r="NO384" s="2">
        <f>NN384*$NN$2</f>
        <v>0</v>
      </c>
      <c r="NQ384" s="2">
        <f>NP384*$NP$2</f>
        <v>0</v>
      </c>
      <c r="NS384" s="2">
        <f>NR384*$NR$2</f>
        <v>0</v>
      </c>
      <c r="NU384" s="2">
        <f>NT384*$NT$2</f>
        <v>0</v>
      </c>
      <c r="NW384" s="2">
        <f>NV384*$NV$2</f>
        <v>0</v>
      </c>
      <c r="NY384" s="2">
        <f>NX384*$NX$2</f>
        <v>0</v>
      </c>
      <c r="OA384" s="2">
        <f>NZ384*$NZ$2</f>
        <v>0</v>
      </c>
      <c r="OC384" s="2">
        <f>OB384*$OB$2</f>
        <v>0</v>
      </c>
      <c r="OE384" s="2">
        <f>OD384*$OD$2</f>
        <v>0</v>
      </c>
      <c r="OG384" s="2">
        <f>OF384*$OF$2</f>
        <v>0</v>
      </c>
      <c r="OI384" s="2">
        <f>OH384*$OH$2</f>
        <v>0</v>
      </c>
      <c r="OK384" s="2">
        <f>OJ384*$OJ$2</f>
        <v>0</v>
      </c>
      <c r="OM384" s="2">
        <f>OL384*$OL$2</f>
        <v>0</v>
      </c>
      <c r="OO384" s="2">
        <f>ON384*$ON$2</f>
        <v>0</v>
      </c>
      <c r="OQ384" s="2">
        <f>OP384*$OP$2</f>
        <v>0</v>
      </c>
      <c r="OS384" s="2">
        <f>OR384*$OR$2</f>
        <v>0</v>
      </c>
      <c r="OU384" s="2">
        <f>OT384*$OT$2</f>
        <v>0</v>
      </c>
      <c r="OW384" s="2">
        <f>OV384*$OV$2</f>
        <v>0</v>
      </c>
      <c r="OY384" s="2">
        <f>OX384*$OX$2</f>
        <v>0</v>
      </c>
      <c r="PA384" s="2">
        <f>OZ384*$OZ$2</f>
        <v>0</v>
      </c>
      <c r="PC384" s="2">
        <f>PB384*$PB$2</f>
        <v>0</v>
      </c>
      <c r="PE384" s="2">
        <f>PD384*$PD$2</f>
        <v>0</v>
      </c>
      <c r="PG384" s="2">
        <f>PF384*$PF$2</f>
        <v>0</v>
      </c>
      <c r="PI384" s="2">
        <f>PH384*$PH$2</f>
        <v>0</v>
      </c>
      <c r="PK384" s="2">
        <f>PJ384*$PJ$2</f>
        <v>0</v>
      </c>
      <c r="PM384" s="2">
        <f>PL384*$PL$2</f>
        <v>0</v>
      </c>
      <c r="PO384" s="2">
        <f>PN384*$PN$2</f>
        <v>0</v>
      </c>
      <c r="PQ384" s="2">
        <f>PP384*$PP$2</f>
        <v>0</v>
      </c>
      <c r="PS384" s="2">
        <f>PR384*$PR$2</f>
        <v>0</v>
      </c>
      <c r="PU384" s="2">
        <f>PT384*$PT$2</f>
        <v>0</v>
      </c>
      <c r="PW384" s="2">
        <f>PV384*$PV$2</f>
        <v>0</v>
      </c>
      <c r="PY384" s="2">
        <f>PX384*$PX$2</f>
        <v>0</v>
      </c>
      <c r="QA384" s="2">
        <f>PZ384*$PZ$2</f>
        <v>0</v>
      </c>
      <c r="QC384" s="2">
        <f>QB384*$QB$2</f>
        <v>0</v>
      </c>
      <c r="QE384" s="2">
        <f>QD384*$QD$2</f>
        <v>0</v>
      </c>
      <c r="QG384" s="2">
        <f>QF384*$QF$2</f>
        <v>0</v>
      </c>
      <c r="QI384" s="2">
        <f>QH384*$QH$2</f>
        <v>0</v>
      </c>
      <c r="QK384" s="2">
        <f>QJ384*$QJ$2</f>
        <v>0</v>
      </c>
      <c r="QM384" s="2">
        <f>QL384*$QL$2</f>
        <v>0</v>
      </c>
      <c r="QO384" s="2">
        <f>QN384*$QN$2</f>
        <v>0</v>
      </c>
      <c r="QQ384" s="2">
        <f>QP384*$QP$2</f>
        <v>0</v>
      </c>
      <c r="QS384" s="2">
        <f>QR384*$QR$2</f>
        <v>0</v>
      </c>
      <c r="QU384" s="2">
        <f>QT384*$QT$2</f>
        <v>0</v>
      </c>
      <c r="QV384" s="2" cm="1">
        <f t="array" ref="QV384">SUMPRODUCT((MOD(COLUMN(C384:QU384)-COLUMN(C384),2)=0)*C384:QU384)</f>
        <v>969021</v>
      </c>
    </row>
    <row r="385" spans="1:464">
      <c r="A385" s="6" t="s">
        <v>1078</v>
      </c>
      <c r="C385" s="2">
        <f>B385*$B$2</f>
        <v>0</v>
      </c>
      <c r="E385" s="2">
        <f>D385*$D$2</f>
        <v>0</v>
      </c>
      <c r="G385" s="2">
        <f>F385*$F$2</f>
        <v>0</v>
      </c>
      <c r="I385" s="2">
        <f>H385*$H$2</f>
        <v>0</v>
      </c>
      <c r="K385" s="2">
        <f>J385*$J$2</f>
        <v>0</v>
      </c>
      <c r="M385" s="2">
        <f>L385*$L$2</f>
        <v>0</v>
      </c>
      <c r="O385" s="2">
        <f>N385*$N$2</f>
        <v>0</v>
      </c>
      <c r="Q385" s="2">
        <f>P385*$P$2</f>
        <v>0</v>
      </c>
      <c r="S385" s="2">
        <f>R385*$R$2</f>
        <v>0</v>
      </c>
      <c r="U385" s="2">
        <f>T385*$T$2</f>
        <v>0</v>
      </c>
      <c r="W385" s="2">
        <f>V385*$V$2</f>
        <v>0</v>
      </c>
      <c r="Y385" s="2">
        <f>X385*$X$2</f>
        <v>0</v>
      </c>
      <c r="AA385" s="2">
        <f>Z385*$Z$2</f>
        <v>0</v>
      </c>
      <c r="AC385" s="2">
        <f>AB385*$AB$2</f>
        <v>0</v>
      </c>
      <c r="AE385" s="2">
        <f>AD385*$AD$2</f>
        <v>0</v>
      </c>
      <c r="AG385" s="2">
        <f>AF385*$AF$2</f>
        <v>0</v>
      </c>
      <c r="AI385" s="2">
        <f>AH385*$AH$2</f>
        <v>0</v>
      </c>
      <c r="AK385" s="2">
        <f>AJ385*$AJ$2</f>
        <v>0</v>
      </c>
      <c r="AM385" s="2">
        <f>AL385*$AL$2</f>
        <v>0</v>
      </c>
      <c r="AO385" s="2">
        <f>AN385*$AN$2</f>
        <v>0</v>
      </c>
      <c r="AQ385" s="2">
        <f>AP385*$AP$2</f>
        <v>0</v>
      </c>
      <c r="AS385" s="2">
        <f>AR385*$AR$2</f>
        <v>0</v>
      </c>
      <c r="AU385" s="2">
        <f>AT385*$AT$2</f>
        <v>0</v>
      </c>
      <c r="AW385" s="2">
        <f>AV385*$AV$2</f>
        <v>0</v>
      </c>
      <c r="AY385" s="2">
        <f>AX385*$AX$2</f>
        <v>0</v>
      </c>
      <c r="BA385" s="2">
        <f>AZ385*$AZ$2</f>
        <v>0</v>
      </c>
      <c r="BC385" s="2">
        <f>BB385*$BB$2</f>
        <v>0</v>
      </c>
      <c r="BE385" s="2">
        <f>BD385*$BD$2</f>
        <v>0</v>
      </c>
      <c r="BG385" s="2">
        <f>BF385*$BF$2</f>
        <v>0</v>
      </c>
      <c r="BI385" s="2">
        <f>BH385*$BH$2</f>
        <v>0</v>
      </c>
      <c r="BK385" s="2">
        <f>BJ385*$BJ$2</f>
        <v>0</v>
      </c>
      <c r="BM385" s="2">
        <f>BL385*$BL$2</f>
        <v>0</v>
      </c>
      <c r="BO385" s="2">
        <f>BN385*$BN$2</f>
        <v>0</v>
      </c>
      <c r="BQ385" s="2">
        <f>BP385*$BP$2</f>
        <v>0</v>
      </c>
      <c r="BS385" s="2">
        <f>BR385*$BR$2</f>
        <v>0</v>
      </c>
      <c r="BU385" s="2">
        <f>BT385*$BT$2</f>
        <v>0</v>
      </c>
      <c r="BW385" s="2">
        <f>BV385*$BV$2</f>
        <v>0</v>
      </c>
      <c r="BY385" s="2">
        <f>BX385*$BX$2</f>
        <v>0</v>
      </c>
      <c r="CA385" s="2">
        <f>BZ385*$BZ$2</f>
        <v>0</v>
      </c>
      <c r="CC385" s="2">
        <f>CB385*$CB$2</f>
        <v>0</v>
      </c>
      <c r="CE385" s="2">
        <f>CD385*$CD$2</f>
        <v>0</v>
      </c>
      <c r="CG385" s="2">
        <f>CF385*$CF$2</f>
        <v>0</v>
      </c>
      <c r="CI385" s="2">
        <f>CH385*$CH$2</f>
        <v>0</v>
      </c>
      <c r="CK385" s="2">
        <f>CJ385*$CJ$2</f>
        <v>0</v>
      </c>
      <c r="CM385" s="2">
        <f>CL385*$CL$2</f>
        <v>0</v>
      </c>
      <c r="CO385" s="2">
        <f>CN385*$CN$2</f>
        <v>0</v>
      </c>
      <c r="CQ385" s="2">
        <f>CP385*$CP$2</f>
        <v>0</v>
      </c>
      <c r="CS385" s="2">
        <f>CR385*$CR$2</f>
        <v>0</v>
      </c>
      <c r="CU385" s="2">
        <f>CT385*$CT$2</f>
        <v>0</v>
      </c>
      <c r="CW385" s="2">
        <f>CV385*$CV$2</f>
        <v>0</v>
      </c>
      <c r="CY385" s="2">
        <f>CX385*$CX$2</f>
        <v>0</v>
      </c>
      <c r="DA385" s="2">
        <f>CZ385*$CZ$2</f>
        <v>0</v>
      </c>
      <c r="DC385" s="2">
        <f>DB385*$DB$2</f>
        <v>0</v>
      </c>
      <c r="DE385" s="2">
        <f>DD385*$DD$2</f>
        <v>0</v>
      </c>
      <c r="DG385" s="2">
        <f>DF385*$DF$2</f>
        <v>0</v>
      </c>
      <c r="DI385" s="2">
        <f>DH385*$DH$2</f>
        <v>0</v>
      </c>
      <c r="DK385" s="2">
        <f>DJ385*$DJ$2</f>
        <v>0</v>
      </c>
      <c r="DM385" s="2">
        <f>DL385*$DL$2</f>
        <v>0</v>
      </c>
      <c r="DO385" s="2">
        <f>DN385*$DN$2</f>
        <v>0</v>
      </c>
      <c r="DQ385" s="2">
        <f>DP385*$DP$2</f>
        <v>0</v>
      </c>
      <c r="DS385" s="2">
        <f>DR385*$DR$2</f>
        <v>0</v>
      </c>
      <c r="DU385" s="2">
        <f>DT385*$DT$2</f>
        <v>0</v>
      </c>
      <c r="DW385" s="2">
        <f>DV385*$DV$2</f>
        <v>0</v>
      </c>
      <c r="DY385" s="2">
        <f>DX385*$DX$2</f>
        <v>0</v>
      </c>
      <c r="EA385" s="2">
        <f>DZ385*$DZ$2</f>
        <v>0</v>
      </c>
      <c r="EC385" s="2">
        <f>EB385*$EB$2</f>
        <v>0</v>
      </c>
      <c r="EE385" s="2">
        <f>ED385*$ED$2</f>
        <v>0</v>
      </c>
      <c r="EG385" s="2">
        <f>EF385*$EF$2</f>
        <v>0</v>
      </c>
      <c r="EI385" s="2">
        <f>EH385*$EH$2</f>
        <v>0</v>
      </c>
      <c r="EK385" s="2">
        <f>EJ385*$EJ$2</f>
        <v>0</v>
      </c>
      <c r="EM385" s="2">
        <f>EL385*$EL$2</f>
        <v>0</v>
      </c>
      <c r="EO385" s="2">
        <f>EN385*$EN$2</f>
        <v>0</v>
      </c>
      <c r="EQ385" s="2">
        <f>EP385*$EP$2</f>
        <v>0</v>
      </c>
      <c r="ES385" s="2">
        <f>ER385*$ER$2</f>
        <v>0</v>
      </c>
      <c r="EU385" s="2">
        <f>ET385*$ET$2</f>
        <v>0</v>
      </c>
      <c r="EW385" s="2">
        <f>EV385*$EV$2</f>
        <v>0</v>
      </c>
      <c r="EY385" s="2">
        <f>EX385*$EX$2</f>
        <v>0</v>
      </c>
      <c r="FA385" s="2">
        <f>EZ385*$EZ$2</f>
        <v>0</v>
      </c>
      <c r="FC385" s="2">
        <f>FB385*$FB$2</f>
        <v>0</v>
      </c>
      <c r="FI385" s="10">
        <f>FH385*$FH$2</f>
        <v>0</v>
      </c>
      <c r="FK385" s="2">
        <f>FJ385*$FJ$2</f>
        <v>0</v>
      </c>
      <c r="FM385" s="2">
        <f>FL385*$FL$2</f>
        <v>0</v>
      </c>
      <c r="FO385" s="2">
        <f>FN385*$FN$2</f>
        <v>0</v>
      </c>
      <c r="FQ385" s="2">
        <f>FP385*$FP$2</f>
        <v>0</v>
      </c>
      <c r="FS385" s="2">
        <f>FR385*$FR$2</f>
        <v>0</v>
      </c>
      <c r="FU385" s="2">
        <f>FT385*$FT$2</f>
        <v>0</v>
      </c>
      <c r="FW385" s="2">
        <f>FV385*$FV$2</f>
        <v>0</v>
      </c>
      <c r="FY385" s="2">
        <f>FX385*$FX$2</f>
        <v>0</v>
      </c>
      <c r="GA385" s="2">
        <f>FZ385*$FZ$2</f>
        <v>0</v>
      </c>
      <c r="GC385" s="2">
        <f>GB385*$GB$2</f>
        <v>0</v>
      </c>
      <c r="GE385" s="2">
        <f>GD385*$GD$2</f>
        <v>0</v>
      </c>
      <c r="GG385" s="2">
        <f>GF385*$GF$2</f>
        <v>0</v>
      </c>
      <c r="GI385" s="2">
        <f>GH385*$GH$2</f>
        <v>0</v>
      </c>
      <c r="GK385" s="2">
        <f>GJ385*$GJ$2</f>
        <v>0</v>
      </c>
      <c r="GM385" s="2">
        <f>GL385*$GL$2</f>
        <v>0</v>
      </c>
      <c r="GO385" s="2">
        <f>GN385*$GN$2</f>
        <v>0</v>
      </c>
      <c r="GQ385" s="2">
        <f>GP385*$GP$2</f>
        <v>0</v>
      </c>
      <c r="GS385" s="2">
        <f>GR385*$GR$2</f>
        <v>0</v>
      </c>
      <c r="GU385" s="2">
        <f>GT385*$GT$2</f>
        <v>0</v>
      </c>
      <c r="GW385" s="2">
        <f>GV385*$GV$2</f>
        <v>0</v>
      </c>
      <c r="GY385" s="2">
        <f>GX385*$GX$2</f>
        <v>0</v>
      </c>
      <c r="HA385" s="2">
        <f>GZ385*$GZ$2</f>
        <v>0</v>
      </c>
      <c r="HC385" s="2">
        <f>HB385*$HB$2</f>
        <v>0</v>
      </c>
      <c r="HE385" s="2">
        <f>HD385*$HD$2</f>
        <v>0</v>
      </c>
      <c r="HG385" s="2">
        <f>HF385*$HF$2</f>
        <v>0</v>
      </c>
      <c r="HI385" s="2">
        <f>HH385*$HH$2</f>
        <v>0</v>
      </c>
      <c r="HK385" s="2">
        <f>HJ385*$HJ$2</f>
        <v>0</v>
      </c>
      <c r="HM385" s="2">
        <f>HL385*$HL$2</f>
        <v>0</v>
      </c>
      <c r="HO385" s="2">
        <f>HN385*$HN$2</f>
        <v>0</v>
      </c>
      <c r="HQ385" s="2">
        <f>HP385*$HP$2</f>
        <v>0</v>
      </c>
      <c r="HS385" s="2">
        <f>HR385*$HR$2</f>
        <v>0</v>
      </c>
      <c r="HU385" s="2">
        <f>HT385*$HT$2</f>
        <v>0</v>
      </c>
      <c r="HW385" s="2">
        <f>HV385*$HV$2</f>
        <v>0</v>
      </c>
      <c r="HY385" s="2">
        <f>HX385*$HX$2</f>
        <v>0</v>
      </c>
      <c r="IA385" s="2">
        <f>HZ385*$HZ$2</f>
        <v>0</v>
      </c>
      <c r="IC385" s="2">
        <f>IB385*$IB$2</f>
        <v>0</v>
      </c>
      <c r="IE385" s="2">
        <f>ID385*$ID$2</f>
        <v>0</v>
      </c>
      <c r="IG385" s="2">
        <f>IF385*$IF$2</f>
        <v>0</v>
      </c>
      <c r="II385" s="2">
        <f>IH385*$IH$2</f>
        <v>0</v>
      </c>
      <c r="IK385" s="2">
        <f>IJ385*$IJ$2</f>
        <v>0</v>
      </c>
      <c r="IM385" s="2">
        <f>IL385*$IL$2</f>
        <v>0</v>
      </c>
      <c r="IO385" s="2">
        <f>IN385*$IN$2</f>
        <v>0</v>
      </c>
      <c r="IQ385" s="2">
        <f>IP385*$IP$2</f>
        <v>0</v>
      </c>
      <c r="IS385" s="2">
        <f>IR385*$IR$2</f>
        <v>0</v>
      </c>
      <c r="IU385" s="2">
        <f>IT385*$IT$2</f>
        <v>0</v>
      </c>
      <c r="IW385" s="2">
        <f>IV385*$IV$2</f>
        <v>0</v>
      </c>
      <c r="IX385" s="1">
        <v>0.215</v>
      </c>
      <c r="IY385" s="2">
        <f>IX385*$IX$2</f>
        <v>5811880</v>
      </c>
      <c r="JA385" s="2">
        <f>IZ385*$IZ$2</f>
        <v>0</v>
      </c>
      <c r="JC385" s="2">
        <f>JB385*$JB$2</f>
        <v>0</v>
      </c>
      <c r="JE385" s="2">
        <f>JD385*JD$2</f>
        <v>0</v>
      </c>
      <c r="JG385" s="2">
        <f>JF385*$JF$2</f>
        <v>0</v>
      </c>
      <c r="JI385" s="2">
        <f>JH385*$JH$2</f>
        <v>0</v>
      </c>
      <c r="JK385" s="2">
        <f>JJ385*$JJ$2</f>
        <v>0</v>
      </c>
      <c r="JM385" s="2">
        <f>JL385*$JL$2</f>
        <v>0</v>
      </c>
      <c r="JO385" s="2">
        <f>JN385*$JN$2</f>
        <v>0</v>
      </c>
      <c r="JQ385" s="2">
        <f>JP385*$JP$2</f>
        <v>0</v>
      </c>
      <c r="JS385" s="2">
        <f>JR385*$JR$2</f>
        <v>0</v>
      </c>
      <c r="JU385" s="2">
        <f>JT385*$JT$2</f>
        <v>0</v>
      </c>
      <c r="JW385" s="2">
        <f>JV385*$JV$2</f>
        <v>0</v>
      </c>
      <c r="JY385" s="2">
        <f>JX385*$JX$2</f>
        <v>0</v>
      </c>
      <c r="KA385" s="2">
        <f>JZ385*$JZ$2</f>
        <v>0</v>
      </c>
      <c r="KC385" s="2">
        <f>KB385*$KB$2</f>
        <v>0</v>
      </c>
      <c r="KE385" s="2">
        <f>KD385*$KD$2</f>
        <v>0</v>
      </c>
      <c r="KG385" s="2">
        <f>KF385*$KF$2</f>
        <v>0</v>
      </c>
      <c r="KI385" s="2">
        <f>KH385*$KH$2</f>
        <v>0</v>
      </c>
      <c r="KK385" s="2">
        <f>KJ385*$KJ$2</f>
        <v>0</v>
      </c>
      <c r="KM385" s="2">
        <f>KL385*$KL$2</f>
        <v>0</v>
      </c>
      <c r="KO385" s="2">
        <f>KN385*$KN$2</f>
        <v>0</v>
      </c>
      <c r="KQ385" s="2">
        <f>KP385*$KP$2</f>
        <v>0</v>
      </c>
      <c r="KS385" s="2">
        <f>KR385*$KR$2</f>
        <v>0</v>
      </c>
      <c r="KU385" s="2">
        <f>KT385*$KT$2</f>
        <v>0</v>
      </c>
      <c r="KW385" s="2">
        <f>KV385*$KV$2</f>
        <v>0</v>
      </c>
      <c r="KY385" s="2">
        <f>KX385*$KX$2</f>
        <v>0</v>
      </c>
      <c r="LA385" s="2">
        <f>KZ385*$KZ$2</f>
        <v>0</v>
      </c>
      <c r="LC385" s="2">
        <f>LB385*$LB$2</f>
        <v>0</v>
      </c>
      <c r="LE385" s="2">
        <f>LD385*$LD$2</f>
        <v>0</v>
      </c>
      <c r="LG385" s="2">
        <f>LF385*$LF$2</f>
        <v>0</v>
      </c>
      <c r="LI385" s="2">
        <f>LH385*$LH$2</f>
        <v>0</v>
      </c>
      <c r="LK385" s="2">
        <f>LJ385*$LJ$2</f>
        <v>0</v>
      </c>
      <c r="LM385" s="2">
        <f>LL385*$LL$2</f>
        <v>0</v>
      </c>
      <c r="LO385" s="2">
        <f>LN385*$LN$2</f>
        <v>0</v>
      </c>
      <c r="LQ385" s="2">
        <f>LP385*$LP$2</f>
        <v>0</v>
      </c>
      <c r="LS385" s="2">
        <f>LR385*$LR$2</f>
        <v>0</v>
      </c>
      <c r="LU385" s="2">
        <f>LT385*$LT$2</f>
        <v>0</v>
      </c>
      <c r="LW385" s="2">
        <f>LV385*$LV$2</f>
        <v>0</v>
      </c>
      <c r="LY385" s="2">
        <f>LX385*$LX$2</f>
        <v>0</v>
      </c>
      <c r="MA385" s="2">
        <f>LZ385*$LZ$2</f>
        <v>0</v>
      </c>
      <c r="MC385" s="2">
        <f>MB385*$MB$2</f>
        <v>0</v>
      </c>
      <c r="ME385" s="2">
        <f>MD385*$MD$2</f>
        <v>0</v>
      </c>
      <c r="MG385" s="2">
        <f>MF385*$MF$2</f>
        <v>0</v>
      </c>
      <c r="MI385" s="2">
        <f>MH385*$MH$2</f>
        <v>0</v>
      </c>
      <c r="MK385" s="2">
        <f>MJ385*$MJ$2</f>
        <v>0</v>
      </c>
      <c r="MM385" s="2">
        <f>ML385*$ML$2</f>
        <v>0</v>
      </c>
      <c r="MO385" s="2">
        <f>MN385*$MN$2</f>
        <v>0</v>
      </c>
      <c r="MQ385" s="2">
        <f>MP385*$MP$2</f>
        <v>0</v>
      </c>
      <c r="MS385" s="2">
        <f>MR385*$MR$2</f>
        <v>0</v>
      </c>
      <c r="MU385" s="2">
        <f>MT385*$MT$2</f>
        <v>0</v>
      </c>
      <c r="MW385" s="2">
        <f>MV385*$MV$2</f>
        <v>0</v>
      </c>
      <c r="MY385" s="2">
        <f>MX385*$MX$2</f>
        <v>0</v>
      </c>
      <c r="NA385" s="2">
        <f>MZ385*$MZ$2</f>
        <v>0</v>
      </c>
      <c r="NC385" s="2">
        <f>NB385*$NB$2</f>
        <v>0</v>
      </c>
      <c r="NE385" s="2">
        <f>ND385*$ND$2</f>
        <v>0</v>
      </c>
      <c r="NG385" s="2">
        <f>NF385*$NF$2</f>
        <v>0</v>
      </c>
      <c r="NI385" s="2">
        <f>NH385*$NH$2</f>
        <v>0</v>
      </c>
      <c r="NK385" s="2">
        <f>NJ385*$NJ$2</f>
        <v>0</v>
      </c>
      <c r="NM385" s="2">
        <f>NL385*$NL$2</f>
        <v>0</v>
      </c>
      <c r="NO385" s="2">
        <f>NN385*$NN$2</f>
        <v>0</v>
      </c>
      <c r="NQ385" s="2">
        <f>NP385*$NP$2</f>
        <v>0</v>
      </c>
      <c r="NS385" s="2">
        <f>NR385*$NR$2</f>
        <v>0</v>
      </c>
      <c r="NU385" s="2">
        <f>NT385*$NT$2</f>
        <v>0</v>
      </c>
      <c r="NW385" s="2">
        <f>NV385*$NV$2</f>
        <v>0</v>
      </c>
      <c r="NY385" s="2">
        <f>NX385*$NX$2</f>
        <v>0</v>
      </c>
      <c r="OA385" s="2">
        <f>NZ385*$NZ$2</f>
        <v>0</v>
      </c>
      <c r="OC385" s="2">
        <f>OB385*$OB$2</f>
        <v>0</v>
      </c>
      <c r="OE385" s="2">
        <f>OD385*$OD$2</f>
        <v>0</v>
      </c>
      <c r="OG385" s="2">
        <f>OF385*$OF$2</f>
        <v>0</v>
      </c>
      <c r="OI385" s="2">
        <f>OH385*$OH$2</f>
        <v>0</v>
      </c>
      <c r="OK385" s="2">
        <f>OJ385*$OJ$2</f>
        <v>0</v>
      </c>
      <c r="OM385" s="2">
        <f>OL385*$OL$2</f>
        <v>0</v>
      </c>
      <c r="OO385" s="2">
        <f>ON385*$ON$2</f>
        <v>0</v>
      </c>
      <c r="OQ385" s="2">
        <f>OP385*$OP$2</f>
        <v>0</v>
      </c>
      <c r="OS385" s="2">
        <f>OR385*$OR$2</f>
        <v>0</v>
      </c>
      <c r="OU385" s="2">
        <f>OT385*$OT$2</f>
        <v>0</v>
      </c>
      <c r="OW385" s="2">
        <f>OV385*$OV$2</f>
        <v>0</v>
      </c>
      <c r="OY385" s="2">
        <f>OX385*$OX$2</f>
        <v>0</v>
      </c>
      <c r="PA385" s="2">
        <f>OZ385*$OZ$2</f>
        <v>0</v>
      </c>
      <c r="PC385" s="2">
        <f>PB385*$PB$2</f>
        <v>0</v>
      </c>
      <c r="PE385" s="2">
        <f>PD385*$PD$2</f>
        <v>0</v>
      </c>
      <c r="PG385" s="2">
        <f>PF385*$PF$2</f>
        <v>0</v>
      </c>
      <c r="PI385" s="2">
        <f>PH385*$PH$2</f>
        <v>0</v>
      </c>
      <c r="PK385" s="2">
        <f>PJ385*$PJ$2</f>
        <v>0</v>
      </c>
      <c r="PM385" s="2">
        <f>PL385*$PL$2</f>
        <v>0</v>
      </c>
      <c r="PO385" s="2">
        <f>PN385*$PN$2</f>
        <v>0</v>
      </c>
      <c r="PQ385" s="2">
        <f>PP385*$PP$2</f>
        <v>0</v>
      </c>
      <c r="PS385" s="2">
        <f>PR385*$PR$2</f>
        <v>0</v>
      </c>
      <c r="PU385" s="2">
        <f>PT385*$PT$2</f>
        <v>0</v>
      </c>
      <c r="PW385" s="2">
        <f>PV385*$PV$2</f>
        <v>0</v>
      </c>
      <c r="PY385" s="2">
        <f>PX385*$PX$2</f>
        <v>0</v>
      </c>
      <c r="QA385" s="2">
        <f>PZ385*$PZ$2</f>
        <v>0</v>
      </c>
      <c r="QC385" s="2">
        <f>QB385*$QB$2</f>
        <v>0</v>
      </c>
      <c r="QE385" s="2">
        <f>QD385*$QD$2</f>
        <v>0</v>
      </c>
      <c r="QG385" s="2">
        <f>QF385*$QF$2</f>
        <v>0</v>
      </c>
      <c r="QI385" s="2">
        <f>QH385*$QH$2</f>
        <v>0</v>
      </c>
      <c r="QK385" s="2">
        <f>QJ385*$QJ$2</f>
        <v>0</v>
      </c>
      <c r="QM385" s="2">
        <f>QL385*$QL$2</f>
        <v>0</v>
      </c>
      <c r="QO385" s="2">
        <f>QN385*$QN$2</f>
        <v>0</v>
      </c>
      <c r="QQ385" s="2">
        <f>QP385*$QP$2</f>
        <v>0</v>
      </c>
      <c r="QS385" s="2">
        <f>QR385*$QR$2</f>
        <v>0</v>
      </c>
      <c r="QU385" s="2">
        <f>QT385*$QT$2</f>
        <v>0</v>
      </c>
      <c r="QV385" s="2" cm="1">
        <f t="array" ref="QV385">SUMPRODUCT((MOD(COLUMN(C385:QU385)-COLUMN(C385),2)=0)*C385:QU385)</f>
        <v>5811880</v>
      </c>
    </row>
    <row r="386" spans="1:464">
      <c r="A386" s="6" t="s">
        <v>1079</v>
      </c>
      <c r="C386" s="2">
        <f>B386*$B$2</f>
        <v>0</v>
      </c>
      <c r="E386" s="2">
        <f>D386*$D$2</f>
        <v>0</v>
      </c>
      <c r="G386" s="2">
        <f>F386*$F$2</f>
        <v>0</v>
      </c>
      <c r="I386" s="2">
        <f>H386*$H$2</f>
        <v>0</v>
      </c>
      <c r="K386" s="2">
        <f>J386*$J$2</f>
        <v>0</v>
      </c>
      <c r="M386" s="2">
        <f>L386*$L$2</f>
        <v>0</v>
      </c>
      <c r="O386" s="2">
        <f>N386*$N$2</f>
        <v>0</v>
      </c>
      <c r="Q386" s="2">
        <f>P386*$P$2</f>
        <v>0</v>
      </c>
      <c r="S386" s="2">
        <f>R386*$R$2</f>
        <v>0</v>
      </c>
      <c r="U386" s="2">
        <f>T386*$T$2</f>
        <v>0</v>
      </c>
      <c r="W386" s="2">
        <f>V386*$V$2</f>
        <v>0</v>
      </c>
      <c r="Y386" s="2">
        <f>X386*$X$2</f>
        <v>0</v>
      </c>
      <c r="AA386" s="2">
        <f>Z386*$Z$2</f>
        <v>0</v>
      </c>
      <c r="AC386" s="2">
        <f>AB386*$AB$2</f>
        <v>0</v>
      </c>
      <c r="AE386" s="2">
        <f>AD386*$AD$2</f>
        <v>0</v>
      </c>
      <c r="AG386" s="2">
        <f>AF386*$AF$2</f>
        <v>0</v>
      </c>
      <c r="AI386" s="2">
        <f>AH386*$AH$2</f>
        <v>0</v>
      </c>
      <c r="AK386" s="2">
        <f>AJ386*$AJ$2</f>
        <v>0</v>
      </c>
      <c r="AM386" s="2">
        <f>AL386*$AL$2</f>
        <v>0</v>
      </c>
      <c r="AO386" s="2">
        <f>AN386*$AN$2</f>
        <v>0</v>
      </c>
      <c r="AQ386" s="2">
        <f>AP386*$AP$2</f>
        <v>0</v>
      </c>
      <c r="AS386" s="2">
        <f>AR386*$AR$2</f>
        <v>0</v>
      </c>
      <c r="AU386" s="2">
        <f>AT386*$AT$2</f>
        <v>0</v>
      </c>
      <c r="AW386" s="2">
        <f>AV386*$AV$2</f>
        <v>0</v>
      </c>
      <c r="AY386" s="2">
        <f>AX386*$AX$2</f>
        <v>0</v>
      </c>
      <c r="BA386" s="2">
        <f>AZ386*$AZ$2</f>
        <v>0</v>
      </c>
      <c r="BC386" s="2">
        <f>BB386*$BB$2</f>
        <v>0</v>
      </c>
      <c r="BE386" s="2">
        <f>BD386*$BD$2</f>
        <v>0</v>
      </c>
      <c r="BG386" s="2">
        <f>BF386*$BF$2</f>
        <v>0</v>
      </c>
      <c r="BI386" s="2">
        <f>BH386*$BH$2</f>
        <v>0</v>
      </c>
      <c r="BK386" s="2">
        <f>BJ386*$BJ$2</f>
        <v>0</v>
      </c>
      <c r="BM386" s="2">
        <f>BL386*$BL$2</f>
        <v>0</v>
      </c>
      <c r="BO386" s="2">
        <f>BN386*$BN$2</f>
        <v>0</v>
      </c>
      <c r="BQ386" s="2">
        <f>BP386*$BP$2</f>
        <v>0</v>
      </c>
      <c r="BS386" s="2">
        <f>BR386*$BR$2</f>
        <v>0</v>
      </c>
      <c r="BU386" s="2">
        <f>BT386*$BT$2</f>
        <v>0</v>
      </c>
      <c r="BW386" s="2">
        <f>BV386*$BV$2</f>
        <v>0</v>
      </c>
      <c r="BY386" s="2">
        <f>BX386*$BX$2</f>
        <v>0</v>
      </c>
      <c r="CA386" s="2">
        <f>BZ386*$BZ$2</f>
        <v>0</v>
      </c>
      <c r="CC386" s="2">
        <f>CB386*$CB$2</f>
        <v>0</v>
      </c>
      <c r="CE386" s="2">
        <f>CD386*$CD$2</f>
        <v>0</v>
      </c>
      <c r="CG386" s="2">
        <f>CF386*$CF$2</f>
        <v>0</v>
      </c>
      <c r="CI386" s="2">
        <f>CH386*$CH$2</f>
        <v>0</v>
      </c>
      <c r="CK386" s="2">
        <f>CJ386*$CJ$2</f>
        <v>0</v>
      </c>
      <c r="CM386" s="2">
        <f>CL386*$CL$2</f>
        <v>0</v>
      </c>
      <c r="CO386" s="2">
        <f>CN386*$CN$2</f>
        <v>0</v>
      </c>
      <c r="CQ386" s="2">
        <f>CP386*$CP$2</f>
        <v>0</v>
      </c>
      <c r="CS386" s="2">
        <f>CR386*$CR$2</f>
        <v>0</v>
      </c>
      <c r="CU386" s="2">
        <f>CT386*$CT$2</f>
        <v>0</v>
      </c>
      <c r="CW386" s="2">
        <f>CV386*$CV$2</f>
        <v>0</v>
      </c>
      <c r="CY386" s="2">
        <f>CX386*$CX$2</f>
        <v>0</v>
      </c>
      <c r="DA386" s="2">
        <f>CZ386*$CZ$2</f>
        <v>0</v>
      </c>
      <c r="DC386" s="2">
        <f>DB386*$DB$2</f>
        <v>0</v>
      </c>
      <c r="DE386" s="2">
        <f>DD386*$DD$2</f>
        <v>0</v>
      </c>
      <c r="DG386" s="2">
        <f>DF386*$DF$2</f>
        <v>0</v>
      </c>
      <c r="DI386" s="2">
        <f>DH386*$DH$2</f>
        <v>0</v>
      </c>
      <c r="DK386" s="2">
        <f>DJ386*$DJ$2</f>
        <v>0</v>
      </c>
      <c r="DM386" s="2">
        <f>DL386*$DL$2</f>
        <v>0</v>
      </c>
      <c r="DO386" s="2">
        <f>DN386*$DN$2</f>
        <v>0</v>
      </c>
      <c r="DQ386" s="2">
        <f>DP386*$DP$2</f>
        <v>0</v>
      </c>
      <c r="DS386" s="2">
        <f>DR386*$DR$2</f>
        <v>0</v>
      </c>
      <c r="DU386" s="2">
        <f>DT386*$DT$2</f>
        <v>0</v>
      </c>
      <c r="DW386" s="2">
        <f>DV386*$DV$2</f>
        <v>0</v>
      </c>
      <c r="DX386" s="1">
        <v>7.5999999999999998E-2</v>
      </c>
      <c r="DY386" s="2">
        <f>DX386*$DX$2</f>
        <v>209760</v>
      </c>
      <c r="EA386" s="2">
        <f>DZ386*$DZ$2</f>
        <v>0</v>
      </c>
      <c r="EC386" s="2">
        <f>EB386*$EB$2</f>
        <v>0</v>
      </c>
      <c r="EE386" s="2">
        <f>ED386*$ED$2</f>
        <v>0</v>
      </c>
      <c r="EG386" s="2">
        <f>EF386*$EF$2</f>
        <v>0</v>
      </c>
      <c r="EI386" s="2">
        <f>EH386*$EH$2</f>
        <v>0</v>
      </c>
      <c r="EK386" s="2">
        <f>EJ386*$EJ$2</f>
        <v>0</v>
      </c>
      <c r="EM386" s="2">
        <f>EL386*$EL$2</f>
        <v>0</v>
      </c>
      <c r="EO386" s="2">
        <f>EN386*$EN$2</f>
        <v>0</v>
      </c>
      <c r="EQ386" s="2">
        <f>EP386*$EP$2</f>
        <v>0</v>
      </c>
      <c r="ES386" s="2">
        <f>ER386*$ER$2</f>
        <v>0</v>
      </c>
      <c r="EU386" s="2">
        <f>ET386*$ET$2</f>
        <v>0</v>
      </c>
      <c r="EW386" s="2">
        <f>EV386*$EV$2</f>
        <v>0</v>
      </c>
      <c r="EY386" s="2">
        <f>EX386*$EX$2</f>
        <v>0</v>
      </c>
      <c r="FA386" s="2">
        <f>EZ386*$EZ$2</f>
        <v>0</v>
      </c>
      <c r="FC386" s="2">
        <f>FB386*$FB$2</f>
        <v>0</v>
      </c>
      <c r="FE386" s="2">
        <f>FD386*$FD$2</f>
        <v>0</v>
      </c>
      <c r="FG386" s="2">
        <f>FF386*$FF$2</f>
        <v>0</v>
      </c>
      <c r="FI386" s="2">
        <f>FH386*$FH$2</f>
        <v>0</v>
      </c>
      <c r="FK386" s="2">
        <f>FJ386*$FJ$2</f>
        <v>0</v>
      </c>
      <c r="FM386" s="2">
        <f>FL386*$FL$2</f>
        <v>0</v>
      </c>
      <c r="FO386" s="2">
        <f>FN386*$FN$2</f>
        <v>0</v>
      </c>
      <c r="FQ386" s="2">
        <f>FP386*$FP$2</f>
        <v>0</v>
      </c>
      <c r="FS386" s="2">
        <f>FR386*$FR$2</f>
        <v>0</v>
      </c>
      <c r="FU386" s="2">
        <f>FT386*$FT$2</f>
        <v>0</v>
      </c>
      <c r="FW386" s="2">
        <f>FV386*$FV$2</f>
        <v>0</v>
      </c>
      <c r="FY386" s="2">
        <f>FX386*$FX$2</f>
        <v>0</v>
      </c>
      <c r="GA386" s="2">
        <f>FZ386*$FZ$2</f>
        <v>0</v>
      </c>
      <c r="GC386" s="2">
        <f>GB386*$GB$2</f>
        <v>0</v>
      </c>
      <c r="GE386" s="2">
        <f>GD386*$GD$2</f>
        <v>0</v>
      </c>
      <c r="GG386" s="2">
        <f>GF386*$GF$2</f>
        <v>0</v>
      </c>
      <c r="GI386" s="2">
        <f>GH386*$GH$2</f>
        <v>0</v>
      </c>
      <c r="GK386" s="2">
        <f>GJ386*$GJ$2</f>
        <v>0</v>
      </c>
      <c r="GM386" s="2">
        <f>GL386*$GL$2</f>
        <v>0</v>
      </c>
      <c r="GO386" s="2">
        <f>GN386*$GN$2</f>
        <v>0</v>
      </c>
      <c r="GQ386" s="2">
        <f>GP386*$GP$2</f>
        <v>0</v>
      </c>
      <c r="GS386" s="2">
        <f>GR386*$GR$2</f>
        <v>0</v>
      </c>
      <c r="GU386" s="2">
        <f>GT386*$GT$2</f>
        <v>0</v>
      </c>
      <c r="GW386" s="2">
        <f>GV386*$GV$2</f>
        <v>0</v>
      </c>
      <c r="GY386" s="2">
        <f>GX386*$GX$2</f>
        <v>0</v>
      </c>
      <c r="HA386" s="2">
        <f>GZ386*$GZ$2</f>
        <v>0</v>
      </c>
      <c r="HC386" s="2">
        <f>HB386*$HB$2</f>
        <v>0</v>
      </c>
      <c r="HE386" s="2">
        <f>HD386*$HD$2</f>
        <v>0</v>
      </c>
      <c r="HG386" s="2">
        <f>HF386*$HF$2</f>
        <v>0</v>
      </c>
      <c r="HI386" s="2">
        <f>HH386*$HH$2</f>
        <v>0</v>
      </c>
      <c r="HJ386" s="1">
        <v>0.02</v>
      </c>
      <c r="HK386" s="2">
        <f>HJ386*$HJ$2</f>
        <v>489580</v>
      </c>
      <c r="HM386" s="2">
        <f>HL386*$HL$2</f>
        <v>0</v>
      </c>
      <c r="HO386" s="2">
        <f>HN386*$HN$2</f>
        <v>0</v>
      </c>
      <c r="HP386" s="1">
        <v>2.7E-2</v>
      </c>
      <c r="HQ386" s="2">
        <f>HP386*$HP$2</f>
        <v>139563</v>
      </c>
      <c r="HS386" s="2">
        <f>HR386*$HR$2</f>
        <v>0</v>
      </c>
      <c r="HU386" s="2">
        <f>HT386*$HT$2</f>
        <v>0</v>
      </c>
      <c r="HW386" s="2">
        <f>HV386*$HV$2</f>
        <v>0</v>
      </c>
      <c r="HY386" s="2">
        <f>HX386*$HX$2</f>
        <v>0</v>
      </c>
      <c r="IA386" s="2">
        <f>HZ386*$HZ$2</f>
        <v>0</v>
      </c>
      <c r="IC386" s="2">
        <f>IB386*$IB$2</f>
        <v>0</v>
      </c>
      <c r="IE386" s="2">
        <f>ID386*$ID$2</f>
        <v>0</v>
      </c>
      <c r="IG386" s="2">
        <f>IF386*$IF$2</f>
        <v>0</v>
      </c>
      <c r="II386" s="2">
        <f>IH386*$IH$2</f>
        <v>0</v>
      </c>
      <c r="IK386" s="2">
        <f>IJ386*$IJ$2</f>
        <v>0</v>
      </c>
      <c r="IM386" s="2">
        <f>IL386*$IL$2</f>
        <v>0</v>
      </c>
      <c r="IO386" s="2">
        <f>IN386*$IN$2</f>
        <v>0</v>
      </c>
      <c r="IQ386" s="2">
        <f>IP386*$IP$2</f>
        <v>0</v>
      </c>
      <c r="IS386" s="2">
        <f>IR386*$IR$2</f>
        <v>0</v>
      </c>
      <c r="IU386" s="2">
        <f>IT386*$IT$2</f>
        <v>0</v>
      </c>
      <c r="IW386" s="2">
        <f>IV386*$IV$2</f>
        <v>0</v>
      </c>
      <c r="IY386" s="2">
        <f>IX386*$IX$2</f>
        <v>0</v>
      </c>
      <c r="JA386" s="2">
        <f>IZ386*$IZ$2</f>
        <v>0</v>
      </c>
      <c r="JC386" s="2">
        <f>JB386*$JB$2</f>
        <v>0</v>
      </c>
      <c r="JE386" s="2">
        <f>JD386*JD$2</f>
        <v>0</v>
      </c>
      <c r="JG386" s="2">
        <f>JF386*$JF$2</f>
        <v>0</v>
      </c>
      <c r="JI386" s="2">
        <f>JH386*$JH$2</f>
        <v>0</v>
      </c>
      <c r="JK386" s="2">
        <f>JJ386*$JJ$2</f>
        <v>0</v>
      </c>
      <c r="JM386" s="2">
        <f>JL386*$JL$2</f>
        <v>0</v>
      </c>
      <c r="JO386" s="2">
        <f>JN386*$JN$2</f>
        <v>0</v>
      </c>
      <c r="JQ386" s="2">
        <f>JP386*$JP$2</f>
        <v>0</v>
      </c>
      <c r="JS386" s="2">
        <f>JR386*$JR$2</f>
        <v>0</v>
      </c>
      <c r="JU386" s="2">
        <f>JT386*$JT$2</f>
        <v>0</v>
      </c>
      <c r="JW386" s="2">
        <f>JV386*$JV$2</f>
        <v>0</v>
      </c>
      <c r="JY386" s="2">
        <f>JX386*$JX$2</f>
        <v>0</v>
      </c>
      <c r="KA386" s="2">
        <f>JZ386*$JZ$2</f>
        <v>0</v>
      </c>
      <c r="KC386" s="2">
        <f>KB386*$KB$2</f>
        <v>0</v>
      </c>
      <c r="KE386" s="2">
        <f>KD386*$KD$2</f>
        <v>0</v>
      </c>
      <c r="KG386" s="2">
        <f>KF386*$KF$2</f>
        <v>0</v>
      </c>
      <c r="KI386" s="2">
        <f>KH386*$KH$2</f>
        <v>0</v>
      </c>
      <c r="KK386" s="2">
        <f>KJ386*$KJ$2</f>
        <v>0</v>
      </c>
      <c r="KM386" s="2">
        <f>KL386*$KL$2</f>
        <v>0</v>
      </c>
      <c r="KO386" s="2">
        <f>KN386*$KN$2</f>
        <v>0</v>
      </c>
      <c r="KQ386" s="2">
        <f>KP386*$KP$2</f>
        <v>0</v>
      </c>
      <c r="KS386" s="2">
        <f>KR386*$KR$2</f>
        <v>0</v>
      </c>
      <c r="KU386" s="2">
        <f>KT386*$KT$2</f>
        <v>0</v>
      </c>
      <c r="KV386" s="1">
        <v>1.2999999999999999E-2</v>
      </c>
      <c r="KW386" s="2">
        <f>KV386*$KV$2</f>
        <v>240526</v>
      </c>
      <c r="KY386" s="2">
        <f>KX386*$KX$2</f>
        <v>0</v>
      </c>
      <c r="LA386" s="2">
        <f>KZ386*$KZ$2</f>
        <v>0</v>
      </c>
      <c r="LC386" s="2">
        <f>LB386*$LB$2</f>
        <v>0</v>
      </c>
      <c r="LE386" s="2">
        <f>LD386*$LD$2</f>
        <v>0</v>
      </c>
      <c r="LG386" s="2">
        <f>LF386*$LF$2</f>
        <v>0</v>
      </c>
      <c r="LI386" s="2">
        <f>LH386*$LH$2</f>
        <v>0</v>
      </c>
      <c r="LK386" s="2">
        <f>LJ386*$LJ$2</f>
        <v>0</v>
      </c>
      <c r="LM386" s="2">
        <f>LL386*$LL$2</f>
        <v>0</v>
      </c>
      <c r="LO386" s="2">
        <f>LN386*$LN$2</f>
        <v>0</v>
      </c>
      <c r="LQ386" s="2">
        <f>LP386*$LP$2</f>
        <v>0</v>
      </c>
      <c r="LS386" s="2">
        <f>LR386*$LR$2</f>
        <v>0</v>
      </c>
      <c r="LU386" s="2">
        <f>LT386*$LT$2</f>
        <v>0</v>
      </c>
      <c r="LW386" s="2">
        <f>LV386*$LV$2</f>
        <v>0</v>
      </c>
      <c r="LY386" s="2">
        <f>LX386*$LX$2</f>
        <v>0</v>
      </c>
      <c r="MA386" s="2">
        <f>LZ386*$LZ$2</f>
        <v>0</v>
      </c>
      <c r="MC386" s="2">
        <f>MB386*$MB$2</f>
        <v>0</v>
      </c>
      <c r="ME386" s="2">
        <f>MD386*$MD$2</f>
        <v>0</v>
      </c>
      <c r="MG386" s="2">
        <f>MF386*$MF$2</f>
        <v>0</v>
      </c>
      <c r="MI386" s="2">
        <f>MH386*$MH$2</f>
        <v>0</v>
      </c>
      <c r="MK386" s="2">
        <f>MJ386*$MJ$2</f>
        <v>0</v>
      </c>
      <c r="MM386" s="2">
        <f>ML386*$ML$2</f>
        <v>0</v>
      </c>
      <c r="MO386" s="2">
        <f>MN386*$MN$2</f>
        <v>0</v>
      </c>
      <c r="MQ386" s="2">
        <f>MP386*$MP$2</f>
        <v>0</v>
      </c>
      <c r="MS386" s="2">
        <f>MR386*$MR$2</f>
        <v>0</v>
      </c>
      <c r="MU386" s="2">
        <f>MT386*$MT$2</f>
        <v>0</v>
      </c>
      <c r="MW386" s="2">
        <f>MV386*$MV$2</f>
        <v>0</v>
      </c>
      <c r="MY386" s="2">
        <f>MX386*$MX$2</f>
        <v>0</v>
      </c>
      <c r="NA386" s="2">
        <f>MZ386*$MZ$2</f>
        <v>0</v>
      </c>
      <c r="NC386" s="2">
        <f>NB386*$NB$2</f>
        <v>0</v>
      </c>
      <c r="NE386" s="2">
        <f>ND386*$ND$2</f>
        <v>0</v>
      </c>
      <c r="NG386" s="2">
        <f>NF386*$NF$2</f>
        <v>0</v>
      </c>
      <c r="NI386" s="2">
        <f>NH386*$NH$2</f>
        <v>0</v>
      </c>
      <c r="NK386" s="2">
        <f>NJ386*$NJ$2</f>
        <v>0</v>
      </c>
      <c r="NM386" s="2">
        <f>NL386*$NL$2</f>
        <v>0</v>
      </c>
      <c r="NO386" s="2">
        <f>NN386*$NN$2</f>
        <v>0</v>
      </c>
      <c r="NQ386" s="2">
        <f>NP386*$NP$2</f>
        <v>0</v>
      </c>
      <c r="NS386" s="2">
        <f>NR386*$NR$2</f>
        <v>0</v>
      </c>
      <c r="NU386" s="2">
        <f>NT386*$NT$2</f>
        <v>0</v>
      </c>
      <c r="NW386" s="2">
        <f>NV386*$NV$2</f>
        <v>0</v>
      </c>
      <c r="NY386" s="2">
        <f>NX386*$NX$2</f>
        <v>0</v>
      </c>
      <c r="OA386" s="2">
        <f>NZ386*$NZ$2</f>
        <v>0</v>
      </c>
      <c r="OC386" s="2">
        <f>OB386*$OB$2</f>
        <v>0</v>
      </c>
      <c r="OE386" s="2">
        <f>OD386*$OD$2</f>
        <v>0</v>
      </c>
      <c r="OG386" s="2">
        <f>OF386*$OF$2</f>
        <v>0</v>
      </c>
      <c r="OI386" s="2">
        <f>OH386*$OH$2</f>
        <v>0</v>
      </c>
      <c r="OK386" s="2">
        <f>OJ386*$OJ$2</f>
        <v>0</v>
      </c>
      <c r="OM386" s="2">
        <f>OL386*$OL$2</f>
        <v>0</v>
      </c>
      <c r="OO386" s="2">
        <f>ON386*$ON$2</f>
        <v>0</v>
      </c>
      <c r="OQ386" s="2">
        <f>OP386*$OP$2</f>
        <v>0</v>
      </c>
      <c r="OS386" s="2">
        <f>OR386*$OR$2</f>
        <v>0</v>
      </c>
      <c r="OU386" s="2">
        <f>OT386*$OT$2</f>
        <v>0</v>
      </c>
      <c r="OW386" s="2">
        <f>OV386*$OV$2</f>
        <v>0</v>
      </c>
      <c r="OY386" s="2">
        <f>OX386*$OX$2</f>
        <v>0</v>
      </c>
      <c r="PA386" s="2">
        <f>OZ386*$OZ$2</f>
        <v>0</v>
      </c>
      <c r="PC386" s="2">
        <f>PB386*$PB$2</f>
        <v>0</v>
      </c>
      <c r="PE386" s="2">
        <f>PD386*$PD$2</f>
        <v>0</v>
      </c>
      <c r="PG386" s="2">
        <f>PF386*$PF$2</f>
        <v>0</v>
      </c>
      <c r="PI386" s="2">
        <f>PH386*$PH$2</f>
        <v>0</v>
      </c>
      <c r="PK386" s="2">
        <f>PJ386*$PJ$2</f>
        <v>0</v>
      </c>
      <c r="PM386" s="2">
        <f>PL386*$PL$2</f>
        <v>0</v>
      </c>
      <c r="PO386" s="2">
        <f>PN386*$PN$2</f>
        <v>0</v>
      </c>
      <c r="PQ386" s="2">
        <f>PP386*$PP$2</f>
        <v>0</v>
      </c>
      <c r="PS386" s="2">
        <f>PR386*$PR$2</f>
        <v>0</v>
      </c>
      <c r="PU386" s="2">
        <f>PT386*$PT$2</f>
        <v>0</v>
      </c>
      <c r="PW386" s="2">
        <f>PV386*$PV$2</f>
        <v>0</v>
      </c>
      <c r="PY386" s="2">
        <f>PX386*$PX$2</f>
        <v>0</v>
      </c>
      <c r="QA386" s="2">
        <f>PZ386*$PZ$2</f>
        <v>0</v>
      </c>
      <c r="QC386" s="2">
        <f>QB386*$QB$2</f>
        <v>0</v>
      </c>
      <c r="QE386" s="2">
        <f>QD386*$QD$2</f>
        <v>0</v>
      </c>
      <c r="QG386" s="2">
        <f>QF386*$QF$2</f>
        <v>0</v>
      </c>
      <c r="QI386" s="2">
        <f>QH386*$QH$2</f>
        <v>0</v>
      </c>
      <c r="QK386" s="2">
        <f>QJ386*$QJ$2</f>
        <v>0</v>
      </c>
      <c r="QM386" s="2">
        <f>QL386*$QL$2</f>
        <v>0</v>
      </c>
      <c r="QO386" s="2">
        <f>QN386*$QN$2</f>
        <v>0</v>
      </c>
      <c r="QQ386" s="2">
        <f>QP386*$QP$2</f>
        <v>0</v>
      </c>
      <c r="QS386" s="2">
        <f>QR386*$QR$2</f>
        <v>0</v>
      </c>
      <c r="QU386" s="2">
        <f>QT386*$QT$2</f>
        <v>0</v>
      </c>
      <c r="QV386" s="2" cm="1">
        <f t="array" ref="QV386">SUMPRODUCT((MOD(COLUMN(C386:QU386)-COLUMN(C386),2)=0)*C386:QU386)</f>
        <v>1079429</v>
      </c>
    </row>
    <row r="387" spans="1:464">
      <c r="A387" s="6" t="s">
        <v>1080</v>
      </c>
      <c r="C387" s="2">
        <f>B387*$B$2</f>
        <v>0</v>
      </c>
      <c r="E387" s="2">
        <f>D387*$D$2</f>
        <v>0</v>
      </c>
      <c r="G387" s="2">
        <f>F387*$F$2</f>
        <v>0</v>
      </c>
      <c r="I387" s="2">
        <f>H387*$H$2</f>
        <v>0</v>
      </c>
      <c r="K387" s="2">
        <f>J387*$J$2</f>
        <v>0</v>
      </c>
      <c r="M387" s="2">
        <f>L387*$L$2</f>
        <v>0</v>
      </c>
      <c r="O387" s="2">
        <f>N387*$N$2</f>
        <v>0</v>
      </c>
      <c r="Q387" s="2">
        <f>P387*$P$2</f>
        <v>0</v>
      </c>
      <c r="S387" s="2">
        <f>R387*$R$2</f>
        <v>0</v>
      </c>
      <c r="U387" s="2">
        <f>T387*$T$2</f>
        <v>0</v>
      </c>
      <c r="W387" s="2">
        <f>V387*$V$2</f>
        <v>0</v>
      </c>
      <c r="Y387" s="2">
        <f>X387*$X$2</f>
        <v>0</v>
      </c>
      <c r="AA387" s="2">
        <f>Z387*$Z$2</f>
        <v>0</v>
      </c>
      <c r="AC387" s="2">
        <f>AB387*$AB$2</f>
        <v>0</v>
      </c>
      <c r="AE387" s="2">
        <f>AD387*$AD$2</f>
        <v>0</v>
      </c>
      <c r="AG387" s="2">
        <f>AF387*$AF$2</f>
        <v>0</v>
      </c>
      <c r="AI387" s="2">
        <f>AH387*$AH$2</f>
        <v>0</v>
      </c>
      <c r="AK387" s="2">
        <f>AJ387*$AJ$2</f>
        <v>0</v>
      </c>
      <c r="AM387" s="2">
        <f>AL387*$AL$2</f>
        <v>0</v>
      </c>
      <c r="AO387" s="2">
        <f>AN387*$AN$2</f>
        <v>0</v>
      </c>
      <c r="AQ387" s="2">
        <f>AP387*$AP$2</f>
        <v>0</v>
      </c>
      <c r="AS387" s="2">
        <f>AR387*$AR$2</f>
        <v>0</v>
      </c>
      <c r="AU387" s="2">
        <f>AT387*$AT$2</f>
        <v>0</v>
      </c>
      <c r="AW387" s="2">
        <f>AV387*$AV$2</f>
        <v>0</v>
      </c>
      <c r="AY387" s="2">
        <f>AX387*$AX$2</f>
        <v>0</v>
      </c>
      <c r="BA387" s="2">
        <f>AZ387*$AZ$2</f>
        <v>0</v>
      </c>
      <c r="BC387" s="2">
        <f>BB387*$BB$2</f>
        <v>0</v>
      </c>
      <c r="BE387" s="2">
        <f>BD387*$BD$2</f>
        <v>0</v>
      </c>
      <c r="BG387" s="2">
        <f>BF387*$BF$2</f>
        <v>0</v>
      </c>
      <c r="BI387" s="2">
        <f>BH387*$BH$2</f>
        <v>0</v>
      </c>
      <c r="BK387" s="2">
        <f>BJ387*$BJ$2</f>
        <v>0</v>
      </c>
      <c r="BM387" s="2">
        <f>BL387*$BL$2</f>
        <v>0</v>
      </c>
      <c r="BO387" s="2">
        <f>BN387*$BN$2</f>
        <v>0</v>
      </c>
      <c r="BQ387" s="2">
        <f>BP387*$BP$2</f>
        <v>0</v>
      </c>
      <c r="BS387" s="2">
        <f>BR387*$BR$2</f>
        <v>0</v>
      </c>
      <c r="BU387" s="2">
        <f>BT387*$BT$2</f>
        <v>0</v>
      </c>
      <c r="BW387" s="2">
        <f>BV387*$BV$2</f>
        <v>0</v>
      </c>
      <c r="BY387" s="2">
        <f>BX387*$BX$2</f>
        <v>0</v>
      </c>
      <c r="CA387" s="2">
        <f>BZ387*$BZ$2</f>
        <v>0</v>
      </c>
      <c r="CC387" s="2">
        <f>CB387*$CB$2</f>
        <v>0</v>
      </c>
      <c r="CE387" s="2">
        <f>CD387*$CD$2</f>
        <v>0</v>
      </c>
      <c r="CG387" s="2">
        <f>CF387*$CF$2</f>
        <v>0</v>
      </c>
      <c r="CI387" s="2">
        <f>CH387*$CH$2</f>
        <v>0</v>
      </c>
      <c r="CK387" s="2">
        <f>CJ387*$CJ$2</f>
        <v>0</v>
      </c>
      <c r="CM387" s="2">
        <f>CL387*$CL$2</f>
        <v>0</v>
      </c>
      <c r="CO387" s="2">
        <f>CN387*$CN$2</f>
        <v>0</v>
      </c>
      <c r="CQ387" s="2">
        <f>CP387*$CP$2</f>
        <v>0</v>
      </c>
      <c r="CS387" s="2">
        <f>CR387*$CR$2</f>
        <v>0</v>
      </c>
      <c r="CU387" s="2">
        <f>CT387*$CT$2</f>
        <v>0</v>
      </c>
      <c r="CW387" s="2">
        <f>CV387*$CV$2</f>
        <v>0</v>
      </c>
      <c r="CY387" s="2">
        <f>CX387*$CX$2</f>
        <v>0</v>
      </c>
      <c r="DA387" s="2">
        <f>CZ387*$CZ$2</f>
        <v>0</v>
      </c>
      <c r="DC387" s="2">
        <f>DB387*$DB$2</f>
        <v>0</v>
      </c>
      <c r="DE387" s="2">
        <f>DD387*$DD$2</f>
        <v>0</v>
      </c>
      <c r="DG387" s="2">
        <f>DF387*$DF$2</f>
        <v>0</v>
      </c>
      <c r="DI387" s="2">
        <f>DH387*$DH$2</f>
        <v>0</v>
      </c>
      <c r="DK387" s="2">
        <f>DJ387*$DJ$2</f>
        <v>0</v>
      </c>
      <c r="DM387" s="2">
        <f>DL387*$DL$2</f>
        <v>0</v>
      </c>
      <c r="DO387" s="2">
        <f>DN387*$DN$2</f>
        <v>0</v>
      </c>
      <c r="DQ387" s="2">
        <f>DP387*$DP$2</f>
        <v>0</v>
      </c>
      <c r="DS387" s="2">
        <f>DR387*$DR$2</f>
        <v>0</v>
      </c>
      <c r="DU387" s="2">
        <f>DT387*$DT$2</f>
        <v>0</v>
      </c>
      <c r="DW387" s="2">
        <f>DV387*$DV$2</f>
        <v>0</v>
      </c>
      <c r="DY387" s="2">
        <f>DX387*$DX$2</f>
        <v>0</v>
      </c>
      <c r="EA387" s="2">
        <f>DZ387*$DZ$2</f>
        <v>0</v>
      </c>
      <c r="EC387" s="2">
        <f>EB387*$EB$2</f>
        <v>0</v>
      </c>
      <c r="EE387" s="2">
        <f>ED387*$ED$2</f>
        <v>0</v>
      </c>
      <c r="EG387" s="2">
        <f>EF387*$EF$2</f>
        <v>0</v>
      </c>
      <c r="EI387" s="2">
        <f>EH387*$EH$2</f>
        <v>0</v>
      </c>
      <c r="EK387" s="2">
        <f>EJ387*$EJ$2</f>
        <v>0</v>
      </c>
      <c r="EM387" s="2">
        <f>EL387*$EL$2</f>
        <v>0</v>
      </c>
      <c r="EO387" s="2">
        <f>EN387*$EN$2</f>
        <v>0</v>
      </c>
      <c r="EQ387" s="2">
        <f>EP387*$EP$2</f>
        <v>0</v>
      </c>
      <c r="ES387" s="2">
        <f>ER387*$ER$2</f>
        <v>0</v>
      </c>
      <c r="EU387" s="2">
        <f>ET387*$ET$2</f>
        <v>0</v>
      </c>
      <c r="EW387" s="2">
        <f>EV387*$EV$2</f>
        <v>0</v>
      </c>
      <c r="EY387" s="2">
        <f>EX387*$EX$2</f>
        <v>0</v>
      </c>
      <c r="FA387" s="2">
        <f>EZ387*$EZ$2</f>
        <v>0</v>
      </c>
      <c r="FC387" s="2">
        <f>FB387*$FB$2</f>
        <v>0</v>
      </c>
      <c r="FI387" s="10">
        <f>FH387*$FH$2</f>
        <v>0</v>
      </c>
      <c r="FK387" s="2">
        <f>FJ387*$FJ$2</f>
        <v>0</v>
      </c>
      <c r="FM387" s="2">
        <f>FL387*$FL$2</f>
        <v>0</v>
      </c>
      <c r="FO387" s="2">
        <f>FN387*$FN$2</f>
        <v>0</v>
      </c>
      <c r="FQ387" s="2">
        <f>FP387*$FP$2</f>
        <v>0</v>
      </c>
      <c r="FS387" s="2">
        <f>FR387*$FR$2</f>
        <v>0</v>
      </c>
      <c r="FU387" s="2">
        <f>FT387*$FT$2</f>
        <v>0</v>
      </c>
      <c r="FW387" s="2">
        <f>FV387*$FV$2</f>
        <v>0</v>
      </c>
      <c r="FY387" s="2">
        <f>FX387*$FX$2</f>
        <v>0</v>
      </c>
      <c r="GA387" s="2">
        <f>FZ387*$FZ$2</f>
        <v>0</v>
      </c>
      <c r="GC387" s="2">
        <f>GB387*$GB$2</f>
        <v>0</v>
      </c>
      <c r="GE387" s="2">
        <f>GD387*$GD$2</f>
        <v>0</v>
      </c>
      <c r="GG387" s="2">
        <f>GF387*$GF$2</f>
        <v>0</v>
      </c>
      <c r="GI387" s="2">
        <f>GH387*$GH$2</f>
        <v>0</v>
      </c>
      <c r="GK387" s="2">
        <f>GJ387*$GJ$2</f>
        <v>0</v>
      </c>
      <c r="GM387" s="2">
        <f>GL387*$GL$2</f>
        <v>0</v>
      </c>
      <c r="GO387" s="2">
        <f>GN387*$GN$2</f>
        <v>0</v>
      </c>
      <c r="GQ387" s="2">
        <f>GP387*$GP$2</f>
        <v>0</v>
      </c>
      <c r="GS387" s="2">
        <f>GR387*$GR$2</f>
        <v>0</v>
      </c>
      <c r="GU387" s="2">
        <f>GT387*$GT$2</f>
        <v>0</v>
      </c>
      <c r="GW387" s="2">
        <f>GV387*$GV$2</f>
        <v>0</v>
      </c>
      <c r="GY387" s="2">
        <f>GX387*$GX$2</f>
        <v>0</v>
      </c>
      <c r="HA387" s="2">
        <f>GZ387*$GZ$2</f>
        <v>0</v>
      </c>
      <c r="HC387" s="2">
        <f>HB387*$HB$2</f>
        <v>0</v>
      </c>
      <c r="HE387" s="2">
        <f>HD387*$HD$2</f>
        <v>0</v>
      </c>
      <c r="HG387" s="2">
        <f>HF387*$HF$2</f>
        <v>0</v>
      </c>
      <c r="HI387" s="2">
        <f>HH387*$HH$2</f>
        <v>0</v>
      </c>
      <c r="HJ387" s="1">
        <v>7.0000000000000007E-2</v>
      </c>
      <c r="HK387" s="2">
        <f>HJ387*$HJ$2</f>
        <v>1713530.0000000002</v>
      </c>
      <c r="HM387" s="2">
        <f>HL387*$HL$2</f>
        <v>0</v>
      </c>
      <c r="HO387" s="2">
        <f>HN387*$HN$2</f>
        <v>0</v>
      </c>
      <c r="HQ387" s="2">
        <f>HP387*$HP$2</f>
        <v>0</v>
      </c>
      <c r="HS387" s="2">
        <f>HR387*$HR$2</f>
        <v>0</v>
      </c>
      <c r="HU387" s="2">
        <f>HT387*$HT$2</f>
        <v>0</v>
      </c>
      <c r="HW387" s="2">
        <f>HV387*$HV$2</f>
        <v>0</v>
      </c>
      <c r="HY387" s="2">
        <f>HX387*$HX$2</f>
        <v>0</v>
      </c>
      <c r="IA387" s="2">
        <f>HZ387*$HZ$2</f>
        <v>0</v>
      </c>
      <c r="IC387" s="2">
        <f>IB387*$IB$2</f>
        <v>0</v>
      </c>
      <c r="IE387" s="2">
        <f>ID387*$ID$2</f>
        <v>0</v>
      </c>
      <c r="IG387" s="2">
        <f>IF387*$IF$2</f>
        <v>0</v>
      </c>
      <c r="II387" s="2">
        <f>IH387*$IH$2</f>
        <v>0</v>
      </c>
      <c r="IK387" s="2">
        <f>IJ387*$IJ$2</f>
        <v>0</v>
      </c>
      <c r="IM387" s="2">
        <f>IL387*$IL$2</f>
        <v>0</v>
      </c>
      <c r="IO387" s="2">
        <f>IN387*$IN$2</f>
        <v>0</v>
      </c>
      <c r="IQ387" s="2">
        <f>IP387*$IP$2</f>
        <v>0</v>
      </c>
      <c r="IS387" s="2">
        <f>IR387*$IR$2</f>
        <v>0</v>
      </c>
      <c r="IU387" s="2">
        <f>IT387*$IT$2</f>
        <v>0</v>
      </c>
      <c r="IW387" s="2">
        <f>IV387*$IV$2</f>
        <v>0</v>
      </c>
      <c r="IY387" s="2">
        <f>IX387*$IX$2</f>
        <v>0</v>
      </c>
      <c r="JA387" s="2">
        <f>IZ387*$IZ$2</f>
        <v>0</v>
      </c>
      <c r="JC387" s="2">
        <f>JB387*$JB$2</f>
        <v>0</v>
      </c>
      <c r="JE387" s="2">
        <f>JD387*JD$2</f>
        <v>0</v>
      </c>
      <c r="JG387" s="2">
        <f>JF387*$JF$2</f>
        <v>0</v>
      </c>
      <c r="JI387" s="2">
        <f>JH387*$JH$2</f>
        <v>0</v>
      </c>
      <c r="JK387" s="2">
        <f>JJ387*$JJ$2</f>
        <v>0</v>
      </c>
      <c r="JM387" s="2">
        <f>JL387*$JL$2</f>
        <v>0</v>
      </c>
      <c r="JO387" s="2">
        <f>JN387*$JN$2</f>
        <v>0</v>
      </c>
      <c r="JQ387" s="2">
        <f>JP387*$JP$2</f>
        <v>0</v>
      </c>
      <c r="JS387" s="2">
        <f>JR387*$JR$2</f>
        <v>0</v>
      </c>
      <c r="JU387" s="2">
        <f>JT387*$JT$2</f>
        <v>0</v>
      </c>
      <c r="JW387" s="2">
        <f>JV387*$JV$2</f>
        <v>0</v>
      </c>
      <c r="JY387" s="2">
        <f>JX387*$JX$2</f>
        <v>0</v>
      </c>
      <c r="KA387" s="2">
        <f>JZ387*$JZ$2</f>
        <v>0</v>
      </c>
      <c r="KC387" s="2">
        <f>KB387*$KB$2</f>
        <v>0</v>
      </c>
      <c r="KE387" s="2">
        <f>KD387*$KD$2</f>
        <v>0</v>
      </c>
      <c r="KG387" s="2">
        <f>KF387*$KF$2</f>
        <v>0</v>
      </c>
      <c r="KI387" s="2">
        <f>KH387*$KH$2</f>
        <v>0</v>
      </c>
      <c r="KK387" s="2">
        <f>KJ387*$KJ$2</f>
        <v>0</v>
      </c>
      <c r="KM387" s="2">
        <f>KL387*$KL$2</f>
        <v>0</v>
      </c>
      <c r="KO387" s="2">
        <f>KN387*$KN$2</f>
        <v>0</v>
      </c>
      <c r="KQ387" s="2">
        <f>KP387*$KP$2</f>
        <v>0</v>
      </c>
      <c r="KS387" s="2">
        <f>KR387*$KR$2</f>
        <v>0</v>
      </c>
      <c r="KU387" s="2">
        <f>KT387*$KT$2</f>
        <v>0</v>
      </c>
      <c r="KW387" s="2">
        <f>KV387*$KV$2</f>
        <v>0</v>
      </c>
      <c r="KY387" s="2">
        <f>KX387*$KX$2</f>
        <v>0</v>
      </c>
      <c r="LA387" s="2">
        <f>KZ387*$KZ$2</f>
        <v>0</v>
      </c>
      <c r="LC387" s="2">
        <f>LB387*$LB$2</f>
        <v>0</v>
      </c>
      <c r="LE387" s="2">
        <f>LD387*$LD$2</f>
        <v>0</v>
      </c>
      <c r="LG387" s="2">
        <f>LF387*$LF$2</f>
        <v>0</v>
      </c>
      <c r="LI387" s="2">
        <f>LH387*$LH$2</f>
        <v>0</v>
      </c>
      <c r="LK387" s="2">
        <f>LJ387*$LJ$2</f>
        <v>0</v>
      </c>
      <c r="LM387" s="2">
        <f>LL387*$LL$2</f>
        <v>0</v>
      </c>
      <c r="LO387" s="2">
        <f>LN387*$LN$2</f>
        <v>0</v>
      </c>
      <c r="LQ387" s="2">
        <f>LP387*$LP$2</f>
        <v>0</v>
      </c>
      <c r="LS387" s="2">
        <f>LR387*$LR$2</f>
        <v>0</v>
      </c>
      <c r="LU387" s="2">
        <f>LT387*$LT$2</f>
        <v>0</v>
      </c>
      <c r="LW387" s="2">
        <f>LV387*$LV$2</f>
        <v>0</v>
      </c>
      <c r="LY387" s="2">
        <f>LX387*$LX$2</f>
        <v>0</v>
      </c>
      <c r="MA387" s="2">
        <f>LZ387*$LZ$2</f>
        <v>0</v>
      </c>
      <c r="MC387" s="2">
        <f>MB387*$MB$2</f>
        <v>0</v>
      </c>
      <c r="ME387" s="2">
        <f>MD387*$MD$2</f>
        <v>0</v>
      </c>
      <c r="MG387" s="2">
        <f>MF387*$MF$2</f>
        <v>0</v>
      </c>
      <c r="MI387" s="2">
        <f>MH387*$MH$2</f>
        <v>0</v>
      </c>
      <c r="MK387" s="2">
        <f>MJ387*$MJ$2</f>
        <v>0</v>
      </c>
      <c r="MM387" s="2">
        <f>ML387*$ML$2</f>
        <v>0</v>
      </c>
      <c r="MO387" s="2">
        <f>MN387*$MN$2</f>
        <v>0</v>
      </c>
      <c r="MQ387" s="2">
        <f>MP387*$MP$2</f>
        <v>0</v>
      </c>
      <c r="MS387" s="2">
        <f>MR387*$MR$2</f>
        <v>0</v>
      </c>
      <c r="MU387" s="2">
        <f>MT387*$MT$2</f>
        <v>0</v>
      </c>
      <c r="MW387" s="2">
        <f>MV387*$MV$2</f>
        <v>0</v>
      </c>
      <c r="MY387" s="2">
        <f>MX387*$MX$2</f>
        <v>0</v>
      </c>
      <c r="NA387" s="2">
        <f>MZ387*$MZ$2</f>
        <v>0</v>
      </c>
      <c r="NC387" s="2">
        <f>NB387*$NB$2</f>
        <v>0</v>
      </c>
      <c r="NE387" s="2">
        <f>ND387*$ND$2</f>
        <v>0</v>
      </c>
      <c r="NG387" s="2">
        <f>NF387*$NF$2</f>
        <v>0</v>
      </c>
      <c r="NI387" s="2">
        <f>NH387*$NH$2</f>
        <v>0</v>
      </c>
      <c r="NK387" s="2">
        <f>NJ387*$NJ$2</f>
        <v>0</v>
      </c>
      <c r="NM387" s="2">
        <f>NL387*$NL$2</f>
        <v>0</v>
      </c>
      <c r="NO387" s="2">
        <f>NN387*$NN$2</f>
        <v>0</v>
      </c>
      <c r="NQ387" s="2">
        <f>NP387*$NP$2</f>
        <v>0</v>
      </c>
      <c r="NS387" s="2">
        <f>NR387*$NR$2</f>
        <v>0</v>
      </c>
      <c r="NU387" s="2">
        <f>NT387*$NT$2</f>
        <v>0</v>
      </c>
      <c r="NW387" s="2">
        <f>NV387*$NV$2</f>
        <v>0</v>
      </c>
      <c r="NY387" s="2">
        <f>NX387*$NX$2</f>
        <v>0</v>
      </c>
      <c r="OA387" s="2">
        <f>NZ387*$NZ$2</f>
        <v>0</v>
      </c>
      <c r="OC387" s="2">
        <f>OB387*$OB$2</f>
        <v>0</v>
      </c>
      <c r="OE387" s="2">
        <f>OD387*$OD$2</f>
        <v>0</v>
      </c>
      <c r="OG387" s="2">
        <f>OF387*$OF$2</f>
        <v>0</v>
      </c>
      <c r="OI387" s="2">
        <f>OH387*$OH$2</f>
        <v>0</v>
      </c>
      <c r="OK387" s="2">
        <f>OJ387*$OJ$2</f>
        <v>0</v>
      </c>
      <c r="OM387" s="2">
        <f>OL387*$OL$2</f>
        <v>0</v>
      </c>
      <c r="OO387" s="2">
        <f>ON387*$ON$2</f>
        <v>0</v>
      </c>
      <c r="OQ387" s="2">
        <f>OP387*$OP$2</f>
        <v>0</v>
      </c>
      <c r="OS387" s="2">
        <f>OR387*$OR$2</f>
        <v>0</v>
      </c>
      <c r="OU387" s="2">
        <f>OT387*$OT$2</f>
        <v>0</v>
      </c>
      <c r="OW387" s="2">
        <f>OV387*$OV$2</f>
        <v>0</v>
      </c>
      <c r="OY387" s="2">
        <f>OX387*$OX$2</f>
        <v>0</v>
      </c>
      <c r="PA387" s="2">
        <f>OZ387*$OZ$2</f>
        <v>0</v>
      </c>
      <c r="PC387" s="2">
        <f>PB387*$PB$2</f>
        <v>0</v>
      </c>
      <c r="PE387" s="2">
        <f>PD387*$PD$2</f>
        <v>0</v>
      </c>
      <c r="PG387" s="2">
        <f>PF387*$PF$2</f>
        <v>0</v>
      </c>
      <c r="PI387" s="2">
        <f>PH387*$PH$2</f>
        <v>0</v>
      </c>
      <c r="PK387" s="2">
        <f>PJ387*$PJ$2</f>
        <v>0</v>
      </c>
      <c r="PM387" s="2">
        <f>PL387*$PL$2</f>
        <v>0</v>
      </c>
      <c r="PO387" s="2">
        <f>PN387*$PN$2</f>
        <v>0</v>
      </c>
      <c r="PQ387" s="2">
        <f>PP387*$PP$2</f>
        <v>0</v>
      </c>
      <c r="PS387" s="2">
        <f>PR387*$PR$2</f>
        <v>0</v>
      </c>
      <c r="PU387" s="2">
        <f>PT387*$PT$2</f>
        <v>0</v>
      </c>
      <c r="PW387" s="2">
        <f>PV387*$PV$2</f>
        <v>0</v>
      </c>
      <c r="PY387" s="2">
        <f>PX387*$PX$2</f>
        <v>0</v>
      </c>
      <c r="QA387" s="2">
        <f>PZ387*$PZ$2</f>
        <v>0</v>
      </c>
      <c r="QC387" s="2">
        <f>QB387*$QB$2</f>
        <v>0</v>
      </c>
      <c r="QE387" s="2">
        <f>QD387*$QD$2</f>
        <v>0</v>
      </c>
      <c r="QG387" s="2">
        <f>QF387*$QF$2</f>
        <v>0</v>
      </c>
      <c r="QI387" s="2">
        <f>QH387*$QH$2</f>
        <v>0</v>
      </c>
      <c r="QK387" s="2">
        <f>QJ387*$QJ$2</f>
        <v>0</v>
      </c>
      <c r="QM387" s="2">
        <f>QL387*$QL$2</f>
        <v>0</v>
      </c>
      <c r="QO387" s="2">
        <f>QN387*$QN$2</f>
        <v>0</v>
      </c>
      <c r="QQ387" s="2">
        <f>QP387*$QP$2</f>
        <v>0</v>
      </c>
      <c r="QS387" s="2">
        <f>QR387*$QR$2</f>
        <v>0</v>
      </c>
      <c r="QU387" s="2">
        <f>QT387*$QT$2</f>
        <v>0</v>
      </c>
      <c r="QV387" s="2" cm="1">
        <f t="array" ref="QV387">SUMPRODUCT((MOD(COLUMN(C387:QU387)-COLUMN(C387),2)=0)*C387:QU387)</f>
        <v>1713530.0000000002</v>
      </c>
    </row>
    <row r="388" spans="1:464">
      <c r="A388" s="6" t="s">
        <v>1081</v>
      </c>
      <c r="C388" s="2">
        <f>B388*$B$2</f>
        <v>0</v>
      </c>
      <c r="D388" s="1"/>
      <c r="E388" s="2">
        <f>D388*$D$2</f>
        <v>0</v>
      </c>
      <c r="G388" s="2">
        <f>F388*$F$2</f>
        <v>0</v>
      </c>
      <c r="H388" s="1">
        <v>0.44600000000000001</v>
      </c>
      <c r="I388" s="2">
        <f>H388*$H$2</f>
        <v>36544.347999999998</v>
      </c>
      <c r="K388" s="2">
        <f>J388*$J$2</f>
        <v>0</v>
      </c>
      <c r="M388" s="2">
        <f>L388*$L$2</f>
        <v>0</v>
      </c>
      <c r="N388" s="1">
        <v>0.96</v>
      </c>
      <c r="O388" s="2">
        <f>N388*$N$2</f>
        <v>43868160</v>
      </c>
      <c r="Q388" s="2">
        <f>P388*$P$2</f>
        <v>0</v>
      </c>
      <c r="S388" s="2">
        <f>R388*$R$2</f>
        <v>0</v>
      </c>
      <c r="U388" s="2">
        <f>T388*$T$2</f>
        <v>0</v>
      </c>
      <c r="W388" s="2">
        <f>V388*$V$2</f>
        <v>0</v>
      </c>
      <c r="Y388" s="2">
        <f>X388*$X$2</f>
        <v>0</v>
      </c>
      <c r="AA388" s="2">
        <f>Z388*$Z$2</f>
        <v>0</v>
      </c>
      <c r="AC388" s="2">
        <f>AB388*$AB$2</f>
        <v>0</v>
      </c>
      <c r="AE388" s="2">
        <f>AD388*$AD$2</f>
        <v>0</v>
      </c>
      <c r="AG388" s="2">
        <f>AF388*$AF$2</f>
        <v>0</v>
      </c>
      <c r="AI388" s="2">
        <f>AH388*$AH$2</f>
        <v>0</v>
      </c>
      <c r="AJ388" s="1">
        <v>0.46</v>
      </c>
      <c r="AK388" s="2">
        <f>AJ388*$AJ$2</f>
        <v>191853.12</v>
      </c>
      <c r="AM388" s="2">
        <f>AL388*$AL$2</f>
        <v>0</v>
      </c>
      <c r="AO388" s="2">
        <f>AN388*$AN$2</f>
        <v>0</v>
      </c>
      <c r="AP388" s="1">
        <v>0.60699999999999998</v>
      </c>
      <c r="AQ388" s="2">
        <f>AP388*$AP$2</f>
        <v>7534691</v>
      </c>
      <c r="AS388" s="2">
        <f>AR388*$AR$2</f>
        <v>0</v>
      </c>
      <c r="AU388" s="2">
        <f>AT388*$AT$2</f>
        <v>0</v>
      </c>
      <c r="AW388" s="2">
        <f>AV388*$AV$2</f>
        <v>0</v>
      </c>
      <c r="AY388" s="2">
        <f>AX388*$AX$2</f>
        <v>0</v>
      </c>
      <c r="BA388" s="2">
        <f>AZ388*$AZ$2</f>
        <v>0</v>
      </c>
      <c r="BC388" s="2">
        <f>BB388*$BB$2</f>
        <v>0</v>
      </c>
      <c r="BE388" s="2">
        <f>BD388*$BD$2</f>
        <v>0</v>
      </c>
      <c r="BG388" s="2">
        <f>BF388*$BF$2</f>
        <v>0</v>
      </c>
      <c r="BI388" s="2">
        <f>BH388*$BH$2</f>
        <v>0</v>
      </c>
      <c r="BK388" s="2">
        <f>BJ388*$BJ$2</f>
        <v>0</v>
      </c>
      <c r="BL388" s="1">
        <v>1.2999999999999999E-2</v>
      </c>
      <c r="BM388" s="2">
        <f>BL388*$BL$2</f>
        <v>536757</v>
      </c>
      <c r="BO388" s="2">
        <f>BN388*$BN$2</f>
        <v>0</v>
      </c>
      <c r="BQ388" s="2">
        <f>BP388*$BP$2</f>
        <v>0</v>
      </c>
      <c r="BR388" s="1">
        <v>0.89700000000000002</v>
      </c>
      <c r="BS388" s="2">
        <f>BR388*$BR$2</f>
        <v>17729205</v>
      </c>
      <c r="BU388" s="2">
        <f>BT388*$BT$2</f>
        <v>0</v>
      </c>
      <c r="BV388" s="1">
        <v>0.99</v>
      </c>
      <c r="BW388" s="2">
        <f>BV388*$BV$2</f>
        <v>52357140</v>
      </c>
      <c r="BY388" s="2">
        <f>BX388*$BX$2</f>
        <v>0</v>
      </c>
      <c r="CA388" s="2">
        <f>BZ388*$BZ$2</f>
        <v>0</v>
      </c>
      <c r="CB388" s="1">
        <v>0.97499999999999998</v>
      </c>
      <c r="CC388" s="2">
        <f>CB388*$CB$2</f>
        <v>5001750</v>
      </c>
      <c r="CE388" s="2">
        <f>CD388*$CD$2</f>
        <v>0</v>
      </c>
      <c r="CF388" s="1">
        <v>1</v>
      </c>
      <c r="CG388" s="2">
        <f>CF388*$CF$2</f>
        <v>10980000</v>
      </c>
      <c r="CI388" s="2">
        <f>CH388*$CH$2</f>
        <v>0</v>
      </c>
      <c r="CK388" s="2">
        <f>CJ388*$CJ$2</f>
        <v>0</v>
      </c>
      <c r="CM388" s="2">
        <f>CL388*$CL$2</f>
        <v>0</v>
      </c>
      <c r="CO388" s="2">
        <f>CN388*$CN$2</f>
        <v>0</v>
      </c>
      <c r="CQ388" s="2">
        <f>CP388*$CP$2</f>
        <v>0</v>
      </c>
      <c r="CS388" s="2">
        <f>CR388*$CR$2</f>
        <v>0</v>
      </c>
      <c r="CT388" s="1">
        <v>0.98</v>
      </c>
      <c r="CU388" s="2">
        <f>CT388*$CT$2</f>
        <v>11199440</v>
      </c>
      <c r="CW388" s="2">
        <f>CV388*$CV$2</f>
        <v>0</v>
      </c>
      <c r="CX388" s="1">
        <v>0.93</v>
      </c>
      <c r="CY388" s="2">
        <f>CX388*$CX$2</f>
        <v>16865550</v>
      </c>
      <c r="DA388" s="2">
        <f>CZ388*$CZ$2</f>
        <v>0</v>
      </c>
      <c r="DC388" s="2">
        <f>DB388*$DB$2</f>
        <v>0</v>
      </c>
      <c r="DD388" s="1">
        <v>0.96</v>
      </c>
      <c r="DE388" s="2">
        <f>DD388*$DD$2</f>
        <v>6084480</v>
      </c>
      <c r="DF388" s="1">
        <v>0.61599999999999999</v>
      </c>
      <c r="DG388" s="2">
        <f>DF388*$DF$2</f>
        <v>1166088</v>
      </c>
      <c r="DI388" s="2">
        <f>DH388*$DH$2</f>
        <v>0</v>
      </c>
      <c r="DK388" s="2">
        <f>DJ388*$DJ$2</f>
        <v>0</v>
      </c>
      <c r="DM388" s="2">
        <f>DL388*$DL$2</f>
        <v>0</v>
      </c>
      <c r="DO388" s="2">
        <f>DN388*$DN$2</f>
        <v>0</v>
      </c>
      <c r="DQ388" s="2">
        <f>DP388*$DP$2</f>
        <v>0</v>
      </c>
      <c r="DS388" s="2">
        <f>DR388*$DR$2</f>
        <v>0</v>
      </c>
      <c r="DT388" s="1">
        <v>4.0000000000000001E-3</v>
      </c>
      <c r="DU388" s="2">
        <f>DT388*$DT$2</f>
        <v>274208</v>
      </c>
      <c r="DW388" s="2">
        <f>DV388*$DV$2</f>
        <v>0</v>
      </c>
      <c r="DY388" s="2">
        <f>DX388*$DX$2</f>
        <v>0</v>
      </c>
      <c r="EA388" s="2">
        <f>DZ388*$DZ$2</f>
        <v>0</v>
      </c>
      <c r="EC388" s="2">
        <f>EB388*$EB$2</f>
        <v>0</v>
      </c>
      <c r="EE388" s="2">
        <f>ED388*$ED$2</f>
        <v>0</v>
      </c>
      <c r="EG388" s="2">
        <f>EF388*$EF$2</f>
        <v>0</v>
      </c>
      <c r="EI388" s="2">
        <f>EH388*$EH$2</f>
        <v>0</v>
      </c>
      <c r="EJ388" s="1">
        <v>0.69899999999999995</v>
      </c>
      <c r="EK388" s="2">
        <f>EJ388*$EJ$2</f>
        <v>12865794</v>
      </c>
      <c r="EM388" s="2">
        <f>EL388*$EL$2</f>
        <v>0</v>
      </c>
      <c r="EO388" s="2">
        <f>EN388*$EN$2</f>
        <v>0</v>
      </c>
      <c r="EQ388" s="2">
        <f>EP388*$EP$2</f>
        <v>0</v>
      </c>
      <c r="ES388" s="2">
        <f>ER388*$ER$2</f>
        <v>0</v>
      </c>
      <c r="ET388" s="1">
        <v>0.94399999999999995</v>
      </c>
      <c r="EU388" s="2">
        <f>ET388*$ET$2</f>
        <v>10219744</v>
      </c>
      <c r="EW388" s="2">
        <f>EV388*$EV$2</f>
        <v>0</v>
      </c>
      <c r="EY388" s="2">
        <f>EX388*$EX$2</f>
        <v>0</v>
      </c>
      <c r="FA388" s="2">
        <f>EZ388*$EZ$2</f>
        <v>0</v>
      </c>
      <c r="FC388" s="2">
        <f>FB388*$FB$2</f>
        <v>0</v>
      </c>
      <c r="FE388" s="2">
        <f>FD388*$FD$2</f>
        <v>0</v>
      </c>
      <c r="FG388" s="2">
        <f>FF388*$FF$2</f>
        <v>0</v>
      </c>
      <c r="FI388" s="2">
        <f>FH388*$FH$2</f>
        <v>0</v>
      </c>
      <c r="FK388" s="2">
        <f>FJ388*$FJ$2</f>
        <v>0</v>
      </c>
      <c r="FM388" s="2">
        <f>FL388*$FL$2</f>
        <v>0</v>
      </c>
      <c r="FO388" s="2">
        <f>FN388*$FN$2</f>
        <v>0</v>
      </c>
      <c r="FQ388" s="2">
        <f>FP388*$FP$2</f>
        <v>0</v>
      </c>
      <c r="FS388" s="2">
        <f>FR388*$FR$2</f>
        <v>0</v>
      </c>
      <c r="FU388" s="2">
        <f>FT388*$FT$2</f>
        <v>0</v>
      </c>
      <c r="FW388" s="2">
        <f>FV388*$FV$2</f>
        <v>0</v>
      </c>
      <c r="FY388" s="2">
        <f>FX388*$FX$2</f>
        <v>0</v>
      </c>
      <c r="GA388" s="2">
        <f>FZ388*$FZ$2</f>
        <v>0</v>
      </c>
      <c r="GC388" s="2">
        <f>GB388*$GB$2</f>
        <v>0</v>
      </c>
      <c r="GE388" s="2">
        <f>GD388*$GD$2</f>
        <v>0</v>
      </c>
      <c r="GG388" s="2">
        <f>GF388*$GF$2</f>
        <v>0</v>
      </c>
      <c r="GI388" s="2">
        <f>GH388*$GH$2</f>
        <v>0</v>
      </c>
      <c r="GK388" s="2">
        <f>GJ388*$GJ$2</f>
        <v>0</v>
      </c>
      <c r="GM388" s="2">
        <f>GL388*$GL$2</f>
        <v>0</v>
      </c>
      <c r="GO388" s="2">
        <f>GN388*$GN$2</f>
        <v>0</v>
      </c>
      <c r="GQ388" s="2">
        <f>GP388*$GP$2</f>
        <v>0</v>
      </c>
      <c r="GS388" s="2">
        <f>GR388*$GR$2</f>
        <v>0</v>
      </c>
      <c r="GU388" s="2">
        <f>GT388*$GT$2</f>
        <v>0</v>
      </c>
      <c r="GW388" s="2">
        <f>GV388*$GV$2</f>
        <v>0</v>
      </c>
      <c r="GY388" s="2">
        <f>GX388*$GX$2</f>
        <v>0</v>
      </c>
      <c r="HA388" s="2">
        <f>GZ388*$GZ$2</f>
        <v>0</v>
      </c>
      <c r="HC388" s="2">
        <f>HB388*$HB$2</f>
        <v>0</v>
      </c>
      <c r="HE388" s="2">
        <f>HD388*$HD$2</f>
        <v>0</v>
      </c>
      <c r="HG388" s="2">
        <f>HF388*$HF$2</f>
        <v>0</v>
      </c>
      <c r="HI388" s="2">
        <f>HH388*$HH$2</f>
        <v>0</v>
      </c>
      <c r="HK388" s="2">
        <f>HJ388*$HJ$2</f>
        <v>0</v>
      </c>
      <c r="HM388" s="2">
        <f>HL388*$HL$2</f>
        <v>0</v>
      </c>
      <c r="HO388" s="2">
        <f>HN388*$HN$2</f>
        <v>0</v>
      </c>
      <c r="HQ388" s="2">
        <f>HP388*$HP$2</f>
        <v>0</v>
      </c>
      <c r="HS388" s="2">
        <f>HR388*$HR$2</f>
        <v>0</v>
      </c>
      <c r="HT388" s="1">
        <v>0.9</v>
      </c>
      <c r="HU388" s="2">
        <f>HT388*$HT$2</f>
        <v>117774900</v>
      </c>
      <c r="HW388" s="2">
        <f>HV388*$HV$2</f>
        <v>0</v>
      </c>
      <c r="HY388" s="2">
        <f>HX388*$HX$2</f>
        <v>0</v>
      </c>
      <c r="IA388" s="2">
        <f>HZ388*$HZ$2</f>
        <v>0</v>
      </c>
      <c r="IC388" s="2">
        <f>IB388*$IB$2</f>
        <v>0</v>
      </c>
      <c r="IE388" s="2">
        <f>ID388*$ID$2</f>
        <v>0</v>
      </c>
      <c r="IF388" s="1">
        <v>0.01</v>
      </c>
      <c r="IG388" s="2">
        <f>IF388*$IF$2</f>
        <v>380810</v>
      </c>
      <c r="II388" s="2">
        <f>IH388*$IH$2</f>
        <v>0</v>
      </c>
      <c r="IK388" s="2">
        <f>IJ388*$IJ$2</f>
        <v>0</v>
      </c>
      <c r="IM388" s="2">
        <f>IL388*$IL$2</f>
        <v>0</v>
      </c>
      <c r="IO388" s="2">
        <f>IN388*$IN$2</f>
        <v>0</v>
      </c>
      <c r="IQ388" s="2">
        <f>IP388*$IP$2</f>
        <v>0</v>
      </c>
      <c r="IS388" s="2">
        <f>IR388*$IR$2</f>
        <v>0</v>
      </c>
      <c r="IU388" s="2">
        <f>IT388*$IT$2</f>
        <v>0</v>
      </c>
      <c r="IV388" s="1">
        <v>0.95299999999999996</v>
      </c>
      <c r="IW388" s="2">
        <f>IV388*$IV$2</f>
        <v>6590948</v>
      </c>
      <c r="IY388" s="2">
        <f>IX388*$IX$2</f>
        <v>0</v>
      </c>
      <c r="JA388" s="2">
        <f>IZ388*$IZ$2</f>
        <v>0</v>
      </c>
      <c r="JC388" s="2">
        <f>JB388*$JB$2</f>
        <v>0</v>
      </c>
      <c r="JE388" s="2">
        <f>JD388*JD$2</f>
        <v>0</v>
      </c>
      <c r="JG388" s="2">
        <f>JF388*$JF$2</f>
        <v>0</v>
      </c>
      <c r="JI388" s="2">
        <f>JH388*$JH$2</f>
        <v>0</v>
      </c>
      <c r="JK388" s="2">
        <f>JJ388*$JJ$2</f>
        <v>0</v>
      </c>
      <c r="JL388" s="1">
        <v>0.69199999999999995</v>
      </c>
      <c r="JM388" s="2">
        <f>JL388*$JL$2</f>
        <v>3125072</v>
      </c>
      <c r="JO388" s="2">
        <f>JN388*$JN$2</f>
        <v>0</v>
      </c>
      <c r="JP388" s="1">
        <v>0.55100000000000005</v>
      </c>
      <c r="JQ388" s="2">
        <f>JP388*$JP$2</f>
        <v>3817879.0000000005</v>
      </c>
      <c r="JR388" s="1">
        <v>0.84099999999999997</v>
      </c>
      <c r="JS388" s="2">
        <f>JR388*$JR$2</f>
        <v>28777338</v>
      </c>
      <c r="JU388" s="2">
        <f>JT388*$JT$2</f>
        <v>0</v>
      </c>
      <c r="JW388" s="2">
        <f>JV388*$JV$2</f>
        <v>0</v>
      </c>
      <c r="JY388" s="2">
        <f>JX388*$JX$2</f>
        <v>0</v>
      </c>
      <c r="KA388" s="2">
        <f>JZ388*$JZ$2</f>
        <v>0</v>
      </c>
      <c r="KC388" s="2">
        <f>KB388*$KB$2</f>
        <v>0</v>
      </c>
      <c r="KE388" s="2">
        <f>KD388*$KD$2</f>
        <v>0</v>
      </c>
      <c r="KG388" s="2">
        <f>KF388*$KF$2</f>
        <v>0</v>
      </c>
      <c r="KI388" s="2">
        <f>KH388*$KH$2</f>
        <v>0</v>
      </c>
      <c r="KK388" s="2">
        <f>KJ388*$KJ$2</f>
        <v>0</v>
      </c>
      <c r="KM388" s="2">
        <f>KL388*$KL$2</f>
        <v>0</v>
      </c>
      <c r="KO388" s="2">
        <f>KN388*$KN$2</f>
        <v>0</v>
      </c>
      <c r="KQ388" s="2">
        <f>KP388*$KP$2</f>
        <v>0</v>
      </c>
      <c r="KS388" s="2">
        <f>KR388*$KR$2</f>
        <v>0</v>
      </c>
      <c r="KU388" s="2">
        <f>KT388*$KT$2</f>
        <v>0</v>
      </c>
      <c r="KW388" s="2">
        <f>KV388*$KV$2</f>
        <v>0</v>
      </c>
      <c r="KY388" s="2">
        <f>KX388*$KX$2</f>
        <v>0</v>
      </c>
      <c r="LA388" s="2">
        <f>KZ388*$KZ$2</f>
        <v>0</v>
      </c>
      <c r="LC388" s="2">
        <f>LB388*$LB$2</f>
        <v>0</v>
      </c>
      <c r="LE388" s="2">
        <f>LD388*$LD$2</f>
        <v>0</v>
      </c>
      <c r="LG388" s="2">
        <f>LF388*$LF$2</f>
        <v>0</v>
      </c>
      <c r="LI388" s="2">
        <f>LH388*$LH$2</f>
        <v>0</v>
      </c>
      <c r="LK388" s="2">
        <f>LJ388*$LJ$2</f>
        <v>0</v>
      </c>
      <c r="LM388" s="2">
        <f>LL388*$LL$2</f>
        <v>0</v>
      </c>
      <c r="LO388" s="2">
        <f>LN388*$LN$2</f>
        <v>0</v>
      </c>
      <c r="LQ388" s="2">
        <f>LP388*$LP$2</f>
        <v>0</v>
      </c>
      <c r="LR388" s="1">
        <v>0.74</v>
      </c>
      <c r="LS388" s="2">
        <f>LR388*$LR$2</f>
        <v>36148260</v>
      </c>
      <c r="LU388" s="2">
        <f>LT388*$LT$2</f>
        <v>0</v>
      </c>
      <c r="LW388" s="2">
        <f>LV388*$LV$2</f>
        <v>0</v>
      </c>
      <c r="LY388" s="2">
        <f>LX388*$LX$2</f>
        <v>0</v>
      </c>
      <c r="LZ388" s="1">
        <v>6.0000000000000001E-3</v>
      </c>
      <c r="MA388" s="2">
        <f>LZ388*$LZ$2</f>
        <v>63420</v>
      </c>
      <c r="MB388" s="1">
        <v>1.0999999999999999E-2</v>
      </c>
      <c r="MC388" s="2">
        <f>MB388*$MB$2</f>
        <v>99066</v>
      </c>
      <c r="ME388" s="2">
        <f>MD388*$MD$2</f>
        <v>0</v>
      </c>
      <c r="MG388" s="2">
        <f>MF388*$MF$2</f>
        <v>0</v>
      </c>
      <c r="MI388" s="2">
        <f>MH388*$MH$2</f>
        <v>0</v>
      </c>
      <c r="MK388" s="2">
        <f>MJ388*$MJ$2</f>
        <v>0</v>
      </c>
      <c r="MM388" s="2">
        <f>ML388*$ML$2</f>
        <v>0</v>
      </c>
      <c r="MO388" s="2">
        <f>MN388*$MN$2</f>
        <v>0</v>
      </c>
      <c r="MQ388" s="2">
        <f>MP388*$MP$2</f>
        <v>0</v>
      </c>
      <c r="MS388" s="2">
        <f>MR388*$MR$2</f>
        <v>0</v>
      </c>
      <c r="MU388" s="2">
        <f>MT388*$MT$2</f>
        <v>0</v>
      </c>
      <c r="MW388" s="2">
        <f>MV388*$MV$2</f>
        <v>0</v>
      </c>
      <c r="MY388" s="2">
        <f>MX388*$MX$2</f>
        <v>0</v>
      </c>
      <c r="NA388" s="2">
        <f>MZ388*$MZ$2</f>
        <v>0</v>
      </c>
      <c r="NC388" s="2">
        <f>NB388*$NB$2</f>
        <v>0</v>
      </c>
      <c r="NE388" s="2">
        <f>ND388*$ND$2</f>
        <v>0</v>
      </c>
      <c r="NF388" s="1">
        <v>3.0000000000000001E-3</v>
      </c>
      <c r="NG388" s="2">
        <f>NF388*$NF$2</f>
        <v>207678</v>
      </c>
      <c r="NH388" s="1">
        <v>0.107</v>
      </c>
      <c r="NI388" s="2">
        <f>NH388*$NH$2</f>
        <v>36391877</v>
      </c>
      <c r="NJ388" s="1">
        <v>0.95699999999999996</v>
      </c>
      <c r="NK388" s="2">
        <f>NJ388*$NJ$2</f>
        <v>3241359</v>
      </c>
      <c r="NM388" s="2">
        <f>NL388*$NL$2</f>
        <v>0</v>
      </c>
      <c r="NO388" s="2">
        <f>NN388*$NN$2</f>
        <v>0</v>
      </c>
      <c r="NP388" s="1">
        <v>0.96899999999999997</v>
      </c>
      <c r="NQ388" s="2">
        <f>NP388*$NP$2</f>
        <v>27525414</v>
      </c>
      <c r="NS388" s="2">
        <f>NR388*$NR$2</f>
        <v>0</v>
      </c>
      <c r="NU388" s="2">
        <f>NT388*$NT$2</f>
        <v>0</v>
      </c>
      <c r="NW388" s="2">
        <f>NV388*$NV$2</f>
        <v>0</v>
      </c>
      <c r="NY388" s="2">
        <f>NX388*$NX$2</f>
        <v>0</v>
      </c>
      <c r="OA388" s="2">
        <f>NZ388*$NZ$2</f>
        <v>0</v>
      </c>
      <c r="OC388" s="2">
        <f>OB388*$OB$2</f>
        <v>0</v>
      </c>
      <c r="OE388" s="2">
        <f>OD388*$OD$2</f>
        <v>0</v>
      </c>
      <c r="OG388" s="2">
        <f>OF388*$OF$2</f>
        <v>0</v>
      </c>
      <c r="OI388" s="2">
        <f>OH388*$OH$2</f>
        <v>0</v>
      </c>
      <c r="OK388" s="2">
        <f>OJ388*$OJ$2</f>
        <v>0</v>
      </c>
      <c r="OM388" s="2">
        <f>OL388*$OL$2</f>
        <v>0</v>
      </c>
      <c r="OO388" s="2">
        <f>ON388*$ON$2</f>
        <v>0</v>
      </c>
      <c r="OQ388" s="2">
        <f>OP388*$OP$2</f>
        <v>0</v>
      </c>
      <c r="OS388" s="2">
        <f>OR388*$OR$2</f>
        <v>0</v>
      </c>
      <c r="OU388" s="2">
        <f>OT388*$OT$2</f>
        <v>0</v>
      </c>
      <c r="OW388" s="2">
        <f>OV388*$OV$2</f>
        <v>0</v>
      </c>
      <c r="OY388" s="2">
        <f>OX388*$OX$2</f>
        <v>0</v>
      </c>
      <c r="PA388" s="2">
        <f>OZ388*$OZ$2</f>
        <v>0</v>
      </c>
      <c r="PC388" s="2">
        <f>PB388*$PB$2</f>
        <v>0</v>
      </c>
      <c r="PE388" s="2">
        <f>PD388*$PD$2</f>
        <v>0</v>
      </c>
      <c r="PG388" s="2">
        <f>PF388*$PF$2</f>
        <v>0</v>
      </c>
      <c r="PI388" s="2">
        <f>PH388*$PH$2</f>
        <v>0</v>
      </c>
      <c r="PJ388" s="1">
        <v>7.6999999999999999E-2</v>
      </c>
      <c r="PK388" s="2">
        <f>PJ388*$PJ$2</f>
        <v>281.97399999999999</v>
      </c>
      <c r="PM388" s="2">
        <f>PL388*$PL$2</f>
        <v>0</v>
      </c>
      <c r="PN388" s="1">
        <v>0.13700000000000001</v>
      </c>
      <c r="PO388" s="2">
        <f>PN388*$PN$2</f>
        <v>14795.315000000001</v>
      </c>
      <c r="PP388" s="1">
        <v>0.04</v>
      </c>
      <c r="PQ388" s="2">
        <f>PP388*$PP$2</f>
        <v>6238.68</v>
      </c>
      <c r="PS388" s="2">
        <f>PR388*$PR$2</f>
        <v>0</v>
      </c>
      <c r="PT388" s="1">
        <v>0.16800000000000001</v>
      </c>
      <c r="PU388" s="2">
        <f>PT388*$PT$2</f>
        <v>17535.335999999999</v>
      </c>
      <c r="PV388" s="1">
        <v>0.04</v>
      </c>
      <c r="PW388" s="2">
        <f>PV388*$PV$2</f>
        <v>2978.28</v>
      </c>
      <c r="PX388" s="1">
        <v>0.11799999999999999</v>
      </c>
      <c r="PY388" s="2">
        <f>PX388*$PX$2</f>
        <v>3271.6679999999997</v>
      </c>
      <c r="QA388" s="2">
        <f>PZ388*$PZ$2</f>
        <v>0</v>
      </c>
      <c r="QB388" s="1">
        <v>0.94299999999999995</v>
      </c>
      <c r="QC388" s="2">
        <f>QB388*$QB$2</f>
        <v>3020429</v>
      </c>
      <c r="QE388" s="2">
        <f>QD388*$QD$2</f>
        <v>0</v>
      </c>
      <c r="QG388" s="2">
        <f>QF388*$QF$2</f>
        <v>0</v>
      </c>
      <c r="QH388" s="1">
        <v>0.2</v>
      </c>
      <c r="QI388" s="2">
        <f>QH388*$QH$2</f>
        <v>130454.20000000001</v>
      </c>
      <c r="QK388" s="2">
        <f>QJ388*$QJ$2</f>
        <v>0</v>
      </c>
      <c r="QM388" s="2">
        <f>QL388*$QL$2</f>
        <v>0</v>
      </c>
      <c r="QO388" s="2">
        <f>QN388*$QN$2</f>
        <v>0</v>
      </c>
      <c r="QQ388" s="2">
        <f>QP388*$QP$2</f>
        <v>0</v>
      </c>
      <c r="QS388" s="2">
        <f>QR388*$QR$2</f>
        <v>0</v>
      </c>
      <c r="QU388" s="2">
        <f>QT388*$QT$2</f>
        <v>0</v>
      </c>
      <c r="QV388" s="2" cm="1">
        <f t="array" ref="QV388">SUMPRODUCT((MOD(COLUMN(C388:QU388)-COLUMN(C388),2)=0)*C388:QU388)</f>
        <v>464251409.92099994</v>
      </c>
    </row>
    <row r="389" spans="1:464">
      <c r="A389" s="6" t="s">
        <v>1082</v>
      </c>
      <c r="C389" s="2">
        <f>B389*$B$2</f>
        <v>0</v>
      </c>
      <c r="E389" s="2">
        <f>D389*$D$2</f>
        <v>0</v>
      </c>
      <c r="G389" s="2">
        <f>F389*$F$2</f>
        <v>0</v>
      </c>
      <c r="I389" s="2">
        <f>H389*$H$2</f>
        <v>0</v>
      </c>
      <c r="K389" s="2">
        <f>J389*$J$2</f>
        <v>0</v>
      </c>
      <c r="M389" s="2">
        <f>L389*$L$2</f>
        <v>0</v>
      </c>
      <c r="O389" s="2">
        <f>N389*$N$2</f>
        <v>0</v>
      </c>
      <c r="Q389" s="2">
        <f>P389*$P$2</f>
        <v>0</v>
      </c>
      <c r="S389" s="2">
        <f>R389*$R$2</f>
        <v>0</v>
      </c>
      <c r="U389" s="2">
        <f>T389*$T$2</f>
        <v>0</v>
      </c>
      <c r="W389" s="2">
        <f>V389*$V$2</f>
        <v>0</v>
      </c>
      <c r="Y389" s="2">
        <f>X389*$X$2</f>
        <v>0</v>
      </c>
      <c r="AA389" s="2">
        <f>Z389*$Z$2</f>
        <v>0</v>
      </c>
      <c r="AC389" s="2">
        <f>AB389*$AB$2</f>
        <v>0</v>
      </c>
      <c r="AE389" s="2">
        <f>AD389*$AD$2</f>
        <v>0</v>
      </c>
      <c r="AG389" s="2">
        <f>AF389*$AF$2</f>
        <v>0</v>
      </c>
      <c r="AI389" s="2">
        <f>AH389*$AH$2</f>
        <v>0</v>
      </c>
      <c r="AK389" s="2">
        <f>AJ389*$AJ$2</f>
        <v>0</v>
      </c>
      <c r="AM389" s="2">
        <f>AL389*$AL$2</f>
        <v>0</v>
      </c>
      <c r="AO389" s="2">
        <f>AN389*$AN$2</f>
        <v>0</v>
      </c>
      <c r="AQ389" s="2">
        <f>AP389*$AP$2</f>
        <v>0</v>
      </c>
      <c r="AS389" s="2">
        <f>AR389*$AR$2</f>
        <v>0</v>
      </c>
      <c r="AU389" s="2">
        <f>AT389*$AT$2</f>
        <v>0</v>
      </c>
      <c r="AW389" s="2">
        <f>AV389*$AV$2</f>
        <v>0</v>
      </c>
      <c r="AY389" s="2">
        <f>AX389*$AX$2</f>
        <v>0</v>
      </c>
      <c r="BA389" s="2">
        <f>AZ389*$AZ$2</f>
        <v>0</v>
      </c>
      <c r="BC389" s="2">
        <f>BB389*$BB$2</f>
        <v>0</v>
      </c>
      <c r="BE389" s="2">
        <f>BD389*$BD$2</f>
        <v>0</v>
      </c>
      <c r="BG389" s="2">
        <f>BF389*$BF$2</f>
        <v>0</v>
      </c>
      <c r="BI389" s="2">
        <f>BH389*$BH$2</f>
        <v>0</v>
      </c>
      <c r="BK389" s="2">
        <f>BJ389*$BJ$2</f>
        <v>0</v>
      </c>
      <c r="BM389" s="2">
        <f>BL389*$BL$2</f>
        <v>0</v>
      </c>
      <c r="BO389" s="2">
        <f>BN389*$BN$2</f>
        <v>0</v>
      </c>
      <c r="BQ389" s="2">
        <f>BP389*$BP$2</f>
        <v>0</v>
      </c>
      <c r="BS389" s="2">
        <f>BR389*$BR$2</f>
        <v>0</v>
      </c>
      <c r="BU389" s="2">
        <f>BT389*$BT$2</f>
        <v>0</v>
      </c>
      <c r="BW389" s="2">
        <f>BV389*$BV$2</f>
        <v>0</v>
      </c>
      <c r="BY389" s="2">
        <f>BX389*$BX$2</f>
        <v>0</v>
      </c>
      <c r="CA389" s="2">
        <f>BZ389*$BZ$2</f>
        <v>0</v>
      </c>
      <c r="CC389" s="2">
        <f>CB389*$CB$2</f>
        <v>0</v>
      </c>
      <c r="CE389" s="2">
        <f>CD389*$CD$2</f>
        <v>0</v>
      </c>
      <c r="CG389" s="2">
        <f>CF389*$CF$2</f>
        <v>0</v>
      </c>
      <c r="CI389" s="2">
        <f>CH389*$CH$2</f>
        <v>0</v>
      </c>
      <c r="CK389" s="2">
        <f>CJ389*$CJ$2</f>
        <v>0</v>
      </c>
      <c r="CM389" s="2">
        <f>CL389*$CL$2</f>
        <v>0</v>
      </c>
      <c r="CO389" s="2">
        <f>CN389*$CN$2</f>
        <v>0</v>
      </c>
      <c r="CQ389" s="2">
        <f>CP389*$CP$2</f>
        <v>0</v>
      </c>
      <c r="CS389" s="2">
        <f>CR389*$CR$2</f>
        <v>0</v>
      </c>
      <c r="CU389" s="2">
        <f>CT389*$CT$2</f>
        <v>0</v>
      </c>
      <c r="CW389" s="2">
        <f>CV389*$CV$2</f>
        <v>0</v>
      </c>
      <c r="CY389" s="2">
        <f>CX389*$CX$2</f>
        <v>0</v>
      </c>
      <c r="DA389" s="2">
        <f>CZ389*$CZ$2</f>
        <v>0</v>
      </c>
      <c r="DC389" s="2">
        <f>DB389*$DB$2</f>
        <v>0</v>
      </c>
      <c r="DE389" s="2">
        <f>DD389*$DD$2</f>
        <v>0</v>
      </c>
      <c r="DG389" s="2">
        <f>DF389*$DF$2</f>
        <v>0</v>
      </c>
      <c r="DI389" s="2">
        <f>DH389*$DH$2</f>
        <v>0</v>
      </c>
      <c r="DK389" s="2">
        <f>DJ389*$DJ$2</f>
        <v>0</v>
      </c>
      <c r="DM389" s="2">
        <f>DL389*$DL$2</f>
        <v>0</v>
      </c>
      <c r="DO389" s="2">
        <f>DN389*$DN$2</f>
        <v>0</v>
      </c>
      <c r="DQ389" s="2">
        <f>DP389*$DP$2</f>
        <v>0</v>
      </c>
      <c r="DS389" s="2">
        <f>DR389*$DR$2</f>
        <v>0</v>
      </c>
      <c r="DU389" s="2">
        <f>DT389*$DT$2</f>
        <v>0</v>
      </c>
      <c r="DW389" s="2">
        <f>DV389*$DV$2</f>
        <v>0</v>
      </c>
      <c r="DY389" s="2">
        <f>DX389*$DX$2</f>
        <v>0</v>
      </c>
      <c r="EA389" s="2">
        <f>DZ389*$DZ$2</f>
        <v>0</v>
      </c>
      <c r="EC389" s="2">
        <f>EB389*$EB$2</f>
        <v>0</v>
      </c>
      <c r="EE389" s="2">
        <f>ED389*$ED$2</f>
        <v>0</v>
      </c>
      <c r="EG389" s="2">
        <f>EF389*$EF$2</f>
        <v>0</v>
      </c>
      <c r="EI389" s="2">
        <f>EH389*$EH$2</f>
        <v>0</v>
      </c>
      <c r="EK389" s="2">
        <f>EJ389*$EJ$2</f>
        <v>0</v>
      </c>
      <c r="EM389" s="2">
        <f>EL389*$EL$2</f>
        <v>0</v>
      </c>
      <c r="EO389" s="2">
        <f>EN389*$EN$2</f>
        <v>0</v>
      </c>
      <c r="EQ389" s="2">
        <f>EP389*$EP$2</f>
        <v>0</v>
      </c>
      <c r="ES389" s="2">
        <f>ER389*$ER$2</f>
        <v>0</v>
      </c>
      <c r="EU389" s="2">
        <f>ET389*$ET$2</f>
        <v>0</v>
      </c>
      <c r="EW389" s="2">
        <f>EV389*$EV$2</f>
        <v>0</v>
      </c>
      <c r="EY389" s="2">
        <f>EX389*$EX$2</f>
        <v>0</v>
      </c>
      <c r="FA389" s="2">
        <f>EZ389*$EZ$2</f>
        <v>0</v>
      </c>
      <c r="FC389" s="2">
        <f>FB389*$FB$2</f>
        <v>0</v>
      </c>
      <c r="FI389" s="10">
        <f>FH389*$FH$2</f>
        <v>0</v>
      </c>
      <c r="FK389" s="2">
        <f>FJ389*$FJ$2</f>
        <v>0</v>
      </c>
      <c r="FM389" s="2">
        <f>FL389*$FL$2</f>
        <v>0</v>
      </c>
      <c r="FO389" s="2">
        <f>FN389*$FN$2</f>
        <v>0</v>
      </c>
      <c r="FQ389" s="2">
        <f>FP389*$FP$2</f>
        <v>0</v>
      </c>
      <c r="FS389" s="2">
        <f>FR389*$FR$2</f>
        <v>0</v>
      </c>
      <c r="FU389" s="2">
        <f>FT389*$FT$2</f>
        <v>0</v>
      </c>
      <c r="FW389" s="2">
        <f>FV389*$FV$2</f>
        <v>0</v>
      </c>
      <c r="FY389" s="2">
        <f>FX389*$FX$2</f>
        <v>0</v>
      </c>
      <c r="GA389" s="2">
        <f>FZ389*$FZ$2</f>
        <v>0</v>
      </c>
      <c r="GC389" s="2">
        <f>GB389*$GB$2</f>
        <v>0</v>
      </c>
      <c r="GE389" s="2">
        <f>GD389*$GD$2</f>
        <v>0</v>
      </c>
      <c r="GG389" s="2">
        <f>GF389*$GF$2</f>
        <v>0</v>
      </c>
      <c r="GI389" s="2">
        <f>GH389*$GH$2</f>
        <v>0</v>
      </c>
      <c r="GK389" s="2">
        <f>GJ389*$GJ$2</f>
        <v>0</v>
      </c>
      <c r="GM389" s="2">
        <f>GL389*$GL$2</f>
        <v>0</v>
      </c>
      <c r="GO389" s="2">
        <f>GN389*$GN$2</f>
        <v>0</v>
      </c>
      <c r="GQ389" s="2">
        <f>GP389*$GP$2</f>
        <v>0</v>
      </c>
      <c r="GS389" s="2">
        <f>GR389*$GR$2</f>
        <v>0</v>
      </c>
      <c r="GU389" s="2">
        <f>GT389*$GT$2</f>
        <v>0</v>
      </c>
      <c r="GW389" s="2">
        <f>GV389*$GV$2</f>
        <v>0</v>
      </c>
      <c r="GY389" s="2">
        <f>GX389*$GX$2</f>
        <v>0</v>
      </c>
      <c r="HA389" s="2">
        <f>GZ389*$GZ$2</f>
        <v>0</v>
      </c>
      <c r="HC389" s="2">
        <f>HB389*$HB$2</f>
        <v>0</v>
      </c>
      <c r="HE389" s="2">
        <f>HD389*$HD$2</f>
        <v>0</v>
      </c>
      <c r="HG389" s="2">
        <f>HF389*$HF$2</f>
        <v>0</v>
      </c>
      <c r="HI389" s="2">
        <f>HH389*$HH$2</f>
        <v>0</v>
      </c>
      <c r="HK389" s="2">
        <f>HJ389*$HJ$2</f>
        <v>0</v>
      </c>
      <c r="HM389" s="2">
        <f>HL389*$HL$2</f>
        <v>0</v>
      </c>
      <c r="HO389" s="2">
        <f>HN389*$HN$2</f>
        <v>0</v>
      </c>
      <c r="HQ389" s="2">
        <f>HP389*$HP$2</f>
        <v>0</v>
      </c>
      <c r="HS389" s="2">
        <f>HR389*$HR$2</f>
        <v>0</v>
      </c>
      <c r="HU389" s="2">
        <f>HT389*$HT$2</f>
        <v>0</v>
      </c>
      <c r="HW389" s="2">
        <f>HV389*$HV$2</f>
        <v>0</v>
      </c>
      <c r="HY389" s="2">
        <f>HX389*$HX$2</f>
        <v>0</v>
      </c>
      <c r="IA389" s="2">
        <f>HZ389*$HZ$2</f>
        <v>0</v>
      </c>
      <c r="IC389" s="2">
        <f>IB389*$IB$2</f>
        <v>0</v>
      </c>
      <c r="IE389" s="2">
        <f>ID389*$ID$2</f>
        <v>0</v>
      </c>
      <c r="IG389" s="2">
        <f>IF389*$IF$2</f>
        <v>0</v>
      </c>
      <c r="II389" s="2">
        <f>IH389*$IH$2</f>
        <v>0</v>
      </c>
      <c r="IK389" s="2">
        <f>IJ389*$IJ$2</f>
        <v>0</v>
      </c>
      <c r="IM389" s="2">
        <f>IL389*$IL$2</f>
        <v>0</v>
      </c>
      <c r="IO389" s="2">
        <f>IN389*$IN$2</f>
        <v>0</v>
      </c>
      <c r="IQ389" s="2">
        <f>IP389*$IP$2</f>
        <v>0</v>
      </c>
      <c r="IS389" s="2">
        <f>IR389*$IR$2</f>
        <v>0</v>
      </c>
      <c r="IU389" s="2">
        <f>IT389*$IT$2</f>
        <v>0</v>
      </c>
      <c r="IW389" s="2">
        <f>IV389*$IV$2</f>
        <v>0</v>
      </c>
      <c r="IY389" s="2">
        <f>IX389*$IX$2</f>
        <v>0</v>
      </c>
      <c r="JA389" s="2">
        <f>IZ389*$IZ$2</f>
        <v>0</v>
      </c>
      <c r="JC389" s="2">
        <f>JB389*$JB$2</f>
        <v>0</v>
      </c>
      <c r="JE389" s="2">
        <f>JD389*JD$2</f>
        <v>0</v>
      </c>
      <c r="JG389" s="2">
        <f>JF389*$JF$2</f>
        <v>0</v>
      </c>
      <c r="JI389" s="2">
        <f>JH389*$JH$2</f>
        <v>0</v>
      </c>
      <c r="JK389" s="2">
        <f>JJ389*$JJ$2</f>
        <v>0</v>
      </c>
      <c r="JM389" s="2">
        <f>JL389*$JL$2</f>
        <v>0</v>
      </c>
      <c r="JO389" s="2">
        <f>JN389*$JN$2</f>
        <v>0</v>
      </c>
      <c r="JQ389" s="2">
        <f>JP389*$JP$2</f>
        <v>0</v>
      </c>
      <c r="JS389" s="2">
        <f>JR389*$JR$2</f>
        <v>0</v>
      </c>
      <c r="JU389" s="2">
        <f>JT389*$JT$2</f>
        <v>0</v>
      </c>
      <c r="JW389" s="2">
        <f>JV389*$JV$2</f>
        <v>0</v>
      </c>
      <c r="JY389" s="2">
        <f>JX389*$JX$2</f>
        <v>0</v>
      </c>
      <c r="KA389" s="2">
        <f>JZ389*$JZ$2</f>
        <v>0</v>
      </c>
      <c r="KC389" s="2">
        <f>KB389*$KB$2</f>
        <v>0</v>
      </c>
      <c r="KE389" s="2">
        <f>KD389*$KD$2</f>
        <v>0</v>
      </c>
      <c r="KG389" s="2">
        <f>KF389*$KF$2</f>
        <v>0</v>
      </c>
      <c r="KI389" s="2">
        <f>KH389*$KH$2</f>
        <v>0</v>
      </c>
      <c r="KK389" s="2">
        <f>KJ389*$KJ$2</f>
        <v>0</v>
      </c>
      <c r="KM389" s="2">
        <f>KL389*$KL$2</f>
        <v>0</v>
      </c>
      <c r="KO389" s="2">
        <f>KN389*$KN$2</f>
        <v>0</v>
      </c>
      <c r="KQ389" s="2">
        <f>KP389*$KP$2</f>
        <v>0</v>
      </c>
      <c r="KS389" s="2">
        <f>KR389*$KR$2</f>
        <v>0</v>
      </c>
      <c r="KU389" s="2">
        <f>KT389*$KT$2</f>
        <v>0</v>
      </c>
      <c r="KW389" s="2">
        <f>KV389*$KV$2</f>
        <v>0</v>
      </c>
      <c r="KY389" s="2">
        <f>KX389*$KX$2</f>
        <v>0</v>
      </c>
      <c r="LA389" s="2">
        <f>KZ389*$KZ$2</f>
        <v>0</v>
      </c>
      <c r="LC389" s="2">
        <f>LB389*$LB$2</f>
        <v>0</v>
      </c>
      <c r="LE389" s="2">
        <f>LD389*$LD$2</f>
        <v>0</v>
      </c>
      <c r="LG389" s="2">
        <f>LF389*$LF$2</f>
        <v>0</v>
      </c>
      <c r="LI389" s="2">
        <f>LH389*$LH$2</f>
        <v>0</v>
      </c>
      <c r="LK389" s="2">
        <f>LJ389*$LJ$2</f>
        <v>0</v>
      </c>
      <c r="LM389" s="2">
        <f>LL389*$LL$2</f>
        <v>0</v>
      </c>
      <c r="LO389" s="2">
        <f>LN389*$LN$2</f>
        <v>0</v>
      </c>
      <c r="LQ389" s="2">
        <f>LP389*$LP$2</f>
        <v>0</v>
      </c>
      <c r="LS389" s="2">
        <f>LR389*$LR$2</f>
        <v>0</v>
      </c>
      <c r="LU389" s="2">
        <f>LT389*$LT$2</f>
        <v>0</v>
      </c>
      <c r="LW389" s="2">
        <f>LV389*$LV$2</f>
        <v>0</v>
      </c>
      <c r="LX389" s="1">
        <v>0.81</v>
      </c>
      <c r="LY389" s="2">
        <f>LX389*$LX$2</f>
        <v>513889.11000000004</v>
      </c>
      <c r="MA389" s="2">
        <f>LZ389*$LZ$2</f>
        <v>0</v>
      </c>
      <c r="MC389" s="2">
        <f>MB389*$MB$2</f>
        <v>0</v>
      </c>
      <c r="ME389" s="2">
        <f>MD389*$MD$2</f>
        <v>0</v>
      </c>
      <c r="MG389" s="2">
        <f>MF389*$MF$2</f>
        <v>0</v>
      </c>
      <c r="MI389" s="2">
        <f>MH389*$MH$2</f>
        <v>0</v>
      </c>
      <c r="MK389" s="2">
        <f>MJ389*$MJ$2</f>
        <v>0</v>
      </c>
      <c r="MM389" s="2">
        <f>ML389*$ML$2</f>
        <v>0</v>
      </c>
      <c r="MO389" s="2">
        <f>MN389*$MN$2</f>
        <v>0</v>
      </c>
      <c r="MQ389" s="2">
        <f>MP389*$MP$2</f>
        <v>0</v>
      </c>
      <c r="MS389" s="2">
        <f>MR389*$MR$2</f>
        <v>0</v>
      </c>
      <c r="MU389" s="2">
        <f>MT389*$MT$2</f>
        <v>0</v>
      </c>
      <c r="MW389" s="2">
        <f>MV389*$MV$2</f>
        <v>0</v>
      </c>
      <c r="MY389" s="2">
        <f>MX389*$MX$2</f>
        <v>0</v>
      </c>
      <c r="NA389" s="2">
        <f>MZ389*$MZ$2</f>
        <v>0</v>
      </c>
      <c r="NC389" s="2">
        <f>NB389*$NB$2</f>
        <v>0</v>
      </c>
      <c r="NE389" s="2">
        <f>ND389*$ND$2</f>
        <v>0</v>
      </c>
      <c r="NG389" s="2">
        <f>NF389*$NF$2</f>
        <v>0</v>
      </c>
      <c r="NI389" s="2">
        <f>NH389*$NH$2</f>
        <v>0</v>
      </c>
      <c r="NK389" s="2">
        <f>NJ389*$NJ$2</f>
        <v>0</v>
      </c>
      <c r="NM389" s="2">
        <f>NL389*$NL$2</f>
        <v>0</v>
      </c>
      <c r="NO389" s="2">
        <f>NN389*$NN$2</f>
        <v>0</v>
      </c>
      <c r="NQ389" s="2">
        <f>NP389*$NP$2</f>
        <v>0</v>
      </c>
      <c r="NS389" s="2">
        <f>NR389*$NR$2</f>
        <v>0</v>
      </c>
      <c r="NU389" s="2">
        <f>NT389*$NT$2</f>
        <v>0</v>
      </c>
      <c r="NW389" s="2">
        <f>NV389*$NV$2</f>
        <v>0</v>
      </c>
      <c r="NY389" s="2">
        <f>NX389*$NX$2</f>
        <v>0</v>
      </c>
      <c r="OA389" s="2">
        <f>NZ389*$NZ$2</f>
        <v>0</v>
      </c>
      <c r="OC389" s="2">
        <f>OB389*$OB$2</f>
        <v>0</v>
      </c>
      <c r="OE389" s="2">
        <f>OD389*$OD$2</f>
        <v>0</v>
      </c>
      <c r="OG389" s="2">
        <f>OF389*$OF$2</f>
        <v>0</v>
      </c>
      <c r="OI389" s="2">
        <f>OH389*$OH$2</f>
        <v>0</v>
      </c>
      <c r="OK389" s="2">
        <f>OJ389*$OJ$2</f>
        <v>0</v>
      </c>
      <c r="OM389" s="2">
        <f>OL389*$OL$2</f>
        <v>0</v>
      </c>
      <c r="OO389" s="2">
        <f>ON389*$ON$2</f>
        <v>0</v>
      </c>
      <c r="OQ389" s="2">
        <f>OP389*$OP$2</f>
        <v>0</v>
      </c>
      <c r="OS389" s="2">
        <f>OR389*$OR$2</f>
        <v>0</v>
      </c>
      <c r="OU389" s="2">
        <f>OT389*$OT$2</f>
        <v>0</v>
      </c>
      <c r="OW389" s="2">
        <f>OV389*$OV$2</f>
        <v>0</v>
      </c>
      <c r="OY389" s="2">
        <f>OX389*$OX$2</f>
        <v>0</v>
      </c>
      <c r="PA389" s="2">
        <f>OZ389*$OZ$2</f>
        <v>0</v>
      </c>
      <c r="PC389" s="2">
        <f>PB389*$PB$2</f>
        <v>0</v>
      </c>
      <c r="PE389" s="2">
        <f>PD389*$PD$2</f>
        <v>0</v>
      </c>
      <c r="PG389" s="2">
        <f>PF389*$PF$2</f>
        <v>0</v>
      </c>
      <c r="PI389" s="2">
        <f>PH389*$PH$2</f>
        <v>0</v>
      </c>
      <c r="PK389" s="2">
        <f>PJ389*$PJ$2</f>
        <v>0</v>
      </c>
      <c r="PM389" s="2">
        <f>PL389*$PL$2</f>
        <v>0</v>
      </c>
      <c r="PO389" s="2">
        <f>PN389*$PN$2</f>
        <v>0</v>
      </c>
      <c r="PQ389" s="2">
        <f>PP389*$PP$2</f>
        <v>0</v>
      </c>
      <c r="PS389" s="2">
        <f>PR389*$PR$2</f>
        <v>0</v>
      </c>
      <c r="PU389" s="2">
        <f>PT389*$PT$2</f>
        <v>0</v>
      </c>
      <c r="PW389" s="2">
        <f>PV389*$PV$2</f>
        <v>0</v>
      </c>
      <c r="PY389" s="2">
        <f>PX389*$PX$2</f>
        <v>0</v>
      </c>
      <c r="QA389" s="2">
        <f>PZ389*$PZ$2</f>
        <v>0</v>
      </c>
      <c r="QC389" s="2">
        <f>QB389*$QB$2</f>
        <v>0</v>
      </c>
      <c r="QE389" s="2">
        <f>QD389*$QD$2</f>
        <v>0</v>
      </c>
      <c r="QG389" s="2">
        <f>QF389*$QF$2</f>
        <v>0</v>
      </c>
      <c r="QI389" s="2">
        <f>QH389*$QH$2</f>
        <v>0</v>
      </c>
      <c r="QK389" s="2">
        <f>QJ389*$QJ$2</f>
        <v>0</v>
      </c>
      <c r="QM389" s="2">
        <f>QL389*$QL$2</f>
        <v>0</v>
      </c>
      <c r="QO389" s="2">
        <f>QN389*$QN$2</f>
        <v>0</v>
      </c>
      <c r="QQ389" s="2">
        <f>QP389*$QP$2</f>
        <v>0</v>
      </c>
      <c r="QS389" s="2">
        <f>QR389*$QR$2</f>
        <v>0</v>
      </c>
      <c r="QU389" s="2">
        <f>QT389*$QT$2</f>
        <v>0</v>
      </c>
      <c r="QV389" s="2" cm="1">
        <f t="array" ref="QV389">SUMPRODUCT((MOD(COLUMN(C389:QU389)-COLUMN(C389),2)=0)*C389:QU389)</f>
        <v>513889.11000000004</v>
      </c>
    </row>
    <row r="390" spans="1:464">
      <c r="A390" s="6" t="s">
        <v>1083</v>
      </c>
      <c r="C390" s="2">
        <f>B390*$B$2</f>
        <v>0</v>
      </c>
      <c r="E390" s="2">
        <f>D390*$D$2</f>
        <v>0</v>
      </c>
      <c r="G390" s="2">
        <f>F390*$F$2</f>
        <v>0</v>
      </c>
      <c r="I390" s="2">
        <f>H390*$H$2</f>
        <v>0</v>
      </c>
      <c r="K390" s="2">
        <f>J390*$J$2</f>
        <v>0</v>
      </c>
      <c r="M390" s="2">
        <f>L390*$L$2</f>
        <v>0</v>
      </c>
      <c r="O390" s="2">
        <f>N390*$N$2</f>
        <v>0</v>
      </c>
      <c r="Q390" s="2">
        <f>P390*$P$2</f>
        <v>0</v>
      </c>
      <c r="S390" s="2">
        <f>R390*$R$2</f>
        <v>0</v>
      </c>
      <c r="U390" s="2">
        <f>T390*$T$2</f>
        <v>0</v>
      </c>
      <c r="W390" s="2">
        <f>V390*$V$2</f>
        <v>0</v>
      </c>
      <c r="Y390" s="2">
        <f>X390*$X$2</f>
        <v>0</v>
      </c>
      <c r="AA390" s="2">
        <f>Z390*$Z$2</f>
        <v>0</v>
      </c>
      <c r="AC390" s="2">
        <f>AB390*$AB$2</f>
        <v>0</v>
      </c>
      <c r="AE390" s="2">
        <f>AD390*$AD$2</f>
        <v>0</v>
      </c>
      <c r="AG390" s="2">
        <f>AF390*$AF$2</f>
        <v>0</v>
      </c>
      <c r="AI390" s="2">
        <f>AH390*$AH$2</f>
        <v>0</v>
      </c>
      <c r="AK390" s="2">
        <f>AJ390*$AJ$2</f>
        <v>0</v>
      </c>
      <c r="AM390" s="2">
        <f>AL390*$AL$2</f>
        <v>0</v>
      </c>
      <c r="AO390" s="2">
        <f>AN390*$AN$2</f>
        <v>0</v>
      </c>
      <c r="AQ390" s="2">
        <f>AP390*$AP$2</f>
        <v>0</v>
      </c>
      <c r="AS390" s="2">
        <f>AR390*$AR$2</f>
        <v>0</v>
      </c>
      <c r="AU390" s="2">
        <f>AT390*$AT$2</f>
        <v>0</v>
      </c>
      <c r="AW390" s="2">
        <f>AV390*$AV$2</f>
        <v>0</v>
      </c>
      <c r="AY390" s="2">
        <f>AX390*$AX$2</f>
        <v>0</v>
      </c>
      <c r="BA390" s="2">
        <f>AZ390*$AZ$2</f>
        <v>0</v>
      </c>
      <c r="BC390" s="2">
        <f>BB390*$BB$2</f>
        <v>0</v>
      </c>
      <c r="BE390" s="2">
        <f>BD390*$BD$2</f>
        <v>0</v>
      </c>
      <c r="BG390" s="2">
        <f>BF390*$BF$2</f>
        <v>0</v>
      </c>
      <c r="BI390" s="2">
        <f>BH390*$BH$2</f>
        <v>0</v>
      </c>
      <c r="BK390" s="2">
        <f>BJ390*$BJ$2</f>
        <v>0</v>
      </c>
      <c r="BM390" s="2">
        <f>BL390*$BL$2</f>
        <v>0</v>
      </c>
      <c r="BO390" s="2">
        <f>BN390*$BN$2</f>
        <v>0</v>
      </c>
      <c r="BQ390" s="2">
        <f>BP390*$BP$2</f>
        <v>0</v>
      </c>
      <c r="BS390" s="2">
        <f>BR390*$BR$2</f>
        <v>0</v>
      </c>
      <c r="BU390" s="2">
        <f>BT390*$BT$2</f>
        <v>0</v>
      </c>
      <c r="BW390" s="2">
        <f>BV390*$BV$2</f>
        <v>0</v>
      </c>
      <c r="BY390" s="2">
        <f>BX390*$BX$2</f>
        <v>0</v>
      </c>
      <c r="CA390" s="2">
        <f>BZ390*$BZ$2</f>
        <v>0</v>
      </c>
      <c r="CC390" s="2">
        <f>CB390*$CB$2</f>
        <v>0</v>
      </c>
      <c r="CE390" s="2">
        <f>CD390*$CD$2</f>
        <v>0</v>
      </c>
      <c r="CG390" s="2">
        <f>CF390*$CF$2</f>
        <v>0</v>
      </c>
      <c r="CI390" s="2">
        <f>CH390*$CH$2</f>
        <v>0</v>
      </c>
      <c r="CK390" s="2">
        <f>CJ390*$CJ$2</f>
        <v>0</v>
      </c>
      <c r="CM390" s="2">
        <f>CL390*$CL$2</f>
        <v>0</v>
      </c>
      <c r="CO390" s="2">
        <f>CN390*$CN$2</f>
        <v>0</v>
      </c>
      <c r="CQ390" s="2">
        <f>CP390*$CP$2</f>
        <v>0</v>
      </c>
      <c r="CS390" s="2">
        <f>CR390*$CR$2</f>
        <v>0</v>
      </c>
      <c r="CU390" s="2">
        <f>CT390*$CT$2</f>
        <v>0</v>
      </c>
      <c r="CW390" s="2">
        <f>CV390*$CV$2</f>
        <v>0</v>
      </c>
      <c r="CY390" s="2">
        <f>CX390*$CX$2</f>
        <v>0</v>
      </c>
      <c r="DA390" s="2">
        <f>CZ390*$CZ$2</f>
        <v>0</v>
      </c>
      <c r="DB390" s="1">
        <v>8.4000000000000005E-2</v>
      </c>
      <c r="DC390" s="2">
        <f>DB390*$DB$2</f>
        <v>2682456</v>
      </c>
      <c r="DE390" s="2">
        <f>DD390*$DD$2</f>
        <v>0</v>
      </c>
      <c r="DG390" s="2">
        <f>DF390*$DF$2</f>
        <v>0</v>
      </c>
      <c r="DI390" s="2">
        <f>DH390*$DH$2</f>
        <v>0</v>
      </c>
      <c r="DK390" s="2">
        <f>DJ390*$DJ$2</f>
        <v>0</v>
      </c>
      <c r="DM390" s="2">
        <f>DL390*$DL$2</f>
        <v>0</v>
      </c>
      <c r="DO390" s="2">
        <f>DN390*$DN$2</f>
        <v>0</v>
      </c>
      <c r="DQ390" s="2">
        <f>DP390*$DP$2</f>
        <v>0</v>
      </c>
      <c r="DS390" s="2">
        <f>DR390*$DR$2</f>
        <v>0</v>
      </c>
      <c r="DU390" s="2">
        <f>DT390*$DT$2</f>
        <v>0</v>
      </c>
      <c r="DW390" s="2">
        <f>DV390*$DV$2</f>
        <v>0</v>
      </c>
      <c r="DY390" s="2">
        <f>DX390*$DX$2</f>
        <v>0</v>
      </c>
      <c r="EA390" s="2">
        <f>DZ390*$DZ$2</f>
        <v>0</v>
      </c>
      <c r="EC390" s="2">
        <f>EB390*$EB$2</f>
        <v>0</v>
      </c>
      <c r="EE390" s="2">
        <f>ED390*$ED$2</f>
        <v>0</v>
      </c>
      <c r="EG390" s="2">
        <f>EF390*$EF$2</f>
        <v>0</v>
      </c>
      <c r="EI390" s="2">
        <f>EH390*$EH$2</f>
        <v>0</v>
      </c>
      <c r="EK390" s="2">
        <f>EJ390*$EJ$2</f>
        <v>0</v>
      </c>
      <c r="EM390" s="2">
        <f>EL390*$EL$2</f>
        <v>0</v>
      </c>
      <c r="EO390" s="2">
        <f>EN390*$EN$2</f>
        <v>0</v>
      </c>
      <c r="EQ390" s="2">
        <f>EP390*$EP$2</f>
        <v>0</v>
      </c>
      <c r="ES390" s="2">
        <f>ER390*$ER$2</f>
        <v>0</v>
      </c>
      <c r="EU390" s="2">
        <f>ET390*$ET$2</f>
        <v>0</v>
      </c>
      <c r="EW390" s="2">
        <f>EV390*$EV$2</f>
        <v>0</v>
      </c>
      <c r="EY390" s="2">
        <f>EX390*$EX$2</f>
        <v>0</v>
      </c>
      <c r="FA390" s="2">
        <f>EZ390*$EZ$2</f>
        <v>0</v>
      </c>
      <c r="FC390" s="2">
        <f>FB390*$FB$2</f>
        <v>0</v>
      </c>
      <c r="FE390" s="2">
        <f>FD390*$FD$2</f>
        <v>0</v>
      </c>
      <c r="FG390" s="2">
        <f>FF390*$FF$2</f>
        <v>0</v>
      </c>
      <c r="FI390" s="2">
        <f>FH390*$FH$2</f>
        <v>0</v>
      </c>
      <c r="FK390" s="2">
        <f>FJ390*$FJ$2</f>
        <v>0</v>
      </c>
      <c r="FM390" s="2">
        <f>FL390*$FL$2</f>
        <v>0</v>
      </c>
      <c r="FO390" s="2">
        <f>FN390*$FN$2</f>
        <v>0</v>
      </c>
      <c r="FQ390" s="2">
        <f>FP390*$FP$2</f>
        <v>0</v>
      </c>
      <c r="FS390" s="2">
        <f>FR390*$FR$2</f>
        <v>0</v>
      </c>
      <c r="FU390" s="2">
        <f>FT390*$FT$2</f>
        <v>0</v>
      </c>
      <c r="FW390" s="2">
        <f>FV390*$FV$2</f>
        <v>0</v>
      </c>
      <c r="FY390" s="2">
        <f>FX390*$FX$2</f>
        <v>0</v>
      </c>
      <c r="GA390" s="2">
        <f>FZ390*$FZ$2</f>
        <v>0</v>
      </c>
      <c r="GC390" s="2">
        <f>GB390*$GB$2</f>
        <v>0</v>
      </c>
      <c r="GE390" s="2">
        <f>GD390*$GD$2</f>
        <v>0</v>
      </c>
      <c r="GG390" s="2">
        <f>GF390*$GF$2</f>
        <v>0</v>
      </c>
      <c r="GI390" s="2">
        <f>GH390*$GH$2</f>
        <v>0</v>
      </c>
      <c r="GK390" s="2">
        <f>GJ390*$GJ$2</f>
        <v>0</v>
      </c>
      <c r="GM390" s="2">
        <f>GL390*$GL$2</f>
        <v>0</v>
      </c>
      <c r="GO390" s="2">
        <f>GN390*$GN$2</f>
        <v>0</v>
      </c>
      <c r="GQ390" s="2">
        <f>GP390*$GP$2</f>
        <v>0</v>
      </c>
      <c r="GS390" s="2">
        <f>GR390*$GR$2</f>
        <v>0</v>
      </c>
      <c r="GU390" s="2">
        <f>GT390*$GT$2</f>
        <v>0</v>
      </c>
      <c r="GW390" s="2">
        <f>GV390*$GV$2</f>
        <v>0</v>
      </c>
      <c r="GY390" s="2">
        <f>GX390*$GX$2</f>
        <v>0</v>
      </c>
      <c r="HA390" s="2">
        <f>GZ390*$GZ$2</f>
        <v>0</v>
      </c>
      <c r="HC390" s="2">
        <f>HB390*$HB$2</f>
        <v>0</v>
      </c>
      <c r="HE390" s="2">
        <f>HD390*$HD$2</f>
        <v>0</v>
      </c>
      <c r="HG390" s="2">
        <f>HF390*$HF$2</f>
        <v>0</v>
      </c>
      <c r="HI390" s="2">
        <f>HH390*$HH$2</f>
        <v>0</v>
      </c>
      <c r="HK390" s="2">
        <f>HJ390*$HJ$2</f>
        <v>0</v>
      </c>
      <c r="HM390" s="2">
        <f>HL390*$HL$2</f>
        <v>0</v>
      </c>
      <c r="HO390" s="2">
        <f>HN390*$HN$2</f>
        <v>0</v>
      </c>
      <c r="HQ390" s="2">
        <f>HP390*$HP$2</f>
        <v>0</v>
      </c>
      <c r="HS390" s="2">
        <f>HR390*$HR$2</f>
        <v>0</v>
      </c>
      <c r="HU390" s="2">
        <f>HT390*$HT$2</f>
        <v>0</v>
      </c>
      <c r="HW390" s="2">
        <f>HV390*$HV$2</f>
        <v>0</v>
      </c>
      <c r="HY390" s="2">
        <f>HX390*$HX$2</f>
        <v>0</v>
      </c>
      <c r="IA390" s="2">
        <f>HZ390*$HZ$2</f>
        <v>0</v>
      </c>
      <c r="IC390" s="2">
        <f>IB390*$IB$2</f>
        <v>0</v>
      </c>
      <c r="IE390" s="2">
        <f>ID390*$ID$2</f>
        <v>0</v>
      </c>
      <c r="IG390" s="2">
        <f>IF390*$IF$2</f>
        <v>0</v>
      </c>
      <c r="II390" s="2">
        <f>IH390*$IH$2</f>
        <v>0</v>
      </c>
      <c r="IK390" s="2">
        <f>IJ390*$IJ$2</f>
        <v>0</v>
      </c>
      <c r="IM390" s="2">
        <f>IL390*$IL$2</f>
        <v>0</v>
      </c>
      <c r="IO390" s="2">
        <f>IN390*$IN$2</f>
        <v>0</v>
      </c>
      <c r="IQ390" s="2">
        <f>IP390*$IP$2</f>
        <v>0</v>
      </c>
      <c r="IS390" s="2">
        <f>IR390*$IR$2</f>
        <v>0</v>
      </c>
      <c r="IU390" s="2">
        <f>IT390*$IT$2</f>
        <v>0</v>
      </c>
      <c r="IW390" s="2">
        <f>IV390*$IV$2</f>
        <v>0</v>
      </c>
      <c r="IY390" s="2">
        <f>IX390*$IX$2</f>
        <v>0</v>
      </c>
      <c r="JA390" s="2">
        <f>IZ390*$IZ$2</f>
        <v>0</v>
      </c>
      <c r="JC390" s="2">
        <f>JB390*$JB$2</f>
        <v>0</v>
      </c>
      <c r="JE390" s="2">
        <f>JD390*JD$2</f>
        <v>0</v>
      </c>
      <c r="JG390" s="2">
        <f>JF390*$JF$2</f>
        <v>0</v>
      </c>
      <c r="JI390" s="2">
        <f>JH390*$JH$2</f>
        <v>0</v>
      </c>
      <c r="JK390" s="2">
        <f>JJ390*$JJ$2</f>
        <v>0</v>
      </c>
      <c r="JM390" s="2">
        <f>JL390*$JL$2</f>
        <v>0</v>
      </c>
      <c r="JO390" s="2">
        <f>JN390*$JN$2</f>
        <v>0</v>
      </c>
      <c r="JQ390" s="2">
        <f>JP390*$JP$2</f>
        <v>0</v>
      </c>
      <c r="JS390" s="2">
        <f>JR390*$JR$2</f>
        <v>0</v>
      </c>
      <c r="JU390" s="2">
        <f>JT390*$JT$2</f>
        <v>0</v>
      </c>
      <c r="JW390" s="2">
        <f>JV390*$JV$2</f>
        <v>0</v>
      </c>
      <c r="JY390" s="2">
        <f>JX390*$JX$2</f>
        <v>0</v>
      </c>
      <c r="KA390" s="2">
        <f>JZ390*$JZ$2</f>
        <v>0</v>
      </c>
      <c r="KC390" s="2">
        <f>KB390*$KB$2</f>
        <v>0</v>
      </c>
      <c r="KE390" s="2">
        <f>KD390*$KD$2</f>
        <v>0</v>
      </c>
      <c r="KG390" s="2">
        <f>KF390*$KF$2</f>
        <v>0</v>
      </c>
      <c r="KI390" s="2">
        <f>KH390*$KH$2</f>
        <v>0</v>
      </c>
      <c r="KK390" s="2">
        <f>KJ390*$KJ$2</f>
        <v>0</v>
      </c>
      <c r="KM390" s="2">
        <f>KL390*$KL$2</f>
        <v>0</v>
      </c>
      <c r="KO390" s="2">
        <f>KN390*$KN$2</f>
        <v>0</v>
      </c>
      <c r="KQ390" s="2">
        <f>KP390*$KP$2</f>
        <v>0</v>
      </c>
      <c r="KS390" s="2">
        <f>KR390*$KR$2</f>
        <v>0</v>
      </c>
      <c r="KU390" s="2">
        <f>KT390*$KT$2</f>
        <v>0</v>
      </c>
      <c r="KW390" s="2">
        <f>KV390*$KV$2</f>
        <v>0</v>
      </c>
      <c r="KY390" s="2">
        <f>KX390*$KX$2</f>
        <v>0</v>
      </c>
      <c r="LA390" s="2">
        <f>KZ390*$KZ$2</f>
        <v>0</v>
      </c>
      <c r="LC390" s="2">
        <f>LB390*$LB$2</f>
        <v>0</v>
      </c>
      <c r="LE390" s="2">
        <f>LD390*$LD$2</f>
        <v>0</v>
      </c>
      <c r="LG390" s="2">
        <f>LF390*$LF$2</f>
        <v>0</v>
      </c>
      <c r="LI390" s="2">
        <f>LH390*$LH$2</f>
        <v>0</v>
      </c>
      <c r="LK390" s="2">
        <f>LJ390*$LJ$2</f>
        <v>0</v>
      </c>
      <c r="LM390" s="2">
        <f>LL390*$LL$2</f>
        <v>0</v>
      </c>
      <c r="LO390" s="2">
        <f>LN390*$LN$2</f>
        <v>0</v>
      </c>
      <c r="LQ390" s="2">
        <f>LP390*$LP$2</f>
        <v>0</v>
      </c>
      <c r="LS390" s="2">
        <f>LR390*$LR$2</f>
        <v>0</v>
      </c>
      <c r="LU390" s="2">
        <f>LT390*$LT$2</f>
        <v>0</v>
      </c>
      <c r="LW390" s="2">
        <f>LV390*$LV$2</f>
        <v>0</v>
      </c>
      <c r="LY390" s="2">
        <f>LX390*$LX$2</f>
        <v>0</v>
      </c>
      <c r="MA390" s="2">
        <f>LZ390*$LZ$2</f>
        <v>0</v>
      </c>
      <c r="MC390" s="2">
        <f>MB390*$MB$2</f>
        <v>0</v>
      </c>
      <c r="ME390" s="2">
        <f>MD390*$MD$2</f>
        <v>0</v>
      </c>
      <c r="MG390" s="2">
        <f>MF390*$MF$2</f>
        <v>0</v>
      </c>
      <c r="MI390" s="2">
        <f>MH390*$MH$2</f>
        <v>0</v>
      </c>
      <c r="MK390" s="2">
        <f>MJ390*$MJ$2</f>
        <v>0</v>
      </c>
      <c r="MM390" s="2">
        <f>ML390*$ML$2</f>
        <v>0</v>
      </c>
      <c r="MO390" s="2">
        <f>MN390*$MN$2</f>
        <v>0</v>
      </c>
      <c r="MQ390" s="2">
        <f>MP390*$MP$2</f>
        <v>0</v>
      </c>
      <c r="MS390" s="2">
        <f>MR390*$MR$2</f>
        <v>0</v>
      </c>
      <c r="MU390" s="2">
        <f>MT390*$MT$2</f>
        <v>0</v>
      </c>
      <c r="MW390" s="2">
        <f>MV390*$MV$2</f>
        <v>0</v>
      </c>
      <c r="MY390" s="2">
        <f>MX390*$MX$2</f>
        <v>0</v>
      </c>
      <c r="NA390" s="2">
        <f>MZ390*$MZ$2</f>
        <v>0</v>
      </c>
      <c r="NC390" s="2">
        <f>NB390*$NB$2</f>
        <v>0</v>
      </c>
      <c r="NE390" s="2">
        <f>ND390*$ND$2</f>
        <v>0</v>
      </c>
      <c r="NG390" s="2">
        <f>NF390*$NF$2</f>
        <v>0</v>
      </c>
      <c r="NI390" s="2">
        <f>NH390*$NH$2</f>
        <v>0</v>
      </c>
      <c r="NK390" s="2">
        <f>NJ390*$NJ$2</f>
        <v>0</v>
      </c>
      <c r="NM390" s="2">
        <f>NL390*$NL$2</f>
        <v>0</v>
      </c>
      <c r="NO390" s="2">
        <f>NN390*$NN$2</f>
        <v>0</v>
      </c>
      <c r="NQ390" s="2">
        <f>NP390*$NP$2</f>
        <v>0</v>
      </c>
      <c r="NS390" s="2">
        <f>NR390*$NR$2</f>
        <v>0</v>
      </c>
      <c r="NU390" s="2">
        <f>NT390*$NT$2</f>
        <v>0</v>
      </c>
      <c r="NW390" s="2">
        <f>NV390*$NV$2</f>
        <v>0</v>
      </c>
      <c r="NY390" s="2">
        <f>NX390*$NX$2</f>
        <v>0</v>
      </c>
      <c r="OA390" s="2">
        <f>NZ390*$NZ$2</f>
        <v>0</v>
      </c>
      <c r="OC390" s="2">
        <f>OB390*$OB$2</f>
        <v>0</v>
      </c>
      <c r="OE390" s="2">
        <f>OD390*$OD$2</f>
        <v>0</v>
      </c>
      <c r="OG390" s="2">
        <f>OF390*$OF$2</f>
        <v>0</v>
      </c>
      <c r="OI390" s="2">
        <f>OH390*$OH$2</f>
        <v>0</v>
      </c>
      <c r="OK390" s="2">
        <f>OJ390*$OJ$2</f>
        <v>0</v>
      </c>
      <c r="OM390" s="2">
        <f>OL390*$OL$2</f>
        <v>0</v>
      </c>
      <c r="OO390" s="2">
        <f>ON390*$ON$2</f>
        <v>0</v>
      </c>
      <c r="OQ390" s="2">
        <f>OP390*$OP$2</f>
        <v>0</v>
      </c>
      <c r="OS390" s="2">
        <f>OR390*$OR$2</f>
        <v>0</v>
      </c>
      <c r="OU390" s="2">
        <f>OT390*$OT$2</f>
        <v>0</v>
      </c>
      <c r="OW390" s="2">
        <f>OV390*$OV$2</f>
        <v>0</v>
      </c>
      <c r="OY390" s="2">
        <f>OX390*$OX$2</f>
        <v>0</v>
      </c>
      <c r="PA390" s="2">
        <f>OZ390*$OZ$2</f>
        <v>0</v>
      </c>
      <c r="PC390" s="2">
        <f>PB390*$PB$2</f>
        <v>0</v>
      </c>
      <c r="PE390" s="2">
        <f>PD390*$PD$2</f>
        <v>0</v>
      </c>
      <c r="PG390" s="2">
        <f>PF390*$PF$2</f>
        <v>0</v>
      </c>
      <c r="PI390" s="2">
        <f>PH390*$PH$2</f>
        <v>0</v>
      </c>
      <c r="PK390" s="2">
        <f>PJ390*$PJ$2</f>
        <v>0</v>
      </c>
      <c r="PM390" s="2">
        <f>PL390*$PL$2</f>
        <v>0</v>
      </c>
      <c r="PO390" s="2">
        <f>PN390*$PN$2</f>
        <v>0</v>
      </c>
      <c r="PQ390" s="2">
        <f>PP390*$PP$2</f>
        <v>0</v>
      </c>
      <c r="PS390" s="2">
        <f>PR390*$PR$2</f>
        <v>0</v>
      </c>
      <c r="PU390" s="2">
        <f>PT390*$PT$2</f>
        <v>0</v>
      </c>
      <c r="PW390" s="2">
        <f>PV390*$PV$2</f>
        <v>0</v>
      </c>
      <c r="PY390" s="2">
        <f>PX390*$PX$2</f>
        <v>0</v>
      </c>
      <c r="QA390" s="2">
        <f>PZ390*$PZ$2</f>
        <v>0</v>
      </c>
      <c r="QC390" s="2">
        <f>QB390*$QB$2</f>
        <v>0</v>
      </c>
      <c r="QE390" s="2">
        <f>QD390*$QD$2</f>
        <v>0</v>
      </c>
      <c r="QG390" s="2">
        <f>QF390*$QF$2</f>
        <v>0</v>
      </c>
      <c r="QI390" s="2">
        <f>QH390*$QH$2</f>
        <v>0</v>
      </c>
      <c r="QK390" s="2">
        <f>QJ390*$QJ$2</f>
        <v>0</v>
      </c>
      <c r="QM390" s="2">
        <f>QL390*$QL$2</f>
        <v>0</v>
      </c>
      <c r="QO390" s="2">
        <f>QN390*$QN$2</f>
        <v>0</v>
      </c>
      <c r="QQ390" s="2">
        <f>QP390*$QP$2</f>
        <v>0</v>
      </c>
      <c r="QS390" s="2">
        <f>QR390*$QR$2</f>
        <v>0</v>
      </c>
      <c r="QU390" s="2">
        <f>QT390*$QT$2</f>
        <v>0</v>
      </c>
      <c r="QV390" s="2" cm="1">
        <f t="array" ref="QV390">SUMPRODUCT((MOD(COLUMN(C390:QU390)-COLUMN(C390),2)=0)*C390:QU390)</f>
        <v>2682456</v>
      </c>
    </row>
    <row r="391" spans="1:464">
      <c r="A391" s="6" t="s">
        <v>1084</v>
      </c>
      <c r="C391" s="2">
        <f>B391*$B$2</f>
        <v>0</v>
      </c>
      <c r="E391" s="2">
        <f>D391*$D$2</f>
        <v>0</v>
      </c>
      <c r="G391" s="2">
        <f>F391*$F$2</f>
        <v>0</v>
      </c>
      <c r="I391" s="2">
        <f>H391*$H$2</f>
        <v>0</v>
      </c>
      <c r="K391" s="2">
        <f>J391*$J$2</f>
        <v>0</v>
      </c>
      <c r="M391" s="2">
        <f>L391*$L$2</f>
        <v>0</v>
      </c>
      <c r="O391" s="2">
        <f>N391*$N$2</f>
        <v>0</v>
      </c>
      <c r="Q391" s="2">
        <f>P391*$P$2</f>
        <v>0</v>
      </c>
      <c r="S391" s="2">
        <f>R391*$R$2</f>
        <v>0</v>
      </c>
      <c r="U391" s="2">
        <f>T391*$T$2</f>
        <v>0</v>
      </c>
      <c r="W391" s="2">
        <f>V391*$V$2</f>
        <v>0</v>
      </c>
      <c r="Y391" s="2">
        <f>X391*$X$2</f>
        <v>0</v>
      </c>
      <c r="AA391" s="2">
        <f>Z391*$Z$2</f>
        <v>0</v>
      </c>
      <c r="AC391" s="2">
        <f>AB391*$AB$2</f>
        <v>0</v>
      </c>
      <c r="AE391" s="2">
        <f>AD391*$AD$2</f>
        <v>0</v>
      </c>
      <c r="AG391" s="2">
        <f>AF391*$AF$2</f>
        <v>0</v>
      </c>
      <c r="AI391" s="2">
        <f>AH391*$AH$2</f>
        <v>0</v>
      </c>
      <c r="AK391" s="2">
        <f>AJ391*$AJ$2</f>
        <v>0</v>
      </c>
      <c r="AM391" s="2">
        <f>AL391*$AL$2</f>
        <v>0</v>
      </c>
      <c r="AO391" s="2">
        <f>AN391*$AN$2</f>
        <v>0</v>
      </c>
      <c r="AQ391" s="2">
        <f>AP391*$AP$2</f>
        <v>0</v>
      </c>
      <c r="AS391" s="2">
        <f>AR391*$AR$2</f>
        <v>0</v>
      </c>
      <c r="AU391" s="2">
        <f>AT391*$AT$2</f>
        <v>0</v>
      </c>
      <c r="AW391" s="2">
        <f>AV391*$AV$2</f>
        <v>0</v>
      </c>
      <c r="AY391" s="2">
        <f>AX391*$AX$2</f>
        <v>0</v>
      </c>
      <c r="BA391" s="2">
        <f>AZ391*$AZ$2</f>
        <v>0</v>
      </c>
      <c r="BC391" s="2">
        <f>BB391*$BB$2</f>
        <v>0</v>
      </c>
      <c r="BE391" s="2">
        <f>BD391*$BD$2</f>
        <v>0</v>
      </c>
      <c r="BG391" s="2">
        <f>BF391*$BF$2</f>
        <v>0</v>
      </c>
      <c r="BI391" s="2">
        <f>BH391*$BH$2</f>
        <v>0</v>
      </c>
      <c r="BK391" s="2">
        <f>BJ391*$BJ$2</f>
        <v>0</v>
      </c>
      <c r="BM391" s="2">
        <f>BL391*$BL$2</f>
        <v>0</v>
      </c>
      <c r="BO391" s="2">
        <f>BN391*$BN$2</f>
        <v>0</v>
      </c>
      <c r="BQ391" s="2">
        <f>BP391*$BP$2</f>
        <v>0</v>
      </c>
      <c r="BS391" s="2">
        <f>BR391*$BR$2</f>
        <v>0</v>
      </c>
      <c r="BU391" s="2">
        <f>BT391*$BT$2</f>
        <v>0</v>
      </c>
      <c r="BW391" s="2">
        <f>BV391*$BV$2</f>
        <v>0</v>
      </c>
      <c r="BY391" s="2">
        <f>BX391*$BX$2</f>
        <v>0</v>
      </c>
      <c r="CA391" s="2">
        <f>BZ391*$BZ$2</f>
        <v>0</v>
      </c>
      <c r="CC391" s="2">
        <f>CB391*$CB$2</f>
        <v>0</v>
      </c>
      <c r="CE391" s="2">
        <f>CD391*$CD$2</f>
        <v>0</v>
      </c>
      <c r="CG391" s="2">
        <f>CF391*$CF$2</f>
        <v>0</v>
      </c>
      <c r="CI391" s="2">
        <f>CH391*$CH$2</f>
        <v>0</v>
      </c>
      <c r="CK391" s="2">
        <f>CJ391*$CJ$2</f>
        <v>0</v>
      </c>
      <c r="CM391" s="2">
        <f>CL391*$CL$2</f>
        <v>0</v>
      </c>
      <c r="CO391" s="2">
        <f>CN391*$CN$2</f>
        <v>0</v>
      </c>
      <c r="CQ391" s="2">
        <f>CP391*$CP$2</f>
        <v>0</v>
      </c>
      <c r="CS391" s="2">
        <f>CR391*$CR$2</f>
        <v>0</v>
      </c>
      <c r="CU391" s="2">
        <f>CT391*$CT$2</f>
        <v>0</v>
      </c>
      <c r="CW391" s="2">
        <f>CV391*$CV$2</f>
        <v>0</v>
      </c>
      <c r="CY391" s="2">
        <f>CX391*$CX$2</f>
        <v>0</v>
      </c>
      <c r="DA391" s="2">
        <f>CZ391*$CZ$2</f>
        <v>0</v>
      </c>
      <c r="DC391" s="2">
        <f>DB391*$DB$2</f>
        <v>0</v>
      </c>
      <c r="DE391" s="2">
        <f>DD391*$DD$2</f>
        <v>0</v>
      </c>
      <c r="DG391" s="2">
        <f>DF391*$DF$2</f>
        <v>0</v>
      </c>
      <c r="DI391" s="2">
        <f>DH391*$DH$2</f>
        <v>0</v>
      </c>
      <c r="DK391" s="2">
        <f>DJ391*$DJ$2</f>
        <v>0</v>
      </c>
      <c r="DM391" s="2">
        <f>DL391*$DL$2</f>
        <v>0</v>
      </c>
      <c r="DO391" s="2">
        <f>DN391*$DN$2</f>
        <v>0</v>
      </c>
      <c r="DQ391" s="2">
        <f>DP391*$DP$2</f>
        <v>0</v>
      </c>
      <c r="DS391" s="2">
        <f>DR391*$DR$2</f>
        <v>0</v>
      </c>
      <c r="DU391" s="2">
        <f>DT391*$DT$2</f>
        <v>0</v>
      </c>
      <c r="DW391" s="2">
        <f>DV391*$DV$2</f>
        <v>0</v>
      </c>
      <c r="DY391" s="2">
        <f>DX391*$DX$2</f>
        <v>0</v>
      </c>
      <c r="EA391" s="2">
        <f>DZ391*$DZ$2</f>
        <v>0</v>
      </c>
      <c r="EC391" s="2">
        <f>EB391*$EB$2</f>
        <v>0</v>
      </c>
      <c r="EE391" s="2">
        <f>ED391*$ED$2</f>
        <v>0</v>
      </c>
      <c r="EG391" s="2">
        <f>EF391*$EF$2</f>
        <v>0</v>
      </c>
      <c r="EI391" s="2">
        <f>EH391*$EH$2</f>
        <v>0</v>
      </c>
      <c r="EK391" s="2">
        <f>EJ391*$EJ$2</f>
        <v>0</v>
      </c>
      <c r="EM391" s="2">
        <f>EL391*$EL$2</f>
        <v>0</v>
      </c>
      <c r="EO391" s="2">
        <f>EN391*$EN$2</f>
        <v>0</v>
      </c>
      <c r="EQ391" s="2">
        <f>EP391*$EP$2</f>
        <v>0</v>
      </c>
      <c r="ES391" s="2">
        <f>ER391*$ER$2</f>
        <v>0</v>
      </c>
      <c r="EU391" s="2">
        <f>ET391*$ET$2</f>
        <v>0</v>
      </c>
      <c r="EW391" s="2">
        <f>EV391*$EV$2</f>
        <v>0</v>
      </c>
      <c r="EY391" s="2">
        <f>EX391*$EX$2</f>
        <v>0</v>
      </c>
      <c r="FA391" s="2">
        <f>EZ391*$EZ$2</f>
        <v>0</v>
      </c>
      <c r="FC391" s="2">
        <f>FB391*$FB$2</f>
        <v>0</v>
      </c>
      <c r="FI391" s="10">
        <f>FH391*$FH$2</f>
        <v>0</v>
      </c>
      <c r="FK391" s="2">
        <f>FJ391*$FJ$2</f>
        <v>0</v>
      </c>
      <c r="FM391" s="2">
        <f>FL391*$FL$2</f>
        <v>0</v>
      </c>
      <c r="FO391" s="2">
        <f>FN391*$FN$2</f>
        <v>0</v>
      </c>
      <c r="FQ391" s="2">
        <f>FP391*$FP$2</f>
        <v>0</v>
      </c>
      <c r="FS391" s="2">
        <f>FR391*$FR$2</f>
        <v>0</v>
      </c>
      <c r="FU391" s="2">
        <f>FT391*$FT$2</f>
        <v>0</v>
      </c>
      <c r="FW391" s="2">
        <f>FV391*$FV$2</f>
        <v>0</v>
      </c>
      <c r="FY391" s="2">
        <f>FX391*$FX$2</f>
        <v>0</v>
      </c>
      <c r="GA391" s="2">
        <f>FZ391*$FZ$2</f>
        <v>0</v>
      </c>
      <c r="GC391" s="2">
        <f>GB391*$GB$2</f>
        <v>0</v>
      </c>
      <c r="GE391" s="2">
        <f>GD391*$GD$2</f>
        <v>0</v>
      </c>
      <c r="GG391" s="2">
        <f>GF391*$GF$2</f>
        <v>0</v>
      </c>
      <c r="GI391" s="2">
        <f>GH391*$GH$2</f>
        <v>0</v>
      </c>
      <c r="GK391" s="2">
        <f>GJ391*$GJ$2</f>
        <v>0</v>
      </c>
      <c r="GM391" s="2">
        <f>GL391*$GL$2</f>
        <v>0</v>
      </c>
      <c r="GO391" s="2">
        <f>GN391*$GN$2</f>
        <v>0</v>
      </c>
      <c r="GQ391" s="2">
        <f>GP391*$GP$2</f>
        <v>0</v>
      </c>
      <c r="GS391" s="2">
        <f>GR391*$GR$2</f>
        <v>0</v>
      </c>
      <c r="GU391" s="2">
        <f>GT391*$GT$2</f>
        <v>0</v>
      </c>
      <c r="GW391" s="2">
        <f>GV391*$GV$2</f>
        <v>0</v>
      </c>
      <c r="GY391" s="2">
        <f>GX391*$GX$2</f>
        <v>0</v>
      </c>
      <c r="HA391" s="2">
        <f>GZ391*$GZ$2</f>
        <v>0</v>
      </c>
      <c r="HC391" s="2">
        <f>HB391*$HB$2</f>
        <v>0</v>
      </c>
      <c r="HE391" s="2">
        <f>HD391*$HD$2</f>
        <v>0</v>
      </c>
      <c r="HG391" s="2">
        <f>HF391*$HF$2</f>
        <v>0</v>
      </c>
      <c r="HI391" s="2">
        <f>HH391*$HH$2</f>
        <v>0</v>
      </c>
      <c r="HK391" s="2">
        <f>HJ391*$HJ$2</f>
        <v>0</v>
      </c>
      <c r="HM391" s="2">
        <f>HL391*$HL$2</f>
        <v>0</v>
      </c>
      <c r="HO391" s="2">
        <f>HN391*$HN$2</f>
        <v>0</v>
      </c>
      <c r="HQ391" s="2">
        <f>HP391*$HP$2</f>
        <v>0</v>
      </c>
      <c r="HS391" s="2">
        <f>HR391*$HR$2</f>
        <v>0</v>
      </c>
      <c r="HU391" s="2">
        <f>HT391*$HT$2</f>
        <v>0</v>
      </c>
      <c r="HW391" s="2">
        <f>HV391*$HV$2</f>
        <v>0</v>
      </c>
      <c r="HY391" s="2">
        <f>HX391*$HX$2</f>
        <v>0</v>
      </c>
      <c r="IA391" s="2">
        <f>HZ391*$HZ$2</f>
        <v>0</v>
      </c>
      <c r="IC391" s="2">
        <f>IB391*$IB$2</f>
        <v>0</v>
      </c>
      <c r="IE391" s="2">
        <f>ID391*$ID$2</f>
        <v>0</v>
      </c>
      <c r="IG391" s="2">
        <f>IF391*$IF$2</f>
        <v>0</v>
      </c>
      <c r="II391" s="2">
        <f>IH391*$IH$2</f>
        <v>0</v>
      </c>
      <c r="IK391" s="2">
        <f>IJ391*$IJ$2</f>
        <v>0</v>
      </c>
      <c r="IM391" s="2">
        <f>IL391*$IL$2</f>
        <v>0</v>
      </c>
      <c r="IO391" s="2">
        <f>IN391*$IN$2</f>
        <v>0</v>
      </c>
      <c r="IQ391" s="2">
        <f>IP391*$IP$2</f>
        <v>0</v>
      </c>
      <c r="IS391" s="2">
        <f>IR391*$IR$2</f>
        <v>0</v>
      </c>
      <c r="IU391" s="2">
        <f>IT391*$IT$2</f>
        <v>0</v>
      </c>
      <c r="IV391" s="1">
        <v>2E-3</v>
      </c>
      <c r="IW391" s="2">
        <f>IV391*$IV$2</f>
        <v>13832</v>
      </c>
      <c r="IY391" s="2">
        <f>IX391*$IX$2</f>
        <v>0</v>
      </c>
      <c r="JA391" s="2">
        <f>IZ391*$IZ$2</f>
        <v>0</v>
      </c>
      <c r="JC391" s="2">
        <f>JB391*$JB$2</f>
        <v>0</v>
      </c>
      <c r="JE391" s="2">
        <f>JD391*JD$2</f>
        <v>0</v>
      </c>
      <c r="JG391" s="2">
        <f>JF391*$JF$2</f>
        <v>0</v>
      </c>
      <c r="JI391" s="2">
        <f>JH391*$JH$2</f>
        <v>0</v>
      </c>
      <c r="JK391" s="2">
        <f>JJ391*$JJ$2</f>
        <v>0</v>
      </c>
      <c r="JM391" s="2">
        <f>JL391*$JL$2</f>
        <v>0</v>
      </c>
      <c r="JO391" s="2">
        <f>JN391*$JN$2</f>
        <v>0</v>
      </c>
      <c r="JQ391" s="2">
        <f>JP391*$JP$2</f>
        <v>0</v>
      </c>
      <c r="JS391" s="2">
        <f>JR391*$JR$2</f>
        <v>0</v>
      </c>
      <c r="JU391" s="2">
        <f>JT391*$JT$2</f>
        <v>0</v>
      </c>
      <c r="JW391" s="2">
        <f>JV391*$JV$2</f>
        <v>0</v>
      </c>
      <c r="JY391" s="2">
        <f>JX391*$JX$2</f>
        <v>0</v>
      </c>
      <c r="KA391" s="2">
        <f>JZ391*$JZ$2</f>
        <v>0</v>
      </c>
      <c r="KC391" s="2">
        <f>KB391*$KB$2</f>
        <v>0</v>
      </c>
      <c r="KE391" s="2">
        <f>KD391*$KD$2</f>
        <v>0</v>
      </c>
      <c r="KG391" s="2">
        <f>KF391*$KF$2</f>
        <v>0</v>
      </c>
      <c r="KI391" s="2">
        <f>KH391*$KH$2</f>
        <v>0</v>
      </c>
      <c r="KK391" s="2">
        <f>KJ391*$KJ$2</f>
        <v>0</v>
      </c>
      <c r="KM391" s="2">
        <f>KL391*$KL$2</f>
        <v>0</v>
      </c>
      <c r="KO391" s="2">
        <f>KN391*$KN$2</f>
        <v>0</v>
      </c>
      <c r="KQ391" s="2">
        <f>KP391*$KP$2</f>
        <v>0</v>
      </c>
      <c r="KS391" s="2">
        <f>KR391*$KR$2</f>
        <v>0</v>
      </c>
      <c r="KU391" s="2">
        <f>KT391*$KT$2</f>
        <v>0</v>
      </c>
      <c r="KW391" s="2">
        <f>KV391*$KV$2</f>
        <v>0</v>
      </c>
      <c r="KY391" s="2">
        <f>KX391*$KX$2</f>
        <v>0</v>
      </c>
      <c r="LA391" s="2">
        <f>KZ391*$KZ$2</f>
        <v>0</v>
      </c>
      <c r="LC391" s="2">
        <f>LB391*$LB$2</f>
        <v>0</v>
      </c>
      <c r="LE391" s="2">
        <f>LD391*$LD$2</f>
        <v>0</v>
      </c>
      <c r="LG391" s="2">
        <f>LF391*$LF$2</f>
        <v>0</v>
      </c>
      <c r="LI391" s="2">
        <f>LH391*$LH$2</f>
        <v>0</v>
      </c>
      <c r="LK391" s="2">
        <f>LJ391*$LJ$2</f>
        <v>0</v>
      </c>
      <c r="LM391" s="2">
        <f>LL391*$LL$2</f>
        <v>0</v>
      </c>
      <c r="LO391" s="2">
        <f>LN391*$LN$2</f>
        <v>0</v>
      </c>
      <c r="LQ391" s="2">
        <f>LP391*$LP$2</f>
        <v>0</v>
      </c>
      <c r="LS391" s="2">
        <f>LR391*$LR$2</f>
        <v>0</v>
      </c>
      <c r="LU391" s="2">
        <f>LT391*$LT$2</f>
        <v>0</v>
      </c>
      <c r="LW391" s="2">
        <f>LV391*$LV$2</f>
        <v>0</v>
      </c>
      <c r="LY391" s="2">
        <f>LX391*$LX$2</f>
        <v>0</v>
      </c>
      <c r="MA391" s="2">
        <f>LZ391*$LZ$2</f>
        <v>0</v>
      </c>
      <c r="MC391" s="2">
        <f>MB391*$MB$2</f>
        <v>0</v>
      </c>
      <c r="ME391" s="2">
        <f>MD391*$MD$2</f>
        <v>0</v>
      </c>
      <c r="MG391" s="2">
        <f>MF391*$MF$2</f>
        <v>0</v>
      </c>
      <c r="MI391" s="2">
        <f>MH391*$MH$2</f>
        <v>0</v>
      </c>
      <c r="MK391" s="2">
        <f>MJ391*$MJ$2</f>
        <v>0</v>
      </c>
      <c r="MM391" s="2">
        <f>ML391*$ML$2</f>
        <v>0</v>
      </c>
      <c r="MO391" s="2">
        <f>MN391*$MN$2</f>
        <v>0</v>
      </c>
      <c r="MQ391" s="2">
        <f>MP391*$MP$2</f>
        <v>0</v>
      </c>
      <c r="MS391" s="2">
        <f>MR391*$MR$2</f>
        <v>0</v>
      </c>
      <c r="MU391" s="2">
        <f>MT391*$MT$2</f>
        <v>0</v>
      </c>
      <c r="MW391" s="2">
        <f>MV391*$MV$2</f>
        <v>0</v>
      </c>
      <c r="MY391" s="2">
        <f>MX391*$MX$2</f>
        <v>0</v>
      </c>
      <c r="NA391" s="2">
        <f>MZ391*$MZ$2</f>
        <v>0</v>
      </c>
      <c r="NC391" s="2">
        <f>NB391*$NB$2</f>
        <v>0</v>
      </c>
      <c r="NE391" s="2">
        <f>ND391*$ND$2</f>
        <v>0</v>
      </c>
      <c r="NG391" s="2">
        <f>NF391*$NF$2</f>
        <v>0</v>
      </c>
      <c r="NI391" s="2">
        <f>NH391*$NH$2</f>
        <v>0</v>
      </c>
      <c r="NK391" s="2">
        <f>NJ391*$NJ$2</f>
        <v>0</v>
      </c>
      <c r="NM391" s="2">
        <f>NL391*$NL$2</f>
        <v>0</v>
      </c>
      <c r="NO391" s="2">
        <f>NN391*$NN$2</f>
        <v>0</v>
      </c>
      <c r="NQ391" s="2">
        <f>NP391*$NP$2</f>
        <v>0</v>
      </c>
      <c r="NS391" s="2">
        <f>NR391*$NR$2</f>
        <v>0</v>
      </c>
      <c r="NU391" s="2">
        <f>NT391*$NT$2</f>
        <v>0</v>
      </c>
      <c r="NW391" s="2">
        <f>NV391*$NV$2</f>
        <v>0</v>
      </c>
      <c r="NY391" s="2">
        <f>NX391*$NX$2</f>
        <v>0</v>
      </c>
      <c r="OA391" s="2">
        <f>NZ391*$NZ$2</f>
        <v>0</v>
      </c>
      <c r="OC391" s="2">
        <f>OB391*$OB$2</f>
        <v>0</v>
      </c>
      <c r="OE391" s="2">
        <f>OD391*$OD$2</f>
        <v>0</v>
      </c>
      <c r="OG391" s="2">
        <f>OF391*$OF$2</f>
        <v>0</v>
      </c>
      <c r="OI391" s="2">
        <f>OH391*$OH$2</f>
        <v>0</v>
      </c>
      <c r="OK391" s="2">
        <f>OJ391*$OJ$2</f>
        <v>0</v>
      </c>
      <c r="OM391" s="2">
        <f>OL391*$OL$2</f>
        <v>0</v>
      </c>
      <c r="OO391" s="2">
        <f>ON391*$ON$2</f>
        <v>0</v>
      </c>
      <c r="OQ391" s="2">
        <f>OP391*$OP$2</f>
        <v>0</v>
      </c>
      <c r="OS391" s="2">
        <f>OR391*$OR$2</f>
        <v>0</v>
      </c>
      <c r="OU391" s="2">
        <f>OT391*$OT$2</f>
        <v>0</v>
      </c>
      <c r="OW391" s="2">
        <f>OV391*$OV$2</f>
        <v>0</v>
      </c>
      <c r="OY391" s="2">
        <f>OX391*$OX$2</f>
        <v>0</v>
      </c>
      <c r="PA391" s="2">
        <f>OZ391*$OZ$2</f>
        <v>0</v>
      </c>
      <c r="PC391" s="2">
        <f>PB391*$PB$2</f>
        <v>0</v>
      </c>
      <c r="PE391" s="2">
        <f>PD391*$PD$2</f>
        <v>0</v>
      </c>
      <c r="PG391" s="2">
        <f>PF391*$PF$2</f>
        <v>0</v>
      </c>
      <c r="PI391" s="2">
        <f>PH391*$PH$2</f>
        <v>0</v>
      </c>
      <c r="PK391" s="2">
        <f>PJ391*$PJ$2</f>
        <v>0</v>
      </c>
      <c r="PM391" s="2">
        <f>PL391*$PL$2</f>
        <v>0</v>
      </c>
      <c r="PO391" s="2">
        <f>PN391*$PN$2</f>
        <v>0</v>
      </c>
      <c r="PQ391" s="2">
        <f>PP391*$PP$2</f>
        <v>0</v>
      </c>
      <c r="PS391" s="2">
        <f>PR391*$PR$2</f>
        <v>0</v>
      </c>
      <c r="PU391" s="2">
        <f>PT391*$PT$2</f>
        <v>0</v>
      </c>
      <c r="PW391" s="2">
        <f>PV391*$PV$2</f>
        <v>0</v>
      </c>
      <c r="PY391" s="2">
        <f>PX391*$PX$2</f>
        <v>0</v>
      </c>
      <c r="QA391" s="2">
        <f>PZ391*$PZ$2</f>
        <v>0</v>
      </c>
      <c r="QC391" s="2">
        <f>QB391*$QB$2</f>
        <v>0</v>
      </c>
      <c r="QE391" s="2">
        <f>QD391*$QD$2</f>
        <v>0</v>
      </c>
      <c r="QG391" s="2">
        <f>QF391*$QF$2</f>
        <v>0</v>
      </c>
      <c r="QI391" s="2">
        <f>QH391*$QH$2</f>
        <v>0</v>
      </c>
      <c r="QK391" s="2">
        <f>QJ391*$QJ$2</f>
        <v>0</v>
      </c>
      <c r="QM391" s="2">
        <f>QL391*$QL$2</f>
        <v>0</v>
      </c>
      <c r="QO391" s="2">
        <f>QN391*$QN$2</f>
        <v>0</v>
      </c>
      <c r="QQ391" s="2">
        <f>QP391*$QP$2</f>
        <v>0</v>
      </c>
      <c r="QS391" s="2">
        <f>QR391*$QR$2</f>
        <v>0</v>
      </c>
      <c r="QU391" s="2">
        <f>QT391*$QT$2</f>
        <v>0</v>
      </c>
      <c r="QV391" s="2" cm="1">
        <f t="array" ref="QV391">SUMPRODUCT((MOD(COLUMN(C391:QU391)-COLUMN(C391),2)=0)*C391:QU391)</f>
        <v>13832</v>
      </c>
    </row>
    <row r="392" spans="1:464">
      <c r="A392" s="6" t="s">
        <v>1085</v>
      </c>
      <c r="C392" s="2">
        <f>B392*$B$2</f>
        <v>0</v>
      </c>
      <c r="E392" s="2">
        <f>D392*$D$2</f>
        <v>0</v>
      </c>
      <c r="G392" s="2">
        <f>F392*$F$2</f>
        <v>0</v>
      </c>
      <c r="I392" s="2">
        <f>H392*$H$2</f>
        <v>0</v>
      </c>
      <c r="K392" s="2">
        <f>J392*$J$2</f>
        <v>0</v>
      </c>
      <c r="M392" s="2">
        <f>L392*$L$2</f>
        <v>0</v>
      </c>
      <c r="O392" s="2">
        <f>N392*$N$2</f>
        <v>0</v>
      </c>
      <c r="Q392" s="2">
        <f>P392*$P$2</f>
        <v>0</v>
      </c>
      <c r="S392" s="2">
        <f>R392*$R$2</f>
        <v>0</v>
      </c>
      <c r="U392" s="2">
        <f>T392*$T$2</f>
        <v>0</v>
      </c>
      <c r="W392" s="2">
        <f>V392*$V$2</f>
        <v>0</v>
      </c>
      <c r="Y392" s="2">
        <f>X392*$X$2</f>
        <v>0</v>
      </c>
      <c r="AA392" s="2">
        <f>Z392*$Z$2</f>
        <v>0</v>
      </c>
      <c r="AC392" s="2">
        <f>AB392*$AB$2</f>
        <v>0</v>
      </c>
      <c r="AE392" s="2">
        <f>AD392*$AD$2</f>
        <v>0</v>
      </c>
      <c r="AG392" s="2">
        <f>AF392*$AF$2</f>
        <v>0</v>
      </c>
      <c r="AI392" s="2">
        <f>AH392*$AH$2</f>
        <v>0</v>
      </c>
      <c r="AK392" s="2">
        <f>AJ392*$AJ$2</f>
        <v>0</v>
      </c>
      <c r="AM392" s="2">
        <f>AL392*$AL$2</f>
        <v>0</v>
      </c>
      <c r="AO392" s="2">
        <f>AN392*$AN$2</f>
        <v>0</v>
      </c>
      <c r="AQ392" s="2">
        <f>AP392*$AP$2</f>
        <v>0</v>
      </c>
      <c r="AS392" s="2">
        <f>AR392*$AR$2</f>
        <v>0</v>
      </c>
      <c r="AU392" s="2">
        <f>AT392*$AT$2</f>
        <v>0</v>
      </c>
      <c r="AW392" s="2">
        <f>AV392*$AV$2</f>
        <v>0</v>
      </c>
      <c r="AY392" s="2">
        <f>AX392*$AX$2</f>
        <v>0</v>
      </c>
      <c r="BA392" s="2">
        <f>AZ392*$AZ$2</f>
        <v>0</v>
      </c>
      <c r="BC392" s="2">
        <f>BB392*$BB$2</f>
        <v>0</v>
      </c>
      <c r="BE392" s="2">
        <f>BD392*$BD$2</f>
        <v>0</v>
      </c>
      <c r="BG392" s="2">
        <f>BF392*$BF$2</f>
        <v>0</v>
      </c>
      <c r="BI392" s="2">
        <f>BH392*$BH$2</f>
        <v>0</v>
      </c>
      <c r="BK392" s="2">
        <f>BJ392*$BJ$2</f>
        <v>0</v>
      </c>
      <c r="BM392" s="2">
        <f>BL392*$BL$2</f>
        <v>0</v>
      </c>
      <c r="BO392" s="2">
        <f>BN392*$BN$2</f>
        <v>0</v>
      </c>
      <c r="BQ392" s="2">
        <f>BP392*$BP$2</f>
        <v>0</v>
      </c>
      <c r="BS392" s="2">
        <f>BR392*$BR$2</f>
        <v>0</v>
      </c>
      <c r="BU392" s="2">
        <f>BT392*$BT$2</f>
        <v>0</v>
      </c>
      <c r="BW392" s="2">
        <f>BV392*$BV$2</f>
        <v>0</v>
      </c>
      <c r="BY392" s="2">
        <f>BX392*$BX$2</f>
        <v>0</v>
      </c>
      <c r="CA392" s="2">
        <f>BZ392*$BZ$2</f>
        <v>0</v>
      </c>
      <c r="CC392" s="2">
        <f>CB392*$CB$2</f>
        <v>0</v>
      </c>
      <c r="CE392" s="2">
        <f>CD392*$CD$2</f>
        <v>0</v>
      </c>
      <c r="CG392" s="2">
        <f>CF392*$CF$2</f>
        <v>0</v>
      </c>
      <c r="CI392" s="2">
        <f>CH392*$CH$2</f>
        <v>0</v>
      </c>
      <c r="CK392" s="2">
        <f>CJ392*$CJ$2</f>
        <v>0</v>
      </c>
      <c r="CM392" s="2">
        <f>CL392*$CL$2</f>
        <v>0</v>
      </c>
      <c r="CO392" s="2">
        <f>CN392*$CN$2</f>
        <v>0</v>
      </c>
      <c r="CQ392" s="2">
        <f>CP392*$CP$2</f>
        <v>0</v>
      </c>
      <c r="CS392" s="2">
        <f>CR392*$CR$2</f>
        <v>0</v>
      </c>
      <c r="CU392" s="2">
        <f>CT392*$CT$2</f>
        <v>0</v>
      </c>
      <c r="CW392" s="2">
        <f>CV392*$CV$2</f>
        <v>0</v>
      </c>
      <c r="CY392" s="2">
        <f>CX392*$CX$2</f>
        <v>0</v>
      </c>
      <c r="DA392" s="2">
        <f>CZ392*$CZ$2</f>
        <v>0</v>
      </c>
      <c r="DC392" s="2">
        <f>DB392*$DB$2</f>
        <v>0</v>
      </c>
      <c r="DE392" s="2">
        <f>DD392*$DD$2</f>
        <v>0</v>
      </c>
      <c r="DG392" s="2">
        <f>DF392*$DF$2</f>
        <v>0</v>
      </c>
      <c r="DI392" s="2">
        <f>DH392*$DH$2</f>
        <v>0</v>
      </c>
      <c r="DK392" s="2">
        <f>DJ392*$DJ$2</f>
        <v>0</v>
      </c>
      <c r="DM392" s="2">
        <f>DL392*$DL$2</f>
        <v>0</v>
      </c>
      <c r="DO392" s="2">
        <f>DN392*$DN$2</f>
        <v>0</v>
      </c>
      <c r="DQ392" s="2">
        <f>DP392*$DP$2</f>
        <v>0</v>
      </c>
      <c r="DS392" s="2">
        <f>DR392*$DR$2</f>
        <v>0</v>
      </c>
      <c r="DU392" s="2">
        <f>DT392*$DT$2</f>
        <v>0</v>
      </c>
      <c r="DW392" s="2">
        <f>DV392*$DV$2</f>
        <v>0</v>
      </c>
      <c r="DY392" s="2">
        <f>DX392*$DX$2</f>
        <v>0</v>
      </c>
      <c r="EA392" s="2">
        <f>DZ392*$DZ$2</f>
        <v>0</v>
      </c>
      <c r="EC392" s="2">
        <f>EB392*$EB$2</f>
        <v>0</v>
      </c>
      <c r="EE392" s="2">
        <f>ED392*$ED$2</f>
        <v>0</v>
      </c>
      <c r="EG392" s="2">
        <f>EF392*$EF$2</f>
        <v>0</v>
      </c>
      <c r="EI392" s="2">
        <f>EH392*$EH$2</f>
        <v>0</v>
      </c>
      <c r="EK392" s="2">
        <f>EJ392*$EJ$2</f>
        <v>0</v>
      </c>
      <c r="EM392" s="2">
        <f>EL392*$EL$2</f>
        <v>0</v>
      </c>
      <c r="EO392" s="2">
        <f>EN392*$EN$2</f>
        <v>0</v>
      </c>
      <c r="EQ392" s="2">
        <f>EP392*$EP$2</f>
        <v>0</v>
      </c>
      <c r="ES392" s="2">
        <f>ER392*$ER$2</f>
        <v>0</v>
      </c>
      <c r="EU392" s="2">
        <f>ET392*$ET$2</f>
        <v>0</v>
      </c>
      <c r="EW392" s="2">
        <f>EV392*$EV$2</f>
        <v>0</v>
      </c>
      <c r="EY392" s="2">
        <f>EX392*$EX$2</f>
        <v>0</v>
      </c>
      <c r="FA392" s="2">
        <f>EZ392*$EZ$2</f>
        <v>0</v>
      </c>
      <c r="FB392" s="1">
        <v>0.158</v>
      </c>
      <c r="FC392" s="2">
        <f>FB392*$FB$2</f>
        <v>44791104</v>
      </c>
      <c r="FE392" s="2">
        <f>FD392*$FD$2</f>
        <v>0</v>
      </c>
      <c r="FG392" s="2">
        <f>FF392*$FF$2</f>
        <v>0</v>
      </c>
      <c r="FI392" s="2">
        <f>FH392*$FH$2</f>
        <v>0</v>
      </c>
      <c r="FK392" s="2">
        <f>FJ392*$FJ$2</f>
        <v>0</v>
      </c>
      <c r="FM392" s="2">
        <f>FL392*$FL$2</f>
        <v>0</v>
      </c>
      <c r="FO392" s="2">
        <f>FN392*$FN$2</f>
        <v>0</v>
      </c>
      <c r="FQ392" s="2">
        <f>FP392*$FP$2</f>
        <v>0</v>
      </c>
      <c r="FS392" s="2">
        <f>FR392*$FR$2</f>
        <v>0</v>
      </c>
      <c r="FU392" s="2">
        <f>FT392*$FT$2</f>
        <v>0</v>
      </c>
      <c r="FW392" s="2">
        <f>FV392*$FV$2</f>
        <v>0</v>
      </c>
      <c r="FY392" s="2">
        <f>FX392*$FX$2</f>
        <v>0</v>
      </c>
      <c r="GA392" s="2">
        <f>FZ392*$FZ$2</f>
        <v>0</v>
      </c>
      <c r="GC392" s="2">
        <f>GB392*$GB$2</f>
        <v>0</v>
      </c>
      <c r="GE392" s="2">
        <f>GD392*$GD$2</f>
        <v>0</v>
      </c>
      <c r="GG392" s="2">
        <f>GF392*$GF$2</f>
        <v>0</v>
      </c>
      <c r="GI392" s="2">
        <f>GH392*$GH$2</f>
        <v>0</v>
      </c>
      <c r="GK392" s="2">
        <f>GJ392*$GJ$2</f>
        <v>0</v>
      </c>
      <c r="GM392" s="2">
        <f>GL392*$GL$2</f>
        <v>0</v>
      </c>
      <c r="GO392" s="2">
        <f>GN392*$GN$2</f>
        <v>0</v>
      </c>
      <c r="GQ392" s="2">
        <f>GP392*$GP$2</f>
        <v>0</v>
      </c>
      <c r="GS392" s="2">
        <f>GR392*$GR$2</f>
        <v>0</v>
      </c>
      <c r="GU392" s="2">
        <f>GT392*$GT$2</f>
        <v>0</v>
      </c>
      <c r="GW392" s="2">
        <f>GV392*$GV$2</f>
        <v>0</v>
      </c>
      <c r="GY392" s="2">
        <f>GX392*$GX$2</f>
        <v>0</v>
      </c>
      <c r="HA392" s="2">
        <f>GZ392*$GZ$2</f>
        <v>0</v>
      </c>
      <c r="HC392" s="2">
        <f>HB392*$HB$2</f>
        <v>0</v>
      </c>
      <c r="HE392" s="2">
        <f>HD392*$HD$2</f>
        <v>0</v>
      </c>
      <c r="HG392" s="2">
        <f>HF392*$HF$2</f>
        <v>0</v>
      </c>
      <c r="HI392" s="2">
        <f>HH392*$HH$2</f>
        <v>0</v>
      </c>
      <c r="HK392" s="2">
        <f>HJ392*$HJ$2</f>
        <v>0</v>
      </c>
      <c r="HM392" s="2">
        <f>HL392*$HL$2</f>
        <v>0</v>
      </c>
      <c r="HO392" s="2">
        <f>HN392*$HN$2</f>
        <v>0</v>
      </c>
      <c r="HQ392" s="2">
        <f>HP392*$HP$2</f>
        <v>0</v>
      </c>
      <c r="HS392" s="2">
        <f>HR392*$HR$2</f>
        <v>0</v>
      </c>
      <c r="HU392" s="2">
        <f>HT392*$HT$2</f>
        <v>0</v>
      </c>
      <c r="HW392" s="2">
        <f>HV392*$HV$2</f>
        <v>0</v>
      </c>
      <c r="HY392" s="2">
        <f>HX392*$HX$2</f>
        <v>0</v>
      </c>
      <c r="IA392" s="2">
        <f>HZ392*$HZ$2</f>
        <v>0</v>
      </c>
      <c r="IC392" s="2">
        <f>IB392*$IB$2</f>
        <v>0</v>
      </c>
      <c r="IE392" s="2">
        <f>ID392*$ID$2</f>
        <v>0</v>
      </c>
      <c r="IG392" s="2">
        <f>IF392*$IF$2</f>
        <v>0</v>
      </c>
      <c r="II392" s="2">
        <f>IH392*$IH$2</f>
        <v>0</v>
      </c>
      <c r="IK392" s="2">
        <f>IJ392*$IJ$2</f>
        <v>0</v>
      </c>
      <c r="IM392" s="2">
        <f>IL392*$IL$2</f>
        <v>0</v>
      </c>
      <c r="IO392" s="2">
        <f>IN392*$IN$2</f>
        <v>0</v>
      </c>
      <c r="IQ392" s="2">
        <f>IP392*$IP$2</f>
        <v>0</v>
      </c>
      <c r="IS392" s="2">
        <f>IR392*$IR$2</f>
        <v>0</v>
      </c>
      <c r="IU392" s="2">
        <f>IT392*$IT$2</f>
        <v>0</v>
      </c>
      <c r="IW392" s="2">
        <f>IV392*$IV$2</f>
        <v>0</v>
      </c>
      <c r="IY392" s="2">
        <f>IX392*$IX$2</f>
        <v>0</v>
      </c>
      <c r="JA392" s="2">
        <f>IZ392*$IZ$2</f>
        <v>0</v>
      </c>
      <c r="JC392" s="2">
        <f>JB392*$JB$2</f>
        <v>0</v>
      </c>
      <c r="JE392" s="2">
        <f>JD392*JD$2</f>
        <v>0</v>
      </c>
      <c r="JG392" s="2">
        <f>JF392*$JF$2</f>
        <v>0</v>
      </c>
      <c r="JI392" s="2">
        <f>JH392*$JH$2</f>
        <v>0</v>
      </c>
      <c r="JK392" s="2">
        <f>JJ392*$JJ$2</f>
        <v>0</v>
      </c>
      <c r="JM392" s="2">
        <f>JL392*$JL$2</f>
        <v>0</v>
      </c>
      <c r="JO392" s="2">
        <f>JN392*$JN$2</f>
        <v>0</v>
      </c>
      <c r="JQ392" s="2">
        <f>JP392*$JP$2</f>
        <v>0</v>
      </c>
      <c r="JS392" s="2">
        <f>JR392*$JR$2</f>
        <v>0</v>
      </c>
      <c r="JU392" s="2">
        <f>JT392*$JT$2</f>
        <v>0</v>
      </c>
      <c r="JW392" s="2">
        <f>JV392*$JV$2</f>
        <v>0</v>
      </c>
      <c r="JY392" s="2">
        <f>JX392*$JX$2</f>
        <v>0</v>
      </c>
      <c r="KA392" s="2">
        <f>JZ392*$JZ$2</f>
        <v>0</v>
      </c>
      <c r="KC392" s="2">
        <f>KB392*$KB$2</f>
        <v>0</v>
      </c>
      <c r="KE392" s="2">
        <f>KD392*$KD$2</f>
        <v>0</v>
      </c>
      <c r="KG392" s="2">
        <f>KF392*$KF$2</f>
        <v>0</v>
      </c>
      <c r="KI392" s="2">
        <f>KH392*$KH$2</f>
        <v>0</v>
      </c>
      <c r="KK392" s="2">
        <f>KJ392*$KJ$2</f>
        <v>0</v>
      </c>
      <c r="KM392" s="2">
        <f>KL392*$KL$2</f>
        <v>0</v>
      </c>
      <c r="KO392" s="2">
        <f>KN392*$KN$2</f>
        <v>0</v>
      </c>
      <c r="KQ392" s="2">
        <f>KP392*$KP$2</f>
        <v>0</v>
      </c>
      <c r="KS392" s="2">
        <f>KR392*$KR$2</f>
        <v>0</v>
      </c>
      <c r="KU392" s="2">
        <f>KT392*$KT$2</f>
        <v>0</v>
      </c>
      <c r="KW392" s="2">
        <f>KV392*$KV$2</f>
        <v>0</v>
      </c>
      <c r="KY392" s="2">
        <f>KX392*$KX$2</f>
        <v>0</v>
      </c>
      <c r="LA392" s="2">
        <f>KZ392*$KZ$2</f>
        <v>0</v>
      </c>
      <c r="LC392" s="2">
        <f>LB392*$LB$2</f>
        <v>0</v>
      </c>
      <c r="LE392" s="2">
        <f>LD392*$LD$2</f>
        <v>0</v>
      </c>
      <c r="LG392" s="2">
        <f>LF392*$LF$2</f>
        <v>0</v>
      </c>
      <c r="LI392" s="2">
        <f>LH392*$LH$2</f>
        <v>0</v>
      </c>
      <c r="LK392" s="2">
        <f>LJ392*$LJ$2</f>
        <v>0</v>
      </c>
      <c r="LM392" s="2">
        <f>LL392*$LL$2</f>
        <v>0</v>
      </c>
      <c r="LO392" s="2">
        <f>LN392*$LN$2</f>
        <v>0</v>
      </c>
      <c r="LQ392" s="2">
        <f>LP392*$LP$2</f>
        <v>0</v>
      </c>
      <c r="LS392" s="2">
        <f>LR392*$LR$2</f>
        <v>0</v>
      </c>
      <c r="LU392" s="2">
        <f>LT392*$LT$2</f>
        <v>0</v>
      </c>
      <c r="LW392" s="2">
        <f>LV392*$LV$2</f>
        <v>0</v>
      </c>
      <c r="LY392" s="2">
        <f>LX392*$LX$2</f>
        <v>0</v>
      </c>
      <c r="MA392" s="2">
        <f>LZ392*$LZ$2</f>
        <v>0</v>
      </c>
      <c r="MC392" s="2">
        <f>MB392*$MB$2</f>
        <v>0</v>
      </c>
      <c r="ME392" s="2">
        <f>MD392*$MD$2</f>
        <v>0</v>
      </c>
      <c r="MG392" s="2">
        <f>MF392*$MF$2</f>
        <v>0</v>
      </c>
      <c r="MI392" s="2">
        <f>MH392*$MH$2</f>
        <v>0</v>
      </c>
      <c r="MK392" s="2">
        <f>MJ392*$MJ$2</f>
        <v>0</v>
      </c>
      <c r="MM392" s="2">
        <f>ML392*$ML$2</f>
        <v>0</v>
      </c>
      <c r="MO392" s="2">
        <f>MN392*$MN$2</f>
        <v>0</v>
      </c>
      <c r="MQ392" s="2">
        <f>MP392*$MP$2</f>
        <v>0</v>
      </c>
      <c r="MS392" s="2">
        <f>MR392*$MR$2</f>
        <v>0</v>
      </c>
      <c r="MU392" s="2">
        <f>MT392*$MT$2</f>
        <v>0</v>
      </c>
      <c r="MW392" s="2">
        <f>MV392*$MV$2</f>
        <v>0</v>
      </c>
      <c r="MY392" s="2">
        <f>MX392*$MX$2</f>
        <v>0</v>
      </c>
      <c r="NA392" s="2">
        <f>MZ392*$MZ$2</f>
        <v>0</v>
      </c>
      <c r="NC392" s="2">
        <f>NB392*$NB$2</f>
        <v>0</v>
      </c>
      <c r="NE392" s="2">
        <f>ND392*$ND$2</f>
        <v>0</v>
      </c>
      <c r="NG392" s="2">
        <f>NF392*$NF$2</f>
        <v>0</v>
      </c>
      <c r="NI392" s="2">
        <f>NH392*$NH$2</f>
        <v>0</v>
      </c>
      <c r="NK392" s="2">
        <f>NJ392*$NJ$2</f>
        <v>0</v>
      </c>
      <c r="NM392" s="2">
        <f>NL392*$NL$2</f>
        <v>0</v>
      </c>
      <c r="NO392" s="2">
        <f>NN392*$NN$2</f>
        <v>0</v>
      </c>
      <c r="NQ392" s="2">
        <f>NP392*$NP$2</f>
        <v>0</v>
      </c>
      <c r="NS392" s="2">
        <f>NR392*$NR$2</f>
        <v>0</v>
      </c>
      <c r="NU392" s="2">
        <f>NT392*$NT$2</f>
        <v>0</v>
      </c>
      <c r="NW392" s="2">
        <f>NV392*$NV$2</f>
        <v>0</v>
      </c>
      <c r="NY392" s="2">
        <f>NX392*$NX$2</f>
        <v>0</v>
      </c>
      <c r="OA392" s="2">
        <f>NZ392*$NZ$2</f>
        <v>0</v>
      </c>
      <c r="OC392" s="2">
        <f>OB392*$OB$2</f>
        <v>0</v>
      </c>
      <c r="OE392" s="2">
        <f>OD392*$OD$2</f>
        <v>0</v>
      </c>
      <c r="OG392" s="2">
        <f>OF392*$OF$2</f>
        <v>0</v>
      </c>
      <c r="OI392" s="2">
        <f>OH392*$OH$2</f>
        <v>0</v>
      </c>
      <c r="OK392" s="2">
        <f>OJ392*$OJ$2</f>
        <v>0</v>
      </c>
      <c r="OM392" s="2">
        <f>OL392*$OL$2</f>
        <v>0</v>
      </c>
      <c r="OO392" s="2">
        <f>ON392*$ON$2</f>
        <v>0</v>
      </c>
      <c r="OQ392" s="2">
        <f>OP392*$OP$2</f>
        <v>0</v>
      </c>
      <c r="OS392" s="2">
        <f>OR392*$OR$2</f>
        <v>0</v>
      </c>
      <c r="OU392" s="2">
        <f>OT392*$OT$2</f>
        <v>0</v>
      </c>
      <c r="OW392" s="2">
        <f>OV392*$OV$2</f>
        <v>0</v>
      </c>
      <c r="OY392" s="2">
        <f>OX392*$OX$2</f>
        <v>0</v>
      </c>
      <c r="PA392" s="2">
        <f>OZ392*$OZ$2</f>
        <v>0</v>
      </c>
      <c r="PC392" s="2">
        <f>PB392*$PB$2</f>
        <v>0</v>
      </c>
      <c r="PE392" s="2">
        <f>PD392*$PD$2</f>
        <v>0</v>
      </c>
      <c r="PG392" s="2">
        <f>PF392*$PF$2</f>
        <v>0</v>
      </c>
      <c r="PI392" s="2">
        <f>PH392*$PH$2</f>
        <v>0</v>
      </c>
      <c r="PK392" s="2">
        <f>PJ392*$PJ$2</f>
        <v>0</v>
      </c>
      <c r="PM392" s="2">
        <f>PL392*$PL$2</f>
        <v>0</v>
      </c>
      <c r="PO392" s="2">
        <f>PN392*$PN$2</f>
        <v>0</v>
      </c>
      <c r="PQ392" s="2">
        <f>PP392*$PP$2</f>
        <v>0</v>
      </c>
      <c r="PS392" s="2">
        <f>PR392*$PR$2</f>
        <v>0</v>
      </c>
      <c r="PU392" s="2">
        <f>PT392*$PT$2</f>
        <v>0</v>
      </c>
      <c r="PW392" s="2">
        <f>PV392*$PV$2</f>
        <v>0</v>
      </c>
      <c r="PY392" s="2">
        <f>PX392*$PX$2</f>
        <v>0</v>
      </c>
      <c r="QA392" s="2">
        <f>PZ392*$PZ$2</f>
        <v>0</v>
      </c>
      <c r="QC392" s="2">
        <f>QB392*$QB$2</f>
        <v>0</v>
      </c>
      <c r="QE392" s="2">
        <f>QD392*$QD$2</f>
        <v>0</v>
      </c>
      <c r="QG392" s="2">
        <f>QF392*$QF$2</f>
        <v>0</v>
      </c>
      <c r="QI392" s="2">
        <f>QH392*$QH$2</f>
        <v>0</v>
      </c>
      <c r="QK392" s="2">
        <f>QJ392*$QJ$2</f>
        <v>0</v>
      </c>
      <c r="QM392" s="2">
        <f>QL392*$QL$2</f>
        <v>0</v>
      </c>
      <c r="QO392" s="2">
        <f>QN392*$QN$2</f>
        <v>0</v>
      </c>
      <c r="QQ392" s="2">
        <f>QP392*$QP$2</f>
        <v>0</v>
      </c>
      <c r="QS392" s="2">
        <f>QR392*$QR$2</f>
        <v>0</v>
      </c>
      <c r="QU392" s="2">
        <f>QT392*$QT$2</f>
        <v>0</v>
      </c>
      <c r="QV392" s="2" cm="1">
        <f t="array" ref="QV392">SUMPRODUCT((MOD(COLUMN(C392:QU392)-COLUMN(C392),2)=0)*C392:QU392)</f>
        <v>44791104</v>
      </c>
    </row>
    <row r="393" spans="1:464">
      <c r="A393" s="6" t="s">
        <v>1086</v>
      </c>
      <c r="C393" s="2">
        <f>B393*$B$2</f>
        <v>0</v>
      </c>
      <c r="E393" s="2">
        <f>D393*$D$2</f>
        <v>0</v>
      </c>
      <c r="G393" s="2">
        <f>F393*$F$2</f>
        <v>0</v>
      </c>
      <c r="I393" s="2">
        <f>H393*$H$2</f>
        <v>0</v>
      </c>
      <c r="K393" s="2">
        <f>J393*$J$2</f>
        <v>0</v>
      </c>
      <c r="M393" s="2">
        <f>L393*$L$2</f>
        <v>0</v>
      </c>
      <c r="O393" s="2">
        <f>N393*$N$2</f>
        <v>0</v>
      </c>
      <c r="Q393" s="2">
        <f>P393*$P$2</f>
        <v>0</v>
      </c>
      <c r="S393" s="2">
        <f>R393*$R$2</f>
        <v>0</v>
      </c>
      <c r="U393" s="2">
        <f>T393*$T$2</f>
        <v>0</v>
      </c>
      <c r="W393" s="2">
        <f>V393*$V$2</f>
        <v>0</v>
      </c>
      <c r="Y393" s="2">
        <f>X393*$X$2</f>
        <v>0</v>
      </c>
      <c r="AA393" s="2">
        <f>Z393*$Z$2</f>
        <v>0</v>
      </c>
      <c r="AC393" s="2">
        <f>AB393*$AB$2</f>
        <v>0</v>
      </c>
      <c r="AE393" s="2">
        <f>AD393*$AD$2</f>
        <v>0</v>
      </c>
      <c r="AG393" s="2">
        <f>AF393*$AF$2</f>
        <v>0</v>
      </c>
      <c r="AI393" s="2">
        <f>AH393*$AH$2</f>
        <v>0</v>
      </c>
      <c r="AK393" s="2">
        <f>AJ393*$AJ$2</f>
        <v>0</v>
      </c>
      <c r="AM393" s="2">
        <f>AL393*$AL$2</f>
        <v>0</v>
      </c>
      <c r="AO393" s="2">
        <f>AN393*$AN$2</f>
        <v>0</v>
      </c>
      <c r="AQ393" s="2">
        <f>AP393*$AP$2</f>
        <v>0</v>
      </c>
      <c r="AS393" s="2">
        <f>AR393*$AR$2</f>
        <v>0</v>
      </c>
      <c r="AU393" s="2">
        <f>AT393*$AT$2</f>
        <v>0</v>
      </c>
      <c r="AW393" s="2">
        <f>AV393*$AV$2</f>
        <v>0</v>
      </c>
      <c r="AY393" s="2">
        <f>AX393*$AX$2</f>
        <v>0</v>
      </c>
      <c r="BA393" s="2">
        <f>AZ393*$AZ$2</f>
        <v>0</v>
      </c>
      <c r="BC393" s="2">
        <f>BB393*$BB$2</f>
        <v>0</v>
      </c>
      <c r="BE393" s="2">
        <f>BD393*$BD$2</f>
        <v>0</v>
      </c>
      <c r="BG393" s="2">
        <f>BF393*$BF$2</f>
        <v>0</v>
      </c>
      <c r="BI393" s="2">
        <f>BH393*$BH$2</f>
        <v>0</v>
      </c>
      <c r="BK393" s="2">
        <f>BJ393*$BJ$2</f>
        <v>0</v>
      </c>
      <c r="BM393" s="2">
        <f>BL393*$BL$2</f>
        <v>0</v>
      </c>
      <c r="BO393" s="2">
        <f>BN393*$BN$2</f>
        <v>0</v>
      </c>
      <c r="BQ393" s="2">
        <f>BP393*$BP$2</f>
        <v>0</v>
      </c>
      <c r="BS393" s="2">
        <f>BR393*$BR$2</f>
        <v>0</v>
      </c>
      <c r="BU393" s="2">
        <f>BT393*$BT$2</f>
        <v>0</v>
      </c>
      <c r="BW393" s="2">
        <f>BV393*$BV$2</f>
        <v>0</v>
      </c>
      <c r="BY393" s="2">
        <f>BX393*$BX$2</f>
        <v>0</v>
      </c>
      <c r="CA393" s="2">
        <f>BZ393*$BZ$2</f>
        <v>0</v>
      </c>
      <c r="CC393" s="2">
        <f>CB393*$CB$2</f>
        <v>0</v>
      </c>
      <c r="CE393" s="2">
        <f>CD393*$CD$2</f>
        <v>0</v>
      </c>
      <c r="CG393" s="2">
        <f>CF393*$CF$2</f>
        <v>0</v>
      </c>
      <c r="CI393" s="2">
        <f>CH393*$CH$2</f>
        <v>0</v>
      </c>
      <c r="CK393" s="2">
        <f>CJ393*$CJ$2</f>
        <v>0</v>
      </c>
      <c r="CM393" s="2">
        <f>CL393*$CL$2</f>
        <v>0</v>
      </c>
      <c r="CO393" s="2">
        <f>CN393*$CN$2</f>
        <v>0</v>
      </c>
      <c r="CQ393" s="2">
        <f>CP393*$CP$2</f>
        <v>0</v>
      </c>
      <c r="CS393" s="2">
        <f>CR393*$CR$2</f>
        <v>0</v>
      </c>
      <c r="CU393" s="2">
        <f>CT393*$CT$2</f>
        <v>0</v>
      </c>
      <c r="CW393" s="2">
        <f>CV393*$CV$2</f>
        <v>0</v>
      </c>
      <c r="CY393" s="2">
        <f>CX393*$CX$2</f>
        <v>0</v>
      </c>
      <c r="DA393" s="2">
        <f>CZ393*$CZ$2</f>
        <v>0</v>
      </c>
      <c r="DC393" s="2">
        <f>DB393*$DB$2</f>
        <v>0</v>
      </c>
      <c r="DE393" s="2">
        <f>DD393*$DD$2</f>
        <v>0</v>
      </c>
      <c r="DG393" s="2">
        <f>DF393*$DF$2</f>
        <v>0</v>
      </c>
      <c r="DI393" s="2">
        <f>DH393*$DH$2</f>
        <v>0</v>
      </c>
      <c r="DK393" s="2">
        <f>DJ393*$DJ$2</f>
        <v>0</v>
      </c>
      <c r="DM393" s="2">
        <f>DL393*$DL$2</f>
        <v>0</v>
      </c>
      <c r="DO393" s="2">
        <f>DN393*$DN$2</f>
        <v>0</v>
      </c>
      <c r="DQ393" s="2">
        <f>DP393*$DP$2</f>
        <v>0</v>
      </c>
      <c r="DS393" s="2">
        <f>DR393*$DR$2</f>
        <v>0</v>
      </c>
      <c r="DU393" s="2">
        <f>DT393*$DT$2</f>
        <v>0</v>
      </c>
      <c r="DW393" s="2">
        <f>DV393*$DV$2</f>
        <v>0</v>
      </c>
      <c r="DY393" s="2">
        <f>DX393*$DX$2</f>
        <v>0</v>
      </c>
      <c r="EA393" s="2">
        <f>DZ393*$DZ$2</f>
        <v>0</v>
      </c>
      <c r="EC393" s="2">
        <f>EB393*$EB$2</f>
        <v>0</v>
      </c>
      <c r="EE393" s="2">
        <f>ED393*$ED$2</f>
        <v>0</v>
      </c>
      <c r="EG393" s="2">
        <f>EF393*$EF$2</f>
        <v>0</v>
      </c>
      <c r="EI393" s="2">
        <f>EH393*$EH$2</f>
        <v>0</v>
      </c>
      <c r="EK393" s="2">
        <f>EJ393*$EJ$2</f>
        <v>0</v>
      </c>
      <c r="EL393" s="1">
        <v>0.11</v>
      </c>
      <c r="EM393" s="2">
        <f>EL393*$EL$2</f>
        <v>1623050</v>
      </c>
      <c r="EO393" s="2">
        <f>EN393*$EN$2</f>
        <v>0</v>
      </c>
      <c r="EQ393" s="2">
        <f>EP393*$EP$2</f>
        <v>0</v>
      </c>
      <c r="ES393" s="2">
        <f>ER393*$ER$2</f>
        <v>0</v>
      </c>
      <c r="EU393" s="2">
        <f>ET393*$ET$2</f>
        <v>0</v>
      </c>
      <c r="EW393" s="2">
        <f>EV393*$EV$2</f>
        <v>0</v>
      </c>
      <c r="EY393" s="2">
        <f>EX393*$EX$2</f>
        <v>0</v>
      </c>
      <c r="FA393" s="2">
        <f>EZ393*$EZ$2</f>
        <v>0</v>
      </c>
      <c r="FC393" s="2">
        <f>FB393*$FB$2</f>
        <v>0</v>
      </c>
      <c r="FE393" s="2">
        <f>FD393*$FD$2</f>
        <v>0</v>
      </c>
      <c r="FG393" s="2">
        <f>FF393*$FF$2</f>
        <v>0</v>
      </c>
      <c r="FI393" s="2">
        <f>FH393*$FH$2</f>
        <v>0</v>
      </c>
      <c r="FK393" s="2">
        <f>FJ393*$FJ$2</f>
        <v>0</v>
      </c>
      <c r="FM393" s="2">
        <f>FL393*$FL$2</f>
        <v>0</v>
      </c>
      <c r="FO393" s="2">
        <f>FN393*$FN$2</f>
        <v>0</v>
      </c>
      <c r="FQ393" s="2">
        <f>FP393*$FP$2</f>
        <v>0</v>
      </c>
      <c r="FS393" s="2">
        <f>FR393*$FR$2</f>
        <v>0</v>
      </c>
      <c r="FU393" s="2">
        <f>FT393*$FT$2</f>
        <v>0</v>
      </c>
      <c r="FW393" s="2">
        <f>FV393*$FV$2</f>
        <v>0</v>
      </c>
      <c r="FY393" s="2">
        <f>FX393*$FX$2</f>
        <v>0</v>
      </c>
      <c r="GA393" s="2">
        <f>FZ393*$FZ$2</f>
        <v>0</v>
      </c>
      <c r="GC393" s="2">
        <f>GB393*$GB$2</f>
        <v>0</v>
      </c>
      <c r="GE393" s="2">
        <f>GD393*$GD$2</f>
        <v>0</v>
      </c>
      <c r="GG393" s="2">
        <f>GF393*$GF$2</f>
        <v>0</v>
      </c>
      <c r="GI393" s="2">
        <f>GH393*$GH$2</f>
        <v>0</v>
      </c>
      <c r="GK393" s="2">
        <f>GJ393*$GJ$2</f>
        <v>0</v>
      </c>
      <c r="GM393" s="2">
        <f>GL393*$GL$2</f>
        <v>0</v>
      </c>
      <c r="GO393" s="2">
        <f>GN393*$GN$2</f>
        <v>0</v>
      </c>
      <c r="GQ393" s="2">
        <f>GP393*$GP$2</f>
        <v>0</v>
      </c>
      <c r="GS393" s="2">
        <f>GR393*$GR$2</f>
        <v>0</v>
      </c>
      <c r="GU393" s="2">
        <f>GT393*$GT$2</f>
        <v>0</v>
      </c>
      <c r="GW393" s="2">
        <f>GV393*$GV$2</f>
        <v>0</v>
      </c>
      <c r="GY393" s="2">
        <f>GX393*$GX$2</f>
        <v>0</v>
      </c>
      <c r="HA393" s="2">
        <f>GZ393*$GZ$2</f>
        <v>0</v>
      </c>
      <c r="HC393" s="2">
        <f>HB393*$HB$2</f>
        <v>0</v>
      </c>
      <c r="HE393" s="2">
        <f>HD393*$HD$2</f>
        <v>0</v>
      </c>
      <c r="HG393" s="2">
        <f>HF393*$HF$2</f>
        <v>0</v>
      </c>
      <c r="HI393" s="2">
        <f>HH393*$HH$2</f>
        <v>0</v>
      </c>
      <c r="HK393" s="2">
        <f>HJ393*$HJ$2</f>
        <v>0</v>
      </c>
      <c r="HM393" s="2">
        <f>HL393*$HL$2</f>
        <v>0</v>
      </c>
      <c r="HO393" s="2">
        <f>HN393*$HN$2</f>
        <v>0</v>
      </c>
      <c r="HQ393" s="2">
        <f>HP393*$HP$2</f>
        <v>0</v>
      </c>
      <c r="HS393" s="2">
        <f>HR393*$HR$2</f>
        <v>0</v>
      </c>
      <c r="HU393" s="2">
        <f>HT393*$HT$2</f>
        <v>0</v>
      </c>
      <c r="HW393" s="2">
        <f>HV393*$HV$2</f>
        <v>0</v>
      </c>
      <c r="HY393" s="2">
        <f>HX393*$HX$2</f>
        <v>0</v>
      </c>
      <c r="IA393" s="2">
        <f>HZ393*$HZ$2</f>
        <v>0</v>
      </c>
      <c r="IC393" s="2">
        <f>IB393*$IB$2</f>
        <v>0</v>
      </c>
      <c r="IE393" s="2">
        <f>ID393*$ID$2</f>
        <v>0</v>
      </c>
      <c r="IG393" s="2">
        <f>IF393*$IF$2</f>
        <v>0</v>
      </c>
      <c r="II393" s="2">
        <f>IH393*$IH$2</f>
        <v>0</v>
      </c>
      <c r="IK393" s="2">
        <f>IJ393*$IJ$2</f>
        <v>0</v>
      </c>
      <c r="IM393" s="2">
        <f>IL393*$IL$2</f>
        <v>0</v>
      </c>
      <c r="IO393" s="2">
        <f>IN393*$IN$2</f>
        <v>0</v>
      </c>
      <c r="IQ393" s="2">
        <f>IP393*$IP$2</f>
        <v>0</v>
      </c>
      <c r="IS393" s="2">
        <f>IR393*$IR$2</f>
        <v>0</v>
      </c>
      <c r="IU393" s="2">
        <f>IT393*$IT$2</f>
        <v>0</v>
      </c>
      <c r="IW393" s="2">
        <f>IV393*$IV$2</f>
        <v>0</v>
      </c>
      <c r="IY393" s="2">
        <f>IX393*$IX$2</f>
        <v>0</v>
      </c>
      <c r="JA393" s="2">
        <f>IZ393*$IZ$2</f>
        <v>0</v>
      </c>
      <c r="JC393" s="2">
        <f>JB393*$JB$2</f>
        <v>0</v>
      </c>
      <c r="JE393" s="2">
        <f>JD393*JD$2</f>
        <v>0</v>
      </c>
      <c r="JG393" s="2">
        <f>JF393*$JF$2</f>
        <v>0</v>
      </c>
      <c r="JI393" s="2">
        <f>JH393*$JH$2</f>
        <v>0</v>
      </c>
      <c r="JK393" s="2">
        <f>JJ393*$JJ$2</f>
        <v>0</v>
      </c>
      <c r="JM393" s="2">
        <f>JL393*$JL$2</f>
        <v>0</v>
      </c>
      <c r="JO393" s="2">
        <f>JN393*$JN$2</f>
        <v>0</v>
      </c>
      <c r="JQ393" s="2">
        <f>JP393*$JP$2</f>
        <v>0</v>
      </c>
      <c r="JS393" s="2">
        <f>JR393*$JR$2</f>
        <v>0</v>
      </c>
      <c r="JU393" s="2">
        <f>JT393*$JT$2</f>
        <v>0</v>
      </c>
      <c r="JW393" s="2">
        <f>JV393*$JV$2</f>
        <v>0</v>
      </c>
      <c r="JY393" s="2">
        <f>JX393*$JX$2</f>
        <v>0</v>
      </c>
      <c r="KA393" s="2">
        <f>JZ393*$JZ$2</f>
        <v>0</v>
      </c>
      <c r="KC393" s="2">
        <f>KB393*$KB$2</f>
        <v>0</v>
      </c>
      <c r="KE393" s="2">
        <f>KD393*$KD$2</f>
        <v>0</v>
      </c>
      <c r="KG393" s="2">
        <f>KF393*$KF$2</f>
        <v>0</v>
      </c>
      <c r="KI393" s="2">
        <f>KH393*$KH$2</f>
        <v>0</v>
      </c>
      <c r="KK393" s="2">
        <f>KJ393*$KJ$2</f>
        <v>0</v>
      </c>
      <c r="KM393" s="2">
        <f>KL393*$KL$2</f>
        <v>0</v>
      </c>
      <c r="KO393" s="2">
        <f>KN393*$KN$2</f>
        <v>0</v>
      </c>
      <c r="KQ393" s="2">
        <f>KP393*$KP$2</f>
        <v>0</v>
      </c>
      <c r="KS393" s="2">
        <f>KR393*$KR$2</f>
        <v>0</v>
      </c>
      <c r="KU393" s="2">
        <f>KT393*$KT$2</f>
        <v>0</v>
      </c>
      <c r="KW393" s="2">
        <f>KV393*$KV$2</f>
        <v>0</v>
      </c>
      <c r="KY393" s="2">
        <f>KX393*$KX$2</f>
        <v>0</v>
      </c>
      <c r="LA393" s="2">
        <f>KZ393*$KZ$2</f>
        <v>0</v>
      </c>
      <c r="LC393" s="2">
        <f>LB393*$LB$2</f>
        <v>0</v>
      </c>
      <c r="LE393" s="2">
        <f>LD393*$LD$2</f>
        <v>0</v>
      </c>
      <c r="LG393" s="2">
        <f>LF393*$LF$2</f>
        <v>0</v>
      </c>
      <c r="LI393" s="2">
        <f>LH393*$LH$2</f>
        <v>0</v>
      </c>
      <c r="LK393" s="2">
        <f>LJ393*$LJ$2</f>
        <v>0</v>
      </c>
      <c r="LM393" s="2">
        <f>LL393*$LL$2</f>
        <v>0</v>
      </c>
      <c r="LO393" s="2">
        <f>LN393*$LN$2</f>
        <v>0</v>
      </c>
      <c r="LQ393" s="2">
        <f>LP393*$LP$2</f>
        <v>0</v>
      </c>
      <c r="LS393" s="2">
        <f>LR393*$LR$2</f>
        <v>0</v>
      </c>
      <c r="LU393" s="2">
        <f>LT393*$LT$2</f>
        <v>0</v>
      </c>
      <c r="LW393" s="2">
        <f>LV393*$LV$2</f>
        <v>0</v>
      </c>
      <c r="LY393" s="2">
        <f>LX393*$LX$2</f>
        <v>0</v>
      </c>
      <c r="MA393" s="2">
        <f>LZ393*$LZ$2</f>
        <v>0</v>
      </c>
      <c r="MC393" s="2">
        <f>MB393*$MB$2</f>
        <v>0</v>
      </c>
      <c r="ME393" s="2">
        <f>MD393*$MD$2</f>
        <v>0</v>
      </c>
      <c r="MG393" s="2">
        <f>MF393*$MF$2</f>
        <v>0</v>
      </c>
      <c r="MI393" s="2">
        <f>MH393*$MH$2</f>
        <v>0</v>
      </c>
      <c r="MK393" s="2">
        <f>MJ393*$MJ$2</f>
        <v>0</v>
      </c>
      <c r="MM393" s="2">
        <f>ML393*$ML$2</f>
        <v>0</v>
      </c>
      <c r="MO393" s="2">
        <f>MN393*$MN$2</f>
        <v>0</v>
      </c>
      <c r="MQ393" s="2">
        <f>MP393*$MP$2</f>
        <v>0</v>
      </c>
      <c r="MS393" s="2">
        <f>MR393*$MR$2</f>
        <v>0</v>
      </c>
      <c r="MU393" s="2">
        <f>MT393*$MT$2</f>
        <v>0</v>
      </c>
      <c r="MW393" s="2">
        <f>MV393*$MV$2</f>
        <v>0</v>
      </c>
      <c r="MY393" s="2">
        <f>MX393*$MX$2</f>
        <v>0</v>
      </c>
      <c r="NA393" s="2">
        <f>MZ393*$MZ$2</f>
        <v>0</v>
      </c>
      <c r="NC393" s="2">
        <f>NB393*$NB$2</f>
        <v>0</v>
      </c>
      <c r="NE393" s="2">
        <f>ND393*$ND$2</f>
        <v>0</v>
      </c>
      <c r="NG393" s="2">
        <f>NF393*$NF$2</f>
        <v>0</v>
      </c>
      <c r="NI393" s="2">
        <f>NH393*$NH$2</f>
        <v>0</v>
      </c>
      <c r="NK393" s="2">
        <f>NJ393*$NJ$2</f>
        <v>0</v>
      </c>
      <c r="NM393" s="2">
        <f>NL393*$NL$2</f>
        <v>0</v>
      </c>
      <c r="NO393" s="2">
        <f>NN393*$NN$2</f>
        <v>0</v>
      </c>
      <c r="NQ393" s="2">
        <f>NP393*$NP$2</f>
        <v>0</v>
      </c>
      <c r="NS393" s="2">
        <f>NR393*$NR$2</f>
        <v>0</v>
      </c>
      <c r="NU393" s="2">
        <f>NT393*$NT$2</f>
        <v>0</v>
      </c>
      <c r="NW393" s="2">
        <f>NV393*$NV$2</f>
        <v>0</v>
      </c>
      <c r="NY393" s="2">
        <f>NX393*$NX$2</f>
        <v>0</v>
      </c>
      <c r="OA393" s="2">
        <f>NZ393*$NZ$2</f>
        <v>0</v>
      </c>
      <c r="OC393" s="2">
        <f>OB393*$OB$2</f>
        <v>0</v>
      </c>
      <c r="OE393" s="2">
        <f>OD393*$OD$2</f>
        <v>0</v>
      </c>
      <c r="OG393" s="2">
        <f>OF393*$OF$2</f>
        <v>0</v>
      </c>
      <c r="OI393" s="2">
        <f>OH393*$OH$2</f>
        <v>0</v>
      </c>
      <c r="OK393" s="2">
        <f>OJ393*$OJ$2</f>
        <v>0</v>
      </c>
      <c r="OM393" s="2">
        <f>OL393*$OL$2</f>
        <v>0</v>
      </c>
      <c r="OO393" s="2">
        <f>ON393*$ON$2</f>
        <v>0</v>
      </c>
      <c r="OQ393" s="2">
        <f>OP393*$OP$2</f>
        <v>0</v>
      </c>
      <c r="OS393" s="2">
        <f>OR393*$OR$2</f>
        <v>0</v>
      </c>
      <c r="OU393" s="2">
        <f>OT393*$OT$2</f>
        <v>0</v>
      </c>
      <c r="OW393" s="2">
        <f>OV393*$OV$2</f>
        <v>0</v>
      </c>
      <c r="OY393" s="2">
        <f>OX393*$OX$2</f>
        <v>0</v>
      </c>
      <c r="PA393" s="2">
        <f>OZ393*$OZ$2</f>
        <v>0</v>
      </c>
      <c r="PC393" s="2">
        <f>PB393*$PB$2</f>
        <v>0</v>
      </c>
      <c r="PE393" s="2">
        <f>PD393*$PD$2</f>
        <v>0</v>
      </c>
      <c r="PG393" s="2">
        <f>PF393*$PF$2</f>
        <v>0</v>
      </c>
      <c r="PI393" s="2">
        <f>PH393*$PH$2</f>
        <v>0</v>
      </c>
      <c r="PK393" s="2">
        <f>PJ393*$PJ$2</f>
        <v>0</v>
      </c>
      <c r="PM393" s="2">
        <f>PL393*$PL$2</f>
        <v>0</v>
      </c>
      <c r="PO393" s="2">
        <f>PN393*$PN$2</f>
        <v>0</v>
      </c>
      <c r="PQ393" s="2">
        <f>PP393*$PP$2</f>
        <v>0</v>
      </c>
      <c r="PS393" s="2">
        <f>PR393*$PR$2</f>
        <v>0</v>
      </c>
      <c r="PU393" s="2">
        <f>PT393*$PT$2</f>
        <v>0</v>
      </c>
      <c r="PW393" s="2">
        <f>PV393*$PV$2</f>
        <v>0</v>
      </c>
      <c r="PY393" s="2">
        <f>PX393*$PX$2</f>
        <v>0</v>
      </c>
      <c r="QA393" s="2">
        <f>PZ393*$PZ$2</f>
        <v>0</v>
      </c>
      <c r="QC393" s="2">
        <f>QB393*$QB$2</f>
        <v>0</v>
      </c>
      <c r="QE393" s="2">
        <f>QD393*$QD$2</f>
        <v>0</v>
      </c>
      <c r="QG393" s="2">
        <f>QF393*$QF$2</f>
        <v>0</v>
      </c>
      <c r="QI393" s="2">
        <f>QH393*$QH$2</f>
        <v>0</v>
      </c>
      <c r="QK393" s="2">
        <f>QJ393*$QJ$2</f>
        <v>0</v>
      </c>
      <c r="QM393" s="2">
        <f>QL393*$QL$2</f>
        <v>0</v>
      </c>
      <c r="QO393" s="2">
        <f>QN393*$QN$2</f>
        <v>0</v>
      </c>
      <c r="QQ393" s="2">
        <f>QP393*$QP$2</f>
        <v>0</v>
      </c>
      <c r="QS393" s="2">
        <f>QR393*$QR$2</f>
        <v>0</v>
      </c>
      <c r="QU393" s="2">
        <f>QT393*$QT$2</f>
        <v>0</v>
      </c>
      <c r="QV393" s="2" cm="1">
        <f t="array" ref="QV393">SUMPRODUCT((MOD(COLUMN(C393:QU393)-COLUMN(C393),2)=0)*C393:QU393)</f>
        <v>1623050</v>
      </c>
    </row>
    <row r="394" spans="1:464">
      <c r="A394" s="6" t="s">
        <v>1087</v>
      </c>
      <c r="C394" s="2">
        <f>B394*$B$2</f>
        <v>0</v>
      </c>
      <c r="E394" s="2">
        <f>D394*$D$2</f>
        <v>0</v>
      </c>
      <c r="G394" s="2">
        <f>F394*$F$2</f>
        <v>0</v>
      </c>
      <c r="I394" s="2">
        <f>H394*$H$2</f>
        <v>0</v>
      </c>
      <c r="K394" s="2">
        <f>J394*$J$2</f>
        <v>0</v>
      </c>
      <c r="M394" s="2">
        <f>L394*$L$2</f>
        <v>0</v>
      </c>
      <c r="O394" s="2">
        <f>N394*$N$2</f>
        <v>0</v>
      </c>
      <c r="Q394" s="2">
        <f>P394*$P$2</f>
        <v>0</v>
      </c>
      <c r="S394" s="2">
        <f>R394*$R$2</f>
        <v>0</v>
      </c>
      <c r="U394" s="2">
        <f>T394*$T$2</f>
        <v>0</v>
      </c>
      <c r="W394" s="2">
        <f>V394*$V$2</f>
        <v>0</v>
      </c>
      <c r="Y394" s="2">
        <f>X394*$X$2</f>
        <v>0</v>
      </c>
      <c r="AA394" s="2">
        <f>Z394*$Z$2</f>
        <v>0</v>
      </c>
      <c r="AC394" s="2">
        <f>AB394*$AB$2</f>
        <v>0</v>
      </c>
      <c r="AE394" s="2">
        <f>AD394*$AD$2</f>
        <v>0</v>
      </c>
      <c r="AG394" s="2">
        <f>AF394*$AF$2</f>
        <v>0</v>
      </c>
      <c r="AI394" s="2">
        <f>AH394*$AH$2</f>
        <v>0</v>
      </c>
      <c r="AK394" s="2">
        <f>AJ394*$AJ$2</f>
        <v>0</v>
      </c>
      <c r="AM394" s="2">
        <f>AL394*$AL$2</f>
        <v>0</v>
      </c>
      <c r="AO394" s="2">
        <f>AN394*$AN$2</f>
        <v>0</v>
      </c>
      <c r="AQ394" s="2">
        <f>AP394*$AP$2</f>
        <v>0</v>
      </c>
      <c r="AS394" s="2">
        <f>AR394*$AR$2</f>
        <v>0</v>
      </c>
      <c r="AU394" s="2">
        <f>AT394*$AT$2</f>
        <v>0</v>
      </c>
      <c r="AW394" s="2">
        <f>AV394*$AV$2</f>
        <v>0</v>
      </c>
      <c r="AY394" s="2">
        <f>AX394*$AX$2</f>
        <v>0</v>
      </c>
      <c r="BA394" s="2">
        <f>AZ394*$AZ$2</f>
        <v>0</v>
      </c>
      <c r="BC394" s="2">
        <f>BB394*$BB$2</f>
        <v>0</v>
      </c>
      <c r="BD394" s="1">
        <v>2E-3</v>
      </c>
      <c r="BE394" s="2">
        <f>BD394*$BD$2</f>
        <v>28096</v>
      </c>
      <c r="BG394" s="2">
        <f>BF394*$BF$2</f>
        <v>0</v>
      </c>
      <c r="BI394" s="2">
        <f>BH394*$BH$2</f>
        <v>0</v>
      </c>
      <c r="BK394" s="2">
        <f>BJ394*$BJ$2</f>
        <v>0</v>
      </c>
      <c r="BM394" s="2">
        <f>BL394*$BL$2</f>
        <v>0</v>
      </c>
      <c r="BO394" s="2">
        <f>BN394*$BN$2</f>
        <v>0</v>
      </c>
      <c r="BQ394" s="2">
        <f>BP394*$BP$2</f>
        <v>0</v>
      </c>
      <c r="BS394" s="2">
        <f>BR394*$BR$2</f>
        <v>0</v>
      </c>
      <c r="BU394" s="2">
        <f>BT394*$BT$2</f>
        <v>0</v>
      </c>
      <c r="BW394" s="2">
        <f>BV394*$BV$2</f>
        <v>0</v>
      </c>
      <c r="BX394" s="1">
        <v>5.0000000000000001E-3</v>
      </c>
      <c r="BY394" s="2">
        <f>BX394*$BX$2</f>
        <v>4333.1400000000003</v>
      </c>
      <c r="CA394" s="2">
        <f>BZ394*$BZ$2</f>
        <v>0</v>
      </c>
      <c r="CC394" s="2">
        <f>CB394*$CB$2</f>
        <v>0</v>
      </c>
      <c r="CE394" s="2">
        <f>CD394*$CD$2</f>
        <v>0</v>
      </c>
      <c r="CG394" s="2">
        <f>CF394*$CF$2</f>
        <v>0</v>
      </c>
      <c r="CI394" s="2">
        <f>CH394*$CH$2</f>
        <v>0</v>
      </c>
      <c r="CK394" s="2">
        <f>CJ394*$CJ$2</f>
        <v>0</v>
      </c>
      <c r="CM394" s="2">
        <f>CL394*$CL$2</f>
        <v>0</v>
      </c>
      <c r="CN394" s="1">
        <v>0.04</v>
      </c>
      <c r="CO394" s="2">
        <f>CN394*$CN$2</f>
        <v>4371040</v>
      </c>
      <c r="CQ394" s="2">
        <f>CP394*$CP$2</f>
        <v>0</v>
      </c>
      <c r="CS394" s="2">
        <f>CR394*$CR$2</f>
        <v>0</v>
      </c>
      <c r="CU394" s="2">
        <f>CT394*$CT$2</f>
        <v>0</v>
      </c>
      <c r="CW394" s="2">
        <f>CV394*$CV$2</f>
        <v>0</v>
      </c>
      <c r="CY394" s="2">
        <f>CX394*$CX$2</f>
        <v>0</v>
      </c>
      <c r="DA394" s="2">
        <f>CZ394*$CZ$2</f>
        <v>0</v>
      </c>
      <c r="DC394" s="2">
        <f>DB394*$DB$2</f>
        <v>0</v>
      </c>
      <c r="DE394" s="2">
        <f>DD394*$DD$2</f>
        <v>0</v>
      </c>
      <c r="DG394" s="2">
        <f>DF394*$DF$2</f>
        <v>0</v>
      </c>
      <c r="DI394" s="2">
        <f>DH394*$DH$2</f>
        <v>0</v>
      </c>
      <c r="DK394" s="2">
        <f>DJ394*$DJ$2</f>
        <v>0</v>
      </c>
      <c r="DM394" s="2">
        <f>DL394*$DL$2</f>
        <v>0</v>
      </c>
      <c r="DO394" s="2">
        <f>DN394*$DN$2</f>
        <v>0</v>
      </c>
      <c r="DQ394" s="2">
        <f>DP394*$DP$2</f>
        <v>0</v>
      </c>
      <c r="DS394" s="2">
        <f>DR394*$DR$2</f>
        <v>0</v>
      </c>
      <c r="DU394" s="2">
        <f>DT394*$DT$2</f>
        <v>0</v>
      </c>
      <c r="DW394" s="2">
        <f>DV394*$DV$2</f>
        <v>0</v>
      </c>
      <c r="DY394" s="2">
        <f>DX394*$DX$2</f>
        <v>0</v>
      </c>
      <c r="EA394" s="2">
        <f>DZ394*$DZ$2</f>
        <v>0</v>
      </c>
      <c r="EC394" s="2">
        <f>EB394*$EB$2</f>
        <v>0</v>
      </c>
      <c r="EE394" s="2">
        <f>ED394*$ED$2</f>
        <v>0</v>
      </c>
      <c r="EG394" s="2">
        <f>EF394*$EF$2</f>
        <v>0</v>
      </c>
      <c r="EI394" s="2">
        <f>EH394*$EH$2</f>
        <v>0</v>
      </c>
      <c r="EK394" s="2">
        <f>EJ394*$EJ$2</f>
        <v>0</v>
      </c>
      <c r="EM394" s="2">
        <f>EL394*$EL$2</f>
        <v>0</v>
      </c>
      <c r="EO394" s="2">
        <f>EN394*$EN$2</f>
        <v>0</v>
      </c>
      <c r="EQ394" s="2">
        <f>EP394*$EP$2</f>
        <v>0</v>
      </c>
      <c r="ES394" s="2">
        <f>ER394*$ER$2</f>
        <v>0</v>
      </c>
      <c r="EU394" s="2">
        <f>ET394*$ET$2</f>
        <v>0</v>
      </c>
      <c r="EW394" s="2">
        <f>EV394*$EV$2</f>
        <v>0</v>
      </c>
      <c r="EY394" s="2">
        <f>EX394*$EX$2</f>
        <v>0</v>
      </c>
      <c r="FA394" s="2">
        <f>EZ394*$EZ$2</f>
        <v>0</v>
      </c>
      <c r="FC394" s="2">
        <f>FB394*$FB$2</f>
        <v>0</v>
      </c>
      <c r="FE394" s="2">
        <f>FD394*$FD$2</f>
        <v>0</v>
      </c>
      <c r="FG394" s="2">
        <f>FF394*$FF$2</f>
        <v>0</v>
      </c>
      <c r="FI394" s="2">
        <f>FH394*$FH$2</f>
        <v>0</v>
      </c>
      <c r="FK394" s="2">
        <f>FJ394*$FJ$2</f>
        <v>0</v>
      </c>
      <c r="FM394" s="2">
        <f>FL394*$FL$2</f>
        <v>0</v>
      </c>
      <c r="FO394" s="2">
        <f>FN394*$FN$2</f>
        <v>0</v>
      </c>
      <c r="FQ394" s="2">
        <f>FP394*$FP$2</f>
        <v>0</v>
      </c>
      <c r="FS394" s="2">
        <f>FR394*$FR$2</f>
        <v>0</v>
      </c>
      <c r="FU394" s="2">
        <f>FT394*$FT$2</f>
        <v>0</v>
      </c>
      <c r="FV394" s="1">
        <v>3.4000000000000002E-2</v>
      </c>
      <c r="FW394" s="2">
        <f>FV394*$FV$2</f>
        <v>1918722.0000000002</v>
      </c>
      <c r="FY394" s="2">
        <f>FX394*$FX$2</f>
        <v>0</v>
      </c>
      <c r="GA394" s="2">
        <f>FZ394*$FZ$2</f>
        <v>0</v>
      </c>
      <c r="GC394" s="2">
        <f>GB394*$GB$2</f>
        <v>0</v>
      </c>
      <c r="GE394" s="2">
        <f>GD394*$GD$2</f>
        <v>0</v>
      </c>
      <c r="GG394" s="2">
        <f>GF394*$GF$2</f>
        <v>0</v>
      </c>
      <c r="GI394" s="2">
        <f>GH394*$GH$2</f>
        <v>0</v>
      </c>
      <c r="GK394" s="2">
        <f>GJ394*$GJ$2</f>
        <v>0</v>
      </c>
      <c r="GM394" s="2">
        <f>GL394*$GL$2</f>
        <v>0</v>
      </c>
      <c r="GO394" s="2">
        <f>GN394*$GN$2</f>
        <v>0</v>
      </c>
      <c r="GQ394" s="2">
        <f>GP394*$GP$2</f>
        <v>0</v>
      </c>
      <c r="GS394" s="2">
        <f>GR394*$GR$2</f>
        <v>0</v>
      </c>
      <c r="GU394" s="2">
        <f>GT394*$GT$2</f>
        <v>0</v>
      </c>
      <c r="GW394" s="2">
        <f>GV394*$GV$2</f>
        <v>0</v>
      </c>
      <c r="GY394" s="2">
        <f>GX394*$GX$2</f>
        <v>0</v>
      </c>
      <c r="HA394" s="2">
        <f>GZ394*$GZ$2</f>
        <v>0</v>
      </c>
      <c r="HB394" s="1">
        <v>4.0000000000000001E-3</v>
      </c>
      <c r="HC394" s="2">
        <f>HB394*$HB$2</f>
        <v>127860</v>
      </c>
      <c r="HE394" s="2">
        <f>HD394*$HD$2</f>
        <v>0</v>
      </c>
      <c r="HG394" s="2">
        <f>HF394*$HF$2</f>
        <v>0</v>
      </c>
      <c r="HI394" s="2">
        <f>HH394*$HH$2</f>
        <v>0</v>
      </c>
      <c r="HK394" s="2">
        <f>HJ394*$HJ$2</f>
        <v>0</v>
      </c>
      <c r="HM394" s="2">
        <f>HL394*$HL$2</f>
        <v>0</v>
      </c>
      <c r="HO394" s="2">
        <f>HN394*$HN$2</f>
        <v>0</v>
      </c>
      <c r="HQ394" s="2">
        <f>HP394*$HP$2</f>
        <v>0</v>
      </c>
      <c r="HS394" s="2">
        <f>HR394*$HR$2</f>
        <v>0</v>
      </c>
      <c r="HU394" s="2">
        <f>HT394*$HT$2</f>
        <v>0</v>
      </c>
      <c r="HW394" s="2">
        <f>HV394*$HV$2</f>
        <v>0</v>
      </c>
      <c r="HY394" s="2">
        <f>HX394*$HX$2</f>
        <v>0</v>
      </c>
      <c r="IA394" s="2">
        <f>HZ394*$HZ$2</f>
        <v>0</v>
      </c>
      <c r="IC394" s="2">
        <f>IB394*$IB$2</f>
        <v>0</v>
      </c>
      <c r="IE394" s="2">
        <f>ID394*$ID$2</f>
        <v>0</v>
      </c>
      <c r="IG394" s="2">
        <f>IF394*$IF$2</f>
        <v>0</v>
      </c>
      <c r="II394" s="2">
        <f>IH394*$IH$2</f>
        <v>0</v>
      </c>
      <c r="IK394" s="2">
        <f>IJ394*$IJ$2</f>
        <v>0</v>
      </c>
      <c r="IM394" s="2">
        <f>IL394*$IL$2</f>
        <v>0</v>
      </c>
      <c r="IO394" s="2">
        <f>IN394*$IN$2</f>
        <v>0</v>
      </c>
      <c r="IQ394" s="2">
        <f>IP394*$IP$2</f>
        <v>0</v>
      </c>
      <c r="IS394" s="2">
        <f>IR394*$IR$2</f>
        <v>0</v>
      </c>
      <c r="IU394" s="2">
        <f>IT394*$IT$2</f>
        <v>0</v>
      </c>
      <c r="IW394" s="2">
        <f>IV394*$IV$2</f>
        <v>0</v>
      </c>
      <c r="IY394" s="2">
        <f>IX394*$IX$2</f>
        <v>0</v>
      </c>
      <c r="JA394" s="2">
        <f>IZ394*$IZ$2</f>
        <v>0</v>
      </c>
      <c r="JC394" s="2">
        <f>JB394*$JB$2</f>
        <v>0</v>
      </c>
      <c r="JE394" s="2">
        <f>JD394*JD$2</f>
        <v>0</v>
      </c>
      <c r="JG394" s="2">
        <f>JF394*$JF$2</f>
        <v>0</v>
      </c>
      <c r="JI394" s="2">
        <f>JH394*$JH$2</f>
        <v>0</v>
      </c>
      <c r="JK394" s="2">
        <f>JJ394*$JJ$2</f>
        <v>0</v>
      </c>
      <c r="JM394" s="2">
        <f>JL394*$JL$2</f>
        <v>0</v>
      </c>
      <c r="JO394" s="2">
        <f>JN394*$JN$2</f>
        <v>0</v>
      </c>
      <c r="JQ394" s="2">
        <f>JP394*$JP$2</f>
        <v>0</v>
      </c>
      <c r="JS394" s="2">
        <f>JR394*$JR$2</f>
        <v>0</v>
      </c>
      <c r="JU394" s="2">
        <f>JT394*$JT$2</f>
        <v>0</v>
      </c>
      <c r="JW394" s="2">
        <f>JV394*$JV$2</f>
        <v>0</v>
      </c>
      <c r="JY394" s="2">
        <f>JX394*$JX$2</f>
        <v>0</v>
      </c>
      <c r="KA394" s="2">
        <f>JZ394*$JZ$2</f>
        <v>0</v>
      </c>
      <c r="KC394" s="2">
        <f>KB394*$KB$2</f>
        <v>0</v>
      </c>
      <c r="KE394" s="2">
        <f>KD394*$KD$2</f>
        <v>0</v>
      </c>
      <c r="KF394" s="1">
        <v>2.1000000000000001E-2</v>
      </c>
      <c r="KG394" s="2">
        <f>KF394*$KF$2</f>
        <v>299397</v>
      </c>
      <c r="KI394" s="2">
        <f>KH394*$KH$2</f>
        <v>0</v>
      </c>
      <c r="KK394" s="2">
        <f>KJ394*$KJ$2</f>
        <v>0</v>
      </c>
      <c r="KM394" s="2">
        <f>KL394*$KL$2</f>
        <v>0</v>
      </c>
      <c r="KO394" s="2">
        <f>KN394*$KN$2</f>
        <v>0</v>
      </c>
      <c r="KQ394" s="2">
        <f>KP394*$KP$2</f>
        <v>0</v>
      </c>
      <c r="KS394" s="2">
        <f>KR394*$KR$2</f>
        <v>0</v>
      </c>
      <c r="KU394" s="2">
        <f>KT394*$KT$2</f>
        <v>0</v>
      </c>
      <c r="KW394" s="2">
        <f>KV394*$KV$2</f>
        <v>0</v>
      </c>
      <c r="KY394" s="2">
        <f>KX394*$KX$2</f>
        <v>0</v>
      </c>
      <c r="LA394" s="2">
        <f>KZ394*$KZ$2</f>
        <v>0</v>
      </c>
      <c r="LC394" s="2">
        <f>LB394*$LB$2</f>
        <v>0</v>
      </c>
      <c r="LE394" s="2">
        <f>LD394*$LD$2</f>
        <v>0</v>
      </c>
      <c r="LG394" s="2">
        <f>LF394*$LF$2</f>
        <v>0</v>
      </c>
      <c r="LI394" s="2">
        <f>LH394*$LH$2</f>
        <v>0</v>
      </c>
      <c r="LK394" s="2">
        <f>LJ394*$LJ$2</f>
        <v>0</v>
      </c>
      <c r="LM394" s="2">
        <f>LL394*$LL$2</f>
        <v>0</v>
      </c>
      <c r="LO394" s="2">
        <f>LN394*$LN$2</f>
        <v>0</v>
      </c>
      <c r="LQ394" s="2">
        <f>LP394*$LP$2</f>
        <v>0</v>
      </c>
      <c r="LS394" s="2">
        <f>LR394*$LR$2</f>
        <v>0</v>
      </c>
      <c r="LU394" s="2">
        <f>LT394*$LT$2</f>
        <v>0</v>
      </c>
      <c r="LW394" s="2">
        <f>LV394*$LV$2</f>
        <v>0</v>
      </c>
      <c r="LY394" s="2">
        <f>LX394*$LX$2</f>
        <v>0</v>
      </c>
      <c r="MA394" s="2">
        <f>LZ394*$LZ$2</f>
        <v>0</v>
      </c>
      <c r="MC394" s="2">
        <f>MB394*$MB$2</f>
        <v>0</v>
      </c>
      <c r="ME394" s="2">
        <f>MD394*$MD$2</f>
        <v>0</v>
      </c>
      <c r="MG394" s="2">
        <f>MF394*$MF$2</f>
        <v>0</v>
      </c>
      <c r="MH394" s="1">
        <v>8.7999999999999995E-2</v>
      </c>
      <c r="MI394" s="2">
        <f>MH394*$MH$2</f>
        <v>6033280</v>
      </c>
      <c r="MK394" s="2">
        <f>MJ394*$MJ$2</f>
        <v>0</v>
      </c>
      <c r="MM394" s="2">
        <f>ML394*$ML$2</f>
        <v>0</v>
      </c>
      <c r="MO394" s="2">
        <f>MN394*$MN$2</f>
        <v>0</v>
      </c>
      <c r="MQ394" s="2">
        <f>MP394*$MP$2</f>
        <v>0</v>
      </c>
      <c r="MS394" s="2">
        <f>MR394*$MR$2</f>
        <v>0</v>
      </c>
      <c r="MU394" s="2">
        <f>MT394*$MT$2</f>
        <v>0</v>
      </c>
      <c r="MW394" s="2">
        <f>MV394*$MV$2</f>
        <v>0</v>
      </c>
      <c r="MY394" s="2">
        <f>MX394*$MX$2</f>
        <v>0</v>
      </c>
      <c r="MZ394" s="1">
        <v>4.3999999999999997E-2</v>
      </c>
      <c r="NA394" s="2">
        <f>MZ394*$MZ$2</f>
        <v>2200660</v>
      </c>
      <c r="NC394" s="2">
        <f>NB394*$NB$2</f>
        <v>0</v>
      </c>
      <c r="NE394" s="2">
        <f>ND394*$ND$2</f>
        <v>0</v>
      </c>
      <c r="NG394" s="2">
        <f>NF394*$NF$2</f>
        <v>0</v>
      </c>
      <c r="NI394" s="2">
        <f>NH394*$NH$2</f>
        <v>0</v>
      </c>
      <c r="NK394" s="2">
        <f>NJ394*$NJ$2</f>
        <v>0</v>
      </c>
      <c r="NM394" s="2">
        <f>NL394*$NL$2</f>
        <v>0</v>
      </c>
      <c r="NO394" s="2">
        <f>NN394*$NN$2</f>
        <v>0</v>
      </c>
      <c r="NQ394" s="2">
        <f>NP394*$NP$2</f>
        <v>0</v>
      </c>
      <c r="NS394" s="2">
        <f>NR394*$NR$2</f>
        <v>0</v>
      </c>
      <c r="NU394" s="2">
        <f>NT394*$NT$2</f>
        <v>0</v>
      </c>
      <c r="NW394" s="2">
        <f>NV394*$NV$2</f>
        <v>0</v>
      </c>
      <c r="NY394" s="2">
        <f>NX394*$NX$2</f>
        <v>0</v>
      </c>
      <c r="OA394" s="2">
        <f>NZ394*$NZ$2</f>
        <v>0</v>
      </c>
      <c r="OC394" s="2">
        <f>OB394*$OB$2</f>
        <v>0</v>
      </c>
      <c r="OE394" s="2">
        <f>OD394*$OD$2</f>
        <v>0</v>
      </c>
      <c r="OG394" s="2">
        <f>OF394*$OF$2</f>
        <v>0</v>
      </c>
      <c r="OI394" s="2">
        <f>OH394*$OH$2</f>
        <v>0</v>
      </c>
      <c r="OK394" s="2">
        <f>OJ394*$OJ$2</f>
        <v>0</v>
      </c>
      <c r="OM394" s="2">
        <f>OL394*$OL$2</f>
        <v>0</v>
      </c>
      <c r="OO394" s="2">
        <f>ON394*$ON$2</f>
        <v>0</v>
      </c>
      <c r="OQ394" s="2">
        <f>OP394*$OP$2</f>
        <v>0</v>
      </c>
      <c r="OS394" s="2">
        <f>OR394*$OR$2</f>
        <v>0</v>
      </c>
      <c r="OU394" s="2">
        <f>OT394*$OT$2</f>
        <v>0</v>
      </c>
      <c r="OW394" s="2">
        <f>OV394*$OV$2</f>
        <v>0</v>
      </c>
      <c r="OY394" s="2">
        <f>OX394*$OX$2</f>
        <v>0</v>
      </c>
      <c r="PA394" s="2">
        <f>OZ394*$OZ$2</f>
        <v>0</v>
      </c>
      <c r="PC394" s="2">
        <f>PB394*$PB$2</f>
        <v>0</v>
      </c>
      <c r="PE394" s="2">
        <f>PD394*$PD$2</f>
        <v>0</v>
      </c>
      <c r="PG394" s="2">
        <f>PF394*$PF$2</f>
        <v>0</v>
      </c>
      <c r="PI394" s="2">
        <f>PH394*$PH$2</f>
        <v>0</v>
      </c>
      <c r="PK394" s="2">
        <f>PJ394*$PJ$2</f>
        <v>0</v>
      </c>
      <c r="PM394" s="2">
        <f>PL394*$PL$2</f>
        <v>0</v>
      </c>
      <c r="PO394" s="2">
        <f>PN394*$PN$2</f>
        <v>0</v>
      </c>
      <c r="PQ394" s="2">
        <f>PP394*$PP$2</f>
        <v>0</v>
      </c>
      <c r="PS394" s="2">
        <f>PR394*$PR$2</f>
        <v>0</v>
      </c>
      <c r="PU394" s="2">
        <f>PT394*$PT$2</f>
        <v>0</v>
      </c>
      <c r="PW394" s="2">
        <f>PV394*$PV$2</f>
        <v>0</v>
      </c>
      <c r="PY394" s="2">
        <f>PX394*$PX$2</f>
        <v>0</v>
      </c>
      <c r="QA394" s="2">
        <f>PZ394*$PZ$2</f>
        <v>0</v>
      </c>
      <c r="QC394" s="2">
        <f>QB394*$QB$2</f>
        <v>0</v>
      </c>
      <c r="QE394" s="2">
        <f>QD394*$QD$2</f>
        <v>0</v>
      </c>
      <c r="QG394" s="2">
        <f>QF394*$QF$2</f>
        <v>0</v>
      </c>
      <c r="QI394" s="2">
        <f>QH394*$QH$2</f>
        <v>0</v>
      </c>
      <c r="QK394" s="2">
        <f>QJ394*$QJ$2</f>
        <v>0</v>
      </c>
      <c r="QM394" s="2">
        <f>QL394*$QL$2</f>
        <v>0</v>
      </c>
      <c r="QO394" s="2">
        <f>QN394*$QN$2</f>
        <v>0</v>
      </c>
      <c r="QQ394" s="2">
        <f>QP394*$QP$2</f>
        <v>0</v>
      </c>
      <c r="QS394" s="2">
        <f>QR394*$QR$2</f>
        <v>0</v>
      </c>
      <c r="QU394" s="2">
        <f>QT394*$QT$2</f>
        <v>0</v>
      </c>
      <c r="QV394" s="2" cm="1">
        <f t="array" ref="QV394">SUMPRODUCT((MOD(COLUMN(C394:QU394)-COLUMN(C394),2)=0)*C394:QU394)</f>
        <v>14983388.140000001</v>
      </c>
    </row>
    <row r="395" spans="1:464">
      <c r="A395" s="6" t="s">
        <v>1088</v>
      </c>
      <c r="C395" s="2">
        <f>B395*$B$2</f>
        <v>0</v>
      </c>
      <c r="E395" s="2">
        <f>D395*$D$2</f>
        <v>0</v>
      </c>
      <c r="G395" s="2">
        <f>F395*$F$2</f>
        <v>0</v>
      </c>
      <c r="I395" s="2">
        <f>H395*$H$2</f>
        <v>0</v>
      </c>
      <c r="K395" s="2">
        <f>J395*$J$2</f>
        <v>0</v>
      </c>
      <c r="M395" s="2">
        <f>L395*$L$2</f>
        <v>0</v>
      </c>
      <c r="O395" s="2">
        <f>N395*$N$2</f>
        <v>0</v>
      </c>
      <c r="Q395" s="2">
        <f>P395*$P$2</f>
        <v>0</v>
      </c>
      <c r="S395" s="2">
        <f>R395*$R$2</f>
        <v>0</v>
      </c>
      <c r="U395" s="2">
        <f>T395*$T$2</f>
        <v>0</v>
      </c>
      <c r="W395" s="2">
        <f>V395*$V$2</f>
        <v>0</v>
      </c>
      <c r="Y395" s="2">
        <f>X395*$X$2</f>
        <v>0</v>
      </c>
      <c r="AA395" s="2">
        <f>Z395*$Z$2</f>
        <v>0</v>
      </c>
      <c r="AC395" s="2">
        <f>AB395*$AB$2</f>
        <v>0</v>
      </c>
      <c r="AE395" s="2">
        <f>AD395*$AD$2</f>
        <v>0</v>
      </c>
      <c r="AG395" s="2">
        <f>AF395*$AF$2</f>
        <v>0</v>
      </c>
      <c r="AI395" s="2">
        <f>AH395*$AH$2</f>
        <v>0</v>
      </c>
      <c r="AK395" s="2">
        <f>AJ395*$AJ$2</f>
        <v>0</v>
      </c>
      <c r="AM395" s="2">
        <f>AL395*$AL$2</f>
        <v>0</v>
      </c>
      <c r="AO395" s="2">
        <f>AN395*$AN$2</f>
        <v>0</v>
      </c>
      <c r="AQ395" s="2">
        <f>AP395*$AP$2</f>
        <v>0</v>
      </c>
      <c r="AS395" s="2">
        <f>AR395*$AR$2</f>
        <v>0</v>
      </c>
      <c r="AU395" s="2">
        <f>AT395*$AT$2</f>
        <v>0</v>
      </c>
      <c r="AW395" s="2">
        <f>AV395*$AV$2</f>
        <v>0</v>
      </c>
      <c r="AY395" s="2">
        <f>AX395*$AX$2</f>
        <v>0</v>
      </c>
      <c r="BA395" s="2">
        <f>AZ395*$AZ$2</f>
        <v>0</v>
      </c>
      <c r="BC395" s="2">
        <f>BB395*$BB$2</f>
        <v>0</v>
      </c>
      <c r="BE395" s="2">
        <f>BD395*$BD$2</f>
        <v>0</v>
      </c>
      <c r="BG395" s="2">
        <f>BF395*$BF$2</f>
        <v>0</v>
      </c>
      <c r="BI395" s="2">
        <f>BH395*$BH$2</f>
        <v>0</v>
      </c>
      <c r="BK395" s="2">
        <f>BJ395*$BJ$2</f>
        <v>0</v>
      </c>
      <c r="BM395" s="2">
        <f>BL395*$BL$2</f>
        <v>0</v>
      </c>
      <c r="BO395" s="2">
        <f>BN395*$BN$2</f>
        <v>0</v>
      </c>
      <c r="BQ395" s="2">
        <f>BP395*$BP$2</f>
        <v>0</v>
      </c>
      <c r="BS395" s="2">
        <f>BR395*$BR$2</f>
        <v>0</v>
      </c>
      <c r="BU395" s="2">
        <f>BT395*$BT$2</f>
        <v>0</v>
      </c>
      <c r="BW395" s="2">
        <f>BV395*$BV$2</f>
        <v>0</v>
      </c>
      <c r="BY395" s="2">
        <f>BX395*$BX$2</f>
        <v>0</v>
      </c>
      <c r="CA395" s="2">
        <f>BZ395*$BZ$2</f>
        <v>0</v>
      </c>
      <c r="CC395" s="2">
        <f>CB395*$CB$2</f>
        <v>0</v>
      </c>
      <c r="CE395" s="2">
        <f>CD395*$CD$2</f>
        <v>0</v>
      </c>
      <c r="CG395" s="2">
        <f>CF395*$CF$2</f>
        <v>0</v>
      </c>
      <c r="CI395" s="2">
        <f>CH395*$CH$2</f>
        <v>0</v>
      </c>
      <c r="CK395" s="2">
        <f>CJ395*$CJ$2</f>
        <v>0</v>
      </c>
      <c r="CM395" s="2">
        <f>CL395*$CL$2</f>
        <v>0</v>
      </c>
      <c r="CO395" s="2">
        <f>CN395*$CN$2</f>
        <v>0</v>
      </c>
      <c r="CQ395" s="2">
        <f>CP395*$CP$2</f>
        <v>0</v>
      </c>
      <c r="CS395" s="2">
        <f>CR395*$CR$2</f>
        <v>0</v>
      </c>
      <c r="CU395" s="2">
        <f>CT395*$CT$2</f>
        <v>0</v>
      </c>
      <c r="CW395" s="2">
        <f>CV395*$CV$2</f>
        <v>0</v>
      </c>
      <c r="CY395" s="2">
        <f>CX395*$CX$2</f>
        <v>0</v>
      </c>
      <c r="DA395" s="2">
        <f>CZ395*$CZ$2</f>
        <v>0</v>
      </c>
      <c r="DC395" s="2">
        <f>DB395*$DB$2</f>
        <v>0</v>
      </c>
      <c r="DE395" s="2">
        <f>DD395*$DD$2</f>
        <v>0</v>
      </c>
      <c r="DG395" s="2">
        <f>DF395*$DF$2</f>
        <v>0</v>
      </c>
      <c r="DI395" s="2">
        <f>DH395*$DH$2</f>
        <v>0</v>
      </c>
      <c r="DK395" s="2">
        <f>DJ395*$DJ$2</f>
        <v>0</v>
      </c>
      <c r="DL395" s="1">
        <v>0.89900000000000002</v>
      </c>
      <c r="DM395" s="2">
        <f>DL395*$DL$2</f>
        <v>1117457</v>
      </c>
      <c r="DO395" s="2">
        <f>DN395*$DN$2</f>
        <v>0</v>
      </c>
      <c r="DQ395" s="2">
        <f>DP395*$DP$2</f>
        <v>0</v>
      </c>
      <c r="DS395" s="2">
        <f>DR395*$DR$2</f>
        <v>0</v>
      </c>
      <c r="DU395" s="2">
        <f>DT395*$DT$2</f>
        <v>0</v>
      </c>
      <c r="DW395" s="2">
        <f>DV395*$DV$2</f>
        <v>0</v>
      </c>
      <c r="DY395" s="2">
        <f>DX395*$DX$2</f>
        <v>0</v>
      </c>
      <c r="EA395" s="2">
        <f>DZ395*$DZ$2</f>
        <v>0</v>
      </c>
      <c r="EC395" s="2">
        <f>EB395*$EB$2</f>
        <v>0</v>
      </c>
      <c r="EE395" s="2">
        <f>ED395*$ED$2</f>
        <v>0</v>
      </c>
      <c r="EG395" s="2">
        <f>EF395*$EF$2</f>
        <v>0</v>
      </c>
      <c r="EI395" s="2">
        <f>EH395*$EH$2</f>
        <v>0</v>
      </c>
      <c r="EK395" s="2">
        <f>EJ395*$EJ$2</f>
        <v>0</v>
      </c>
      <c r="EM395" s="2">
        <f>EL395*$EL$2</f>
        <v>0</v>
      </c>
      <c r="EO395" s="2">
        <f>EN395*$EN$2</f>
        <v>0</v>
      </c>
      <c r="EQ395" s="2">
        <f>EP395*$EP$2</f>
        <v>0</v>
      </c>
      <c r="ES395" s="2">
        <f>ER395*$ER$2</f>
        <v>0</v>
      </c>
      <c r="EU395" s="2">
        <f>ET395*$ET$2</f>
        <v>0</v>
      </c>
      <c r="EW395" s="2">
        <f>EV395*$EV$2</f>
        <v>0</v>
      </c>
      <c r="EY395" s="2">
        <f>EX395*$EX$2</f>
        <v>0</v>
      </c>
      <c r="FA395" s="2">
        <f>EZ395*$EZ$2</f>
        <v>0</v>
      </c>
      <c r="FC395" s="2">
        <f>FB395*$FB$2</f>
        <v>0</v>
      </c>
      <c r="FE395" s="2">
        <f>FD395*$FD$2</f>
        <v>0</v>
      </c>
      <c r="FG395" s="2">
        <f>FF395*$FF$2</f>
        <v>0</v>
      </c>
      <c r="FI395" s="2">
        <f>FH395*$FH$2</f>
        <v>0</v>
      </c>
      <c r="FK395" s="2">
        <f>FJ395*$FJ$2</f>
        <v>0</v>
      </c>
      <c r="FM395" s="2">
        <f>FL395*$FL$2</f>
        <v>0</v>
      </c>
      <c r="FO395" s="2">
        <f>FN395*$FN$2</f>
        <v>0</v>
      </c>
      <c r="FQ395" s="2">
        <f>FP395*$FP$2</f>
        <v>0</v>
      </c>
      <c r="FS395" s="2">
        <f>FR395*$FR$2</f>
        <v>0</v>
      </c>
      <c r="FU395" s="2">
        <f>FT395*$FT$2</f>
        <v>0</v>
      </c>
      <c r="FW395" s="2">
        <f>FV395*$FV$2</f>
        <v>0</v>
      </c>
      <c r="FY395" s="2">
        <f>FX395*$FX$2</f>
        <v>0</v>
      </c>
      <c r="GA395" s="2">
        <f>FZ395*$FZ$2</f>
        <v>0</v>
      </c>
      <c r="GC395" s="2">
        <f>GB395*$GB$2</f>
        <v>0</v>
      </c>
      <c r="GE395" s="2">
        <f>GD395*$GD$2</f>
        <v>0</v>
      </c>
      <c r="GG395" s="2">
        <f>GF395*$GF$2</f>
        <v>0</v>
      </c>
      <c r="GI395" s="2">
        <f>GH395*$GH$2</f>
        <v>0</v>
      </c>
      <c r="GK395" s="2">
        <f>GJ395*$GJ$2</f>
        <v>0</v>
      </c>
      <c r="GM395" s="2">
        <f>GL395*$GL$2</f>
        <v>0</v>
      </c>
      <c r="GO395" s="2">
        <f>GN395*$GN$2</f>
        <v>0</v>
      </c>
      <c r="GQ395" s="2">
        <f>GP395*$GP$2</f>
        <v>0</v>
      </c>
      <c r="GS395" s="2">
        <f>GR395*$GR$2</f>
        <v>0</v>
      </c>
      <c r="GU395" s="2">
        <f>GT395*$GT$2</f>
        <v>0</v>
      </c>
      <c r="GW395" s="2">
        <f>GV395*$GV$2</f>
        <v>0</v>
      </c>
      <c r="GY395" s="2">
        <f>GX395*$GX$2</f>
        <v>0</v>
      </c>
      <c r="HA395" s="2">
        <f>GZ395*$GZ$2</f>
        <v>0</v>
      </c>
      <c r="HC395" s="2">
        <f>HB395*$HB$2</f>
        <v>0</v>
      </c>
      <c r="HE395" s="2">
        <f>HD395*$HD$2</f>
        <v>0</v>
      </c>
      <c r="HG395" s="2">
        <f>HF395*$HF$2</f>
        <v>0</v>
      </c>
      <c r="HI395" s="2">
        <f>HH395*$HH$2</f>
        <v>0</v>
      </c>
      <c r="HK395" s="2">
        <f>HJ395*$HJ$2</f>
        <v>0</v>
      </c>
      <c r="HM395" s="2">
        <f>HL395*$HL$2</f>
        <v>0</v>
      </c>
      <c r="HO395" s="2">
        <f>HN395*$HN$2</f>
        <v>0</v>
      </c>
      <c r="HQ395" s="2">
        <f>HP395*$HP$2</f>
        <v>0</v>
      </c>
      <c r="HS395" s="2">
        <f>HR395*$HR$2</f>
        <v>0</v>
      </c>
      <c r="HU395" s="2">
        <f>HT395*$HT$2</f>
        <v>0</v>
      </c>
      <c r="HW395" s="2">
        <f>HV395*$HV$2</f>
        <v>0</v>
      </c>
      <c r="HY395" s="2">
        <f>HX395*$HX$2</f>
        <v>0</v>
      </c>
      <c r="IA395" s="2">
        <f>HZ395*$HZ$2</f>
        <v>0</v>
      </c>
      <c r="IC395" s="2">
        <f>IB395*$IB$2</f>
        <v>0</v>
      </c>
      <c r="IE395" s="2">
        <f>ID395*$ID$2</f>
        <v>0</v>
      </c>
      <c r="IG395" s="2">
        <f>IF395*$IF$2</f>
        <v>0</v>
      </c>
      <c r="II395" s="2">
        <f>IH395*$IH$2</f>
        <v>0</v>
      </c>
      <c r="IK395" s="2">
        <f>IJ395*$IJ$2</f>
        <v>0</v>
      </c>
      <c r="IM395" s="2">
        <f>IL395*$IL$2</f>
        <v>0</v>
      </c>
      <c r="IO395" s="2">
        <f>IN395*$IN$2</f>
        <v>0</v>
      </c>
      <c r="IQ395" s="2">
        <f>IP395*$IP$2</f>
        <v>0</v>
      </c>
      <c r="IS395" s="2">
        <f>IR395*$IR$2</f>
        <v>0</v>
      </c>
      <c r="IU395" s="2">
        <f>IT395*$IT$2</f>
        <v>0</v>
      </c>
      <c r="IW395" s="2">
        <f>IV395*$IV$2</f>
        <v>0</v>
      </c>
      <c r="IY395" s="2">
        <f>IX395*$IX$2</f>
        <v>0</v>
      </c>
      <c r="JA395" s="2">
        <f>IZ395*$IZ$2</f>
        <v>0</v>
      </c>
      <c r="JC395" s="2">
        <f>JB395*$JB$2</f>
        <v>0</v>
      </c>
      <c r="JE395" s="2">
        <f>JD395*JD$2</f>
        <v>0</v>
      </c>
      <c r="JG395" s="2">
        <f>JF395*$JF$2</f>
        <v>0</v>
      </c>
      <c r="JI395" s="2">
        <f>JH395*$JH$2</f>
        <v>0</v>
      </c>
      <c r="JK395" s="2">
        <f>JJ395*$JJ$2</f>
        <v>0</v>
      </c>
      <c r="JM395" s="2">
        <f>JL395*$JL$2</f>
        <v>0</v>
      </c>
      <c r="JO395" s="2">
        <f>JN395*$JN$2</f>
        <v>0</v>
      </c>
      <c r="JQ395" s="2">
        <f>JP395*$JP$2</f>
        <v>0</v>
      </c>
      <c r="JS395" s="2">
        <f>JR395*$JR$2</f>
        <v>0</v>
      </c>
      <c r="JU395" s="2">
        <f>JT395*$JT$2</f>
        <v>0</v>
      </c>
      <c r="JW395" s="2">
        <f>JV395*$JV$2</f>
        <v>0</v>
      </c>
      <c r="JY395" s="2">
        <f>JX395*$JX$2</f>
        <v>0</v>
      </c>
      <c r="KA395" s="2">
        <f>JZ395*$JZ$2</f>
        <v>0</v>
      </c>
      <c r="KC395" s="2">
        <f>KB395*$KB$2</f>
        <v>0</v>
      </c>
      <c r="KE395" s="2">
        <f>KD395*$KD$2</f>
        <v>0</v>
      </c>
      <c r="KG395" s="2">
        <f>KF395*$KF$2</f>
        <v>0</v>
      </c>
      <c r="KI395" s="2">
        <f>KH395*$KH$2</f>
        <v>0</v>
      </c>
      <c r="KK395" s="2">
        <f>KJ395*$KJ$2</f>
        <v>0</v>
      </c>
      <c r="KM395" s="2">
        <f>KL395*$KL$2</f>
        <v>0</v>
      </c>
      <c r="KO395" s="2">
        <f>KN395*$KN$2</f>
        <v>0</v>
      </c>
      <c r="KQ395" s="2">
        <f>KP395*$KP$2</f>
        <v>0</v>
      </c>
      <c r="KS395" s="2">
        <f>KR395*$KR$2</f>
        <v>0</v>
      </c>
      <c r="KU395" s="2">
        <f>KT395*$KT$2</f>
        <v>0</v>
      </c>
      <c r="KW395" s="2">
        <f>KV395*$KV$2</f>
        <v>0</v>
      </c>
      <c r="KY395" s="2">
        <f>KX395*$KX$2</f>
        <v>0</v>
      </c>
      <c r="LA395" s="2">
        <f>KZ395*$KZ$2</f>
        <v>0</v>
      </c>
      <c r="LC395" s="2">
        <f>LB395*$LB$2</f>
        <v>0</v>
      </c>
      <c r="LE395" s="2">
        <f>LD395*$LD$2</f>
        <v>0</v>
      </c>
      <c r="LG395" s="2">
        <f>LF395*$LF$2</f>
        <v>0</v>
      </c>
      <c r="LI395" s="2">
        <f>LH395*$LH$2</f>
        <v>0</v>
      </c>
      <c r="LK395" s="2">
        <f>LJ395*$LJ$2</f>
        <v>0</v>
      </c>
      <c r="LM395" s="2">
        <f>LL395*$LL$2</f>
        <v>0</v>
      </c>
      <c r="LN395" s="1">
        <v>2.5000000000000001E-2</v>
      </c>
      <c r="LO395" s="2">
        <f>LN395*$LN$2</f>
        <v>1600175</v>
      </c>
      <c r="LQ395" s="2">
        <f>LP395*$LP$2</f>
        <v>0</v>
      </c>
      <c r="LS395" s="2">
        <f>LR395*$LR$2</f>
        <v>0</v>
      </c>
      <c r="LU395" s="2">
        <f>LT395*$LT$2</f>
        <v>0</v>
      </c>
      <c r="LW395" s="2">
        <f>LV395*$LV$2</f>
        <v>0</v>
      </c>
      <c r="LY395" s="2">
        <f>LX395*$LX$2</f>
        <v>0</v>
      </c>
      <c r="MA395" s="2">
        <f>LZ395*$LZ$2</f>
        <v>0</v>
      </c>
      <c r="MC395" s="2">
        <f>MB395*$MB$2</f>
        <v>0</v>
      </c>
      <c r="ME395" s="2">
        <f>MD395*$MD$2</f>
        <v>0</v>
      </c>
      <c r="MG395" s="2">
        <f>MF395*$MF$2</f>
        <v>0</v>
      </c>
      <c r="MI395" s="2">
        <f>MH395*$MH$2</f>
        <v>0</v>
      </c>
      <c r="MK395" s="2">
        <f>MJ395*$MJ$2</f>
        <v>0</v>
      </c>
      <c r="MM395" s="2">
        <f>ML395*$ML$2</f>
        <v>0</v>
      </c>
      <c r="MO395" s="2">
        <f>MN395*$MN$2</f>
        <v>0</v>
      </c>
      <c r="MQ395" s="2">
        <f>MP395*$MP$2</f>
        <v>0</v>
      </c>
      <c r="MS395" s="2">
        <f>MR395*$MR$2</f>
        <v>0</v>
      </c>
      <c r="MU395" s="2">
        <f>MT395*$MT$2</f>
        <v>0</v>
      </c>
      <c r="MW395" s="2">
        <f>MV395*$MV$2</f>
        <v>0</v>
      </c>
      <c r="MY395" s="2">
        <f>MX395*$MX$2</f>
        <v>0</v>
      </c>
      <c r="NA395" s="2">
        <f>MZ395*$MZ$2</f>
        <v>0</v>
      </c>
      <c r="NC395" s="2">
        <f>NB395*$NB$2</f>
        <v>0</v>
      </c>
      <c r="NE395" s="2">
        <f>ND395*$ND$2</f>
        <v>0</v>
      </c>
      <c r="NG395" s="2">
        <f>NF395*$NF$2</f>
        <v>0</v>
      </c>
      <c r="NI395" s="2">
        <f>NH395*$NH$2</f>
        <v>0</v>
      </c>
      <c r="NK395" s="2">
        <f>NJ395*$NJ$2</f>
        <v>0</v>
      </c>
      <c r="NM395" s="2">
        <f>NL395*$NL$2</f>
        <v>0</v>
      </c>
      <c r="NO395" s="2">
        <f>NN395*$NN$2</f>
        <v>0</v>
      </c>
      <c r="NQ395" s="2">
        <f>NP395*$NP$2</f>
        <v>0</v>
      </c>
      <c r="NS395" s="2">
        <f>NR395*$NR$2</f>
        <v>0</v>
      </c>
      <c r="NU395" s="2">
        <f>NT395*$NT$2</f>
        <v>0</v>
      </c>
      <c r="NW395" s="2">
        <f>NV395*$NV$2</f>
        <v>0</v>
      </c>
      <c r="NY395" s="2">
        <f>NX395*$NX$2</f>
        <v>0</v>
      </c>
      <c r="OA395" s="2">
        <f>NZ395*$NZ$2</f>
        <v>0</v>
      </c>
      <c r="OC395" s="2">
        <f>OB395*$OB$2</f>
        <v>0</v>
      </c>
      <c r="OE395" s="2">
        <f>OD395*$OD$2</f>
        <v>0</v>
      </c>
      <c r="OG395" s="2">
        <f>OF395*$OF$2</f>
        <v>0</v>
      </c>
      <c r="OI395" s="2">
        <f>OH395*$OH$2</f>
        <v>0</v>
      </c>
      <c r="OK395" s="2">
        <f>OJ395*$OJ$2</f>
        <v>0</v>
      </c>
      <c r="OM395" s="2">
        <f>OL395*$OL$2</f>
        <v>0</v>
      </c>
      <c r="OO395" s="2">
        <f>ON395*$ON$2</f>
        <v>0</v>
      </c>
      <c r="OQ395" s="2">
        <f>OP395*$OP$2</f>
        <v>0</v>
      </c>
      <c r="OS395" s="2">
        <f>OR395*$OR$2</f>
        <v>0</v>
      </c>
      <c r="OU395" s="2">
        <f>OT395*$OT$2</f>
        <v>0</v>
      </c>
      <c r="OW395" s="2">
        <f>OV395*$OV$2</f>
        <v>0</v>
      </c>
      <c r="OY395" s="2">
        <f>OX395*$OX$2</f>
        <v>0</v>
      </c>
      <c r="PA395" s="2">
        <f>OZ395*$OZ$2</f>
        <v>0</v>
      </c>
      <c r="PC395" s="2">
        <f>PB395*$PB$2</f>
        <v>0</v>
      </c>
      <c r="PE395" s="2">
        <f>PD395*$PD$2</f>
        <v>0</v>
      </c>
      <c r="PG395" s="2">
        <f>PF395*$PF$2</f>
        <v>0</v>
      </c>
      <c r="PI395" s="2">
        <f>PH395*$PH$2</f>
        <v>0</v>
      </c>
      <c r="PK395" s="2">
        <f>PJ395*$PJ$2</f>
        <v>0</v>
      </c>
      <c r="PM395" s="2">
        <f>PL395*$PL$2</f>
        <v>0</v>
      </c>
      <c r="PO395" s="2">
        <f>PN395*$PN$2</f>
        <v>0</v>
      </c>
      <c r="PQ395" s="2">
        <f>PP395*$PP$2</f>
        <v>0</v>
      </c>
      <c r="PS395" s="2">
        <f>PR395*$PR$2</f>
        <v>0</v>
      </c>
      <c r="PU395" s="2">
        <f>PT395*$PT$2</f>
        <v>0</v>
      </c>
      <c r="PW395" s="2">
        <f>PV395*$PV$2</f>
        <v>0</v>
      </c>
      <c r="PY395" s="2">
        <f>PX395*$PX$2</f>
        <v>0</v>
      </c>
      <c r="QA395" s="2">
        <f>PZ395*$PZ$2</f>
        <v>0</v>
      </c>
      <c r="QC395" s="2">
        <f>QB395*$QB$2</f>
        <v>0</v>
      </c>
      <c r="QE395" s="2">
        <f>QD395*$QD$2</f>
        <v>0</v>
      </c>
      <c r="QG395" s="2">
        <f>QF395*$QF$2</f>
        <v>0</v>
      </c>
      <c r="QI395" s="2">
        <f>QH395*$QH$2</f>
        <v>0</v>
      </c>
      <c r="QK395" s="2">
        <f>QJ395*$QJ$2</f>
        <v>0</v>
      </c>
      <c r="QM395" s="2">
        <f>QL395*$QL$2</f>
        <v>0</v>
      </c>
      <c r="QO395" s="2">
        <f>QN395*$QN$2</f>
        <v>0</v>
      </c>
      <c r="QQ395" s="2">
        <f>QP395*$QP$2</f>
        <v>0</v>
      </c>
      <c r="QS395" s="2">
        <f>QR395*$QR$2</f>
        <v>0</v>
      </c>
      <c r="QU395" s="2">
        <f>QT395*$QT$2</f>
        <v>0</v>
      </c>
      <c r="QV395" s="2" cm="1">
        <f t="array" ref="QV395">SUMPRODUCT((MOD(COLUMN(C395:QU395)-COLUMN(C395),2)=0)*C395:QU395)</f>
        <v>2717632</v>
      </c>
    </row>
    <row r="396" spans="1:464">
      <c r="A396" s="6" t="s">
        <v>1089</v>
      </c>
      <c r="C396" s="2">
        <f>B396*$B$2</f>
        <v>0</v>
      </c>
      <c r="E396" s="2">
        <f>D396*$D$2</f>
        <v>0</v>
      </c>
      <c r="G396" s="2">
        <f>F396*$F$2</f>
        <v>0</v>
      </c>
      <c r="I396" s="2">
        <f>H396*$H$2</f>
        <v>0</v>
      </c>
      <c r="K396" s="2">
        <f>J396*$J$2</f>
        <v>0</v>
      </c>
      <c r="M396" s="2">
        <f>L396*$L$2</f>
        <v>0</v>
      </c>
      <c r="O396" s="2">
        <f>N396*$N$2</f>
        <v>0</v>
      </c>
      <c r="Q396" s="2">
        <f>P396*$P$2</f>
        <v>0</v>
      </c>
      <c r="S396" s="2">
        <f>R396*$R$2</f>
        <v>0</v>
      </c>
      <c r="U396" s="2">
        <f>T396*$T$2</f>
        <v>0</v>
      </c>
      <c r="W396" s="2">
        <f>V396*$V$2</f>
        <v>0</v>
      </c>
      <c r="Y396" s="2">
        <f>X396*$X$2</f>
        <v>0</v>
      </c>
      <c r="AA396" s="2">
        <f>Z396*$Z$2</f>
        <v>0</v>
      </c>
      <c r="AC396" s="2">
        <f>AB396*$AB$2</f>
        <v>0</v>
      </c>
      <c r="AE396" s="2">
        <f>AD396*$AD$2</f>
        <v>0</v>
      </c>
      <c r="AG396" s="2">
        <f>AF396*$AF$2</f>
        <v>0</v>
      </c>
      <c r="AI396" s="2">
        <f>AH396*$AH$2</f>
        <v>0</v>
      </c>
      <c r="AK396" s="2">
        <f>AJ396*$AJ$2</f>
        <v>0</v>
      </c>
      <c r="AM396" s="2">
        <f>AL396*$AL$2</f>
        <v>0</v>
      </c>
      <c r="AO396" s="2">
        <f>AN396*$AN$2</f>
        <v>0</v>
      </c>
      <c r="AQ396" s="2">
        <f>AP396*$AP$2</f>
        <v>0</v>
      </c>
      <c r="AS396" s="2">
        <f>AR396*$AR$2</f>
        <v>0</v>
      </c>
      <c r="AU396" s="2">
        <f>AT396*$AT$2</f>
        <v>0</v>
      </c>
      <c r="AW396" s="2">
        <f>AV396*$AV$2</f>
        <v>0</v>
      </c>
      <c r="AY396" s="2">
        <f>AX396*$AX$2</f>
        <v>0</v>
      </c>
      <c r="BA396" s="2">
        <f>AZ396*$AZ$2</f>
        <v>0</v>
      </c>
      <c r="BC396" s="2">
        <f>BB396*$BB$2</f>
        <v>0</v>
      </c>
      <c r="BE396" s="2">
        <f>BD396*$BD$2</f>
        <v>0</v>
      </c>
      <c r="BG396" s="2">
        <f>BF396*$BF$2</f>
        <v>0</v>
      </c>
      <c r="BI396" s="2">
        <f>BH396*$BH$2</f>
        <v>0</v>
      </c>
      <c r="BK396" s="2">
        <f>BJ396*$BJ$2</f>
        <v>0</v>
      </c>
      <c r="BL396" s="1">
        <v>1.2E-2</v>
      </c>
      <c r="BM396" s="2">
        <f>BL396*$BL$2</f>
        <v>495468</v>
      </c>
      <c r="BO396" s="2">
        <f>BN396*$BN$2</f>
        <v>0</v>
      </c>
      <c r="BQ396" s="2">
        <f>BP396*$BP$2</f>
        <v>0</v>
      </c>
      <c r="BS396" s="2">
        <f>BR396*$BR$2</f>
        <v>0</v>
      </c>
      <c r="BU396" s="2">
        <f>BT396*$BT$2</f>
        <v>0</v>
      </c>
      <c r="BW396" s="2">
        <f>BV396*$BV$2</f>
        <v>0</v>
      </c>
      <c r="BY396" s="2">
        <f>BX396*$BX$2</f>
        <v>0</v>
      </c>
      <c r="CA396" s="2">
        <f>BZ396*$BZ$2</f>
        <v>0</v>
      </c>
      <c r="CC396" s="2">
        <f>CB396*$CB$2</f>
        <v>0</v>
      </c>
      <c r="CE396" s="2">
        <f>CD396*$CD$2</f>
        <v>0</v>
      </c>
      <c r="CG396" s="2">
        <f>CF396*$CF$2</f>
        <v>0</v>
      </c>
      <c r="CI396" s="2">
        <f>CH396*$CH$2</f>
        <v>0</v>
      </c>
      <c r="CK396" s="2">
        <f>CJ396*$CJ$2</f>
        <v>0</v>
      </c>
      <c r="CM396" s="2">
        <f>CL396*$CL$2</f>
        <v>0</v>
      </c>
      <c r="CO396" s="2">
        <f>CN396*$CN$2</f>
        <v>0</v>
      </c>
      <c r="CQ396" s="2">
        <f>CP396*$CP$2</f>
        <v>0</v>
      </c>
      <c r="CS396" s="2">
        <f>CR396*$CR$2</f>
        <v>0</v>
      </c>
      <c r="CU396" s="2">
        <f>CT396*$CT$2</f>
        <v>0</v>
      </c>
      <c r="CW396" s="2">
        <f>CV396*$CV$2</f>
        <v>0</v>
      </c>
      <c r="CY396" s="2">
        <f>CX396*$CX$2</f>
        <v>0</v>
      </c>
      <c r="DA396" s="2">
        <f>CZ396*$CZ$2</f>
        <v>0</v>
      </c>
      <c r="DC396" s="2">
        <f>DB396*$DB$2</f>
        <v>0</v>
      </c>
      <c r="DE396" s="2">
        <f>DD396*$DD$2</f>
        <v>0</v>
      </c>
      <c r="DG396" s="2">
        <f>DF396*$DF$2</f>
        <v>0</v>
      </c>
      <c r="DI396" s="2">
        <f>DH396*$DH$2</f>
        <v>0</v>
      </c>
      <c r="DK396" s="2">
        <f>DJ396*$DJ$2</f>
        <v>0</v>
      </c>
      <c r="DM396" s="2">
        <f>DL396*$DL$2</f>
        <v>0</v>
      </c>
      <c r="DO396" s="2">
        <f>DN396*$DN$2</f>
        <v>0</v>
      </c>
      <c r="DQ396" s="2">
        <f>DP396*$DP$2</f>
        <v>0</v>
      </c>
      <c r="DS396" s="2">
        <f>DR396*$DR$2</f>
        <v>0</v>
      </c>
      <c r="DU396" s="2">
        <f>DT396*$DT$2</f>
        <v>0</v>
      </c>
      <c r="DW396" s="2">
        <f>DV396*$DV$2</f>
        <v>0</v>
      </c>
      <c r="DY396" s="2">
        <f>DX396*$DX$2</f>
        <v>0</v>
      </c>
      <c r="EA396" s="2">
        <f>DZ396*$DZ$2</f>
        <v>0</v>
      </c>
      <c r="EC396" s="2">
        <f>EB396*$EB$2</f>
        <v>0</v>
      </c>
      <c r="EE396" s="2">
        <f>ED396*$ED$2</f>
        <v>0</v>
      </c>
      <c r="EG396" s="2">
        <f>EF396*$EF$2</f>
        <v>0</v>
      </c>
      <c r="EI396" s="2">
        <f>EH396*$EH$2</f>
        <v>0</v>
      </c>
      <c r="EK396" s="2">
        <f>EJ396*$EJ$2</f>
        <v>0</v>
      </c>
      <c r="EM396" s="2">
        <f>EL396*$EL$2</f>
        <v>0</v>
      </c>
      <c r="EO396" s="2">
        <f>EN396*$EN$2</f>
        <v>0</v>
      </c>
      <c r="EQ396" s="2">
        <f>EP396*$EP$2</f>
        <v>0</v>
      </c>
      <c r="ES396" s="2">
        <f>ER396*$ER$2</f>
        <v>0</v>
      </c>
      <c r="EU396" s="2">
        <f>ET396*$ET$2</f>
        <v>0</v>
      </c>
      <c r="EW396" s="2">
        <f>EV396*$EV$2</f>
        <v>0</v>
      </c>
      <c r="EY396" s="2">
        <f>EX396*$EX$2</f>
        <v>0</v>
      </c>
      <c r="FA396" s="2">
        <f>EZ396*$EZ$2</f>
        <v>0</v>
      </c>
      <c r="FC396" s="2">
        <f>FB396*$FB$2</f>
        <v>0</v>
      </c>
      <c r="FE396" s="2">
        <f>FD396*$FD$2</f>
        <v>0</v>
      </c>
      <c r="FG396" s="2">
        <f>FF396*$FF$2</f>
        <v>0</v>
      </c>
      <c r="FI396" s="2">
        <f>FH396*$FH$2</f>
        <v>0</v>
      </c>
      <c r="FK396" s="2">
        <f>FJ396*$FJ$2</f>
        <v>0</v>
      </c>
      <c r="FM396" s="2">
        <f>FL396*$FL$2</f>
        <v>0</v>
      </c>
      <c r="FO396" s="2">
        <f>FN396*$FN$2</f>
        <v>0</v>
      </c>
      <c r="FP396" s="1">
        <v>1E-3</v>
      </c>
      <c r="FQ396" s="2">
        <f>FP396*$FP$2</f>
        <v>123975</v>
      </c>
      <c r="FS396" s="2">
        <f>FR396*$FR$2</f>
        <v>0</v>
      </c>
      <c r="FU396" s="2">
        <f>FT396*$FT$2</f>
        <v>0</v>
      </c>
      <c r="FW396" s="2">
        <f>FV396*$FV$2</f>
        <v>0</v>
      </c>
      <c r="FY396" s="2">
        <f>FX396*$FX$2</f>
        <v>0</v>
      </c>
      <c r="GA396" s="2">
        <f>FZ396*$FZ$2</f>
        <v>0</v>
      </c>
      <c r="GC396" s="2">
        <f>GB396*$GB$2</f>
        <v>0</v>
      </c>
      <c r="GE396" s="2">
        <f>GD396*$GD$2</f>
        <v>0</v>
      </c>
      <c r="GG396" s="2">
        <f>GF396*$GF$2</f>
        <v>0</v>
      </c>
      <c r="GI396" s="2">
        <f>GH396*$GH$2</f>
        <v>0</v>
      </c>
      <c r="GK396" s="2">
        <f>GJ396*$GJ$2</f>
        <v>0</v>
      </c>
      <c r="GM396" s="2">
        <f>GL396*$GL$2</f>
        <v>0</v>
      </c>
      <c r="GO396" s="2">
        <f>GN396*$GN$2</f>
        <v>0</v>
      </c>
      <c r="GQ396" s="2">
        <f>GP396*$GP$2</f>
        <v>0</v>
      </c>
      <c r="GS396" s="2">
        <f>GR396*$GR$2</f>
        <v>0</v>
      </c>
      <c r="GU396" s="2">
        <f>GT396*$GT$2</f>
        <v>0</v>
      </c>
      <c r="GW396" s="2">
        <f>GV396*$GV$2</f>
        <v>0</v>
      </c>
      <c r="GY396" s="2">
        <f>GX396*$GX$2</f>
        <v>0</v>
      </c>
      <c r="HA396" s="2">
        <f>GZ396*$GZ$2</f>
        <v>0</v>
      </c>
      <c r="HC396" s="2">
        <f>HB396*$HB$2</f>
        <v>0</v>
      </c>
      <c r="HE396" s="2">
        <f>HD396*$HD$2</f>
        <v>0</v>
      </c>
      <c r="HG396" s="2">
        <f>HF396*$HF$2</f>
        <v>0</v>
      </c>
      <c r="HI396" s="2">
        <f>HH396*$HH$2</f>
        <v>0</v>
      </c>
      <c r="HK396" s="2">
        <f>HJ396*$HJ$2</f>
        <v>0</v>
      </c>
      <c r="HM396" s="2">
        <f>HL396*$HL$2</f>
        <v>0</v>
      </c>
      <c r="HO396" s="2">
        <f>HN396*$HN$2</f>
        <v>0</v>
      </c>
      <c r="HQ396" s="2">
        <f>HP396*$HP$2</f>
        <v>0</v>
      </c>
      <c r="HS396" s="2">
        <f>HR396*$HR$2</f>
        <v>0</v>
      </c>
      <c r="HU396" s="2">
        <f>HT396*$HT$2</f>
        <v>0</v>
      </c>
      <c r="HW396" s="2">
        <f>HV396*$HV$2</f>
        <v>0</v>
      </c>
      <c r="HY396" s="2">
        <f>HX396*$HX$2</f>
        <v>0</v>
      </c>
      <c r="IA396" s="2">
        <f>HZ396*$HZ$2</f>
        <v>0</v>
      </c>
      <c r="IC396" s="2">
        <f>IB396*$IB$2</f>
        <v>0</v>
      </c>
      <c r="IE396" s="2">
        <f>ID396*$ID$2</f>
        <v>0</v>
      </c>
      <c r="IG396" s="2">
        <f>IF396*$IF$2</f>
        <v>0</v>
      </c>
      <c r="II396" s="2">
        <f>IH396*$IH$2</f>
        <v>0</v>
      </c>
      <c r="IK396" s="2">
        <f>IJ396*$IJ$2</f>
        <v>0</v>
      </c>
      <c r="IM396" s="2">
        <f>IL396*$IL$2</f>
        <v>0</v>
      </c>
      <c r="IO396" s="2">
        <f>IN396*$IN$2</f>
        <v>0</v>
      </c>
      <c r="IQ396" s="2">
        <f>IP396*$IP$2</f>
        <v>0</v>
      </c>
      <c r="IS396" s="2">
        <f>IR396*$IR$2</f>
        <v>0</v>
      </c>
      <c r="IU396" s="2">
        <f>IT396*$IT$2</f>
        <v>0</v>
      </c>
      <c r="IW396" s="2">
        <f>IV396*$IV$2</f>
        <v>0</v>
      </c>
      <c r="IY396" s="2">
        <f>IX396*$IX$2</f>
        <v>0</v>
      </c>
      <c r="JA396" s="2">
        <f>IZ396*$IZ$2</f>
        <v>0</v>
      </c>
      <c r="JC396" s="2">
        <f>JB396*$JB$2</f>
        <v>0</v>
      </c>
      <c r="JE396" s="2">
        <f>JD396*JD$2</f>
        <v>0</v>
      </c>
      <c r="JG396" s="2">
        <f>JF396*$JF$2</f>
        <v>0</v>
      </c>
      <c r="JI396" s="2">
        <f>JH396*$JH$2</f>
        <v>0</v>
      </c>
      <c r="JJ396" s="1">
        <v>0.108</v>
      </c>
      <c r="JK396" s="2">
        <f>JJ396*$JJ$2</f>
        <v>1911.06</v>
      </c>
      <c r="JM396" s="2">
        <f>JL396*$JL$2</f>
        <v>0</v>
      </c>
      <c r="JO396" s="2">
        <f>JN396*$JN$2</f>
        <v>0</v>
      </c>
      <c r="JQ396" s="2">
        <f>JP396*$JP$2</f>
        <v>0</v>
      </c>
      <c r="JS396" s="2">
        <f>JR396*$JR$2</f>
        <v>0</v>
      </c>
      <c r="JT396" s="1">
        <v>0.379</v>
      </c>
      <c r="JU396" s="2">
        <f>JT396*$JT$2</f>
        <v>43904876</v>
      </c>
      <c r="JW396" s="2">
        <f>JV396*$JV$2</f>
        <v>0</v>
      </c>
      <c r="JY396" s="2">
        <f>JX396*$JX$2</f>
        <v>0</v>
      </c>
      <c r="KA396" s="2">
        <f>JZ396*$JZ$2</f>
        <v>0</v>
      </c>
      <c r="KC396" s="2">
        <f>KB396*$KB$2</f>
        <v>0</v>
      </c>
      <c r="KE396" s="2">
        <f>KD396*$KD$2</f>
        <v>0</v>
      </c>
      <c r="KG396" s="2">
        <f>KF396*$KF$2</f>
        <v>0</v>
      </c>
      <c r="KI396" s="2">
        <f>KH396*$KH$2</f>
        <v>0</v>
      </c>
      <c r="KK396" s="2">
        <f>KJ396*$KJ$2</f>
        <v>0</v>
      </c>
      <c r="KM396" s="2">
        <f>KL396*$KL$2</f>
        <v>0</v>
      </c>
      <c r="KO396" s="2">
        <f>KN396*$KN$2</f>
        <v>0</v>
      </c>
      <c r="KQ396" s="2">
        <f>KP396*$KP$2</f>
        <v>0</v>
      </c>
      <c r="KS396" s="2">
        <f>KR396*$KR$2</f>
        <v>0</v>
      </c>
      <c r="KT396" s="1">
        <v>2.5999999999999999E-2</v>
      </c>
      <c r="KU396" s="2">
        <f>KT396*$KT$2</f>
        <v>917800</v>
      </c>
      <c r="KW396" s="2">
        <f>KV396*$KV$2</f>
        <v>0</v>
      </c>
      <c r="KY396" s="2">
        <f>KX396*$KX$2</f>
        <v>0</v>
      </c>
      <c r="LA396" s="2">
        <f>KZ396*$KZ$2</f>
        <v>0</v>
      </c>
      <c r="LC396" s="2">
        <f>LB396*$LB$2</f>
        <v>0</v>
      </c>
      <c r="LE396" s="2">
        <f>LD396*$LD$2</f>
        <v>0</v>
      </c>
      <c r="LG396" s="2">
        <f>LF396*$LF$2</f>
        <v>0</v>
      </c>
      <c r="LI396" s="2">
        <f>LH396*$LH$2</f>
        <v>0</v>
      </c>
      <c r="LK396" s="2">
        <f>LJ396*$LJ$2</f>
        <v>0</v>
      </c>
      <c r="LM396" s="2">
        <f>LL396*$LL$2</f>
        <v>0</v>
      </c>
      <c r="LO396" s="2">
        <f>LN396*$LN$2</f>
        <v>0</v>
      </c>
      <c r="LQ396" s="2">
        <f>LP396*$LP$2</f>
        <v>0</v>
      </c>
      <c r="LS396" s="2">
        <f>LR396*$LR$2</f>
        <v>0</v>
      </c>
      <c r="LU396" s="2">
        <f>LT396*$LT$2</f>
        <v>0</v>
      </c>
      <c r="LW396" s="2">
        <f>LV396*$LV$2</f>
        <v>0</v>
      </c>
      <c r="LY396" s="2">
        <f>LX396*$LX$2</f>
        <v>0</v>
      </c>
      <c r="MA396" s="2">
        <f>LZ396*$LZ$2</f>
        <v>0</v>
      </c>
      <c r="MC396" s="2">
        <f>MB396*$MB$2</f>
        <v>0</v>
      </c>
      <c r="ME396" s="2">
        <f>MD396*$MD$2</f>
        <v>0</v>
      </c>
      <c r="MG396" s="2">
        <f>MF396*$MF$2</f>
        <v>0</v>
      </c>
      <c r="MI396" s="2">
        <f>MH396*$MH$2</f>
        <v>0</v>
      </c>
      <c r="MK396" s="2">
        <f>MJ396*$MJ$2</f>
        <v>0</v>
      </c>
      <c r="MM396" s="2">
        <f>ML396*$ML$2</f>
        <v>0</v>
      </c>
      <c r="MO396" s="2">
        <f>MN396*$MN$2</f>
        <v>0</v>
      </c>
      <c r="MQ396" s="2">
        <f>MP396*$MP$2</f>
        <v>0</v>
      </c>
      <c r="MS396" s="2">
        <f>MR396*$MR$2</f>
        <v>0</v>
      </c>
      <c r="MU396" s="2">
        <f>MT396*$MT$2</f>
        <v>0</v>
      </c>
      <c r="MW396" s="2">
        <f>MV396*$MV$2</f>
        <v>0</v>
      </c>
      <c r="MY396" s="2">
        <f>MX396*$MX$2</f>
        <v>0</v>
      </c>
      <c r="NA396" s="2">
        <f>MZ396*$MZ$2</f>
        <v>0</v>
      </c>
      <c r="NC396" s="2">
        <f>NB396*$NB$2</f>
        <v>0</v>
      </c>
      <c r="ND396" s="1">
        <v>5.8000000000000003E-2</v>
      </c>
      <c r="NE396" s="2">
        <f>ND396*$ND$2</f>
        <v>637188</v>
      </c>
      <c r="NG396" s="2">
        <f>NF396*$NF$2</f>
        <v>0</v>
      </c>
      <c r="NH396" s="1">
        <v>4.0000000000000001E-3</v>
      </c>
      <c r="NI396" s="2">
        <f>NH396*$NH$2</f>
        <v>1360444</v>
      </c>
      <c r="NK396" s="2">
        <f>NJ396*$NJ$2</f>
        <v>0</v>
      </c>
      <c r="NM396" s="2">
        <f>NL396*$NL$2</f>
        <v>0</v>
      </c>
      <c r="NO396" s="2">
        <f>NN396*$NN$2</f>
        <v>0</v>
      </c>
      <c r="NQ396" s="2">
        <f>NP396*$NP$2</f>
        <v>0</v>
      </c>
      <c r="NS396" s="2">
        <f>NR396*$NR$2</f>
        <v>0</v>
      </c>
      <c r="NU396" s="2">
        <f>NT396*$NT$2</f>
        <v>0</v>
      </c>
      <c r="NW396" s="2">
        <f>NV396*$NV$2</f>
        <v>0</v>
      </c>
      <c r="NY396" s="2">
        <f>NX396*$NX$2</f>
        <v>0</v>
      </c>
      <c r="OA396" s="2">
        <f>NZ396*$NZ$2</f>
        <v>0</v>
      </c>
      <c r="OB396" s="1">
        <v>1.7000000000000001E-2</v>
      </c>
      <c r="OC396" s="2">
        <f>OB396*$OB$2</f>
        <v>11679</v>
      </c>
      <c r="OE396" s="2">
        <f>OD396*$OD$2</f>
        <v>0</v>
      </c>
      <c r="OG396" s="2">
        <f>OF396*$OF$2</f>
        <v>0</v>
      </c>
      <c r="OI396" s="2">
        <f>OH396*$OH$2</f>
        <v>0</v>
      </c>
      <c r="OK396" s="2">
        <f>OJ396*$OJ$2</f>
        <v>0</v>
      </c>
      <c r="OM396" s="2">
        <f>OL396*$OL$2</f>
        <v>0</v>
      </c>
      <c r="OO396" s="2">
        <f>ON396*$ON$2</f>
        <v>0</v>
      </c>
      <c r="OQ396" s="2">
        <f>OP396*$OP$2</f>
        <v>0</v>
      </c>
      <c r="OS396" s="2">
        <f>OR396*$OR$2</f>
        <v>0</v>
      </c>
      <c r="OU396" s="2">
        <f>OT396*$OT$2</f>
        <v>0</v>
      </c>
      <c r="OW396" s="2">
        <f>OV396*$OV$2</f>
        <v>0</v>
      </c>
      <c r="OY396" s="2">
        <f>OX396*$OX$2</f>
        <v>0</v>
      </c>
      <c r="PA396" s="2">
        <f>OZ396*$OZ$2</f>
        <v>0</v>
      </c>
      <c r="PB396" s="1">
        <v>0.21199999999999999</v>
      </c>
      <c r="PC396" s="2">
        <f>PB396*$PB$2</f>
        <v>2364.0119999999997</v>
      </c>
      <c r="PD396" s="1">
        <v>0.32800000000000001</v>
      </c>
      <c r="PE396" s="2">
        <f>PD396*$PD$2</f>
        <v>14523.184000000001</v>
      </c>
      <c r="PG396" s="2">
        <f>PF396*$PF$2</f>
        <v>0</v>
      </c>
      <c r="PI396" s="2">
        <f>PH396*$PH$2</f>
        <v>0</v>
      </c>
      <c r="PK396" s="2">
        <f>PJ396*$PJ$2</f>
        <v>0</v>
      </c>
      <c r="PM396" s="2">
        <f>PL396*$PL$2</f>
        <v>0</v>
      </c>
      <c r="PO396" s="2">
        <f>PN396*$PN$2</f>
        <v>0</v>
      </c>
      <c r="PQ396" s="2">
        <f>PP396*$PP$2</f>
        <v>0</v>
      </c>
      <c r="PS396" s="2">
        <f>PR396*$PR$2</f>
        <v>0</v>
      </c>
      <c r="PU396" s="2">
        <f>PT396*$PT$2</f>
        <v>0</v>
      </c>
      <c r="PV396" s="1">
        <v>3.3000000000000002E-2</v>
      </c>
      <c r="PW396" s="2">
        <f>PV396*$PV$2</f>
        <v>2457.0810000000001</v>
      </c>
      <c r="PY396" s="2">
        <f>PX396*$PX$2</f>
        <v>0</v>
      </c>
      <c r="QA396" s="2">
        <f>PZ396*$PZ$2</f>
        <v>0</v>
      </c>
      <c r="QC396" s="2">
        <f>QB396*$QB$2</f>
        <v>0</v>
      </c>
      <c r="QE396" s="2">
        <f>QD396*$QD$2</f>
        <v>0</v>
      </c>
      <c r="QG396" s="2">
        <f>QF396*$QF$2</f>
        <v>0</v>
      </c>
      <c r="QI396" s="2">
        <f>QH396*$QH$2</f>
        <v>0</v>
      </c>
      <c r="QK396" s="2">
        <f>QJ396*$QJ$2</f>
        <v>0</v>
      </c>
      <c r="QM396" s="2">
        <f>QL396*$QL$2</f>
        <v>0</v>
      </c>
      <c r="QO396" s="2">
        <f>QN396*$QN$2</f>
        <v>0</v>
      </c>
      <c r="QQ396" s="2">
        <f>QP396*$QP$2</f>
        <v>0</v>
      </c>
      <c r="QS396" s="2">
        <f>QR396*$QR$2</f>
        <v>0</v>
      </c>
      <c r="QU396" s="2">
        <f>QT396*$QT$2</f>
        <v>0</v>
      </c>
      <c r="QV396" s="2" cm="1">
        <f t="array" ref="QV396">SUMPRODUCT((MOD(COLUMN(C396:QU396)-COLUMN(C396),2)=0)*C396:QU396)</f>
        <v>47472685.337000005</v>
      </c>
    </row>
    <row r="397" spans="1:464">
      <c r="A397" s="6" t="s">
        <v>1090</v>
      </c>
      <c r="C397" s="2">
        <f>B397*$B$2</f>
        <v>0</v>
      </c>
      <c r="E397" s="2">
        <f>D397*$D$2</f>
        <v>0</v>
      </c>
      <c r="G397" s="2">
        <f>F397*$F$2</f>
        <v>0</v>
      </c>
      <c r="I397" s="2">
        <f>H397*$H$2</f>
        <v>0</v>
      </c>
      <c r="K397" s="2">
        <f>J397*$J$2</f>
        <v>0</v>
      </c>
      <c r="M397" s="2">
        <f>L397*$L$2</f>
        <v>0</v>
      </c>
      <c r="O397" s="2">
        <f>N397*$N$2</f>
        <v>0</v>
      </c>
      <c r="Q397" s="2">
        <f>P397*$P$2</f>
        <v>0</v>
      </c>
      <c r="S397" s="2">
        <f>R397*$R$2</f>
        <v>0</v>
      </c>
      <c r="U397" s="2">
        <f>T397*$T$2</f>
        <v>0</v>
      </c>
      <c r="W397" s="2">
        <f>V397*$V$2</f>
        <v>0</v>
      </c>
      <c r="Y397" s="2">
        <f>X397*$X$2</f>
        <v>0</v>
      </c>
      <c r="AA397" s="2">
        <f>Z397*$Z$2</f>
        <v>0</v>
      </c>
      <c r="AC397" s="2">
        <f>AB397*$AB$2</f>
        <v>0</v>
      </c>
      <c r="AE397" s="2">
        <f>AD397*$AD$2</f>
        <v>0</v>
      </c>
      <c r="AG397" s="2">
        <f>AF397*$AF$2</f>
        <v>0</v>
      </c>
      <c r="AI397" s="2">
        <f>AH397*$AH$2</f>
        <v>0</v>
      </c>
      <c r="AK397" s="2">
        <f>AJ397*$AJ$2</f>
        <v>0</v>
      </c>
      <c r="AM397" s="2">
        <f>AL397*$AL$2</f>
        <v>0</v>
      </c>
      <c r="AO397" s="2">
        <f>AN397*$AN$2</f>
        <v>0</v>
      </c>
      <c r="AQ397" s="2">
        <f>AP397*$AP$2</f>
        <v>0</v>
      </c>
      <c r="AS397" s="2">
        <f>AR397*$AR$2</f>
        <v>0</v>
      </c>
      <c r="AU397" s="2">
        <f>AT397*$AT$2</f>
        <v>0</v>
      </c>
      <c r="AW397" s="2">
        <f>AV397*$AV$2</f>
        <v>0</v>
      </c>
      <c r="AY397" s="2">
        <f>AX397*$AX$2</f>
        <v>0</v>
      </c>
      <c r="BA397" s="2">
        <f>AZ397*$AZ$2</f>
        <v>0</v>
      </c>
      <c r="BC397" s="2">
        <f>BB397*$BB$2</f>
        <v>0</v>
      </c>
      <c r="BE397" s="2">
        <f>BD397*$BD$2</f>
        <v>0</v>
      </c>
      <c r="BG397" s="2">
        <f>BF397*$BF$2</f>
        <v>0</v>
      </c>
      <c r="BI397" s="2">
        <f>BH397*$BH$2</f>
        <v>0</v>
      </c>
      <c r="BK397" s="2">
        <f>BJ397*$BJ$2</f>
        <v>0</v>
      </c>
      <c r="BM397" s="2">
        <f>BL397*$BL$2</f>
        <v>0</v>
      </c>
      <c r="BO397" s="2">
        <f>BN397*$BN$2</f>
        <v>0</v>
      </c>
      <c r="BQ397" s="2">
        <f>BP397*$BP$2</f>
        <v>0</v>
      </c>
      <c r="BS397" s="2">
        <f>BR397*$BR$2</f>
        <v>0</v>
      </c>
      <c r="BU397" s="2">
        <f>BT397*$BT$2</f>
        <v>0</v>
      </c>
      <c r="BW397" s="2">
        <f>BV397*$BV$2</f>
        <v>0</v>
      </c>
      <c r="BY397" s="2">
        <f>BX397*$BX$2</f>
        <v>0</v>
      </c>
      <c r="CA397" s="2">
        <f>BZ397*$BZ$2</f>
        <v>0</v>
      </c>
      <c r="CC397" s="2">
        <f>CB397*$CB$2</f>
        <v>0</v>
      </c>
      <c r="CE397" s="2">
        <f>CD397*$CD$2</f>
        <v>0</v>
      </c>
      <c r="CG397" s="2">
        <f>CF397*$CF$2</f>
        <v>0</v>
      </c>
      <c r="CI397" s="2">
        <f>CH397*$CH$2</f>
        <v>0</v>
      </c>
      <c r="CK397" s="2">
        <f>CJ397*$CJ$2</f>
        <v>0</v>
      </c>
      <c r="CM397" s="2">
        <f>CL397*$CL$2</f>
        <v>0</v>
      </c>
      <c r="CO397" s="2">
        <f>CN397*$CN$2</f>
        <v>0</v>
      </c>
      <c r="CQ397" s="2">
        <f>CP397*$CP$2</f>
        <v>0</v>
      </c>
      <c r="CS397" s="2">
        <f>CR397*$CR$2</f>
        <v>0</v>
      </c>
      <c r="CU397" s="2">
        <f>CT397*$CT$2</f>
        <v>0</v>
      </c>
      <c r="CW397" s="2">
        <f>CV397*$CV$2</f>
        <v>0</v>
      </c>
      <c r="CY397" s="2">
        <f>CX397*$CX$2</f>
        <v>0</v>
      </c>
      <c r="DA397" s="2">
        <f>CZ397*$CZ$2</f>
        <v>0</v>
      </c>
      <c r="DC397" s="2">
        <f>DB397*$DB$2</f>
        <v>0</v>
      </c>
      <c r="DE397" s="2">
        <f>DD397*$DD$2</f>
        <v>0</v>
      </c>
      <c r="DG397" s="2">
        <f>DF397*$DF$2</f>
        <v>0</v>
      </c>
      <c r="DI397" s="2">
        <f>DH397*$DH$2</f>
        <v>0</v>
      </c>
      <c r="DK397" s="2">
        <f>DJ397*$DJ$2</f>
        <v>0</v>
      </c>
      <c r="DM397" s="2">
        <f>DL397*$DL$2</f>
        <v>0</v>
      </c>
      <c r="DO397" s="2">
        <f>DN397*$DN$2</f>
        <v>0</v>
      </c>
      <c r="DQ397" s="2">
        <f>DP397*$DP$2</f>
        <v>0</v>
      </c>
      <c r="DS397" s="2">
        <f>DR397*$DR$2</f>
        <v>0</v>
      </c>
      <c r="DU397" s="2">
        <f>DT397*$DT$2</f>
        <v>0</v>
      </c>
      <c r="DW397" s="2">
        <f>DV397*$DV$2</f>
        <v>0</v>
      </c>
      <c r="DY397" s="2">
        <f>DX397*$DX$2</f>
        <v>0</v>
      </c>
      <c r="EA397" s="2">
        <f>DZ397*$DZ$2</f>
        <v>0</v>
      </c>
      <c r="EC397" s="2">
        <f>EB397*$EB$2</f>
        <v>0</v>
      </c>
      <c r="EE397" s="2">
        <f>ED397*$ED$2</f>
        <v>0</v>
      </c>
      <c r="EG397" s="2">
        <f>EF397*$EF$2</f>
        <v>0</v>
      </c>
      <c r="EI397" s="2">
        <f>EH397*$EH$2</f>
        <v>0</v>
      </c>
      <c r="EK397" s="2">
        <f>EJ397*$EJ$2</f>
        <v>0</v>
      </c>
      <c r="EM397" s="2">
        <f>EL397*$EL$2</f>
        <v>0</v>
      </c>
      <c r="EO397" s="2">
        <f>EN397*$EN$2</f>
        <v>0</v>
      </c>
      <c r="EQ397" s="2">
        <f>EP397*$EP$2</f>
        <v>0</v>
      </c>
      <c r="ES397" s="2">
        <f>ER397*$ER$2</f>
        <v>0</v>
      </c>
      <c r="EU397" s="2">
        <f>ET397*$ET$2</f>
        <v>0</v>
      </c>
      <c r="EW397" s="2">
        <f>EV397*$EV$2</f>
        <v>0</v>
      </c>
      <c r="EY397" s="2">
        <f>EX397*$EX$2</f>
        <v>0</v>
      </c>
      <c r="FA397" s="2">
        <f>EZ397*$EZ$2</f>
        <v>0</v>
      </c>
      <c r="FC397" s="2">
        <f>FB397*$FB$2</f>
        <v>0</v>
      </c>
      <c r="FI397" s="10">
        <f>FH397*$FH$2</f>
        <v>0</v>
      </c>
      <c r="FK397" s="2">
        <f>FJ397*$FJ$2</f>
        <v>0</v>
      </c>
      <c r="FM397" s="2">
        <f>FL397*$FL$2</f>
        <v>0</v>
      </c>
      <c r="FO397" s="2">
        <f>FN397*$FN$2</f>
        <v>0</v>
      </c>
      <c r="FQ397" s="2">
        <f>FP397*$FP$2</f>
        <v>0</v>
      </c>
      <c r="FS397" s="2">
        <f>FR397*$FR$2</f>
        <v>0</v>
      </c>
      <c r="FU397" s="2">
        <f>FT397*$FT$2</f>
        <v>0</v>
      </c>
      <c r="FW397" s="2">
        <f>FV397*$FV$2</f>
        <v>0</v>
      </c>
      <c r="FY397" s="2">
        <f>FX397*$FX$2</f>
        <v>0</v>
      </c>
      <c r="GA397" s="2">
        <f>FZ397*$FZ$2</f>
        <v>0</v>
      </c>
      <c r="GC397" s="2">
        <f>GB397*$GB$2</f>
        <v>0</v>
      </c>
      <c r="GE397" s="2">
        <f>GD397*$GD$2</f>
        <v>0</v>
      </c>
      <c r="GG397" s="2">
        <f>GF397*$GF$2</f>
        <v>0</v>
      </c>
      <c r="GI397" s="2">
        <f>GH397*$GH$2</f>
        <v>0</v>
      </c>
      <c r="GK397" s="2">
        <f>GJ397*$GJ$2</f>
        <v>0</v>
      </c>
      <c r="GM397" s="2">
        <f>GL397*$GL$2</f>
        <v>0</v>
      </c>
      <c r="GO397" s="2">
        <f>GN397*$GN$2</f>
        <v>0</v>
      </c>
      <c r="GQ397" s="2">
        <f>GP397*$GP$2</f>
        <v>0</v>
      </c>
      <c r="GS397" s="2">
        <f>GR397*$GR$2</f>
        <v>0</v>
      </c>
      <c r="GU397" s="2">
        <f>GT397*$GT$2</f>
        <v>0</v>
      </c>
      <c r="GW397" s="2">
        <f>GV397*$GV$2</f>
        <v>0</v>
      </c>
      <c r="GY397" s="2">
        <f>GX397*$GX$2</f>
        <v>0</v>
      </c>
      <c r="HA397" s="2">
        <f>GZ397*$GZ$2</f>
        <v>0</v>
      </c>
      <c r="HC397" s="2">
        <f>HB397*$HB$2</f>
        <v>0</v>
      </c>
      <c r="HE397" s="2">
        <f>HD397*$HD$2</f>
        <v>0</v>
      </c>
      <c r="HG397" s="2">
        <f>HF397*$HF$2</f>
        <v>0</v>
      </c>
      <c r="HI397" s="2">
        <f>HH397*$HH$2</f>
        <v>0</v>
      </c>
      <c r="HK397" s="2">
        <f>HJ397*$HJ$2</f>
        <v>0</v>
      </c>
      <c r="HM397" s="2">
        <f>HL397*$HL$2</f>
        <v>0</v>
      </c>
      <c r="HO397" s="2">
        <f>HN397*$HN$2</f>
        <v>0</v>
      </c>
      <c r="HQ397" s="2">
        <f>HP397*$HP$2</f>
        <v>0</v>
      </c>
      <c r="HS397" s="2">
        <f>HR397*$HR$2</f>
        <v>0</v>
      </c>
      <c r="HU397" s="2">
        <f>HT397*$HT$2</f>
        <v>0</v>
      </c>
      <c r="HW397" s="2">
        <f>HV397*$HV$2</f>
        <v>0</v>
      </c>
      <c r="HY397" s="2">
        <f>HX397*$HX$2</f>
        <v>0</v>
      </c>
      <c r="IA397" s="2">
        <f>HZ397*$HZ$2</f>
        <v>0</v>
      </c>
      <c r="IC397" s="2">
        <f>IB397*$IB$2</f>
        <v>0</v>
      </c>
      <c r="IE397" s="2">
        <f>ID397*$ID$2</f>
        <v>0</v>
      </c>
      <c r="IG397" s="2">
        <f>IF397*$IF$2</f>
        <v>0</v>
      </c>
      <c r="II397" s="2">
        <f>IH397*$IH$2</f>
        <v>0</v>
      </c>
      <c r="IK397" s="2">
        <f>IJ397*$IJ$2</f>
        <v>0</v>
      </c>
      <c r="IM397" s="2">
        <f>IL397*$IL$2</f>
        <v>0</v>
      </c>
      <c r="IO397" s="2">
        <f>IN397*$IN$2</f>
        <v>0</v>
      </c>
      <c r="IP397" s="1">
        <v>5.0999999999999997E-2</v>
      </c>
      <c r="IQ397" s="2">
        <f>IP397*$IP$2</f>
        <v>1512201</v>
      </c>
      <c r="IS397" s="2">
        <f>IR397*$IR$2</f>
        <v>0</v>
      </c>
      <c r="IU397" s="2">
        <f>IT397*$IT$2</f>
        <v>0</v>
      </c>
      <c r="IW397" s="2">
        <f>IV397*$IV$2</f>
        <v>0</v>
      </c>
      <c r="IY397" s="2">
        <f>IX397*$IX$2</f>
        <v>0</v>
      </c>
      <c r="JA397" s="2">
        <f>IZ397*$IZ$2</f>
        <v>0</v>
      </c>
      <c r="JC397" s="2">
        <f>JB397*$JB$2</f>
        <v>0</v>
      </c>
      <c r="JE397" s="2">
        <f>JD397*JD$2</f>
        <v>0</v>
      </c>
      <c r="JG397" s="2">
        <f>JF397*$JF$2</f>
        <v>0</v>
      </c>
      <c r="JI397" s="2">
        <f>JH397*$JH$2</f>
        <v>0</v>
      </c>
      <c r="JK397" s="2">
        <f>JJ397*$JJ$2</f>
        <v>0</v>
      </c>
      <c r="JM397" s="2">
        <f>JL397*$JL$2</f>
        <v>0</v>
      </c>
      <c r="JO397" s="2">
        <f>JN397*$JN$2</f>
        <v>0</v>
      </c>
      <c r="JQ397" s="2">
        <f>JP397*$JP$2</f>
        <v>0</v>
      </c>
      <c r="JS397" s="2">
        <f>JR397*$JR$2</f>
        <v>0</v>
      </c>
      <c r="JU397" s="2">
        <f>JT397*$JT$2</f>
        <v>0</v>
      </c>
      <c r="JW397" s="2">
        <f>JV397*$JV$2</f>
        <v>0</v>
      </c>
      <c r="JY397" s="2">
        <f>JX397*$JX$2</f>
        <v>0</v>
      </c>
      <c r="KA397" s="2">
        <f>JZ397*$JZ$2</f>
        <v>0</v>
      </c>
      <c r="KC397" s="2">
        <f>KB397*$KB$2</f>
        <v>0</v>
      </c>
      <c r="KE397" s="2">
        <f>KD397*$KD$2</f>
        <v>0</v>
      </c>
      <c r="KG397" s="2">
        <f>KF397*$KF$2</f>
        <v>0</v>
      </c>
      <c r="KI397" s="2">
        <f>KH397*$KH$2</f>
        <v>0</v>
      </c>
      <c r="KK397" s="2">
        <f>KJ397*$KJ$2</f>
        <v>0</v>
      </c>
      <c r="KM397" s="2">
        <f>KL397*$KL$2</f>
        <v>0</v>
      </c>
      <c r="KO397" s="2">
        <f>KN397*$KN$2</f>
        <v>0</v>
      </c>
      <c r="KQ397" s="2">
        <f>KP397*$KP$2</f>
        <v>0</v>
      </c>
      <c r="KS397" s="2">
        <f>KR397*$KR$2</f>
        <v>0</v>
      </c>
      <c r="KU397" s="2">
        <f>KT397*$KT$2</f>
        <v>0</v>
      </c>
      <c r="KW397" s="2">
        <f>KV397*$KV$2</f>
        <v>0</v>
      </c>
      <c r="KY397" s="2">
        <f>KX397*$KX$2</f>
        <v>0</v>
      </c>
      <c r="LA397" s="2">
        <f>KZ397*$KZ$2</f>
        <v>0</v>
      </c>
      <c r="LC397" s="2">
        <f>LB397*$LB$2</f>
        <v>0</v>
      </c>
      <c r="LE397" s="2">
        <f>LD397*$LD$2</f>
        <v>0</v>
      </c>
      <c r="LG397" s="2">
        <f>LF397*$LF$2</f>
        <v>0</v>
      </c>
      <c r="LI397" s="2">
        <f>LH397*$LH$2</f>
        <v>0</v>
      </c>
      <c r="LK397" s="2">
        <f>LJ397*$LJ$2</f>
        <v>0</v>
      </c>
      <c r="LM397" s="2">
        <f>LL397*$LL$2</f>
        <v>0</v>
      </c>
      <c r="LO397" s="2">
        <f>LN397*$LN$2</f>
        <v>0</v>
      </c>
      <c r="LQ397" s="2">
        <f>LP397*$LP$2</f>
        <v>0</v>
      </c>
      <c r="LS397" s="2">
        <f>LR397*$LR$2</f>
        <v>0</v>
      </c>
      <c r="LU397" s="2">
        <f>LT397*$LT$2</f>
        <v>0</v>
      </c>
      <c r="LW397" s="2">
        <f>LV397*$LV$2</f>
        <v>0</v>
      </c>
      <c r="LY397" s="2">
        <f>LX397*$LX$2</f>
        <v>0</v>
      </c>
      <c r="MA397" s="2">
        <f>LZ397*$LZ$2</f>
        <v>0</v>
      </c>
      <c r="MC397" s="2">
        <f>MB397*$MB$2</f>
        <v>0</v>
      </c>
      <c r="ME397" s="2">
        <f>MD397*$MD$2</f>
        <v>0</v>
      </c>
      <c r="MG397" s="2">
        <f>MF397*$MF$2</f>
        <v>0</v>
      </c>
      <c r="MI397" s="2">
        <f>MH397*$MH$2</f>
        <v>0</v>
      </c>
      <c r="MK397" s="2">
        <f>MJ397*$MJ$2</f>
        <v>0</v>
      </c>
      <c r="MM397" s="2">
        <f>ML397*$ML$2</f>
        <v>0</v>
      </c>
      <c r="MO397" s="2">
        <f>MN397*$MN$2</f>
        <v>0</v>
      </c>
      <c r="MQ397" s="2">
        <f>MP397*$MP$2</f>
        <v>0</v>
      </c>
      <c r="MS397" s="2">
        <f>MR397*$MR$2</f>
        <v>0</v>
      </c>
      <c r="MU397" s="2">
        <f>MT397*$MT$2</f>
        <v>0</v>
      </c>
      <c r="MW397" s="2">
        <f>MV397*$MV$2</f>
        <v>0</v>
      </c>
      <c r="MY397" s="2">
        <f>MX397*$MX$2</f>
        <v>0</v>
      </c>
      <c r="NA397" s="2">
        <f>MZ397*$MZ$2</f>
        <v>0</v>
      </c>
      <c r="NC397" s="2">
        <f>NB397*$NB$2</f>
        <v>0</v>
      </c>
      <c r="NE397" s="2">
        <f>ND397*$ND$2</f>
        <v>0</v>
      </c>
      <c r="NG397" s="2">
        <f>NF397*$NF$2</f>
        <v>0</v>
      </c>
      <c r="NI397" s="2">
        <f>NH397*$NH$2</f>
        <v>0</v>
      </c>
      <c r="NK397" s="2">
        <f>NJ397*$NJ$2</f>
        <v>0</v>
      </c>
      <c r="NM397" s="2">
        <f>NL397*$NL$2</f>
        <v>0</v>
      </c>
      <c r="NO397" s="2">
        <f>NN397*$NN$2</f>
        <v>0</v>
      </c>
      <c r="NQ397" s="2">
        <f>NP397*$NP$2</f>
        <v>0</v>
      </c>
      <c r="NS397" s="2">
        <f>NR397*$NR$2</f>
        <v>0</v>
      </c>
      <c r="NU397" s="2">
        <f>NT397*$NT$2</f>
        <v>0</v>
      </c>
      <c r="NW397" s="2">
        <f>NV397*$NV$2</f>
        <v>0</v>
      </c>
      <c r="NY397" s="2">
        <f>NX397*$NX$2</f>
        <v>0</v>
      </c>
      <c r="OA397" s="2">
        <f>NZ397*$NZ$2</f>
        <v>0</v>
      </c>
      <c r="OC397" s="2">
        <f>OB397*$OB$2</f>
        <v>0</v>
      </c>
      <c r="OE397" s="2">
        <f>OD397*$OD$2</f>
        <v>0</v>
      </c>
      <c r="OG397" s="2">
        <f>OF397*$OF$2</f>
        <v>0</v>
      </c>
      <c r="OI397" s="2">
        <f>OH397*$OH$2</f>
        <v>0</v>
      </c>
      <c r="OK397" s="2">
        <f>OJ397*$OJ$2</f>
        <v>0</v>
      </c>
      <c r="OM397" s="2">
        <f>OL397*$OL$2</f>
        <v>0</v>
      </c>
      <c r="OO397" s="2">
        <f>ON397*$ON$2</f>
        <v>0</v>
      </c>
      <c r="OQ397" s="2">
        <f>OP397*$OP$2</f>
        <v>0</v>
      </c>
      <c r="OS397" s="2">
        <f>OR397*$OR$2</f>
        <v>0</v>
      </c>
      <c r="OU397" s="2">
        <f>OT397*$OT$2</f>
        <v>0</v>
      </c>
      <c r="OW397" s="2">
        <f>OV397*$OV$2</f>
        <v>0</v>
      </c>
      <c r="OY397" s="2">
        <f>OX397*$OX$2</f>
        <v>0</v>
      </c>
      <c r="PA397" s="2">
        <f>OZ397*$OZ$2</f>
        <v>0</v>
      </c>
      <c r="PC397" s="2">
        <f>PB397*$PB$2</f>
        <v>0</v>
      </c>
      <c r="PE397" s="2">
        <f>PD397*$PD$2</f>
        <v>0</v>
      </c>
      <c r="PG397" s="2">
        <f>PF397*$PF$2</f>
        <v>0</v>
      </c>
      <c r="PI397" s="2">
        <f>PH397*$PH$2</f>
        <v>0</v>
      </c>
      <c r="PK397" s="2">
        <f>PJ397*$PJ$2</f>
        <v>0</v>
      </c>
      <c r="PM397" s="2">
        <f>PL397*$PL$2</f>
        <v>0</v>
      </c>
      <c r="PO397" s="2">
        <f>PN397*$PN$2</f>
        <v>0</v>
      </c>
      <c r="PQ397" s="2">
        <f>PP397*$PP$2</f>
        <v>0</v>
      </c>
      <c r="PS397" s="2">
        <f>PR397*$PR$2</f>
        <v>0</v>
      </c>
      <c r="PU397" s="2">
        <f>PT397*$PT$2</f>
        <v>0</v>
      </c>
      <c r="PW397" s="2">
        <f>PV397*$PV$2</f>
        <v>0</v>
      </c>
      <c r="PY397" s="2">
        <f>PX397*$PX$2</f>
        <v>0</v>
      </c>
      <c r="QA397" s="2">
        <f>PZ397*$PZ$2</f>
        <v>0</v>
      </c>
      <c r="QC397" s="2">
        <f>QB397*$QB$2</f>
        <v>0</v>
      </c>
      <c r="QE397" s="2">
        <f>QD397*$QD$2</f>
        <v>0</v>
      </c>
      <c r="QG397" s="2">
        <f>QF397*$QF$2</f>
        <v>0</v>
      </c>
      <c r="QI397" s="2">
        <f>QH397*$QH$2</f>
        <v>0</v>
      </c>
      <c r="QK397" s="2">
        <f>QJ397*$QJ$2</f>
        <v>0</v>
      </c>
      <c r="QM397" s="2">
        <f>QL397*$QL$2</f>
        <v>0</v>
      </c>
      <c r="QO397" s="2">
        <f>QN397*$QN$2</f>
        <v>0</v>
      </c>
      <c r="QQ397" s="2">
        <f>QP397*$QP$2</f>
        <v>0</v>
      </c>
      <c r="QS397" s="2">
        <f>QR397*$QR$2</f>
        <v>0</v>
      </c>
      <c r="QU397" s="2">
        <f>QT397*$QT$2</f>
        <v>0</v>
      </c>
      <c r="QV397" s="2" cm="1">
        <f t="array" ref="QV397">SUMPRODUCT((MOD(COLUMN(C397:QU397)-COLUMN(C397),2)=0)*C397:QU397)</f>
        <v>1512201</v>
      </c>
    </row>
    <row r="398" spans="1:464">
      <c r="A398" s="6" t="s">
        <v>1091</v>
      </c>
      <c r="C398" s="2">
        <f>B398*$B$2</f>
        <v>0</v>
      </c>
      <c r="E398" s="2">
        <f>D398*$D$2</f>
        <v>0</v>
      </c>
      <c r="G398" s="2">
        <f>F398*$F$2</f>
        <v>0</v>
      </c>
      <c r="I398" s="2">
        <f>H398*$H$2</f>
        <v>0</v>
      </c>
      <c r="K398" s="2">
        <f>J398*$J$2</f>
        <v>0</v>
      </c>
      <c r="M398" s="2">
        <f>L398*$L$2</f>
        <v>0</v>
      </c>
      <c r="O398" s="2">
        <f>N398*$N$2</f>
        <v>0</v>
      </c>
      <c r="Q398" s="2">
        <f>P398*$P$2</f>
        <v>0</v>
      </c>
      <c r="S398" s="2">
        <f>R398*$R$2</f>
        <v>0</v>
      </c>
      <c r="U398" s="2">
        <f>T398*$T$2</f>
        <v>0</v>
      </c>
      <c r="W398" s="2">
        <f>V398*$V$2</f>
        <v>0</v>
      </c>
      <c r="Y398" s="2">
        <f>X398*$X$2</f>
        <v>0</v>
      </c>
      <c r="AA398" s="2">
        <f>Z398*$Z$2</f>
        <v>0</v>
      </c>
      <c r="AC398" s="2">
        <f>AB398*$AB$2</f>
        <v>0</v>
      </c>
      <c r="AE398" s="2">
        <f>AD398*$AD$2</f>
        <v>0</v>
      </c>
      <c r="AG398" s="2">
        <f>AF398*$AF$2</f>
        <v>0</v>
      </c>
      <c r="AI398" s="2">
        <f>AH398*$AH$2</f>
        <v>0</v>
      </c>
      <c r="AK398" s="2">
        <f>AJ398*$AJ$2</f>
        <v>0</v>
      </c>
      <c r="AM398" s="2">
        <f>AL398*$AL$2</f>
        <v>0</v>
      </c>
      <c r="AO398" s="2">
        <f>AN398*$AN$2</f>
        <v>0</v>
      </c>
      <c r="AQ398" s="2">
        <f>AP398*$AP$2</f>
        <v>0</v>
      </c>
      <c r="AS398" s="2">
        <f>AR398*$AR$2</f>
        <v>0</v>
      </c>
      <c r="AU398" s="2">
        <f>AT398*$AT$2</f>
        <v>0</v>
      </c>
      <c r="AW398" s="2">
        <f>AV398*$AV$2</f>
        <v>0</v>
      </c>
      <c r="AY398" s="2">
        <f>AX398*$AX$2</f>
        <v>0</v>
      </c>
      <c r="BA398" s="2">
        <f>AZ398*$AZ$2</f>
        <v>0</v>
      </c>
      <c r="BC398" s="2">
        <f>BB398*$BB$2</f>
        <v>0</v>
      </c>
      <c r="BE398" s="2">
        <f>BD398*$BD$2</f>
        <v>0</v>
      </c>
      <c r="BG398" s="2">
        <f>BF398*$BF$2</f>
        <v>0</v>
      </c>
      <c r="BI398" s="2">
        <f>BH398*$BH$2</f>
        <v>0</v>
      </c>
      <c r="BK398" s="2">
        <f>BJ398*$BJ$2</f>
        <v>0</v>
      </c>
      <c r="BM398" s="2">
        <f>BL398*$BL$2</f>
        <v>0</v>
      </c>
      <c r="BO398" s="2">
        <f>BN398*$BN$2</f>
        <v>0</v>
      </c>
      <c r="BQ398" s="2">
        <f>BP398*$BP$2</f>
        <v>0</v>
      </c>
      <c r="BS398" s="2">
        <f>BR398*$BR$2</f>
        <v>0</v>
      </c>
      <c r="BU398" s="2">
        <f>BT398*$BT$2</f>
        <v>0</v>
      </c>
      <c r="BW398" s="2">
        <f>BV398*$BV$2</f>
        <v>0</v>
      </c>
      <c r="BY398" s="2">
        <f>BX398*$BX$2</f>
        <v>0</v>
      </c>
      <c r="CA398" s="2">
        <f>BZ398*$BZ$2</f>
        <v>0</v>
      </c>
      <c r="CC398" s="2">
        <f>CB398*$CB$2</f>
        <v>0</v>
      </c>
      <c r="CE398" s="2">
        <f>CD398*$CD$2</f>
        <v>0</v>
      </c>
      <c r="CG398" s="2">
        <f>CF398*$CF$2</f>
        <v>0</v>
      </c>
      <c r="CI398" s="2">
        <f>CH398*$CH$2</f>
        <v>0</v>
      </c>
      <c r="CK398" s="2">
        <f>CJ398*$CJ$2</f>
        <v>0</v>
      </c>
      <c r="CM398" s="2">
        <f>CL398*$CL$2</f>
        <v>0</v>
      </c>
      <c r="CO398" s="2">
        <f>CN398*$CN$2</f>
        <v>0</v>
      </c>
      <c r="CQ398" s="2">
        <f>CP398*$CP$2</f>
        <v>0</v>
      </c>
      <c r="CS398" s="2">
        <f>CR398*$CR$2</f>
        <v>0</v>
      </c>
      <c r="CU398" s="2">
        <f>CT398*$CT$2</f>
        <v>0</v>
      </c>
      <c r="CW398" s="2">
        <f>CV398*$CV$2</f>
        <v>0</v>
      </c>
      <c r="CY398" s="2">
        <f>CX398*$CX$2</f>
        <v>0</v>
      </c>
      <c r="DA398" s="2">
        <f>CZ398*$CZ$2</f>
        <v>0</v>
      </c>
      <c r="DC398" s="2">
        <f>DB398*$DB$2</f>
        <v>0</v>
      </c>
      <c r="DE398" s="2">
        <f>DD398*$DD$2</f>
        <v>0</v>
      </c>
      <c r="DG398" s="2">
        <f>DF398*$DF$2</f>
        <v>0</v>
      </c>
      <c r="DI398" s="2">
        <f>DH398*$DH$2</f>
        <v>0</v>
      </c>
      <c r="DK398" s="2">
        <f>DJ398*$DJ$2</f>
        <v>0</v>
      </c>
      <c r="DM398" s="2">
        <f>DL398*$DL$2</f>
        <v>0</v>
      </c>
      <c r="DO398" s="2">
        <f>DN398*$DN$2</f>
        <v>0</v>
      </c>
      <c r="DQ398" s="2">
        <f>DP398*$DP$2</f>
        <v>0</v>
      </c>
      <c r="DS398" s="2">
        <f>DR398*$DR$2</f>
        <v>0</v>
      </c>
      <c r="DU398" s="2">
        <f>DT398*$DT$2</f>
        <v>0</v>
      </c>
      <c r="DW398" s="2">
        <f>DV398*$DV$2</f>
        <v>0</v>
      </c>
      <c r="DY398" s="2">
        <f>DX398*$DX$2</f>
        <v>0</v>
      </c>
      <c r="EA398" s="2">
        <f>DZ398*$DZ$2</f>
        <v>0</v>
      </c>
      <c r="EC398" s="2">
        <f>EB398*$EB$2</f>
        <v>0</v>
      </c>
      <c r="EE398" s="2">
        <f>ED398*$ED$2</f>
        <v>0</v>
      </c>
      <c r="EG398" s="2">
        <f>EF398*$EF$2</f>
        <v>0</v>
      </c>
      <c r="EI398" s="2">
        <f>EH398*$EH$2</f>
        <v>0</v>
      </c>
      <c r="EK398" s="2">
        <f>EJ398*$EJ$2</f>
        <v>0</v>
      </c>
      <c r="EM398" s="2">
        <f>EL398*$EL$2</f>
        <v>0</v>
      </c>
      <c r="EO398" s="2">
        <f>EN398*$EN$2</f>
        <v>0</v>
      </c>
      <c r="EQ398" s="2">
        <f>EP398*$EP$2</f>
        <v>0</v>
      </c>
      <c r="ES398" s="2">
        <f>ER398*$ER$2</f>
        <v>0</v>
      </c>
      <c r="EU398" s="2">
        <f>ET398*$ET$2</f>
        <v>0</v>
      </c>
      <c r="EW398" s="2">
        <f>EV398*$EV$2</f>
        <v>0</v>
      </c>
      <c r="EY398" s="2">
        <f>EX398*$EX$2</f>
        <v>0</v>
      </c>
      <c r="EZ398" s="1">
        <v>5.8000000000000003E-2</v>
      </c>
      <c r="FA398" s="2">
        <f>EZ398*$EZ$2</f>
        <v>84154288</v>
      </c>
      <c r="FC398" s="2">
        <f>FB398*$FB$2</f>
        <v>0</v>
      </c>
      <c r="FE398" s="2">
        <f>FD398*$FD$2</f>
        <v>0</v>
      </c>
      <c r="FG398" s="2">
        <f>FF398*$FF$2</f>
        <v>0</v>
      </c>
      <c r="FI398" s="2">
        <f>FH398*$FH$2</f>
        <v>0</v>
      </c>
      <c r="FK398" s="2">
        <f>FJ398*$FJ$2</f>
        <v>0</v>
      </c>
      <c r="FM398" s="2">
        <f>FL398*$FL$2</f>
        <v>0</v>
      </c>
      <c r="FO398" s="2">
        <f>FN398*$FN$2</f>
        <v>0</v>
      </c>
      <c r="FQ398" s="2">
        <f>FP398*$FP$2</f>
        <v>0</v>
      </c>
      <c r="FS398" s="2">
        <f>FR398*$FR$2</f>
        <v>0</v>
      </c>
      <c r="FU398" s="2">
        <f>FT398*$FT$2</f>
        <v>0</v>
      </c>
      <c r="FW398" s="2">
        <f>FV398*$FV$2</f>
        <v>0</v>
      </c>
      <c r="FY398" s="2">
        <f>FX398*$FX$2</f>
        <v>0</v>
      </c>
      <c r="GA398" s="2">
        <f>FZ398*$FZ$2</f>
        <v>0</v>
      </c>
      <c r="GC398" s="2">
        <f>GB398*$GB$2</f>
        <v>0</v>
      </c>
      <c r="GE398" s="2">
        <f>GD398*$GD$2</f>
        <v>0</v>
      </c>
      <c r="GG398" s="2">
        <f>GF398*$GF$2</f>
        <v>0</v>
      </c>
      <c r="GI398" s="2">
        <f>GH398*$GH$2</f>
        <v>0</v>
      </c>
      <c r="GK398" s="2">
        <f>GJ398*$GJ$2</f>
        <v>0</v>
      </c>
      <c r="GM398" s="2">
        <f>GL398*$GL$2</f>
        <v>0</v>
      </c>
      <c r="GO398" s="2">
        <f>GN398*$GN$2</f>
        <v>0</v>
      </c>
      <c r="GQ398" s="2">
        <f>GP398*$GP$2</f>
        <v>0</v>
      </c>
      <c r="GS398" s="2">
        <f>GR398*$GR$2</f>
        <v>0</v>
      </c>
      <c r="GU398" s="2">
        <f>GT398*$GT$2</f>
        <v>0</v>
      </c>
      <c r="GW398" s="2">
        <f>GV398*$GV$2</f>
        <v>0</v>
      </c>
      <c r="GY398" s="2">
        <f>GX398*$GX$2</f>
        <v>0</v>
      </c>
      <c r="HA398" s="2">
        <f>GZ398*$GZ$2</f>
        <v>0</v>
      </c>
      <c r="HC398" s="2">
        <f>HB398*$HB$2</f>
        <v>0</v>
      </c>
      <c r="HE398" s="2">
        <f>HD398*$HD$2</f>
        <v>0</v>
      </c>
      <c r="HF398" s="1">
        <v>3.9E-2</v>
      </c>
      <c r="HG398" s="2">
        <f>HF398*$HF$2</f>
        <v>1386762</v>
      </c>
      <c r="HI398" s="2">
        <f>HH398*$HH$2</f>
        <v>0</v>
      </c>
      <c r="HK398" s="2">
        <f>HJ398*$HJ$2</f>
        <v>0</v>
      </c>
      <c r="HM398" s="2">
        <f>HL398*$HL$2</f>
        <v>0</v>
      </c>
      <c r="HO398" s="2">
        <f>HN398*$HN$2</f>
        <v>0</v>
      </c>
      <c r="HQ398" s="2">
        <f>HP398*$HP$2</f>
        <v>0</v>
      </c>
      <c r="HR398" s="1">
        <v>8.0000000000000002E-3</v>
      </c>
      <c r="HS398" s="2">
        <f>HR398*$HR$2</f>
        <v>9968</v>
      </c>
      <c r="HU398" s="2">
        <f>HT398*$HT$2</f>
        <v>0</v>
      </c>
      <c r="HW398" s="2">
        <f>HV398*$HV$2</f>
        <v>0</v>
      </c>
      <c r="HY398" s="2">
        <f>HX398*$HX$2</f>
        <v>0</v>
      </c>
      <c r="IA398" s="2">
        <f>HZ398*$HZ$2</f>
        <v>0</v>
      </c>
      <c r="IC398" s="2">
        <f>IB398*$IB$2</f>
        <v>0</v>
      </c>
      <c r="IE398" s="2">
        <f>ID398*$ID$2</f>
        <v>0</v>
      </c>
      <c r="IG398" s="2">
        <f>IF398*$IF$2</f>
        <v>0</v>
      </c>
      <c r="II398" s="2">
        <f>IH398*$IH$2</f>
        <v>0</v>
      </c>
      <c r="IJ398" s="1">
        <v>2.1000000000000001E-2</v>
      </c>
      <c r="IK398" s="2">
        <f>IJ398*$IJ$2</f>
        <v>1144500</v>
      </c>
      <c r="IM398" s="2">
        <f>IL398*$IL$2</f>
        <v>0</v>
      </c>
      <c r="IO398" s="2">
        <f>IN398*$IN$2</f>
        <v>0</v>
      </c>
      <c r="IQ398" s="2">
        <f>IP398*$IP$2</f>
        <v>0</v>
      </c>
      <c r="IS398" s="2">
        <f>IR398*$IR$2</f>
        <v>0</v>
      </c>
      <c r="IU398" s="2">
        <f>IT398*$IT$2</f>
        <v>0</v>
      </c>
      <c r="IW398" s="2">
        <f>IV398*$IV$2</f>
        <v>0</v>
      </c>
      <c r="IY398" s="2">
        <f>IX398*$IX$2</f>
        <v>0</v>
      </c>
      <c r="JA398" s="2">
        <f>IZ398*$IZ$2</f>
        <v>0</v>
      </c>
      <c r="JC398" s="2">
        <f>JB398*$JB$2</f>
        <v>0</v>
      </c>
      <c r="JE398" s="2">
        <f>JD398*JD$2</f>
        <v>0</v>
      </c>
      <c r="JG398" s="2">
        <f>JF398*$JF$2</f>
        <v>0</v>
      </c>
      <c r="JI398" s="2">
        <f>JH398*$JH$2</f>
        <v>0</v>
      </c>
      <c r="JK398" s="2">
        <f>JJ398*$JJ$2</f>
        <v>0</v>
      </c>
      <c r="JM398" s="2">
        <f>JL398*$JL$2</f>
        <v>0</v>
      </c>
      <c r="JO398" s="2">
        <f>JN398*$JN$2</f>
        <v>0</v>
      </c>
      <c r="JQ398" s="2">
        <f>JP398*$JP$2</f>
        <v>0</v>
      </c>
      <c r="JS398" s="2">
        <f>JR398*$JR$2</f>
        <v>0</v>
      </c>
      <c r="JU398" s="2">
        <f>JT398*$JT$2</f>
        <v>0</v>
      </c>
      <c r="JW398" s="2">
        <f>JV398*$JV$2</f>
        <v>0</v>
      </c>
      <c r="JY398" s="2">
        <f>JX398*$JX$2</f>
        <v>0</v>
      </c>
      <c r="KA398" s="2">
        <f>JZ398*$JZ$2</f>
        <v>0</v>
      </c>
      <c r="KC398" s="2">
        <f>KB398*$KB$2</f>
        <v>0</v>
      </c>
      <c r="KE398" s="2">
        <f>KD398*$KD$2</f>
        <v>0</v>
      </c>
      <c r="KG398" s="2">
        <f>KF398*$KF$2</f>
        <v>0</v>
      </c>
      <c r="KI398" s="2">
        <f>KH398*$KH$2</f>
        <v>0</v>
      </c>
      <c r="KK398" s="2">
        <f>KJ398*$KJ$2</f>
        <v>0</v>
      </c>
      <c r="KM398" s="2">
        <f>KL398*$KL$2</f>
        <v>0</v>
      </c>
      <c r="KO398" s="2">
        <f>KN398*$KN$2</f>
        <v>0</v>
      </c>
      <c r="KQ398" s="2">
        <f>KP398*$KP$2</f>
        <v>0</v>
      </c>
      <c r="KS398" s="2">
        <f>KR398*$KR$2</f>
        <v>0</v>
      </c>
      <c r="KU398" s="2">
        <f>KT398*$KT$2</f>
        <v>0</v>
      </c>
      <c r="KW398" s="2">
        <f>KV398*$KV$2</f>
        <v>0</v>
      </c>
      <c r="KY398" s="2">
        <f>KX398*$KX$2</f>
        <v>0</v>
      </c>
      <c r="LA398" s="2">
        <f>KZ398*$KZ$2</f>
        <v>0</v>
      </c>
      <c r="LC398" s="2">
        <f>LB398*$LB$2</f>
        <v>0</v>
      </c>
      <c r="LD398" s="1">
        <v>4.3999999999999997E-2</v>
      </c>
      <c r="LE398" s="2">
        <f>LD398*$LD$2</f>
        <v>265628</v>
      </c>
      <c r="LG398" s="2">
        <f>LF398*$LF$2</f>
        <v>0</v>
      </c>
      <c r="LI398" s="2">
        <f>LH398*$LH$2</f>
        <v>0</v>
      </c>
      <c r="LK398" s="2">
        <f>LJ398*$LJ$2</f>
        <v>0</v>
      </c>
      <c r="LM398" s="2">
        <f>LL398*$LL$2</f>
        <v>0</v>
      </c>
      <c r="LO398" s="2">
        <f>LN398*$LN$2</f>
        <v>0</v>
      </c>
      <c r="LQ398" s="2">
        <f>LP398*$LP$2</f>
        <v>0</v>
      </c>
      <c r="LS398" s="2">
        <f>LR398*$LR$2</f>
        <v>0</v>
      </c>
      <c r="LT398" s="1">
        <v>0.18</v>
      </c>
      <c r="LU398" s="2">
        <f>LT398*$LT$2</f>
        <v>3944880</v>
      </c>
      <c r="LW398" s="2">
        <f>LV398*$LV$2</f>
        <v>0</v>
      </c>
      <c r="LY398" s="2">
        <f>LX398*$LX$2</f>
        <v>0</v>
      </c>
      <c r="MA398" s="2">
        <f>LZ398*$LZ$2</f>
        <v>0</v>
      </c>
      <c r="MC398" s="2">
        <f>MB398*$MB$2</f>
        <v>0</v>
      </c>
      <c r="ME398" s="2">
        <f>MD398*$MD$2</f>
        <v>0</v>
      </c>
      <c r="MG398" s="2">
        <f>MF398*$MF$2</f>
        <v>0</v>
      </c>
      <c r="MI398" s="2">
        <f>MH398*$MH$2</f>
        <v>0</v>
      </c>
      <c r="MK398" s="2">
        <f>MJ398*$MJ$2</f>
        <v>0</v>
      </c>
      <c r="MM398" s="2">
        <f>ML398*$ML$2</f>
        <v>0</v>
      </c>
      <c r="MO398" s="2">
        <f>MN398*$MN$2</f>
        <v>0</v>
      </c>
      <c r="MQ398" s="2">
        <f>MP398*$MP$2</f>
        <v>0</v>
      </c>
      <c r="MS398" s="2">
        <f>MR398*$MR$2</f>
        <v>0</v>
      </c>
      <c r="MU398" s="2">
        <f>MT398*$MT$2</f>
        <v>0</v>
      </c>
      <c r="MW398" s="2">
        <f>MV398*$MV$2</f>
        <v>0</v>
      </c>
      <c r="MY398" s="2">
        <f>MX398*$MX$2</f>
        <v>0</v>
      </c>
      <c r="NA398" s="2">
        <f>MZ398*$MZ$2</f>
        <v>0</v>
      </c>
      <c r="NC398" s="2">
        <f>NB398*$NB$2</f>
        <v>0</v>
      </c>
      <c r="NE398" s="2">
        <f>ND398*$ND$2</f>
        <v>0</v>
      </c>
      <c r="NG398" s="2">
        <f>NF398*$NF$2</f>
        <v>0</v>
      </c>
      <c r="NI398" s="2">
        <f>NH398*$NH$2</f>
        <v>0</v>
      </c>
      <c r="NK398" s="2">
        <f>NJ398*$NJ$2</f>
        <v>0</v>
      </c>
      <c r="NM398" s="2">
        <f>NL398*$NL$2</f>
        <v>0</v>
      </c>
      <c r="NO398" s="2">
        <f>NN398*$NN$2</f>
        <v>0</v>
      </c>
      <c r="NQ398" s="2">
        <f>NP398*$NP$2</f>
        <v>0</v>
      </c>
      <c r="NS398" s="2">
        <f>NR398*$NR$2</f>
        <v>0</v>
      </c>
      <c r="NU398" s="2">
        <f>NT398*$NT$2</f>
        <v>0</v>
      </c>
      <c r="NW398" s="2">
        <f>NV398*$NV$2</f>
        <v>0</v>
      </c>
      <c r="NY398" s="2">
        <f>NX398*$NX$2</f>
        <v>0</v>
      </c>
      <c r="OA398" s="2">
        <f>NZ398*$NZ$2</f>
        <v>0</v>
      </c>
      <c r="OC398" s="2">
        <f>OB398*$OB$2</f>
        <v>0</v>
      </c>
      <c r="OE398" s="2">
        <f>OD398*$OD$2</f>
        <v>0</v>
      </c>
      <c r="OG398" s="2">
        <f>OF398*$OF$2</f>
        <v>0</v>
      </c>
      <c r="OI398" s="2">
        <f>OH398*$OH$2</f>
        <v>0</v>
      </c>
      <c r="OK398" s="2">
        <f>OJ398*$OJ$2</f>
        <v>0</v>
      </c>
      <c r="OM398" s="2">
        <f>OL398*$OL$2</f>
        <v>0</v>
      </c>
      <c r="OO398" s="2">
        <f>ON398*$ON$2</f>
        <v>0</v>
      </c>
      <c r="OQ398" s="2">
        <f>OP398*$OP$2</f>
        <v>0</v>
      </c>
      <c r="OS398" s="2">
        <f>OR398*$OR$2</f>
        <v>0</v>
      </c>
      <c r="OU398" s="2">
        <f>OT398*$OT$2</f>
        <v>0</v>
      </c>
      <c r="OW398" s="2">
        <f>OV398*$OV$2</f>
        <v>0</v>
      </c>
      <c r="OY398" s="2">
        <f>OX398*$OX$2</f>
        <v>0</v>
      </c>
      <c r="PA398" s="2">
        <f>OZ398*$OZ$2</f>
        <v>0</v>
      </c>
      <c r="PC398" s="2">
        <f>PB398*$PB$2</f>
        <v>0</v>
      </c>
      <c r="PE398" s="2">
        <f>PD398*$PD$2</f>
        <v>0</v>
      </c>
      <c r="PG398" s="2">
        <f>PF398*$PF$2</f>
        <v>0</v>
      </c>
      <c r="PI398" s="2">
        <f>PH398*$PH$2</f>
        <v>0</v>
      </c>
      <c r="PK398" s="2">
        <f>PJ398*$PJ$2</f>
        <v>0</v>
      </c>
      <c r="PM398" s="2">
        <f>PL398*$PL$2</f>
        <v>0</v>
      </c>
      <c r="PO398" s="2">
        <f>PN398*$PN$2</f>
        <v>0</v>
      </c>
      <c r="PQ398" s="2">
        <f>PP398*$PP$2</f>
        <v>0</v>
      </c>
      <c r="PS398" s="2">
        <f>PR398*$PR$2</f>
        <v>0</v>
      </c>
      <c r="PU398" s="2">
        <f>PT398*$PT$2</f>
        <v>0</v>
      </c>
      <c r="PW398" s="2">
        <f>PV398*$PV$2</f>
        <v>0</v>
      </c>
      <c r="PY398" s="2">
        <f>PX398*$PX$2</f>
        <v>0</v>
      </c>
      <c r="QA398" s="2">
        <f>PZ398*$PZ$2</f>
        <v>0</v>
      </c>
      <c r="QC398" s="2">
        <f>QB398*$QB$2</f>
        <v>0</v>
      </c>
      <c r="QE398" s="2">
        <f>QD398*$QD$2</f>
        <v>0</v>
      </c>
      <c r="QG398" s="2">
        <f>QF398*$QF$2</f>
        <v>0</v>
      </c>
      <c r="QI398" s="2">
        <f>QH398*$QH$2</f>
        <v>0</v>
      </c>
      <c r="QK398" s="2">
        <f>QJ398*$QJ$2</f>
        <v>0</v>
      </c>
      <c r="QM398" s="2">
        <f>QL398*$QL$2</f>
        <v>0</v>
      </c>
      <c r="QO398" s="2">
        <f>QN398*$QN$2</f>
        <v>0</v>
      </c>
      <c r="QQ398" s="2">
        <f>QP398*$QP$2</f>
        <v>0</v>
      </c>
      <c r="QS398" s="2">
        <f>QR398*$QR$2</f>
        <v>0</v>
      </c>
      <c r="QU398" s="2">
        <f>QT398*$QT$2</f>
        <v>0</v>
      </c>
      <c r="QV398" s="2" cm="1">
        <f t="array" ref="QV398">SUMPRODUCT((MOD(COLUMN(C398:QU398)-COLUMN(C398),2)=0)*C398:QU398)</f>
        <v>90906026</v>
      </c>
    </row>
    <row r="399" spans="1:464">
      <c r="A399" s="6" t="s">
        <v>1092</v>
      </c>
      <c r="C399" s="2">
        <f>B399*$B$2</f>
        <v>0</v>
      </c>
      <c r="E399" s="2">
        <f>D399*$D$2</f>
        <v>0</v>
      </c>
      <c r="G399" s="2">
        <f>F399*$F$2</f>
        <v>0</v>
      </c>
      <c r="I399" s="2">
        <f>H399*$H$2</f>
        <v>0</v>
      </c>
      <c r="K399" s="2">
        <f>J399*$J$2</f>
        <v>0</v>
      </c>
      <c r="M399" s="2">
        <f>L399*$L$2</f>
        <v>0</v>
      </c>
      <c r="O399" s="2">
        <f>N399*$N$2</f>
        <v>0</v>
      </c>
      <c r="Q399" s="2">
        <f>P399*$P$2</f>
        <v>0</v>
      </c>
      <c r="S399" s="2">
        <f>R399*$R$2</f>
        <v>0</v>
      </c>
      <c r="U399" s="2">
        <f>T399*$T$2</f>
        <v>0</v>
      </c>
      <c r="W399" s="2">
        <f>V399*$V$2</f>
        <v>0</v>
      </c>
      <c r="Y399" s="2">
        <f>X399*$X$2</f>
        <v>0</v>
      </c>
      <c r="AA399" s="2">
        <f>Z399*$Z$2</f>
        <v>0</v>
      </c>
      <c r="AC399" s="2">
        <f>AB399*$AB$2</f>
        <v>0</v>
      </c>
      <c r="AE399" s="2">
        <f>AD399*$AD$2</f>
        <v>0</v>
      </c>
      <c r="AG399" s="2">
        <f>AF399*$AF$2</f>
        <v>0</v>
      </c>
      <c r="AI399" s="2">
        <f>AH399*$AH$2</f>
        <v>0</v>
      </c>
      <c r="AK399" s="2">
        <f>AJ399*$AJ$2</f>
        <v>0</v>
      </c>
      <c r="AM399" s="2">
        <f>AL399*$AL$2</f>
        <v>0</v>
      </c>
      <c r="AO399" s="2">
        <f>AN399*$AN$2</f>
        <v>0</v>
      </c>
      <c r="AQ399" s="2">
        <f>AP399*$AP$2</f>
        <v>0</v>
      </c>
      <c r="AS399" s="2">
        <f>AR399*$AR$2</f>
        <v>0</v>
      </c>
      <c r="AU399" s="2">
        <f>AT399*$AT$2</f>
        <v>0</v>
      </c>
      <c r="AW399" s="2">
        <f>AV399*$AV$2</f>
        <v>0</v>
      </c>
      <c r="AY399" s="2">
        <f>AX399*$AX$2</f>
        <v>0</v>
      </c>
      <c r="BA399" s="2">
        <f>AZ399*$AZ$2</f>
        <v>0</v>
      </c>
      <c r="BC399" s="2">
        <f>BB399*$BB$2</f>
        <v>0</v>
      </c>
      <c r="BE399" s="2">
        <f>BD399*$BD$2</f>
        <v>0</v>
      </c>
      <c r="BG399" s="2">
        <f>BF399*$BF$2</f>
        <v>0</v>
      </c>
      <c r="BI399" s="2">
        <f>BH399*$BH$2</f>
        <v>0</v>
      </c>
      <c r="BK399" s="2">
        <f>BJ399*$BJ$2</f>
        <v>0</v>
      </c>
      <c r="BM399" s="2">
        <f>BL399*$BL$2</f>
        <v>0</v>
      </c>
      <c r="BO399" s="2">
        <f>BN399*$BN$2</f>
        <v>0</v>
      </c>
      <c r="BP399" s="1">
        <v>6.5000000000000002E-2</v>
      </c>
      <c r="BQ399" s="2">
        <f>BP399*$BP$2</f>
        <v>1319435</v>
      </c>
      <c r="BS399" s="2">
        <f>BR399*$BR$2</f>
        <v>0</v>
      </c>
      <c r="BU399" s="2">
        <f>BT399*$BT$2</f>
        <v>0</v>
      </c>
      <c r="BW399" s="2">
        <f>BV399*$BV$2</f>
        <v>0</v>
      </c>
      <c r="BY399" s="2">
        <f>BX399*$BX$2</f>
        <v>0</v>
      </c>
      <c r="CA399" s="2">
        <f>BZ399*$BZ$2</f>
        <v>0</v>
      </c>
      <c r="CC399" s="2">
        <f>CB399*$CB$2</f>
        <v>0</v>
      </c>
      <c r="CE399" s="2">
        <f>CD399*$CD$2</f>
        <v>0</v>
      </c>
      <c r="CG399" s="2">
        <f>CF399*$CF$2</f>
        <v>0</v>
      </c>
      <c r="CI399" s="2">
        <f>CH399*$CH$2</f>
        <v>0</v>
      </c>
      <c r="CK399" s="2">
        <f>CJ399*$CJ$2</f>
        <v>0</v>
      </c>
      <c r="CM399" s="2">
        <f>CL399*$CL$2</f>
        <v>0</v>
      </c>
      <c r="CO399" s="2">
        <f>CN399*$CN$2</f>
        <v>0</v>
      </c>
      <c r="CQ399" s="2">
        <f>CP399*$CP$2</f>
        <v>0</v>
      </c>
      <c r="CS399" s="2">
        <f>CR399*$CR$2</f>
        <v>0</v>
      </c>
      <c r="CU399" s="2">
        <f>CT399*$CT$2</f>
        <v>0</v>
      </c>
      <c r="CW399" s="2">
        <f>CV399*$CV$2</f>
        <v>0</v>
      </c>
      <c r="CY399" s="2">
        <f>CX399*$CX$2</f>
        <v>0</v>
      </c>
      <c r="DA399" s="2">
        <f>CZ399*$CZ$2</f>
        <v>0</v>
      </c>
      <c r="DC399" s="2">
        <f>DB399*$DB$2</f>
        <v>0</v>
      </c>
      <c r="DE399" s="2">
        <f>DD399*$DD$2</f>
        <v>0</v>
      </c>
      <c r="DG399" s="2">
        <f>DF399*$DF$2</f>
        <v>0</v>
      </c>
      <c r="DI399" s="2">
        <f>DH399*$DH$2</f>
        <v>0</v>
      </c>
      <c r="DK399" s="2">
        <f>DJ399*$DJ$2</f>
        <v>0</v>
      </c>
      <c r="DM399" s="2">
        <f>DL399*$DL$2</f>
        <v>0</v>
      </c>
      <c r="DO399" s="2">
        <f>DN399*$DN$2</f>
        <v>0</v>
      </c>
      <c r="DQ399" s="2">
        <f>DP399*$DP$2</f>
        <v>0</v>
      </c>
      <c r="DS399" s="2">
        <f>DR399*$DR$2</f>
        <v>0</v>
      </c>
      <c r="DU399" s="2">
        <f>DT399*$DT$2</f>
        <v>0</v>
      </c>
      <c r="DW399" s="2">
        <f>DV399*$DV$2</f>
        <v>0</v>
      </c>
      <c r="DY399" s="2">
        <f>DX399*$DX$2</f>
        <v>0</v>
      </c>
      <c r="EA399" s="2">
        <f>DZ399*$DZ$2</f>
        <v>0</v>
      </c>
      <c r="EC399" s="2">
        <f>EB399*$EB$2</f>
        <v>0</v>
      </c>
      <c r="EE399" s="2">
        <f>ED399*$ED$2</f>
        <v>0</v>
      </c>
      <c r="EG399" s="2">
        <f>EF399*$EF$2</f>
        <v>0</v>
      </c>
      <c r="EI399" s="2">
        <f>EH399*$EH$2</f>
        <v>0</v>
      </c>
      <c r="EK399" s="2">
        <f>EJ399*$EJ$2</f>
        <v>0</v>
      </c>
      <c r="EM399" s="2">
        <f>EL399*$EL$2</f>
        <v>0</v>
      </c>
      <c r="EO399" s="2">
        <f>EN399*$EN$2</f>
        <v>0</v>
      </c>
      <c r="EQ399" s="2">
        <f>EP399*$EP$2</f>
        <v>0</v>
      </c>
      <c r="ES399" s="2">
        <f>ER399*$ER$2</f>
        <v>0</v>
      </c>
      <c r="EU399" s="2">
        <f>ET399*$ET$2</f>
        <v>0</v>
      </c>
      <c r="EW399" s="2">
        <f>EV399*$EV$2</f>
        <v>0</v>
      </c>
      <c r="EY399" s="2">
        <f>EX399*$EX$2</f>
        <v>0</v>
      </c>
      <c r="FA399" s="2">
        <f>EZ399*$EZ$2</f>
        <v>0</v>
      </c>
      <c r="FC399" s="2">
        <f>FB399*$FB$2</f>
        <v>0</v>
      </c>
      <c r="FE399" s="2">
        <f>FD399*$FD$2</f>
        <v>0</v>
      </c>
      <c r="FG399" s="2">
        <f>FF399*$FF$2</f>
        <v>0</v>
      </c>
      <c r="FI399" s="2">
        <f>FH399*$FH$2</f>
        <v>0</v>
      </c>
      <c r="FK399" s="2">
        <f>FJ399*$FJ$2</f>
        <v>0</v>
      </c>
      <c r="FM399" s="2">
        <f>FL399*$FL$2</f>
        <v>0</v>
      </c>
      <c r="FO399" s="2">
        <f>FN399*$FN$2</f>
        <v>0</v>
      </c>
      <c r="FQ399" s="2">
        <f>FP399*$FP$2</f>
        <v>0</v>
      </c>
      <c r="FS399" s="2">
        <f>FR399*$FR$2</f>
        <v>0</v>
      </c>
      <c r="FU399" s="2">
        <f>FT399*$FT$2</f>
        <v>0</v>
      </c>
      <c r="FW399" s="2">
        <f>FV399*$FV$2</f>
        <v>0</v>
      </c>
      <c r="FY399" s="2">
        <f>FX399*$FX$2</f>
        <v>0</v>
      </c>
      <c r="GA399" s="2">
        <f>FZ399*$FZ$2</f>
        <v>0</v>
      </c>
      <c r="GC399" s="2">
        <f>GB399*$GB$2</f>
        <v>0</v>
      </c>
      <c r="GE399" s="2">
        <f>GD399*$GD$2</f>
        <v>0</v>
      </c>
      <c r="GG399" s="2">
        <f>GF399*$GF$2</f>
        <v>0</v>
      </c>
      <c r="GI399" s="2">
        <f>GH399*$GH$2</f>
        <v>0</v>
      </c>
      <c r="GK399" s="2">
        <f>GJ399*$GJ$2</f>
        <v>0</v>
      </c>
      <c r="GM399" s="2">
        <f>GL399*$GL$2</f>
        <v>0</v>
      </c>
      <c r="GO399" s="2">
        <f>GN399*$GN$2</f>
        <v>0</v>
      </c>
      <c r="GQ399" s="2">
        <f>GP399*$GP$2</f>
        <v>0</v>
      </c>
      <c r="GS399" s="2">
        <f>GR399*$GR$2</f>
        <v>0</v>
      </c>
      <c r="GU399" s="2">
        <f>GT399*$GT$2</f>
        <v>0</v>
      </c>
      <c r="GW399" s="2">
        <f>GV399*$GV$2</f>
        <v>0</v>
      </c>
      <c r="GY399" s="2">
        <f>GX399*$GX$2</f>
        <v>0</v>
      </c>
      <c r="HA399" s="2">
        <f>GZ399*$GZ$2</f>
        <v>0</v>
      </c>
      <c r="HC399" s="2">
        <f>HB399*$HB$2</f>
        <v>0</v>
      </c>
      <c r="HE399" s="2">
        <f>HD399*$HD$2</f>
        <v>0</v>
      </c>
      <c r="HG399" s="2">
        <f>HF399*$HF$2</f>
        <v>0</v>
      </c>
      <c r="HI399" s="2">
        <f>HH399*$HH$2</f>
        <v>0</v>
      </c>
      <c r="HK399" s="2">
        <f>HJ399*$HJ$2</f>
        <v>0</v>
      </c>
      <c r="HM399" s="2">
        <f>HL399*$HL$2</f>
        <v>0</v>
      </c>
      <c r="HO399" s="2">
        <f>HN399*$HN$2</f>
        <v>0</v>
      </c>
      <c r="HQ399" s="2">
        <f>HP399*$HP$2</f>
        <v>0</v>
      </c>
      <c r="HS399" s="2">
        <f>HR399*$HR$2</f>
        <v>0</v>
      </c>
      <c r="HU399" s="2">
        <f>HT399*$HT$2</f>
        <v>0</v>
      </c>
      <c r="HW399" s="2">
        <f>HV399*$HV$2</f>
        <v>0</v>
      </c>
      <c r="HY399" s="2">
        <f>HX399*$HX$2</f>
        <v>0</v>
      </c>
      <c r="IA399" s="2">
        <f>HZ399*$HZ$2</f>
        <v>0</v>
      </c>
      <c r="IC399" s="2">
        <f>IB399*$IB$2</f>
        <v>0</v>
      </c>
      <c r="IE399" s="2">
        <f>ID399*$ID$2</f>
        <v>0</v>
      </c>
      <c r="IG399" s="2">
        <f>IF399*$IF$2</f>
        <v>0</v>
      </c>
      <c r="II399" s="2">
        <f>IH399*$IH$2</f>
        <v>0</v>
      </c>
      <c r="IK399" s="2">
        <f>IJ399*$IJ$2</f>
        <v>0</v>
      </c>
      <c r="IM399" s="2">
        <f>IL399*$IL$2</f>
        <v>0</v>
      </c>
      <c r="IO399" s="2">
        <f>IN399*$IN$2</f>
        <v>0</v>
      </c>
      <c r="IQ399" s="2">
        <f>IP399*$IP$2</f>
        <v>0</v>
      </c>
      <c r="IS399" s="2">
        <f>IR399*$IR$2</f>
        <v>0</v>
      </c>
      <c r="IU399" s="2">
        <f>IT399*$IT$2</f>
        <v>0</v>
      </c>
      <c r="IW399" s="2">
        <f>IV399*$IV$2</f>
        <v>0</v>
      </c>
      <c r="IY399" s="2">
        <f>IX399*$IX$2</f>
        <v>0</v>
      </c>
      <c r="JA399" s="2">
        <f>IZ399*$IZ$2</f>
        <v>0</v>
      </c>
      <c r="JC399" s="2">
        <f>JB399*$JB$2</f>
        <v>0</v>
      </c>
      <c r="JE399" s="2">
        <f>JD399*JD$2</f>
        <v>0</v>
      </c>
      <c r="JG399" s="2">
        <f>JF399*$JF$2</f>
        <v>0</v>
      </c>
      <c r="JI399" s="2">
        <f>JH399*$JH$2</f>
        <v>0</v>
      </c>
      <c r="JK399" s="2">
        <f>JJ399*$JJ$2</f>
        <v>0</v>
      </c>
      <c r="JM399" s="2">
        <f>JL399*$JL$2</f>
        <v>0</v>
      </c>
      <c r="JO399" s="2">
        <f>JN399*$JN$2</f>
        <v>0</v>
      </c>
      <c r="JQ399" s="2">
        <f>JP399*$JP$2</f>
        <v>0</v>
      </c>
      <c r="JS399" s="2">
        <f>JR399*$JR$2</f>
        <v>0</v>
      </c>
      <c r="JU399" s="2">
        <f>JT399*$JT$2</f>
        <v>0</v>
      </c>
      <c r="JW399" s="2">
        <f>JV399*$JV$2</f>
        <v>0</v>
      </c>
      <c r="JY399" s="2">
        <f>JX399*$JX$2</f>
        <v>0</v>
      </c>
      <c r="KA399" s="2">
        <f>JZ399*$JZ$2</f>
        <v>0</v>
      </c>
      <c r="KC399" s="2">
        <f>KB399*$KB$2</f>
        <v>0</v>
      </c>
      <c r="KE399" s="2">
        <f>KD399*$KD$2</f>
        <v>0</v>
      </c>
      <c r="KG399" s="2">
        <f>KF399*$KF$2</f>
        <v>0</v>
      </c>
      <c r="KI399" s="2">
        <f>KH399*$KH$2</f>
        <v>0</v>
      </c>
      <c r="KK399" s="2">
        <f>KJ399*$KJ$2</f>
        <v>0</v>
      </c>
      <c r="KM399" s="2">
        <f>KL399*$KL$2</f>
        <v>0</v>
      </c>
      <c r="KO399" s="2">
        <f>KN399*$KN$2</f>
        <v>0</v>
      </c>
      <c r="KQ399" s="2">
        <f>KP399*$KP$2</f>
        <v>0</v>
      </c>
      <c r="KS399" s="2">
        <f>KR399*$KR$2</f>
        <v>0</v>
      </c>
      <c r="KU399" s="2">
        <f>KT399*$KT$2</f>
        <v>0</v>
      </c>
      <c r="KW399" s="2">
        <f>KV399*$KV$2</f>
        <v>0</v>
      </c>
      <c r="KY399" s="2">
        <f>KX399*$KX$2</f>
        <v>0</v>
      </c>
      <c r="LA399" s="2">
        <f>KZ399*$KZ$2</f>
        <v>0</v>
      </c>
      <c r="LC399" s="2">
        <f>LB399*$LB$2</f>
        <v>0</v>
      </c>
      <c r="LE399" s="2">
        <f>LD399*$LD$2</f>
        <v>0</v>
      </c>
      <c r="LG399" s="2">
        <f>LF399*$LF$2</f>
        <v>0</v>
      </c>
      <c r="LI399" s="2">
        <f>LH399*$LH$2</f>
        <v>0</v>
      </c>
      <c r="LK399" s="2">
        <f>LJ399*$LJ$2</f>
        <v>0</v>
      </c>
      <c r="LM399" s="2">
        <f>LL399*$LL$2</f>
        <v>0</v>
      </c>
      <c r="LO399" s="2">
        <f>LN399*$LN$2</f>
        <v>0</v>
      </c>
      <c r="LQ399" s="2">
        <f>LP399*$LP$2</f>
        <v>0</v>
      </c>
      <c r="LS399" s="2">
        <f>LR399*$LR$2</f>
        <v>0</v>
      </c>
      <c r="LU399" s="2">
        <f>LT399*$LT$2</f>
        <v>0</v>
      </c>
      <c r="LW399" s="2">
        <f>LV399*$LV$2</f>
        <v>0</v>
      </c>
      <c r="LY399" s="2">
        <f>LX399*$LX$2</f>
        <v>0</v>
      </c>
      <c r="MA399" s="2">
        <f>LZ399*$LZ$2</f>
        <v>0</v>
      </c>
      <c r="MC399" s="2">
        <f>MB399*$MB$2</f>
        <v>0</v>
      </c>
      <c r="ME399" s="2">
        <f>MD399*$MD$2</f>
        <v>0</v>
      </c>
      <c r="MG399" s="2">
        <f>MF399*$MF$2</f>
        <v>0</v>
      </c>
      <c r="MI399" s="2">
        <f>MH399*$MH$2</f>
        <v>0</v>
      </c>
      <c r="MK399" s="2">
        <f>MJ399*$MJ$2</f>
        <v>0</v>
      </c>
      <c r="MM399" s="2">
        <f>ML399*$ML$2</f>
        <v>0</v>
      </c>
      <c r="MO399" s="2">
        <f>MN399*$MN$2</f>
        <v>0</v>
      </c>
      <c r="MQ399" s="2">
        <f>MP399*$MP$2</f>
        <v>0</v>
      </c>
      <c r="MS399" s="2">
        <f>MR399*$MR$2</f>
        <v>0</v>
      </c>
      <c r="MU399" s="2">
        <f>MT399*$MT$2</f>
        <v>0</v>
      </c>
      <c r="MW399" s="2">
        <f>MV399*$MV$2</f>
        <v>0</v>
      </c>
      <c r="MY399" s="2">
        <f>MX399*$MX$2</f>
        <v>0</v>
      </c>
      <c r="NA399" s="2">
        <f>MZ399*$MZ$2</f>
        <v>0</v>
      </c>
      <c r="NC399" s="2">
        <f>NB399*$NB$2</f>
        <v>0</v>
      </c>
      <c r="NE399" s="2">
        <f>ND399*$ND$2</f>
        <v>0</v>
      </c>
      <c r="NG399" s="2">
        <f>NF399*$NF$2</f>
        <v>0</v>
      </c>
      <c r="NI399" s="2">
        <f>NH399*$NH$2</f>
        <v>0</v>
      </c>
      <c r="NK399" s="2">
        <f>NJ399*$NJ$2</f>
        <v>0</v>
      </c>
      <c r="NM399" s="2">
        <f>NL399*$NL$2</f>
        <v>0</v>
      </c>
      <c r="NO399" s="2">
        <f>NN399*$NN$2</f>
        <v>0</v>
      </c>
      <c r="NQ399" s="2">
        <f>NP399*$NP$2</f>
        <v>0</v>
      </c>
      <c r="NS399" s="2">
        <f>NR399*$NR$2</f>
        <v>0</v>
      </c>
      <c r="NU399" s="2">
        <f>NT399*$NT$2</f>
        <v>0</v>
      </c>
      <c r="NW399" s="2">
        <f>NV399*$NV$2</f>
        <v>0</v>
      </c>
      <c r="NY399" s="2">
        <f>NX399*$NX$2</f>
        <v>0</v>
      </c>
      <c r="OA399" s="2">
        <f>NZ399*$NZ$2</f>
        <v>0</v>
      </c>
      <c r="OC399" s="2">
        <f>OB399*$OB$2</f>
        <v>0</v>
      </c>
      <c r="OE399" s="2">
        <f>OD399*$OD$2</f>
        <v>0</v>
      </c>
      <c r="OG399" s="2">
        <f>OF399*$OF$2</f>
        <v>0</v>
      </c>
      <c r="OI399" s="2">
        <f>OH399*$OH$2</f>
        <v>0</v>
      </c>
      <c r="OK399" s="2">
        <f>OJ399*$OJ$2</f>
        <v>0</v>
      </c>
      <c r="OM399" s="2">
        <f>OL399*$OL$2</f>
        <v>0</v>
      </c>
      <c r="OO399" s="2">
        <f>ON399*$ON$2</f>
        <v>0</v>
      </c>
      <c r="OQ399" s="2">
        <f>OP399*$OP$2</f>
        <v>0</v>
      </c>
      <c r="OS399" s="2">
        <f>OR399*$OR$2</f>
        <v>0</v>
      </c>
      <c r="OU399" s="2">
        <f>OT399*$OT$2</f>
        <v>0</v>
      </c>
      <c r="OW399" s="2">
        <f>OV399*$OV$2</f>
        <v>0</v>
      </c>
      <c r="OY399" s="2">
        <f>OX399*$OX$2</f>
        <v>0</v>
      </c>
      <c r="PA399" s="2">
        <f>OZ399*$OZ$2</f>
        <v>0</v>
      </c>
      <c r="PC399" s="2">
        <f>PB399*$PB$2</f>
        <v>0</v>
      </c>
      <c r="PE399" s="2">
        <f>PD399*$PD$2</f>
        <v>0</v>
      </c>
      <c r="PG399" s="2">
        <f>PF399*$PF$2</f>
        <v>0</v>
      </c>
      <c r="PI399" s="2">
        <f>PH399*$PH$2</f>
        <v>0</v>
      </c>
      <c r="PK399" s="2">
        <f>PJ399*$PJ$2</f>
        <v>0</v>
      </c>
      <c r="PM399" s="2">
        <f>PL399*$PL$2</f>
        <v>0</v>
      </c>
      <c r="PO399" s="2">
        <f>PN399*$PN$2</f>
        <v>0</v>
      </c>
      <c r="PQ399" s="2">
        <f>PP399*$PP$2</f>
        <v>0</v>
      </c>
      <c r="PS399" s="2">
        <f>PR399*$PR$2</f>
        <v>0</v>
      </c>
      <c r="PU399" s="2">
        <f>PT399*$PT$2</f>
        <v>0</v>
      </c>
      <c r="PW399" s="2">
        <f>PV399*$PV$2</f>
        <v>0</v>
      </c>
      <c r="PY399" s="2">
        <f>PX399*$PX$2</f>
        <v>0</v>
      </c>
      <c r="QA399" s="2">
        <f>PZ399*$PZ$2</f>
        <v>0</v>
      </c>
      <c r="QC399" s="2">
        <f>QB399*$QB$2</f>
        <v>0</v>
      </c>
      <c r="QE399" s="2">
        <f>QD399*$QD$2</f>
        <v>0</v>
      </c>
      <c r="QG399" s="2">
        <f>QF399*$QF$2</f>
        <v>0</v>
      </c>
      <c r="QI399" s="2">
        <f>QH399*$QH$2</f>
        <v>0</v>
      </c>
      <c r="QK399" s="2">
        <f>QJ399*$QJ$2</f>
        <v>0</v>
      </c>
      <c r="QM399" s="2">
        <f>QL399*$QL$2</f>
        <v>0</v>
      </c>
      <c r="QO399" s="2">
        <f>QN399*$QN$2</f>
        <v>0</v>
      </c>
      <c r="QQ399" s="2">
        <f>QP399*$QP$2</f>
        <v>0</v>
      </c>
      <c r="QS399" s="2">
        <f>QR399*$QR$2</f>
        <v>0</v>
      </c>
      <c r="QU399" s="2">
        <f>QT399*$QT$2</f>
        <v>0</v>
      </c>
      <c r="QV399" s="2" cm="1">
        <f t="array" ref="QV399">SUMPRODUCT((MOD(COLUMN(C399:QU399)-COLUMN(C399),2)=0)*C399:QU399)</f>
        <v>1319435</v>
      </c>
    </row>
    <row r="400" spans="1:464">
      <c r="A400" s="6" t="s">
        <v>1093</v>
      </c>
      <c r="C400" s="2">
        <f>B400*$B$2</f>
        <v>0</v>
      </c>
      <c r="E400" s="2">
        <f>D400*$D$2</f>
        <v>0</v>
      </c>
      <c r="G400" s="2">
        <f>F400*$F$2</f>
        <v>0</v>
      </c>
      <c r="I400" s="2">
        <f>H400*$H$2</f>
        <v>0</v>
      </c>
      <c r="K400" s="2">
        <f>J400*$J$2</f>
        <v>0</v>
      </c>
      <c r="M400" s="2">
        <f>L400*$L$2</f>
        <v>0</v>
      </c>
      <c r="O400" s="2">
        <f>N400*$N$2</f>
        <v>0</v>
      </c>
      <c r="Q400" s="2">
        <f>P400*$P$2</f>
        <v>0</v>
      </c>
      <c r="S400" s="2">
        <f>R400*$R$2</f>
        <v>0</v>
      </c>
      <c r="U400" s="2">
        <f>T400*$T$2</f>
        <v>0</v>
      </c>
      <c r="W400" s="2">
        <f>V400*$V$2</f>
        <v>0</v>
      </c>
      <c r="Y400" s="2">
        <f>X400*$X$2</f>
        <v>0</v>
      </c>
      <c r="AA400" s="2">
        <f>Z400*$Z$2</f>
        <v>0</v>
      </c>
      <c r="AC400" s="2">
        <f>AB400*$AB$2</f>
        <v>0</v>
      </c>
      <c r="AE400" s="2">
        <f>AD400*$AD$2</f>
        <v>0</v>
      </c>
      <c r="AG400" s="2">
        <f>AF400*$AF$2</f>
        <v>0</v>
      </c>
      <c r="AI400" s="2">
        <f>AH400*$AH$2</f>
        <v>0</v>
      </c>
      <c r="AK400" s="2">
        <f>AJ400*$AJ$2</f>
        <v>0</v>
      </c>
      <c r="AM400" s="2">
        <f>AL400*$AL$2</f>
        <v>0</v>
      </c>
      <c r="AO400" s="2">
        <f>AN400*$AN$2</f>
        <v>0</v>
      </c>
      <c r="AQ400" s="2">
        <f>AP400*$AP$2</f>
        <v>0</v>
      </c>
      <c r="AS400" s="2">
        <f>AR400*$AR$2</f>
        <v>0</v>
      </c>
      <c r="AU400" s="2">
        <f>AT400*$AT$2</f>
        <v>0</v>
      </c>
      <c r="AW400" s="2">
        <f>AV400*$AV$2</f>
        <v>0</v>
      </c>
      <c r="AY400" s="2">
        <f>AX400*$AX$2</f>
        <v>0</v>
      </c>
      <c r="BA400" s="2">
        <f>AZ400*$AZ$2</f>
        <v>0</v>
      </c>
      <c r="BC400" s="2">
        <f>BB400*$BB$2</f>
        <v>0</v>
      </c>
      <c r="BE400" s="2">
        <f>BD400*$BD$2</f>
        <v>0</v>
      </c>
      <c r="BG400" s="2">
        <f>BF400*$BF$2</f>
        <v>0</v>
      </c>
      <c r="BI400" s="2">
        <f>BH400*$BH$2</f>
        <v>0</v>
      </c>
      <c r="BK400" s="2">
        <f>BJ400*$BJ$2</f>
        <v>0</v>
      </c>
      <c r="BM400" s="2">
        <f>BL400*$BL$2</f>
        <v>0</v>
      </c>
      <c r="BO400" s="2">
        <f>BN400*$BN$2</f>
        <v>0</v>
      </c>
      <c r="BQ400" s="2">
        <f>BP400*$BP$2</f>
        <v>0</v>
      </c>
      <c r="BS400" s="2">
        <f>BR400*$BR$2</f>
        <v>0</v>
      </c>
      <c r="BU400" s="2">
        <f>BT400*$BT$2</f>
        <v>0</v>
      </c>
      <c r="BW400" s="2">
        <f>BV400*$BV$2</f>
        <v>0</v>
      </c>
      <c r="BY400" s="2">
        <f>BX400*$BX$2</f>
        <v>0</v>
      </c>
      <c r="CA400" s="2">
        <f>BZ400*$BZ$2</f>
        <v>0</v>
      </c>
      <c r="CC400" s="2">
        <f>CB400*$CB$2</f>
        <v>0</v>
      </c>
      <c r="CE400" s="2">
        <f>CD400*$CD$2</f>
        <v>0</v>
      </c>
      <c r="CG400" s="2">
        <f>CF400*$CF$2</f>
        <v>0</v>
      </c>
      <c r="CI400" s="2">
        <f>CH400*$CH$2</f>
        <v>0</v>
      </c>
      <c r="CK400" s="2">
        <f>CJ400*$CJ$2</f>
        <v>0</v>
      </c>
      <c r="CM400" s="2">
        <f>CL400*$CL$2</f>
        <v>0</v>
      </c>
      <c r="CO400" s="2">
        <f>CN400*$CN$2</f>
        <v>0</v>
      </c>
      <c r="CQ400" s="2">
        <f>CP400*$CP$2</f>
        <v>0</v>
      </c>
      <c r="CS400" s="2">
        <f>CR400*$CR$2</f>
        <v>0</v>
      </c>
      <c r="CU400" s="2">
        <f>CT400*$CT$2</f>
        <v>0</v>
      </c>
      <c r="CW400" s="2">
        <f>CV400*$CV$2</f>
        <v>0</v>
      </c>
      <c r="CY400" s="2">
        <f>CX400*$CX$2</f>
        <v>0</v>
      </c>
      <c r="DA400" s="2">
        <f>CZ400*$CZ$2</f>
        <v>0</v>
      </c>
      <c r="DC400" s="2">
        <f>DB400*$DB$2</f>
        <v>0</v>
      </c>
      <c r="DE400" s="2">
        <f>DD400*$DD$2</f>
        <v>0</v>
      </c>
      <c r="DG400" s="2">
        <f>DF400*$DF$2</f>
        <v>0</v>
      </c>
      <c r="DI400" s="2">
        <f>DH400*$DH$2</f>
        <v>0</v>
      </c>
      <c r="DK400" s="2">
        <f>DJ400*$DJ$2</f>
        <v>0</v>
      </c>
      <c r="DM400" s="2">
        <f>DL400*$DL$2</f>
        <v>0</v>
      </c>
      <c r="DO400" s="2">
        <f>DN400*$DN$2</f>
        <v>0</v>
      </c>
      <c r="DQ400" s="2">
        <f>DP400*$DP$2</f>
        <v>0</v>
      </c>
      <c r="DS400" s="2">
        <f>DR400*$DR$2</f>
        <v>0</v>
      </c>
      <c r="DU400" s="2">
        <f>DT400*$DT$2</f>
        <v>0</v>
      </c>
      <c r="DW400" s="2">
        <f>DV400*$DV$2</f>
        <v>0</v>
      </c>
      <c r="DY400" s="2">
        <f>DX400*$DX$2</f>
        <v>0</v>
      </c>
      <c r="EA400" s="2">
        <f>DZ400*$DZ$2</f>
        <v>0</v>
      </c>
      <c r="EC400" s="2">
        <f>EB400*$EB$2</f>
        <v>0</v>
      </c>
      <c r="EE400" s="2">
        <f>ED400*$ED$2</f>
        <v>0</v>
      </c>
      <c r="EG400" s="2">
        <f>EF400*$EF$2</f>
        <v>0</v>
      </c>
      <c r="EI400" s="2">
        <f>EH400*$EH$2</f>
        <v>0</v>
      </c>
      <c r="EK400" s="2">
        <f>EJ400*$EJ$2</f>
        <v>0</v>
      </c>
      <c r="EM400" s="2">
        <f>EL400*$EL$2</f>
        <v>0</v>
      </c>
      <c r="EO400" s="2">
        <f>EN400*$EN$2</f>
        <v>0</v>
      </c>
      <c r="EQ400" s="2">
        <f>EP400*$EP$2</f>
        <v>0</v>
      </c>
      <c r="ES400" s="2">
        <f>ER400*$ER$2</f>
        <v>0</v>
      </c>
      <c r="EU400" s="2">
        <f>ET400*$ET$2</f>
        <v>0</v>
      </c>
      <c r="EW400" s="2">
        <f>EV400*$EV$2</f>
        <v>0</v>
      </c>
      <c r="EY400" s="2">
        <f>EX400*$EX$2</f>
        <v>0</v>
      </c>
      <c r="FA400" s="2">
        <f>EZ400*$EZ$2</f>
        <v>0</v>
      </c>
      <c r="FC400" s="2">
        <f>FB400*$FB$2</f>
        <v>0</v>
      </c>
      <c r="FE400" s="2">
        <f>FD400*$FD$2</f>
        <v>0</v>
      </c>
      <c r="FG400" s="2">
        <f>FF400*$FF$2</f>
        <v>0</v>
      </c>
      <c r="FI400" s="2">
        <f>FH400*$FH$2</f>
        <v>0</v>
      </c>
      <c r="FK400" s="2">
        <f>FJ400*$FJ$2</f>
        <v>0</v>
      </c>
      <c r="FM400" s="2">
        <f>FL400*$FL$2</f>
        <v>0</v>
      </c>
      <c r="FO400" s="2">
        <f>FN400*$FN$2</f>
        <v>0</v>
      </c>
      <c r="FQ400" s="2">
        <f>FP400*$FP$2</f>
        <v>0</v>
      </c>
      <c r="FS400" s="2">
        <f>FR400*$FR$2</f>
        <v>0</v>
      </c>
      <c r="FT400" s="1">
        <v>0.02</v>
      </c>
      <c r="FU400" s="2">
        <f>FT400*$FT$2</f>
        <v>411860</v>
      </c>
      <c r="FW400" s="2">
        <f>FV400*$FV$2</f>
        <v>0</v>
      </c>
      <c r="FY400" s="2">
        <f>FX400*$FX$2</f>
        <v>0</v>
      </c>
      <c r="GA400" s="2">
        <f>FZ400*$FZ$2</f>
        <v>0</v>
      </c>
      <c r="GC400" s="2">
        <f>GB400*$GB$2</f>
        <v>0</v>
      </c>
      <c r="GE400" s="2">
        <f>GD400*$GD$2</f>
        <v>0</v>
      </c>
      <c r="GG400" s="2">
        <f>GF400*$GF$2</f>
        <v>0</v>
      </c>
      <c r="GI400" s="2">
        <f>GH400*$GH$2</f>
        <v>0</v>
      </c>
      <c r="GK400" s="2">
        <f>GJ400*$GJ$2</f>
        <v>0</v>
      </c>
      <c r="GM400" s="2">
        <f>GL400*$GL$2</f>
        <v>0</v>
      </c>
      <c r="GO400" s="2">
        <f>GN400*$GN$2</f>
        <v>0</v>
      </c>
      <c r="GQ400" s="2">
        <f>GP400*$GP$2</f>
        <v>0</v>
      </c>
      <c r="GS400" s="2">
        <f>GR400*$GR$2</f>
        <v>0</v>
      </c>
      <c r="GU400" s="2">
        <f>GT400*$GT$2</f>
        <v>0</v>
      </c>
      <c r="GW400" s="2">
        <f>GV400*$GV$2</f>
        <v>0</v>
      </c>
      <c r="GY400" s="2">
        <f>GX400*$GX$2</f>
        <v>0</v>
      </c>
      <c r="HA400" s="2">
        <f>GZ400*$GZ$2</f>
        <v>0</v>
      </c>
      <c r="HC400" s="2">
        <f>HB400*$HB$2</f>
        <v>0</v>
      </c>
      <c r="HE400" s="2">
        <f>HD400*$HD$2</f>
        <v>0</v>
      </c>
      <c r="HG400" s="2">
        <f>HF400*$HF$2</f>
        <v>0</v>
      </c>
      <c r="HI400" s="2">
        <f>HH400*$HH$2</f>
        <v>0</v>
      </c>
      <c r="HK400" s="2">
        <f>HJ400*$HJ$2</f>
        <v>0</v>
      </c>
      <c r="HM400" s="2">
        <f>HL400*$HL$2</f>
        <v>0</v>
      </c>
      <c r="HO400" s="2">
        <f>HN400*$HN$2</f>
        <v>0</v>
      </c>
      <c r="HQ400" s="2">
        <f>HP400*$HP$2</f>
        <v>0</v>
      </c>
      <c r="HS400" s="2">
        <f>HR400*$HR$2</f>
        <v>0</v>
      </c>
      <c r="HU400" s="2">
        <f>HT400*$HT$2</f>
        <v>0</v>
      </c>
      <c r="HW400" s="2">
        <f>HV400*$HV$2</f>
        <v>0</v>
      </c>
      <c r="HY400" s="2">
        <f>HX400*$HX$2</f>
        <v>0</v>
      </c>
      <c r="IA400" s="2">
        <f>HZ400*$HZ$2</f>
        <v>0</v>
      </c>
      <c r="IC400" s="2">
        <f>IB400*$IB$2</f>
        <v>0</v>
      </c>
      <c r="IE400" s="2">
        <f>ID400*$ID$2</f>
        <v>0</v>
      </c>
      <c r="IG400" s="2">
        <f>IF400*$IF$2</f>
        <v>0</v>
      </c>
      <c r="II400" s="2">
        <f>IH400*$IH$2</f>
        <v>0</v>
      </c>
      <c r="IK400" s="2">
        <f>IJ400*$IJ$2</f>
        <v>0</v>
      </c>
      <c r="IM400" s="2">
        <f>IL400*$IL$2</f>
        <v>0</v>
      </c>
      <c r="IO400" s="2">
        <f>IN400*$IN$2</f>
        <v>0</v>
      </c>
      <c r="IQ400" s="2">
        <f>IP400*$IP$2</f>
        <v>0</v>
      </c>
      <c r="IS400" s="2">
        <f>IR400*$IR$2</f>
        <v>0</v>
      </c>
      <c r="IU400" s="2">
        <f>IT400*$IT$2</f>
        <v>0</v>
      </c>
      <c r="IW400" s="2">
        <f>IV400*$IV$2</f>
        <v>0</v>
      </c>
      <c r="IY400" s="2">
        <f>IX400*$IX$2</f>
        <v>0</v>
      </c>
      <c r="JA400" s="2">
        <f>IZ400*$IZ$2</f>
        <v>0</v>
      </c>
      <c r="JC400" s="2">
        <f>JB400*$JB$2</f>
        <v>0</v>
      </c>
      <c r="JE400" s="2">
        <f>JD400*JD$2</f>
        <v>0</v>
      </c>
      <c r="JG400" s="2">
        <f>JF400*$JF$2</f>
        <v>0</v>
      </c>
      <c r="JI400" s="2">
        <f>JH400*$JH$2</f>
        <v>0</v>
      </c>
      <c r="JK400" s="2">
        <f>JJ400*$JJ$2</f>
        <v>0</v>
      </c>
      <c r="JM400" s="2">
        <f>JL400*$JL$2</f>
        <v>0</v>
      </c>
      <c r="JO400" s="2">
        <f>JN400*$JN$2</f>
        <v>0</v>
      </c>
      <c r="JQ400" s="2">
        <f>JP400*$JP$2</f>
        <v>0</v>
      </c>
      <c r="JS400" s="2">
        <f>JR400*$JR$2</f>
        <v>0</v>
      </c>
      <c r="JU400" s="2">
        <f>JT400*$JT$2</f>
        <v>0</v>
      </c>
      <c r="JW400" s="2">
        <f>JV400*$JV$2</f>
        <v>0</v>
      </c>
      <c r="JY400" s="2">
        <f>JX400*$JX$2</f>
        <v>0</v>
      </c>
      <c r="KA400" s="2">
        <f>JZ400*$JZ$2</f>
        <v>0</v>
      </c>
      <c r="KC400" s="2">
        <f>KB400*$KB$2</f>
        <v>0</v>
      </c>
      <c r="KD400" s="1">
        <v>0.03</v>
      </c>
      <c r="KE400" s="2">
        <f>KD400*$KD$2</f>
        <v>4306020</v>
      </c>
      <c r="KG400" s="2">
        <f>KF400*$KF$2</f>
        <v>0</v>
      </c>
      <c r="KI400" s="2">
        <f>KH400*$KH$2</f>
        <v>0</v>
      </c>
      <c r="KK400" s="2">
        <f>KJ400*$KJ$2</f>
        <v>0</v>
      </c>
      <c r="KM400" s="2">
        <f>KL400*$KL$2</f>
        <v>0</v>
      </c>
      <c r="KO400" s="2">
        <f>KN400*$KN$2</f>
        <v>0</v>
      </c>
      <c r="KQ400" s="2">
        <f>KP400*$KP$2</f>
        <v>0</v>
      </c>
      <c r="KS400" s="2">
        <f>KR400*$KR$2</f>
        <v>0</v>
      </c>
      <c r="KU400" s="2">
        <f>KT400*$KT$2</f>
        <v>0</v>
      </c>
      <c r="KW400" s="2">
        <f>KV400*$KV$2</f>
        <v>0</v>
      </c>
      <c r="KY400" s="2">
        <f>KX400*$KX$2</f>
        <v>0</v>
      </c>
      <c r="LA400" s="2">
        <f>KZ400*$KZ$2</f>
        <v>0</v>
      </c>
      <c r="LC400" s="2">
        <f>LB400*$LB$2</f>
        <v>0</v>
      </c>
      <c r="LE400" s="2">
        <f>LD400*$LD$2</f>
        <v>0</v>
      </c>
      <c r="LG400" s="2">
        <f>LF400*$LF$2</f>
        <v>0</v>
      </c>
      <c r="LI400" s="2">
        <f>LH400*$LH$2</f>
        <v>0</v>
      </c>
      <c r="LK400" s="2">
        <f>LJ400*$LJ$2</f>
        <v>0</v>
      </c>
      <c r="LM400" s="2">
        <f>LL400*$LL$2</f>
        <v>0</v>
      </c>
      <c r="LO400" s="2">
        <f>LN400*$LN$2</f>
        <v>0</v>
      </c>
      <c r="LQ400" s="2">
        <f>LP400*$LP$2</f>
        <v>0</v>
      </c>
      <c r="LS400" s="2">
        <f>LR400*$LR$2</f>
        <v>0</v>
      </c>
      <c r="LU400" s="2">
        <f>LT400*$LT$2</f>
        <v>0</v>
      </c>
      <c r="LW400" s="2">
        <f>LV400*$LV$2</f>
        <v>0</v>
      </c>
      <c r="LY400" s="2">
        <f>LX400*$LX$2</f>
        <v>0</v>
      </c>
      <c r="MA400" s="2">
        <f>LZ400*$LZ$2</f>
        <v>0</v>
      </c>
      <c r="MC400" s="2">
        <f>MB400*$MB$2</f>
        <v>0</v>
      </c>
      <c r="ME400" s="2">
        <f>MD400*$MD$2</f>
        <v>0</v>
      </c>
      <c r="MG400" s="2">
        <f>MF400*$MF$2</f>
        <v>0</v>
      </c>
      <c r="MI400" s="2">
        <f>MH400*$MH$2</f>
        <v>0</v>
      </c>
      <c r="MK400" s="2">
        <f>MJ400*$MJ$2</f>
        <v>0</v>
      </c>
      <c r="MM400" s="2">
        <f>ML400*$ML$2</f>
        <v>0</v>
      </c>
      <c r="MO400" s="2">
        <f>MN400*$MN$2</f>
        <v>0</v>
      </c>
      <c r="MQ400" s="2">
        <f>MP400*$MP$2</f>
        <v>0</v>
      </c>
      <c r="MS400" s="2">
        <f>MR400*$MR$2</f>
        <v>0</v>
      </c>
      <c r="MU400" s="2">
        <f>MT400*$MT$2</f>
        <v>0</v>
      </c>
      <c r="MW400" s="2">
        <f>MV400*$MV$2</f>
        <v>0</v>
      </c>
      <c r="MY400" s="2">
        <f>MX400*$MX$2</f>
        <v>0</v>
      </c>
      <c r="NA400" s="2">
        <f>MZ400*$MZ$2</f>
        <v>0</v>
      </c>
      <c r="NC400" s="2">
        <f>NB400*$NB$2</f>
        <v>0</v>
      </c>
      <c r="NE400" s="2">
        <f>ND400*$ND$2</f>
        <v>0</v>
      </c>
      <c r="NG400" s="2">
        <f>NF400*$NF$2</f>
        <v>0</v>
      </c>
      <c r="NI400" s="2">
        <f>NH400*$NH$2</f>
        <v>0</v>
      </c>
      <c r="NK400" s="2">
        <f>NJ400*$NJ$2</f>
        <v>0</v>
      </c>
      <c r="NL400" s="1">
        <v>0.01</v>
      </c>
      <c r="NM400" s="2">
        <f>NL400*$NL$2</f>
        <v>363620</v>
      </c>
      <c r="NO400" s="2">
        <f>NN400*$NN$2</f>
        <v>0</v>
      </c>
      <c r="NQ400" s="2">
        <f>NP400*$NP$2</f>
        <v>0</v>
      </c>
      <c r="NS400" s="2">
        <f>NR400*$NR$2</f>
        <v>0</v>
      </c>
      <c r="NU400" s="2">
        <f>NT400*$NT$2</f>
        <v>0</v>
      </c>
      <c r="NW400" s="2">
        <f>NV400*$NV$2</f>
        <v>0</v>
      </c>
      <c r="NY400" s="2">
        <f>NX400*$NX$2</f>
        <v>0</v>
      </c>
      <c r="OA400" s="2">
        <f>NZ400*$NZ$2</f>
        <v>0</v>
      </c>
      <c r="OC400" s="2">
        <f>OB400*$OB$2</f>
        <v>0</v>
      </c>
      <c r="OE400" s="2">
        <f>OD400*$OD$2</f>
        <v>0</v>
      </c>
      <c r="OG400" s="2">
        <f>OF400*$OF$2</f>
        <v>0</v>
      </c>
      <c r="OI400" s="2">
        <f>OH400*$OH$2</f>
        <v>0</v>
      </c>
      <c r="OK400" s="2">
        <f>OJ400*$OJ$2</f>
        <v>0</v>
      </c>
      <c r="OM400" s="2">
        <f>OL400*$OL$2</f>
        <v>0</v>
      </c>
      <c r="OO400" s="2">
        <f>ON400*$ON$2</f>
        <v>0</v>
      </c>
      <c r="OQ400" s="2">
        <f>OP400*$OP$2</f>
        <v>0</v>
      </c>
      <c r="OS400" s="2">
        <f>OR400*$OR$2</f>
        <v>0</v>
      </c>
      <c r="OU400" s="2">
        <f>OT400*$OT$2</f>
        <v>0</v>
      </c>
      <c r="OW400" s="2">
        <f>OV400*$OV$2</f>
        <v>0</v>
      </c>
      <c r="OY400" s="2">
        <f>OX400*$OX$2</f>
        <v>0</v>
      </c>
      <c r="PA400" s="2">
        <f>OZ400*$OZ$2</f>
        <v>0</v>
      </c>
      <c r="PC400" s="2">
        <f>PB400*$PB$2</f>
        <v>0</v>
      </c>
      <c r="PE400" s="2">
        <f>PD400*$PD$2</f>
        <v>0</v>
      </c>
      <c r="PG400" s="2">
        <f>PF400*$PF$2</f>
        <v>0</v>
      </c>
      <c r="PI400" s="2">
        <f>PH400*$PH$2</f>
        <v>0</v>
      </c>
      <c r="PK400" s="2">
        <f>PJ400*$PJ$2</f>
        <v>0</v>
      </c>
      <c r="PM400" s="2">
        <f>PL400*$PL$2</f>
        <v>0</v>
      </c>
      <c r="PO400" s="2">
        <f>PN400*$PN$2</f>
        <v>0</v>
      </c>
      <c r="PQ400" s="2">
        <f>PP400*$PP$2</f>
        <v>0</v>
      </c>
      <c r="PS400" s="2">
        <f>PR400*$PR$2</f>
        <v>0</v>
      </c>
      <c r="PU400" s="2">
        <f>PT400*$PT$2</f>
        <v>0</v>
      </c>
      <c r="PW400" s="2">
        <f>PV400*$PV$2</f>
        <v>0</v>
      </c>
      <c r="PY400" s="2">
        <f>PX400*$PX$2</f>
        <v>0</v>
      </c>
      <c r="QA400" s="2">
        <f>PZ400*$PZ$2</f>
        <v>0</v>
      </c>
      <c r="QC400" s="2">
        <f>QB400*$QB$2</f>
        <v>0</v>
      </c>
      <c r="QE400" s="2">
        <f>QD400*$QD$2</f>
        <v>0</v>
      </c>
      <c r="QG400" s="2">
        <f>QF400*$QF$2</f>
        <v>0</v>
      </c>
      <c r="QI400" s="2">
        <f>QH400*$QH$2</f>
        <v>0</v>
      </c>
      <c r="QK400" s="2">
        <f>QJ400*$QJ$2</f>
        <v>0</v>
      </c>
      <c r="QM400" s="2">
        <f>QL400*$QL$2</f>
        <v>0</v>
      </c>
      <c r="QO400" s="2">
        <f>QN400*$QN$2</f>
        <v>0</v>
      </c>
      <c r="QQ400" s="2">
        <f>QP400*$QP$2</f>
        <v>0</v>
      </c>
      <c r="QS400" s="2">
        <f>QR400*$QR$2</f>
        <v>0</v>
      </c>
      <c r="QU400" s="2">
        <f>QT400*$QT$2</f>
        <v>0</v>
      </c>
      <c r="QV400" s="2" cm="1">
        <f t="array" ref="QV400">SUMPRODUCT((MOD(COLUMN(C400:QU400)-COLUMN(C400),2)=0)*C400:QU400)</f>
        <v>5081500</v>
      </c>
    </row>
    <row r="401" spans="1:464">
      <c r="A401" s="6" t="s">
        <v>1094</v>
      </c>
      <c r="C401" s="2">
        <f>B401*$B$2</f>
        <v>0</v>
      </c>
      <c r="E401" s="2">
        <f>D401*$D$2</f>
        <v>0</v>
      </c>
      <c r="G401" s="2">
        <f>F401*$F$2</f>
        <v>0</v>
      </c>
      <c r="I401" s="2">
        <f>H401*$H$2</f>
        <v>0</v>
      </c>
      <c r="K401" s="2">
        <f>J401*$J$2</f>
        <v>0</v>
      </c>
      <c r="M401" s="2">
        <f>L401*$L$2</f>
        <v>0</v>
      </c>
      <c r="O401" s="2">
        <f>N401*$N$2</f>
        <v>0</v>
      </c>
      <c r="Q401" s="2">
        <f>P401*$P$2</f>
        <v>0</v>
      </c>
      <c r="S401" s="2">
        <f>R401*$R$2</f>
        <v>0</v>
      </c>
      <c r="U401" s="2">
        <f>T401*$T$2</f>
        <v>0</v>
      </c>
      <c r="W401" s="2">
        <f>V401*$V$2</f>
        <v>0</v>
      </c>
      <c r="Y401" s="2">
        <f>X401*$X$2</f>
        <v>0</v>
      </c>
      <c r="AA401" s="2">
        <f>Z401*$Z$2</f>
        <v>0</v>
      </c>
      <c r="AC401" s="2">
        <f>AB401*$AB$2</f>
        <v>0</v>
      </c>
      <c r="AE401" s="2">
        <f>AD401*$AD$2</f>
        <v>0</v>
      </c>
      <c r="AG401" s="2">
        <f>AF401*$AF$2</f>
        <v>0</v>
      </c>
      <c r="AI401" s="2">
        <f>AH401*$AH$2</f>
        <v>0</v>
      </c>
      <c r="AK401" s="2">
        <f>AJ401*$AJ$2</f>
        <v>0</v>
      </c>
      <c r="AM401" s="2">
        <f>AL401*$AL$2</f>
        <v>0</v>
      </c>
      <c r="AO401" s="2">
        <f>AN401*$AN$2</f>
        <v>0</v>
      </c>
      <c r="AQ401" s="2">
        <f>AP401*$AP$2</f>
        <v>0</v>
      </c>
      <c r="AS401" s="2">
        <f>AR401*$AR$2</f>
        <v>0</v>
      </c>
      <c r="AU401" s="2">
        <f>AT401*$AT$2</f>
        <v>0</v>
      </c>
      <c r="AW401" s="2">
        <f>AV401*$AV$2</f>
        <v>0</v>
      </c>
      <c r="AY401" s="2">
        <f>AX401*$AX$2</f>
        <v>0</v>
      </c>
      <c r="BA401" s="2">
        <f>AZ401*$AZ$2</f>
        <v>0</v>
      </c>
      <c r="BC401" s="2">
        <f>BB401*$BB$2</f>
        <v>0</v>
      </c>
      <c r="BE401" s="2">
        <f>BD401*$BD$2</f>
        <v>0</v>
      </c>
      <c r="BG401" s="2">
        <f>BF401*$BF$2</f>
        <v>0</v>
      </c>
      <c r="BI401" s="2">
        <f>BH401*$BH$2</f>
        <v>0</v>
      </c>
      <c r="BK401" s="2">
        <f>BJ401*$BJ$2</f>
        <v>0</v>
      </c>
      <c r="BM401" s="2">
        <f>BL401*$BL$2</f>
        <v>0</v>
      </c>
      <c r="BO401" s="2">
        <f>BN401*$BN$2</f>
        <v>0</v>
      </c>
      <c r="BQ401" s="2">
        <f>BP401*$BP$2</f>
        <v>0</v>
      </c>
      <c r="BS401" s="2">
        <f>BR401*$BR$2</f>
        <v>0</v>
      </c>
      <c r="BU401" s="2">
        <f>BT401*$BT$2</f>
        <v>0</v>
      </c>
      <c r="BW401" s="2">
        <f>BV401*$BV$2</f>
        <v>0</v>
      </c>
      <c r="BY401" s="2">
        <f>BX401*$BX$2</f>
        <v>0</v>
      </c>
      <c r="CA401" s="2">
        <f>BZ401*$BZ$2</f>
        <v>0</v>
      </c>
      <c r="CC401" s="2">
        <f>CB401*$CB$2</f>
        <v>0</v>
      </c>
      <c r="CE401" s="2">
        <f>CD401*$CD$2</f>
        <v>0</v>
      </c>
      <c r="CG401" s="2">
        <f>CF401*$CF$2</f>
        <v>0</v>
      </c>
      <c r="CI401" s="2">
        <f>CH401*$CH$2</f>
        <v>0</v>
      </c>
      <c r="CK401" s="2">
        <f>CJ401*$CJ$2</f>
        <v>0</v>
      </c>
      <c r="CM401" s="2">
        <f>CL401*$CL$2</f>
        <v>0</v>
      </c>
      <c r="CO401" s="2">
        <f>CN401*$CN$2</f>
        <v>0</v>
      </c>
      <c r="CQ401" s="2">
        <f>CP401*$CP$2</f>
        <v>0</v>
      </c>
      <c r="CS401" s="2">
        <f>CR401*$CR$2</f>
        <v>0</v>
      </c>
      <c r="CU401" s="2">
        <f>CT401*$CT$2</f>
        <v>0</v>
      </c>
      <c r="CW401" s="2">
        <f>CV401*$CV$2</f>
        <v>0</v>
      </c>
      <c r="CY401" s="2">
        <f>CX401*$CX$2</f>
        <v>0</v>
      </c>
      <c r="DA401" s="2">
        <f>CZ401*$CZ$2</f>
        <v>0</v>
      </c>
      <c r="DC401" s="2">
        <f>DB401*$DB$2</f>
        <v>0</v>
      </c>
      <c r="DE401" s="2">
        <f>DD401*$DD$2</f>
        <v>0</v>
      </c>
      <c r="DG401" s="2">
        <f>DF401*$DF$2</f>
        <v>0</v>
      </c>
      <c r="DI401" s="2">
        <f>DH401*$DH$2</f>
        <v>0</v>
      </c>
      <c r="DK401" s="2">
        <f>DJ401*$DJ$2</f>
        <v>0</v>
      </c>
      <c r="DM401" s="2">
        <f>DL401*$DL$2</f>
        <v>0</v>
      </c>
      <c r="DO401" s="2">
        <f>DN401*$DN$2</f>
        <v>0</v>
      </c>
      <c r="DQ401" s="2">
        <f>DP401*$DP$2</f>
        <v>0</v>
      </c>
      <c r="DS401" s="2">
        <f>DR401*$DR$2</f>
        <v>0</v>
      </c>
      <c r="DU401" s="2">
        <f>DT401*$DT$2</f>
        <v>0</v>
      </c>
      <c r="DW401" s="2">
        <f>DV401*$DV$2</f>
        <v>0</v>
      </c>
      <c r="DY401" s="2">
        <f>DX401*$DX$2</f>
        <v>0</v>
      </c>
      <c r="EA401" s="2">
        <f>DZ401*$DZ$2</f>
        <v>0</v>
      </c>
      <c r="EC401" s="2">
        <f>EB401*$EB$2</f>
        <v>0</v>
      </c>
      <c r="EE401" s="2">
        <f>ED401*$ED$2</f>
        <v>0</v>
      </c>
      <c r="EG401" s="2">
        <f>EF401*$EF$2</f>
        <v>0</v>
      </c>
      <c r="EI401" s="2">
        <f>EH401*$EH$2</f>
        <v>0</v>
      </c>
      <c r="EK401" s="2">
        <f>EJ401*$EJ$2</f>
        <v>0</v>
      </c>
      <c r="EM401" s="2">
        <f>EL401*$EL$2</f>
        <v>0</v>
      </c>
      <c r="EO401" s="2">
        <f>EN401*$EN$2</f>
        <v>0</v>
      </c>
      <c r="EQ401" s="2">
        <f>EP401*$EP$2</f>
        <v>0</v>
      </c>
      <c r="ES401" s="2">
        <f>ER401*$ER$2</f>
        <v>0</v>
      </c>
      <c r="EU401" s="2">
        <f>ET401*$ET$2</f>
        <v>0</v>
      </c>
      <c r="EW401" s="2">
        <f>EV401*$EV$2</f>
        <v>0</v>
      </c>
      <c r="EY401" s="2">
        <f>EX401*$EX$2</f>
        <v>0</v>
      </c>
      <c r="FA401" s="2">
        <f>EZ401*$EZ$2</f>
        <v>0</v>
      </c>
      <c r="FC401" s="2">
        <f>FB401*$FB$2</f>
        <v>0</v>
      </c>
      <c r="FI401" s="10">
        <f>FH401*$FH$2</f>
        <v>0</v>
      </c>
      <c r="FK401" s="2">
        <f>FJ401*$FJ$2</f>
        <v>0</v>
      </c>
      <c r="FM401" s="2">
        <f>FL401*$FL$2</f>
        <v>0</v>
      </c>
      <c r="FO401" s="2">
        <f>FN401*$FN$2</f>
        <v>0</v>
      </c>
      <c r="FQ401" s="2">
        <f>FP401*$FP$2</f>
        <v>0</v>
      </c>
      <c r="FS401" s="2">
        <f>FR401*$FR$2</f>
        <v>0</v>
      </c>
      <c r="FU401" s="2">
        <f>FT401*$FT$2</f>
        <v>0</v>
      </c>
      <c r="FW401" s="2">
        <f>FV401*$FV$2</f>
        <v>0</v>
      </c>
      <c r="FY401" s="2">
        <f>FX401*$FX$2</f>
        <v>0</v>
      </c>
      <c r="GA401" s="2">
        <f>FZ401*$FZ$2</f>
        <v>0</v>
      </c>
      <c r="GC401" s="2">
        <f>GB401*$GB$2</f>
        <v>0</v>
      </c>
      <c r="GE401" s="2">
        <f>GD401*$GD$2</f>
        <v>0</v>
      </c>
      <c r="GG401" s="2">
        <f>GF401*$GF$2</f>
        <v>0</v>
      </c>
      <c r="GI401" s="2">
        <f>GH401*$GH$2</f>
        <v>0</v>
      </c>
      <c r="GK401" s="2">
        <f>GJ401*$GJ$2</f>
        <v>0</v>
      </c>
      <c r="GM401" s="2">
        <f>GL401*$GL$2</f>
        <v>0</v>
      </c>
      <c r="GO401" s="2">
        <f>GN401*$GN$2</f>
        <v>0</v>
      </c>
      <c r="GQ401" s="2">
        <f>GP401*$GP$2</f>
        <v>0</v>
      </c>
      <c r="GS401" s="2">
        <f>GR401*$GR$2</f>
        <v>0</v>
      </c>
      <c r="GU401" s="2">
        <f>GT401*$GT$2</f>
        <v>0</v>
      </c>
      <c r="GW401" s="2">
        <f>GV401*$GV$2</f>
        <v>0</v>
      </c>
      <c r="GY401" s="2">
        <f>GX401*$GX$2</f>
        <v>0</v>
      </c>
      <c r="HA401" s="2">
        <f>GZ401*$GZ$2</f>
        <v>0</v>
      </c>
      <c r="HC401" s="2">
        <f>HB401*$HB$2</f>
        <v>0</v>
      </c>
      <c r="HE401" s="2">
        <f>HD401*$HD$2</f>
        <v>0</v>
      </c>
      <c r="HG401" s="2">
        <f>HF401*$HF$2</f>
        <v>0</v>
      </c>
      <c r="HI401" s="2">
        <f>HH401*$HH$2</f>
        <v>0</v>
      </c>
      <c r="HK401" s="2">
        <f>HJ401*$HJ$2</f>
        <v>0</v>
      </c>
      <c r="HM401" s="2">
        <f>HL401*$HL$2</f>
        <v>0</v>
      </c>
      <c r="HO401" s="2">
        <f>HN401*$HN$2</f>
        <v>0</v>
      </c>
      <c r="HQ401" s="2">
        <f>HP401*$HP$2</f>
        <v>0</v>
      </c>
      <c r="HS401" s="2">
        <f>HR401*$HR$2</f>
        <v>0</v>
      </c>
      <c r="HU401" s="2">
        <f>HT401*$HT$2</f>
        <v>0</v>
      </c>
      <c r="HW401" s="2">
        <f>HV401*$HV$2</f>
        <v>0</v>
      </c>
      <c r="HY401" s="2">
        <f>HX401*$HX$2</f>
        <v>0</v>
      </c>
      <c r="IA401" s="2">
        <f>HZ401*$HZ$2</f>
        <v>0</v>
      </c>
      <c r="IC401" s="2">
        <f>IB401*$IB$2</f>
        <v>0</v>
      </c>
      <c r="IE401" s="2">
        <f>ID401*$ID$2</f>
        <v>0</v>
      </c>
      <c r="IG401" s="2">
        <f>IF401*$IF$2</f>
        <v>0</v>
      </c>
      <c r="II401" s="2">
        <f>IH401*$IH$2</f>
        <v>0</v>
      </c>
      <c r="IK401" s="2">
        <f>IJ401*$IJ$2</f>
        <v>0</v>
      </c>
      <c r="IM401" s="2">
        <f>IL401*$IL$2</f>
        <v>0</v>
      </c>
      <c r="IO401" s="2">
        <f>IN401*$IN$2</f>
        <v>0</v>
      </c>
      <c r="IQ401" s="2">
        <f>IP401*$IP$2</f>
        <v>0</v>
      </c>
      <c r="IS401" s="2">
        <f>IR401*$IR$2</f>
        <v>0</v>
      </c>
      <c r="IU401" s="2">
        <f>IT401*$IT$2</f>
        <v>0</v>
      </c>
      <c r="IW401" s="2">
        <f>IV401*$IV$2</f>
        <v>0</v>
      </c>
      <c r="IY401" s="2">
        <f>IX401*$IX$2</f>
        <v>0</v>
      </c>
      <c r="JA401" s="2">
        <f>IZ401*$IZ$2</f>
        <v>0</v>
      </c>
      <c r="JC401" s="2">
        <f>JB401*$JB$2</f>
        <v>0</v>
      </c>
      <c r="JE401" s="2">
        <f>JD401*JD$2</f>
        <v>0</v>
      </c>
      <c r="JG401" s="2">
        <f>JF401*$JF$2</f>
        <v>0</v>
      </c>
      <c r="JI401" s="2">
        <f>JH401*$JH$2</f>
        <v>0</v>
      </c>
      <c r="JK401" s="2">
        <f>JJ401*$JJ$2</f>
        <v>0</v>
      </c>
      <c r="JM401" s="2">
        <f>JL401*$JL$2</f>
        <v>0</v>
      </c>
      <c r="JO401" s="2">
        <f>JN401*$JN$2</f>
        <v>0</v>
      </c>
      <c r="JQ401" s="2">
        <f>JP401*$JP$2</f>
        <v>0</v>
      </c>
      <c r="JS401" s="2">
        <f>JR401*$JR$2</f>
        <v>0</v>
      </c>
      <c r="JT401" s="1">
        <v>1.0999999999999999E-2</v>
      </c>
      <c r="JU401" s="2">
        <f>JT401*$JT$2</f>
        <v>1274284</v>
      </c>
      <c r="JW401" s="2">
        <f>JV401*$JV$2</f>
        <v>0</v>
      </c>
      <c r="JY401" s="2">
        <f>JX401*$JX$2</f>
        <v>0</v>
      </c>
      <c r="KA401" s="2">
        <f>JZ401*$JZ$2</f>
        <v>0</v>
      </c>
      <c r="KC401" s="2">
        <f>KB401*$KB$2</f>
        <v>0</v>
      </c>
      <c r="KE401" s="2">
        <f>KD401*$KD$2</f>
        <v>0</v>
      </c>
      <c r="KG401" s="2">
        <f>KF401*$KF$2</f>
        <v>0</v>
      </c>
      <c r="KI401" s="2">
        <f>KH401*$KH$2</f>
        <v>0</v>
      </c>
      <c r="KK401" s="2">
        <f>KJ401*$KJ$2</f>
        <v>0</v>
      </c>
      <c r="KM401" s="2">
        <f>KL401*$KL$2</f>
        <v>0</v>
      </c>
      <c r="KO401" s="2">
        <f>KN401*$KN$2</f>
        <v>0</v>
      </c>
      <c r="KQ401" s="2">
        <f>KP401*$KP$2</f>
        <v>0</v>
      </c>
      <c r="KS401" s="2">
        <f>KR401*$KR$2</f>
        <v>0</v>
      </c>
      <c r="KU401" s="2">
        <f>KT401*$KT$2</f>
        <v>0</v>
      </c>
      <c r="KW401" s="2">
        <f>KV401*$KV$2</f>
        <v>0</v>
      </c>
      <c r="KY401" s="2">
        <f>KX401*$KX$2</f>
        <v>0</v>
      </c>
      <c r="LA401" s="2">
        <f>KZ401*$KZ$2</f>
        <v>0</v>
      </c>
      <c r="LC401" s="2">
        <f>LB401*$LB$2</f>
        <v>0</v>
      </c>
      <c r="LE401" s="2">
        <f>LD401*$LD$2</f>
        <v>0</v>
      </c>
      <c r="LG401" s="2">
        <f>LF401*$LF$2</f>
        <v>0</v>
      </c>
      <c r="LI401" s="2">
        <f>LH401*$LH$2</f>
        <v>0</v>
      </c>
      <c r="LK401" s="2">
        <f>LJ401*$LJ$2</f>
        <v>0</v>
      </c>
      <c r="LM401" s="2">
        <f>LL401*$LL$2</f>
        <v>0</v>
      </c>
      <c r="LO401" s="2">
        <f>LN401*$LN$2</f>
        <v>0</v>
      </c>
      <c r="LQ401" s="2">
        <f>LP401*$LP$2</f>
        <v>0</v>
      </c>
      <c r="LS401" s="2">
        <f>LR401*$LR$2</f>
        <v>0</v>
      </c>
      <c r="LU401" s="2">
        <f>LT401*$LT$2</f>
        <v>0</v>
      </c>
      <c r="LW401" s="2">
        <f>LV401*$LV$2</f>
        <v>0</v>
      </c>
      <c r="LY401" s="2">
        <f>LX401*$LX$2</f>
        <v>0</v>
      </c>
      <c r="MA401" s="2">
        <f>LZ401*$LZ$2</f>
        <v>0</v>
      </c>
      <c r="MC401" s="2">
        <f>MB401*$MB$2</f>
        <v>0</v>
      </c>
      <c r="ME401" s="2">
        <f>MD401*$MD$2</f>
        <v>0</v>
      </c>
      <c r="MG401" s="2">
        <f>MF401*$MF$2</f>
        <v>0</v>
      </c>
      <c r="MI401" s="2">
        <f>MH401*$MH$2</f>
        <v>0</v>
      </c>
      <c r="MK401" s="2">
        <f>MJ401*$MJ$2</f>
        <v>0</v>
      </c>
      <c r="MM401" s="2">
        <f>ML401*$ML$2</f>
        <v>0</v>
      </c>
      <c r="MO401" s="2">
        <f>MN401*$MN$2</f>
        <v>0</v>
      </c>
      <c r="MQ401" s="2">
        <f>MP401*$MP$2</f>
        <v>0</v>
      </c>
      <c r="MS401" s="2">
        <f>MR401*$MR$2</f>
        <v>0</v>
      </c>
      <c r="MU401" s="2">
        <f>MT401*$MT$2</f>
        <v>0</v>
      </c>
      <c r="MW401" s="2">
        <f>MV401*$MV$2</f>
        <v>0</v>
      </c>
      <c r="MY401" s="2">
        <f>MX401*$MX$2</f>
        <v>0</v>
      </c>
      <c r="NA401" s="2">
        <f>MZ401*$MZ$2</f>
        <v>0</v>
      </c>
      <c r="NC401" s="2">
        <f>NB401*$NB$2</f>
        <v>0</v>
      </c>
      <c r="NE401" s="2">
        <f>ND401*$ND$2</f>
        <v>0</v>
      </c>
      <c r="NG401" s="2">
        <f>NF401*$NF$2</f>
        <v>0</v>
      </c>
      <c r="NI401" s="2">
        <f>NH401*$NH$2</f>
        <v>0</v>
      </c>
      <c r="NK401" s="2">
        <f>NJ401*$NJ$2</f>
        <v>0</v>
      </c>
      <c r="NM401" s="2">
        <f>NL401*$NL$2</f>
        <v>0</v>
      </c>
      <c r="NO401" s="2">
        <f>NN401*$NN$2</f>
        <v>0</v>
      </c>
      <c r="NQ401" s="2">
        <f>NP401*$NP$2</f>
        <v>0</v>
      </c>
      <c r="NS401" s="2">
        <f>NR401*$NR$2</f>
        <v>0</v>
      </c>
      <c r="NU401" s="2">
        <f>NT401*$NT$2</f>
        <v>0</v>
      </c>
      <c r="NW401" s="2">
        <f>NV401*$NV$2</f>
        <v>0</v>
      </c>
      <c r="NY401" s="2">
        <f>NX401*$NX$2</f>
        <v>0</v>
      </c>
      <c r="OA401" s="2">
        <f>NZ401*$NZ$2</f>
        <v>0</v>
      </c>
      <c r="OC401" s="2">
        <f>OB401*$OB$2</f>
        <v>0</v>
      </c>
      <c r="OE401" s="2">
        <f>OD401*$OD$2</f>
        <v>0</v>
      </c>
      <c r="OG401" s="2">
        <f>OF401*$OF$2</f>
        <v>0</v>
      </c>
      <c r="OI401" s="2">
        <f>OH401*$OH$2</f>
        <v>0</v>
      </c>
      <c r="OK401" s="2">
        <f>OJ401*$OJ$2</f>
        <v>0</v>
      </c>
      <c r="OM401" s="2">
        <f>OL401*$OL$2</f>
        <v>0</v>
      </c>
      <c r="OO401" s="2">
        <f>ON401*$ON$2</f>
        <v>0</v>
      </c>
      <c r="OQ401" s="2">
        <f>OP401*$OP$2</f>
        <v>0</v>
      </c>
      <c r="OS401" s="2">
        <f>OR401*$OR$2</f>
        <v>0</v>
      </c>
      <c r="OU401" s="2">
        <f>OT401*$OT$2</f>
        <v>0</v>
      </c>
      <c r="OW401" s="2">
        <f>OV401*$OV$2</f>
        <v>0</v>
      </c>
      <c r="OY401" s="2">
        <f>OX401*$OX$2</f>
        <v>0</v>
      </c>
      <c r="PA401" s="2">
        <f>OZ401*$OZ$2</f>
        <v>0</v>
      </c>
      <c r="PC401" s="2">
        <f>PB401*$PB$2</f>
        <v>0</v>
      </c>
      <c r="PE401" s="2">
        <f>PD401*$PD$2</f>
        <v>0</v>
      </c>
      <c r="PG401" s="2">
        <f>PF401*$PF$2</f>
        <v>0</v>
      </c>
      <c r="PI401" s="2">
        <f>PH401*$PH$2</f>
        <v>0</v>
      </c>
      <c r="PK401" s="2">
        <f>PJ401*$PJ$2</f>
        <v>0</v>
      </c>
      <c r="PM401" s="2">
        <f>PL401*$PL$2</f>
        <v>0</v>
      </c>
      <c r="PO401" s="2">
        <f>PN401*$PN$2</f>
        <v>0</v>
      </c>
      <c r="PQ401" s="2">
        <f>PP401*$PP$2</f>
        <v>0</v>
      </c>
      <c r="PS401" s="2">
        <f>PR401*$PR$2</f>
        <v>0</v>
      </c>
      <c r="PU401" s="2">
        <f>PT401*$PT$2</f>
        <v>0</v>
      </c>
      <c r="PW401" s="2">
        <f>PV401*$PV$2</f>
        <v>0</v>
      </c>
      <c r="PY401" s="2">
        <f>PX401*$PX$2</f>
        <v>0</v>
      </c>
      <c r="QA401" s="2">
        <f>PZ401*$PZ$2</f>
        <v>0</v>
      </c>
      <c r="QC401" s="2">
        <f>QB401*$QB$2</f>
        <v>0</v>
      </c>
      <c r="QE401" s="2">
        <f>QD401*$QD$2</f>
        <v>0</v>
      </c>
      <c r="QG401" s="2">
        <f>QF401*$QF$2</f>
        <v>0</v>
      </c>
      <c r="QI401" s="2">
        <f>QH401*$QH$2</f>
        <v>0</v>
      </c>
      <c r="QK401" s="2">
        <f>QJ401*$QJ$2</f>
        <v>0</v>
      </c>
      <c r="QM401" s="2">
        <f>QL401*$QL$2</f>
        <v>0</v>
      </c>
      <c r="QO401" s="2">
        <f>QN401*$QN$2</f>
        <v>0</v>
      </c>
      <c r="QQ401" s="2">
        <f>QP401*$QP$2</f>
        <v>0</v>
      </c>
      <c r="QS401" s="2">
        <f>QR401*$QR$2</f>
        <v>0</v>
      </c>
      <c r="QU401" s="2">
        <f>QT401*$QT$2</f>
        <v>0</v>
      </c>
      <c r="QV401" s="2" cm="1">
        <f t="array" ref="QV401">SUMPRODUCT((MOD(COLUMN(C401:QU401)-COLUMN(C401),2)=0)*C401:QU401)</f>
        <v>1274284</v>
      </c>
    </row>
    <row r="402" spans="1:464">
      <c r="A402" s="6" t="s">
        <v>1095</v>
      </c>
      <c r="C402" s="2">
        <f>B402*$B$2</f>
        <v>0</v>
      </c>
      <c r="E402" s="2">
        <f>D402*$D$2</f>
        <v>0</v>
      </c>
      <c r="G402" s="2">
        <f>F402*$F$2</f>
        <v>0</v>
      </c>
      <c r="I402" s="2">
        <f>H402*$H$2</f>
        <v>0</v>
      </c>
      <c r="K402" s="2">
        <f>J402*$J$2</f>
        <v>0</v>
      </c>
      <c r="M402" s="2">
        <f>L402*$L$2</f>
        <v>0</v>
      </c>
      <c r="O402" s="2">
        <f>N402*$N$2</f>
        <v>0</v>
      </c>
      <c r="Q402" s="2">
        <f>P402*$P$2</f>
        <v>0</v>
      </c>
      <c r="S402" s="2">
        <f>R402*$R$2</f>
        <v>0</v>
      </c>
      <c r="U402" s="2">
        <f>T402*$T$2</f>
        <v>0</v>
      </c>
      <c r="W402" s="2">
        <f>V402*$V$2</f>
        <v>0</v>
      </c>
      <c r="Y402" s="2">
        <f>X402*$X$2</f>
        <v>0</v>
      </c>
      <c r="AA402" s="2">
        <f>Z402*$Z$2</f>
        <v>0</v>
      </c>
      <c r="AC402" s="2">
        <f>AB402*$AB$2</f>
        <v>0</v>
      </c>
      <c r="AE402" s="2">
        <f>AD402*$AD$2</f>
        <v>0</v>
      </c>
      <c r="AG402" s="2">
        <f>AF402*$AF$2</f>
        <v>0</v>
      </c>
      <c r="AI402" s="2">
        <f>AH402*$AH$2</f>
        <v>0</v>
      </c>
      <c r="AK402" s="2">
        <f>AJ402*$AJ$2</f>
        <v>0</v>
      </c>
      <c r="AM402" s="2">
        <f>AL402*$AL$2</f>
        <v>0</v>
      </c>
      <c r="AO402" s="2">
        <f>AN402*$AN$2</f>
        <v>0</v>
      </c>
      <c r="AQ402" s="2">
        <f>AP402*$AP$2</f>
        <v>0</v>
      </c>
      <c r="AS402" s="2">
        <f>AR402*$AR$2</f>
        <v>0</v>
      </c>
      <c r="AU402" s="2">
        <f>AT402*$AT$2</f>
        <v>0</v>
      </c>
      <c r="AW402" s="2">
        <f>AV402*$AV$2</f>
        <v>0</v>
      </c>
      <c r="AY402" s="2">
        <f>AX402*$AX$2</f>
        <v>0</v>
      </c>
      <c r="BA402" s="2">
        <f>AZ402*$AZ$2</f>
        <v>0</v>
      </c>
      <c r="BC402" s="2">
        <f>BB402*$BB$2</f>
        <v>0</v>
      </c>
      <c r="BE402" s="2">
        <f>BD402*$BD$2</f>
        <v>0</v>
      </c>
      <c r="BG402" s="2">
        <f>BF402*$BF$2</f>
        <v>0</v>
      </c>
      <c r="BI402" s="2">
        <f>BH402*$BH$2</f>
        <v>0</v>
      </c>
      <c r="BK402" s="2">
        <f>BJ402*$BJ$2</f>
        <v>0</v>
      </c>
      <c r="BM402" s="2">
        <f>BL402*$BL$2</f>
        <v>0</v>
      </c>
      <c r="BO402" s="2">
        <f>BN402*$BN$2</f>
        <v>0</v>
      </c>
      <c r="BQ402" s="2">
        <f>BP402*$BP$2</f>
        <v>0</v>
      </c>
      <c r="BS402" s="2">
        <f>BR402*$BR$2</f>
        <v>0</v>
      </c>
      <c r="BU402" s="2">
        <f>BT402*$BT$2</f>
        <v>0</v>
      </c>
      <c r="BW402" s="2">
        <f>BV402*$BV$2</f>
        <v>0</v>
      </c>
      <c r="BY402" s="2">
        <f>BX402*$BX$2</f>
        <v>0</v>
      </c>
      <c r="BZ402" s="1">
        <v>2E-3</v>
      </c>
      <c r="CA402" s="2">
        <f>BZ402*$BZ$2</f>
        <v>12666</v>
      </c>
      <c r="CC402" s="2">
        <f>CB402*$CB$2</f>
        <v>0</v>
      </c>
      <c r="CE402" s="2">
        <f>CD402*$CD$2</f>
        <v>0</v>
      </c>
      <c r="CG402" s="2">
        <f>CF402*$CF$2</f>
        <v>0</v>
      </c>
      <c r="CI402" s="2">
        <f>CH402*$CH$2</f>
        <v>0</v>
      </c>
      <c r="CK402" s="2">
        <f>CJ402*$CJ$2</f>
        <v>0</v>
      </c>
      <c r="CM402" s="2">
        <f>CL402*$CL$2</f>
        <v>0</v>
      </c>
      <c r="CO402" s="2">
        <f>CN402*$CN$2</f>
        <v>0</v>
      </c>
      <c r="CQ402" s="2">
        <f>CP402*$CP$2</f>
        <v>0</v>
      </c>
      <c r="CS402" s="2">
        <f>CR402*$CR$2</f>
        <v>0</v>
      </c>
      <c r="CU402" s="2">
        <f>CT402*$CT$2</f>
        <v>0</v>
      </c>
      <c r="CW402" s="2">
        <f>CV402*$CV$2</f>
        <v>0</v>
      </c>
      <c r="CY402" s="2">
        <f>CX402*$CX$2</f>
        <v>0</v>
      </c>
      <c r="DA402" s="2">
        <f>CZ402*$CZ$2</f>
        <v>0</v>
      </c>
      <c r="DC402" s="2">
        <f>DB402*$DB$2</f>
        <v>0</v>
      </c>
      <c r="DE402" s="2">
        <f>DD402*$DD$2</f>
        <v>0</v>
      </c>
      <c r="DG402" s="2">
        <f>DF402*$DF$2</f>
        <v>0</v>
      </c>
      <c r="DI402" s="2">
        <f>DH402*$DH$2</f>
        <v>0</v>
      </c>
      <c r="DK402" s="2">
        <f>DJ402*$DJ$2</f>
        <v>0</v>
      </c>
      <c r="DM402" s="2">
        <f>DL402*$DL$2</f>
        <v>0</v>
      </c>
      <c r="DO402" s="2">
        <f>DN402*$DN$2</f>
        <v>0</v>
      </c>
      <c r="DQ402" s="2">
        <f>DP402*$DP$2</f>
        <v>0</v>
      </c>
      <c r="DS402" s="2">
        <f>DR402*$DR$2</f>
        <v>0</v>
      </c>
      <c r="DU402" s="2">
        <f>DT402*$DT$2</f>
        <v>0</v>
      </c>
      <c r="DV402" s="1">
        <v>7.0000000000000007E-2</v>
      </c>
      <c r="DW402" s="2">
        <f>DV402*$DV$2</f>
        <v>177730.00000000003</v>
      </c>
      <c r="DY402" s="2">
        <f>DX402*$DX$2</f>
        <v>0</v>
      </c>
      <c r="EA402" s="2">
        <f>DZ402*$DZ$2</f>
        <v>0</v>
      </c>
      <c r="EC402" s="2">
        <f>EB402*$EB$2</f>
        <v>0</v>
      </c>
      <c r="EE402" s="2">
        <f>ED402*$ED$2</f>
        <v>0</v>
      </c>
      <c r="EG402" s="2">
        <f>EF402*$EF$2</f>
        <v>0</v>
      </c>
      <c r="EI402" s="2">
        <f>EH402*$EH$2</f>
        <v>0</v>
      </c>
      <c r="EK402" s="2">
        <f>EJ402*$EJ$2</f>
        <v>0</v>
      </c>
      <c r="EM402" s="2">
        <f>EL402*$EL$2</f>
        <v>0</v>
      </c>
      <c r="EO402" s="2">
        <f>EN402*$EN$2</f>
        <v>0</v>
      </c>
      <c r="EQ402" s="2">
        <f>EP402*$EP$2</f>
        <v>0</v>
      </c>
      <c r="ES402" s="2">
        <f>ER402*$ER$2</f>
        <v>0</v>
      </c>
      <c r="EU402" s="2">
        <f>ET402*$ET$2</f>
        <v>0</v>
      </c>
      <c r="EW402" s="2">
        <f>EV402*$EV$2</f>
        <v>0</v>
      </c>
      <c r="EY402" s="2">
        <f>EX402*$EX$2</f>
        <v>0</v>
      </c>
      <c r="FA402" s="2">
        <f>EZ402*$EZ$2</f>
        <v>0</v>
      </c>
      <c r="FC402" s="2">
        <f>FB402*$FB$2</f>
        <v>0</v>
      </c>
      <c r="FE402" s="2">
        <f>FD402*$FD$2</f>
        <v>0</v>
      </c>
      <c r="FG402" s="2">
        <f>FF402*$FF$2</f>
        <v>0</v>
      </c>
      <c r="FI402" s="2">
        <f>FH402*$FH$2</f>
        <v>0</v>
      </c>
      <c r="FK402" s="2">
        <f>FJ402*$FJ$2</f>
        <v>0</v>
      </c>
      <c r="FM402" s="2">
        <f>FL402*$FL$2</f>
        <v>0</v>
      </c>
      <c r="FO402" s="2">
        <f>FN402*$FN$2</f>
        <v>0</v>
      </c>
      <c r="FQ402" s="2">
        <f>FP402*$FP$2</f>
        <v>0</v>
      </c>
      <c r="FS402" s="2">
        <f>FR402*$FR$2</f>
        <v>0</v>
      </c>
      <c r="FU402" s="2">
        <f>FT402*$FT$2</f>
        <v>0</v>
      </c>
      <c r="FW402" s="2">
        <f>FV402*$FV$2</f>
        <v>0</v>
      </c>
      <c r="FY402" s="2">
        <f>FX402*$FX$2</f>
        <v>0</v>
      </c>
      <c r="GA402" s="2">
        <f>FZ402*$FZ$2</f>
        <v>0</v>
      </c>
      <c r="GC402" s="2">
        <f>GB402*$GB$2</f>
        <v>0</v>
      </c>
      <c r="GE402" s="2">
        <f>GD402*$GD$2</f>
        <v>0</v>
      </c>
      <c r="GG402" s="2">
        <f>GF402*$GF$2</f>
        <v>0</v>
      </c>
      <c r="GI402" s="2">
        <f>GH402*$GH$2</f>
        <v>0</v>
      </c>
      <c r="GK402" s="2">
        <f>GJ402*$GJ$2</f>
        <v>0</v>
      </c>
      <c r="GM402" s="2">
        <f>GL402*$GL$2</f>
        <v>0</v>
      </c>
      <c r="GO402" s="2">
        <f>GN402*$GN$2</f>
        <v>0</v>
      </c>
      <c r="GQ402" s="2">
        <f>GP402*$GP$2</f>
        <v>0</v>
      </c>
      <c r="GS402" s="2">
        <f>GR402*$GR$2</f>
        <v>0</v>
      </c>
      <c r="GU402" s="2">
        <f>GT402*$GT$2</f>
        <v>0</v>
      </c>
      <c r="GW402" s="2">
        <f>GV402*$GV$2</f>
        <v>0</v>
      </c>
      <c r="GY402" s="2">
        <f>GX402*$GX$2</f>
        <v>0</v>
      </c>
      <c r="HA402" s="2">
        <f>GZ402*$GZ$2</f>
        <v>0</v>
      </c>
      <c r="HC402" s="2">
        <f>HB402*$HB$2</f>
        <v>0</v>
      </c>
      <c r="HE402" s="2">
        <f>HD402*$HD$2</f>
        <v>0</v>
      </c>
      <c r="HG402" s="2">
        <f>HF402*$HF$2</f>
        <v>0</v>
      </c>
      <c r="HI402" s="2">
        <f>HH402*$HH$2</f>
        <v>0</v>
      </c>
      <c r="HK402" s="2">
        <f>HJ402*$HJ$2</f>
        <v>0</v>
      </c>
      <c r="HM402" s="2">
        <f>HL402*$HL$2</f>
        <v>0</v>
      </c>
      <c r="HO402" s="2">
        <f>HN402*$HN$2</f>
        <v>0</v>
      </c>
      <c r="HQ402" s="2">
        <f>HP402*$HP$2</f>
        <v>0</v>
      </c>
      <c r="HS402" s="2">
        <f>HR402*$HR$2</f>
        <v>0</v>
      </c>
      <c r="HU402" s="2">
        <f>HT402*$HT$2</f>
        <v>0</v>
      </c>
      <c r="HW402" s="2">
        <f>HV402*$HV$2</f>
        <v>0</v>
      </c>
      <c r="HY402" s="2">
        <f>HX402*$HX$2</f>
        <v>0</v>
      </c>
      <c r="IA402" s="2">
        <f>HZ402*$HZ$2</f>
        <v>0</v>
      </c>
      <c r="IC402" s="2">
        <f>IB402*$IB$2</f>
        <v>0</v>
      </c>
      <c r="IE402" s="2">
        <f>ID402*$ID$2</f>
        <v>0</v>
      </c>
      <c r="IG402" s="2">
        <f>IF402*$IF$2</f>
        <v>0</v>
      </c>
      <c r="II402" s="2">
        <f>IH402*$IH$2</f>
        <v>0</v>
      </c>
      <c r="IK402" s="2">
        <f>IJ402*$IJ$2</f>
        <v>0</v>
      </c>
      <c r="IM402" s="2">
        <f>IL402*$IL$2</f>
        <v>0</v>
      </c>
      <c r="IO402" s="2">
        <f>IN402*$IN$2</f>
        <v>0</v>
      </c>
      <c r="IQ402" s="2">
        <f>IP402*$IP$2</f>
        <v>0</v>
      </c>
      <c r="IS402" s="2">
        <f>IR402*$IR$2</f>
        <v>0</v>
      </c>
      <c r="IU402" s="2">
        <f>IT402*$IT$2</f>
        <v>0</v>
      </c>
      <c r="IW402" s="2">
        <f>IV402*$IV$2</f>
        <v>0</v>
      </c>
      <c r="IY402" s="2">
        <f>IX402*$IX$2</f>
        <v>0</v>
      </c>
      <c r="JA402" s="2">
        <f>IZ402*$IZ$2</f>
        <v>0</v>
      </c>
      <c r="JC402" s="2">
        <f>JB402*$JB$2</f>
        <v>0</v>
      </c>
      <c r="JE402" s="2">
        <f>JD402*JD$2</f>
        <v>0</v>
      </c>
      <c r="JG402" s="2">
        <f>JF402*$JF$2</f>
        <v>0</v>
      </c>
      <c r="JI402" s="2">
        <f>JH402*$JH$2</f>
        <v>0</v>
      </c>
      <c r="JK402" s="2">
        <f>JJ402*$JJ$2</f>
        <v>0</v>
      </c>
      <c r="JM402" s="2">
        <f>JL402*$JL$2</f>
        <v>0</v>
      </c>
      <c r="JO402" s="2">
        <f>JN402*$JN$2</f>
        <v>0</v>
      </c>
      <c r="JQ402" s="2">
        <f>JP402*$JP$2</f>
        <v>0</v>
      </c>
      <c r="JS402" s="2">
        <f>JR402*$JR$2</f>
        <v>0</v>
      </c>
      <c r="JU402" s="2">
        <f>JT402*$JT$2</f>
        <v>0</v>
      </c>
      <c r="JW402" s="2">
        <f>JV402*$JV$2</f>
        <v>0</v>
      </c>
      <c r="JY402" s="2">
        <f>JX402*$JX$2</f>
        <v>0</v>
      </c>
      <c r="KA402" s="2">
        <f>JZ402*$JZ$2</f>
        <v>0</v>
      </c>
      <c r="KC402" s="2">
        <f>KB402*$KB$2</f>
        <v>0</v>
      </c>
      <c r="KE402" s="2">
        <f>KD402*$KD$2</f>
        <v>0</v>
      </c>
      <c r="KG402" s="2">
        <f>KF402*$KF$2</f>
        <v>0</v>
      </c>
      <c r="KI402" s="2">
        <f>KH402*$KH$2</f>
        <v>0</v>
      </c>
      <c r="KK402" s="2">
        <f>KJ402*$KJ$2</f>
        <v>0</v>
      </c>
      <c r="KM402" s="2">
        <f>KL402*$KL$2</f>
        <v>0</v>
      </c>
      <c r="KO402" s="2">
        <f>KN402*$KN$2</f>
        <v>0</v>
      </c>
      <c r="KQ402" s="2">
        <f>KP402*$KP$2</f>
        <v>0</v>
      </c>
      <c r="KS402" s="2">
        <f>KR402*$KR$2</f>
        <v>0</v>
      </c>
      <c r="KU402" s="2">
        <f>KT402*$KT$2</f>
        <v>0</v>
      </c>
      <c r="KW402" s="2">
        <f>KV402*$KV$2</f>
        <v>0</v>
      </c>
      <c r="KY402" s="2">
        <f>KX402*$KX$2</f>
        <v>0</v>
      </c>
      <c r="LA402" s="2">
        <f>KZ402*$KZ$2</f>
        <v>0</v>
      </c>
      <c r="LC402" s="2">
        <f>LB402*$LB$2</f>
        <v>0</v>
      </c>
      <c r="LE402" s="2">
        <f>LD402*$LD$2</f>
        <v>0</v>
      </c>
      <c r="LG402" s="2">
        <f>LF402*$LF$2</f>
        <v>0</v>
      </c>
      <c r="LI402" s="2">
        <f>LH402*$LH$2</f>
        <v>0</v>
      </c>
      <c r="LK402" s="2">
        <f>LJ402*$LJ$2</f>
        <v>0</v>
      </c>
      <c r="LM402" s="2">
        <f>LL402*$LL$2</f>
        <v>0</v>
      </c>
      <c r="LO402" s="2">
        <f>LN402*$LN$2</f>
        <v>0</v>
      </c>
      <c r="LQ402" s="2">
        <f>LP402*$LP$2</f>
        <v>0</v>
      </c>
      <c r="LS402" s="2">
        <f>LR402*$LR$2</f>
        <v>0</v>
      </c>
      <c r="LU402" s="2">
        <f>LT402*$LT$2</f>
        <v>0</v>
      </c>
      <c r="LW402" s="2">
        <f>LV402*$LV$2</f>
        <v>0</v>
      </c>
      <c r="LY402" s="2">
        <f>LX402*$LX$2</f>
        <v>0</v>
      </c>
      <c r="MA402" s="2">
        <f>LZ402*$LZ$2</f>
        <v>0</v>
      </c>
      <c r="MC402" s="2">
        <f>MB402*$MB$2</f>
        <v>0</v>
      </c>
      <c r="ME402" s="2">
        <f>MD402*$MD$2</f>
        <v>0</v>
      </c>
      <c r="MG402" s="2">
        <f>MF402*$MF$2</f>
        <v>0</v>
      </c>
      <c r="MI402" s="2">
        <f>MH402*$MH$2</f>
        <v>0</v>
      </c>
      <c r="MK402" s="2">
        <f>MJ402*$MJ$2</f>
        <v>0</v>
      </c>
      <c r="MM402" s="2">
        <f>ML402*$ML$2</f>
        <v>0</v>
      </c>
      <c r="MO402" s="2">
        <f>MN402*$MN$2</f>
        <v>0</v>
      </c>
      <c r="MQ402" s="2">
        <f>MP402*$MP$2</f>
        <v>0</v>
      </c>
      <c r="MS402" s="2">
        <f>MR402*$MR$2</f>
        <v>0</v>
      </c>
      <c r="MU402" s="2">
        <f>MT402*$MT$2</f>
        <v>0</v>
      </c>
      <c r="MW402" s="2">
        <f>MV402*$MV$2</f>
        <v>0</v>
      </c>
      <c r="MY402" s="2">
        <f>MX402*$MX$2</f>
        <v>0</v>
      </c>
      <c r="NA402" s="2">
        <f>MZ402*$MZ$2</f>
        <v>0</v>
      </c>
      <c r="NC402" s="2">
        <f>NB402*$NB$2</f>
        <v>0</v>
      </c>
      <c r="NE402" s="2">
        <f>ND402*$ND$2</f>
        <v>0</v>
      </c>
      <c r="NG402" s="2">
        <f>NF402*$NF$2</f>
        <v>0</v>
      </c>
      <c r="NI402" s="2">
        <f>NH402*$NH$2</f>
        <v>0</v>
      </c>
      <c r="NK402" s="2">
        <f>NJ402*$NJ$2</f>
        <v>0</v>
      </c>
      <c r="NM402" s="2">
        <f>NL402*$NL$2</f>
        <v>0</v>
      </c>
      <c r="NO402" s="2">
        <f>NN402*$NN$2</f>
        <v>0</v>
      </c>
      <c r="NQ402" s="2">
        <f>NP402*$NP$2</f>
        <v>0</v>
      </c>
      <c r="NS402" s="2">
        <f>NR402*$NR$2</f>
        <v>0</v>
      </c>
      <c r="NU402" s="2">
        <f>NT402*$NT$2</f>
        <v>0</v>
      </c>
      <c r="NW402" s="2">
        <f>NV402*$NV$2</f>
        <v>0</v>
      </c>
      <c r="NY402" s="2">
        <f>NX402*$NX$2</f>
        <v>0</v>
      </c>
      <c r="OA402" s="2">
        <f>NZ402*$NZ$2</f>
        <v>0</v>
      </c>
      <c r="OC402" s="2">
        <f>OB402*$OB$2</f>
        <v>0</v>
      </c>
      <c r="OE402" s="2">
        <f>OD402*$OD$2</f>
        <v>0</v>
      </c>
      <c r="OG402" s="2">
        <f>OF402*$OF$2</f>
        <v>0</v>
      </c>
      <c r="OI402" s="2">
        <f>OH402*$OH$2</f>
        <v>0</v>
      </c>
      <c r="OK402" s="2">
        <f>OJ402*$OJ$2</f>
        <v>0</v>
      </c>
      <c r="OM402" s="2">
        <f>OL402*$OL$2</f>
        <v>0</v>
      </c>
      <c r="OO402" s="2">
        <f>ON402*$ON$2</f>
        <v>0</v>
      </c>
      <c r="OQ402" s="2">
        <f>OP402*$OP$2</f>
        <v>0</v>
      </c>
      <c r="OS402" s="2">
        <f>OR402*$OR$2</f>
        <v>0</v>
      </c>
      <c r="OU402" s="2">
        <f>OT402*$OT$2</f>
        <v>0</v>
      </c>
      <c r="OW402" s="2">
        <f>OV402*$OV$2</f>
        <v>0</v>
      </c>
      <c r="OY402" s="2">
        <f>OX402*$OX$2</f>
        <v>0</v>
      </c>
      <c r="PA402" s="2">
        <f>OZ402*$OZ$2</f>
        <v>0</v>
      </c>
      <c r="PC402" s="2">
        <f>PB402*$PB$2</f>
        <v>0</v>
      </c>
      <c r="PE402" s="2">
        <f>PD402*$PD$2</f>
        <v>0</v>
      </c>
      <c r="PG402" s="2">
        <f>PF402*$PF$2</f>
        <v>0</v>
      </c>
      <c r="PI402" s="2">
        <f>PH402*$PH$2</f>
        <v>0</v>
      </c>
      <c r="PK402" s="2">
        <f>PJ402*$PJ$2</f>
        <v>0</v>
      </c>
      <c r="PM402" s="2">
        <f>PL402*$PL$2</f>
        <v>0</v>
      </c>
      <c r="PO402" s="2">
        <f>PN402*$PN$2</f>
        <v>0</v>
      </c>
      <c r="PQ402" s="2">
        <f>PP402*$PP$2</f>
        <v>0</v>
      </c>
      <c r="PS402" s="2">
        <f>PR402*$PR$2</f>
        <v>0</v>
      </c>
      <c r="PU402" s="2">
        <f>PT402*$PT$2</f>
        <v>0</v>
      </c>
      <c r="PW402" s="2">
        <f>PV402*$PV$2</f>
        <v>0</v>
      </c>
      <c r="PY402" s="2">
        <f>PX402*$PX$2</f>
        <v>0</v>
      </c>
      <c r="QA402" s="2">
        <f>PZ402*$PZ$2</f>
        <v>0</v>
      </c>
      <c r="QC402" s="2">
        <f>QB402*$QB$2</f>
        <v>0</v>
      </c>
      <c r="QE402" s="2">
        <f>QD402*$QD$2</f>
        <v>0</v>
      </c>
      <c r="QG402" s="2">
        <f>QF402*$QF$2</f>
        <v>0</v>
      </c>
      <c r="QI402" s="2">
        <f>QH402*$QH$2</f>
        <v>0</v>
      </c>
      <c r="QK402" s="2">
        <f>QJ402*$QJ$2</f>
        <v>0</v>
      </c>
      <c r="QM402" s="2">
        <f>QL402*$QL$2</f>
        <v>0</v>
      </c>
      <c r="QO402" s="2">
        <f>QN402*$QN$2</f>
        <v>0</v>
      </c>
      <c r="QQ402" s="2">
        <f>QP402*$QP$2</f>
        <v>0</v>
      </c>
      <c r="QS402" s="2">
        <f>QR402*$QR$2</f>
        <v>0</v>
      </c>
      <c r="QU402" s="2">
        <f>QT402*$QT$2</f>
        <v>0</v>
      </c>
      <c r="QV402" s="2" cm="1">
        <f t="array" ref="QV402">SUMPRODUCT((MOD(COLUMN(C402:QU402)-COLUMN(C402),2)=0)*C402:QU402)</f>
        <v>190396.00000000003</v>
      </c>
    </row>
    <row r="403" spans="1:464">
      <c r="A403" s="6" t="s">
        <v>1096</v>
      </c>
      <c r="C403" s="2">
        <f>B403*$B$2</f>
        <v>0</v>
      </c>
      <c r="E403" s="2">
        <f>D403*$D$2</f>
        <v>0</v>
      </c>
      <c r="G403" s="2">
        <f>F403*$F$2</f>
        <v>0</v>
      </c>
      <c r="I403" s="2">
        <f>H403*$H$2</f>
        <v>0</v>
      </c>
      <c r="K403" s="2">
        <f>J403*$J$2</f>
        <v>0</v>
      </c>
      <c r="M403" s="2">
        <f>L403*$L$2</f>
        <v>0</v>
      </c>
      <c r="O403" s="2">
        <f>N403*$N$2</f>
        <v>0</v>
      </c>
      <c r="Q403" s="2">
        <f>P403*$P$2</f>
        <v>0</v>
      </c>
      <c r="S403" s="2">
        <f>R403*$R$2</f>
        <v>0</v>
      </c>
      <c r="U403" s="2">
        <f>T403*$T$2</f>
        <v>0</v>
      </c>
      <c r="W403" s="2">
        <f>V403*$V$2</f>
        <v>0</v>
      </c>
      <c r="Y403" s="2">
        <f>X403*$X$2</f>
        <v>0</v>
      </c>
      <c r="AA403" s="2">
        <f>Z403*$Z$2</f>
        <v>0</v>
      </c>
      <c r="AC403" s="2">
        <f>AB403*$AB$2</f>
        <v>0</v>
      </c>
      <c r="AE403" s="2">
        <f>AD403*$AD$2</f>
        <v>0</v>
      </c>
      <c r="AG403" s="2">
        <f>AF403*$AF$2</f>
        <v>0</v>
      </c>
      <c r="AI403" s="2">
        <f>AH403*$AH$2</f>
        <v>0</v>
      </c>
      <c r="AK403" s="2">
        <f>AJ403*$AJ$2</f>
        <v>0</v>
      </c>
      <c r="AM403" s="2">
        <f>AL403*$AL$2</f>
        <v>0</v>
      </c>
      <c r="AO403" s="2">
        <f>AN403*$AN$2</f>
        <v>0</v>
      </c>
      <c r="AQ403" s="2">
        <f>AP403*$AP$2</f>
        <v>0</v>
      </c>
      <c r="AS403" s="2">
        <f>AR403*$AR$2</f>
        <v>0</v>
      </c>
      <c r="AU403" s="2">
        <f>AT403*$AT$2</f>
        <v>0</v>
      </c>
      <c r="AW403" s="2">
        <f>AV403*$AV$2</f>
        <v>0</v>
      </c>
      <c r="AY403" s="2">
        <f>AX403*$AX$2</f>
        <v>0</v>
      </c>
      <c r="BA403" s="2">
        <f>AZ403*$AZ$2</f>
        <v>0</v>
      </c>
      <c r="BC403" s="2">
        <f>BB403*$BB$2</f>
        <v>0</v>
      </c>
      <c r="BE403" s="2">
        <f>BD403*$BD$2</f>
        <v>0</v>
      </c>
      <c r="BG403" s="2">
        <f>BF403*$BF$2</f>
        <v>0</v>
      </c>
      <c r="BI403" s="2">
        <f>BH403*$BH$2</f>
        <v>0</v>
      </c>
      <c r="BK403" s="2">
        <f>BJ403*$BJ$2</f>
        <v>0</v>
      </c>
      <c r="BM403" s="2">
        <f>BL403*$BL$2</f>
        <v>0</v>
      </c>
      <c r="BO403" s="2">
        <f>BN403*$BN$2</f>
        <v>0</v>
      </c>
      <c r="BQ403" s="2">
        <f>BP403*$BP$2</f>
        <v>0</v>
      </c>
      <c r="BS403" s="2">
        <f>BR403*$BR$2</f>
        <v>0</v>
      </c>
      <c r="BU403" s="2">
        <f>BT403*$BT$2</f>
        <v>0</v>
      </c>
      <c r="BW403" s="2">
        <f>BV403*$BV$2</f>
        <v>0</v>
      </c>
      <c r="BY403" s="2">
        <f>BX403*$BX$2</f>
        <v>0</v>
      </c>
      <c r="CA403" s="2">
        <f>BZ403*$BZ$2</f>
        <v>0</v>
      </c>
      <c r="CC403" s="2">
        <f>CB403*$CB$2</f>
        <v>0</v>
      </c>
      <c r="CE403" s="2">
        <f>CD403*$CD$2</f>
        <v>0</v>
      </c>
      <c r="CG403" s="2">
        <f>CF403*$CF$2</f>
        <v>0</v>
      </c>
      <c r="CI403" s="2">
        <f>CH403*$CH$2</f>
        <v>0</v>
      </c>
      <c r="CK403" s="2">
        <f>CJ403*$CJ$2</f>
        <v>0</v>
      </c>
      <c r="CM403" s="2">
        <f>CL403*$CL$2</f>
        <v>0</v>
      </c>
      <c r="CO403" s="2">
        <f>CN403*$CN$2</f>
        <v>0</v>
      </c>
      <c r="CQ403" s="2">
        <f>CP403*$CP$2</f>
        <v>0</v>
      </c>
      <c r="CS403" s="2">
        <f>CR403*$CR$2</f>
        <v>0</v>
      </c>
      <c r="CU403" s="2">
        <f>CT403*$CT$2</f>
        <v>0</v>
      </c>
      <c r="CW403" s="2">
        <f>CV403*$CV$2</f>
        <v>0</v>
      </c>
      <c r="CY403" s="2">
        <f>CX403*$CX$2</f>
        <v>0</v>
      </c>
      <c r="DA403" s="2">
        <f>CZ403*$CZ$2</f>
        <v>0</v>
      </c>
      <c r="DC403" s="2">
        <f>DB403*$DB$2</f>
        <v>0</v>
      </c>
      <c r="DE403" s="2">
        <f>DD403*$DD$2</f>
        <v>0</v>
      </c>
      <c r="DG403" s="2">
        <f>DF403*$DF$2</f>
        <v>0</v>
      </c>
      <c r="DI403" s="2">
        <f>DH403*$DH$2</f>
        <v>0</v>
      </c>
      <c r="DK403" s="2">
        <f>DJ403*$DJ$2</f>
        <v>0</v>
      </c>
      <c r="DM403" s="2">
        <f>DL403*$DL$2</f>
        <v>0</v>
      </c>
      <c r="DO403" s="2">
        <f>DN403*$DN$2</f>
        <v>0</v>
      </c>
      <c r="DQ403" s="2">
        <f>DP403*$DP$2</f>
        <v>0</v>
      </c>
      <c r="DS403" s="2">
        <f>DR403*$DR$2</f>
        <v>0</v>
      </c>
      <c r="DU403" s="2">
        <f>DT403*$DT$2</f>
        <v>0</v>
      </c>
      <c r="DW403" s="2">
        <f>DV403*$DV$2</f>
        <v>0</v>
      </c>
      <c r="DY403" s="2">
        <f>DX403*$DX$2</f>
        <v>0</v>
      </c>
      <c r="EA403" s="2">
        <f>DZ403*$DZ$2</f>
        <v>0</v>
      </c>
      <c r="EC403" s="2">
        <f>EB403*$EB$2</f>
        <v>0</v>
      </c>
      <c r="EE403" s="2">
        <f>ED403*$ED$2</f>
        <v>0</v>
      </c>
      <c r="EG403" s="2">
        <f>EF403*$EF$2</f>
        <v>0</v>
      </c>
      <c r="EI403" s="2">
        <f>EH403*$EH$2</f>
        <v>0</v>
      </c>
      <c r="EK403" s="2">
        <f>EJ403*$EJ$2</f>
        <v>0</v>
      </c>
      <c r="EM403" s="2">
        <f>EL403*$EL$2</f>
        <v>0</v>
      </c>
      <c r="EO403" s="2">
        <f>EN403*$EN$2</f>
        <v>0</v>
      </c>
      <c r="EQ403" s="2">
        <f>EP403*$EP$2</f>
        <v>0</v>
      </c>
      <c r="ES403" s="2">
        <f>ER403*$ER$2</f>
        <v>0</v>
      </c>
      <c r="EU403" s="2">
        <f>ET403*$ET$2</f>
        <v>0</v>
      </c>
      <c r="EW403" s="2">
        <f>EV403*$EV$2</f>
        <v>0</v>
      </c>
      <c r="EY403" s="2">
        <f>EX403*$EX$2</f>
        <v>0</v>
      </c>
      <c r="EZ403" s="1">
        <v>7.1999999999999995E-2</v>
      </c>
      <c r="FA403" s="2">
        <f>EZ403*$EZ$2</f>
        <v>104467391.99999999</v>
      </c>
      <c r="FC403" s="2">
        <f>FB403*$FB$2</f>
        <v>0</v>
      </c>
      <c r="FE403" s="2">
        <f>FD403*$FD$2</f>
        <v>0</v>
      </c>
      <c r="FG403" s="2">
        <f>FF403*$FF$2</f>
        <v>0</v>
      </c>
      <c r="FI403" s="2">
        <f>FH403*$FH$2</f>
        <v>0</v>
      </c>
      <c r="FK403" s="2">
        <f>FJ403*$FJ$2</f>
        <v>0</v>
      </c>
      <c r="FM403" s="2">
        <f>FL403*$FL$2</f>
        <v>0</v>
      </c>
      <c r="FO403" s="2">
        <f>FN403*$FN$2</f>
        <v>0</v>
      </c>
      <c r="FQ403" s="2">
        <f>FP403*$FP$2</f>
        <v>0</v>
      </c>
      <c r="FS403" s="2">
        <f>FR403*$FR$2</f>
        <v>0</v>
      </c>
      <c r="FU403" s="2">
        <f>FT403*$FT$2</f>
        <v>0</v>
      </c>
      <c r="FW403" s="2">
        <f>FV403*$FV$2</f>
        <v>0</v>
      </c>
      <c r="FY403" s="2">
        <f>FX403*$FX$2</f>
        <v>0</v>
      </c>
      <c r="GA403" s="2">
        <f>FZ403*$FZ$2</f>
        <v>0</v>
      </c>
      <c r="GC403" s="2">
        <f>GB403*$GB$2</f>
        <v>0</v>
      </c>
      <c r="GE403" s="2">
        <f>GD403*$GD$2</f>
        <v>0</v>
      </c>
      <c r="GG403" s="2">
        <f>GF403*$GF$2</f>
        <v>0</v>
      </c>
      <c r="GI403" s="2">
        <f>GH403*$GH$2</f>
        <v>0</v>
      </c>
      <c r="GK403" s="2">
        <f>GJ403*$GJ$2</f>
        <v>0</v>
      </c>
      <c r="GM403" s="2">
        <f>GL403*$GL$2</f>
        <v>0</v>
      </c>
      <c r="GO403" s="2">
        <f>GN403*$GN$2</f>
        <v>0</v>
      </c>
      <c r="GQ403" s="2">
        <f>GP403*$GP$2</f>
        <v>0</v>
      </c>
      <c r="GS403" s="2">
        <f>GR403*$GR$2</f>
        <v>0</v>
      </c>
      <c r="GU403" s="2">
        <f>GT403*$GT$2</f>
        <v>0</v>
      </c>
      <c r="GW403" s="2">
        <f>GV403*$GV$2</f>
        <v>0</v>
      </c>
      <c r="GY403" s="2">
        <f>GX403*$GX$2</f>
        <v>0</v>
      </c>
      <c r="HA403" s="2">
        <f>GZ403*$GZ$2</f>
        <v>0</v>
      </c>
      <c r="HC403" s="2">
        <f>HB403*$HB$2</f>
        <v>0</v>
      </c>
      <c r="HE403" s="2">
        <f>HD403*$HD$2</f>
        <v>0</v>
      </c>
      <c r="HG403" s="2">
        <f>HF403*$HF$2</f>
        <v>0</v>
      </c>
      <c r="HI403" s="2">
        <f>HH403*$HH$2</f>
        <v>0</v>
      </c>
      <c r="HK403" s="2">
        <f>HJ403*$HJ$2</f>
        <v>0</v>
      </c>
      <c r="HM403" s="2">
        <f>HL403*$HL$2</f>
        <v>0</v>
      </c>
      <c r="HO403" s="2">
        <f>HN403*$HN$2</f>
        <v>0</v>
      </c>
      <c r="HQ403" s="2">
        <f>HP403*$HP$2</f>
        <v>0</v>
      </c>
      <c r="HS403" s="2">
        <f>HR403*$HR$2</f>
        <v>0</v>
      </c>
      <c r="HU403" s="2">
        <f>HT403*$HT$2</f>
        <v>0</v>
      </c>
      <c r="HW403" s="2">
        <f>HV403*$HV$2</f>
        <v>0</v>
      </c>
      <c r="HY403" s="2">
        <f>HX403*$HX$2</f>
        <v>0</v>
      </c>
      <c r="IA403" s="2">
        <f>HZ403*$HZ$2</f>
        <v>0</v>
      </c>
      <c r="IC403" s="2">
        <f>IB403*$IB$2</f>
        <v>0</v>
      </c>
      <c r="IE403" s="2">
        <f>ID403*$ID$2</f>
        <v>0</v>
      </c>
      <c r="IG403" s="2">
        <f>IF403*$IF$2</f>
        <v>0</v>
      </c>
      <c r="II403" s="2">
        <f>IH403*$IH$2</f>
        <v>0</v>
      </c>
      <c r="IK403" s="2">
        <f>IJ403*$IJ$2</f>
        <v>0</v>
      </c>
      <c r="IM403" s="2">
        <f>IL403*$IL$2</f>
        <v>0</v>
      </c>
      <c r="IO403" s="2">
        <f>IN403*$IN$2</f>
        <v>0</v>
      </c>
      <c r="IQ403" s="2">
        <f>IP403*$IP$2</f>
        <v>0</v>
      </c>
      <c r="IS403" s="2">
        <f>IR403*$IR$2</f>
        <v>0</v>
      </c>
      <c r="IU403" s="2">
        <f>IT403*$IT$2</f>
        <v>0</v>
      </c>
      <c r="IW403" s="2">
        <f>IV403*$IV$2</f>
        <v>0</v>
      </c>
      <c r="IY403" s="2">
        <f>IX403*$IX$2</f>
        <v>0</v>
      </c>
      <c r="JA403" s="2">
        <f>IZ403*$IZ$2</f>
        <v>0</v>
      </c>
      <c r="JC403" s="2">
        <f>JB403*$JB$2</f>
        <v>0</v>
      </c>
      <c r="JE403" s="2">
        <f>JD403*JD$2</f>
        <v>0</v>
      </c>
      <c r="JG403" s="2">
        <f>JF403*$JF$2</f>
        <v>0</v>
      </c>
      <c r="JI403" s="2">
        <f>JH403*$JH$2</f>
        <v>0</v>
      </c>
      <c r="JK403" s="2">
        <f>JJ403*$JJ$2</f>
        <v>0</v>
      </c>
      <c r="JM403" s="2">
        <f>JL403*$JL$2</f>
        <v>0</v>
      </c>
      <c r="JO403" s="2">
        <f>JN403*$JN$2</f>
        <v>0</v>
      </c>
      <c r="JQ403" s="2">
        <f>JP403*$JP$2</f>
        <v>0</v>
      </c>
      <c r="JS403" s="2">
        <f>JR403*$JR$2</f>
        <v>0</v>
      </c>
      <c r="JU403" s="2">
        <f>JT403*$JT$2</f>
        <v>0</v>
      </c>
      <c r="JW403" s="2">
        <f>JV403*$JV$2</f>
        <v>0</v>
      </c>
      <c r="JY403" s="2">
        <f>JX403*$JX$2</f>
        <v>0</v>
      </c>
      <c r="KA403" s="2">
        <f>JZ403*$JZ$2</f>
        <v>0</v>
      </c>
      <c r="KC403" s="2">
        <f>KB403*$KB$2</f>
        <v>0</v>
      </c>
      <c r="KE403" s="2">
        <f>KD403*$KD$2</f>
        <v>0</v>
      </c>
      <c r="KG403" s="2">
        <f>KF403*$KF$2</f>
        <v>0</v>
      </c>
      <c r="KI403" s="2">
        <f>KH403*$KH$2</f>
        <v>0</v>
      </c>
      <c r="KK403" s="2">
        <f>KJ403*$KJ$2</f>
        <v>0</v>
      </c>
      <c r="KM403" s="2">
        <f>KL403*$KL$2</f>
        <v>0</v>
      </c>
      <c r="KO403" s="2">
        <f>KN403*$KN$2</f>
        <v>0</v>
      </c>
      <c r="KQ403" s="2">
        <f>KP403*$KP$2</f>
        <v>0</v>
      </c>
      <c r="KS403" s="2">
        <f>KR403*$KR$2</f>
        <v>0</v>
      </c>
      <c r="KU403" s="2">
        <f>KT403*$KT$2</f>
        <v>0</v>
      </c>
      <c r="KW403" s="2">
        <f>KV403*$KV$2</f>
        <v>0</v>
      </c>
      <c r="KY403" s="2">
        <f>KX403*$KX$2</f>
        <v>0</v>
      </c>
      <c r="LA403" s="2">
        <f>KZ403*$KZ$2</f>
        <v>0</v>
      </c>
      <c r="LC403" s="2">
        <f>LB403*$LB$2</f>
        <v>0</v>
      </c>
      <c r="LE403" s="2">
        <f>LD403*$LD$2</f>
        <v>0</v>
      </c>
      <c r="LG403" s="2">
        <f>LF403*$LF$2</f>
        <v>0</v>
      </c>
      <c r="LI403" s="2">
        <f>LH403*$LH$2</f>
        <v>0</v>
      </c>
      <c r="LK403" s="2">
        <f>LJ403*$LJ$2</f>
        <v>0</v>
      </c>
      <c r="LM403" s="2">
        <f>LL403*$LL$2</f>
        <v>0</v>
      </c>
      <c r="LO403" s="2">
        <f>LN403*$LN$2</f>
        <v>0</v>
      </c>
      <c r="LQ403" s="2">
        <f>LP403*$LP$2</f>
        <v>0</v>
      </c>
      <c r="LS403" s="2">
        <f>LR403*$LR$2</f>
        <v>0</v>
      </c>
      <c r="LU403" s="2">
        <f>LT403*$LT$2</f>
        <v>0</v>
      </c>
      <c r="LW403" s="2">
        <f>LV403*$LV$2</f>
        <v>0</v>
      </c>
      <c r="LY403" s="2">
        <f>LX403*$LX$2</f>
        <v>0</v>
      </c>
      <c r="MA403" s="2">
        <f>LZ403*$LZ$2</f>
        <v>0</v>
      </c>
      <c r="MC403" s="2">
        <f>MB403*$MB$2</f>
        <v>0</v>
      </c>
      <c r="ME403" s="2">
        <f>MD403*$MD$2</f>
        <v>0</v>
      </c>
      <c r="MG403" s="2">
        <f>MF403*$MF$2</f>
        <v>0</v>
      </c>
      <c r="MI403" s="2">
        <f>MH403*$MH$2</f>
        <v>0</v>
      </c>
      <c r="MK403" s="2">
        <f>MJ403*$MJ$2</f>
        <v>0</v>
      </c>
      <c r="MM403" s="2">
        <f>ML403*$ML$2</f>
        <v>0</v>
      </c>
      <c r="MO403" s="2">
        <f>MN403*$MN$2</f>
        <v>0</v>
      </c>
      <c r="MQ403" s="2">
        <f>MP403*$MP$2</f>
        <v>0</v>
      </c>
      <c r="MS403" s="2">
        <f>MR403*$MR$2</f>
        <v>0</v>
      </c>
      <c r="MU403" s="2">
        <f>MT403*$MT$2</f>
        <v>0</v>
      </c>
      <c r="MW403" s="2">
        <f>MV403*$MV$2</f>
        <v>0</v>
      </c>
      <c r="MY403" s="2">
        <f>MX403*$MX$2</f>
        <v>0</v>
      </c>
      <c r="NA403" s="2">
        <f>MZ403*$MZ$2</f>
        <v>0</v>
      </c>
      <c r="NC403" s="2">
        <f>NB403*$NB$2</f>
        <v>0</v>
      </c>
      <c r="NE403" s="2">
        <f>ND403*$ND$2</f>
        <v>0</v>
      </c>
      <c r="NG403" s="2">
        <f>NF403*$NF$2</f>
        <v>0</v>
      </c>
      <c r="NI403" s="2">
        <f>NH403*$NH$2</f>
        <v>0</v>
      </c>
      <c r="NK403" s="2">
        <f>NJ403*$NJ$2</f>
        <v>0</v>
      </c>
      <c r="NM403" s="2">
        <f>NL403*$NL$2</f>
        <v>0</v>
      </c>
      <c r="NO403" s="2">
        <f>NN403*$NN$2</f>
        <v>0</v>
      </c>
      <c r="NQ403" s="2">
        <f>NP403*$NP$2</f>
        <v>0</v>
      </c>
      <c r="NS403" s="2">
        <f>NR403*$NR$2</f>
        <v>0</v>
      </c>
      <c r="NU403" s="2">
        <f>NT403*$NT$2</f>
        <v>0</v>
      </c>
      <c r="NW403" s="2">
        <f>NV403*$NV$2</f>
        <v>0</v>
      </c>
      <c r="NY403" s="2">
        <f>NX403*$NX$2</f>
        <v>0</v>
      </c>
      <c r="OA403" s="2">
        <f>NZ403*$NZ$2</f>
        <v>0</v>
      </c>
      <c r="OC403" s="2">
        <f>OB403*$OB$2</f>
        <v>0</v>
      </c>
      <c r="OE403" s="2">
        <f>OD403*$OD$2</f>
        <v>0</v>
      </c>
      <c r="OG403" s="2">
        <f>OF403*$OF$2</f>
        <v>0</v>
      </c>
      <c r="OI403" s="2">
        <f>OH403*$OH$2</f>
        <v>0</v>
      </c>
      <c r="OK403" s="2">
        <f>OJ403*$OJ$2</f>
        <v>0</v>
      </c>
      <c r="OM403" s="2">
        <f>OL403*$OL$2</f>
        <v>0</v>
      </c>
      <c r="OO403" s="2">
        <f>ON403*$ON$2</f>
        <v>0</v>
      </c>
      <c r="OQ403" s="2">
        <f>OP403*$OP$2</f>
        <v>0</v>
      </c>
      <c r="OS403" s="2">
        <f>OR403*$OR$2</f>
        <v>0</v>
      </c>
      <c r="OU403" s="2">
        <f>OT403*$OT$2</f>
        <v>0</v>
      </c>
      <c r="OW403" s="2">
        <f>OV403*$OV$2</f>
        <v>0</v>
      </c>
      <c r="OY403" s="2">
        <f>OX403*$OX$2</f>
        <v>0</v>
      </c>
      <c r="PA403" s="2">
        <f>OZ403*$OZ$2</f>
        <v>0</v>
      </c>
      <c r="PC403" s="2">
        <f>PB403*$PB$2</f>
        <v>0</v>
      </c>
      <c r="PE403" s="2">
        <f>PD403*$PD$2</f>
        <v>0</v>
      </c>
      <c r="PG403" s="2">
        <f>PF403*$PF$2</f>
        <v>0</v>
      </c>
      <c r="PI403" s="2">
        <f>PH403*$PH$2</f>
        <v>0</v>
      </c>
      <c r="PK403" s="2">
        <f>PJ403*$PJ$2</f>
        <v>0</v>
      </c>
      <c r="PM403" s="2">
        <f>PL403*$PL$2</f>
        <v>0</v>
      </c>
      <c r="PO403" s="2">
        <f>PN403*$PN$2</f>
        <v>0</v>
      </c>
      <c r="PQ403" s="2">
        <f>PP403*$PP$2</f>
        <v>0</v>
      </c>
      <c r="PS403" s="2">
        <f>PR403*$PR$2</f>
        <v>0</v>
      </c>
      <c r="PU403" s="2">
        <f>PT403*$PT$2</f>
        <v>0</v>
      </c>
      <c r="PW403" s="2">
        <f>PV403*$PV$2</f>
        <v>0</v>
      </c>
      <c r="PY403" s="2">
        <f>PX403*$PX$2</f>
        <v>0</v>
      </c>
      <c r="QA403" s="2">
        <f>PZ403*$PZ$2</f>
        <v>0</v>
      </c>
      <c r="QC403" s="2">
        <f>QB403*$QB$2</f>
        <v>0</v>
      </c>
      <c r="QE403" s="2">
        <f>QD403*$QD$2</f>
        <v>0</v>
      </c>
      <c r="QG403" s="2">
        <f>QF403*$QF$2</f>
        <v>0</v>
      </c>
      <c r="QI403" s="2">
        <f>QH403*$QH$2</f>
        <v>0</v>
      </c>
      <c r="QK403" s="2">
        <f>QJ403*$QJ$2</f>
        <v>0</v>
      </c>
      <c r="QM403" s="2">
        <f>QL403*$QL$2</f>
        <v>0</v>
      </c>
      <c r="QO403" s="2">
        <f>QN403*$QN$2</f>
        <v>0</v>
      </c>
      <c r="QQ403" s="2">
        <f>QP403*$QP$2</f>
        <v>0</v>
      </c>
      <c r="QS403" s="2">
        <f>QR403*$QR$2</f>
        <v>0</v>
      </c>
      <c r="QU403" s="2">
        <f>QT403*$QT$2</f>
        <v>0</v>
      </c>
      <c r="QV403" s="2" cm="1">
        <f t="array" ref="QV403">SUMPRODUCT((MOD(COLUMN(C403:QU403)-COLUMN(C403),2)=0)*C403:QU403)</f>
        <v>104467391.99999999</v>
      </c>
    </row>
    <row r="404" spans="1:464">
      <c r="A404" s="6" t="s">
        <v>1097</v>
      </c>
      <c r="C404" s="2">
        <f>B404*$B$2</f>
        <v>0</v>
      </c>
      <c r="E404" s="2">
        <f>D404*$D$2</f>
        <v>0</v>
      </c>
      <c r="G404" s="2">
        <f>F404*$F$2</f>
        <v>0</v>
      </c>
      <c r="I404" s="2">
        <f>H404*$H$2</f>
        <v>0</v>
      </c>
      <c r="K404" s="2">
        <f>J404*$J$2</f>
        <v>0</v>
      </c>
      <c r="M404" s="2">
        <f>L404*$L$2</f>
        <v>0</v>
      </c>
      <c r="O404" s="2">
        <f>N404*$N$2</f>
        <v>0</v>
      </c>
      <c r="Q404" s="2">
        <f>P404*$P$2</f>
        <v>0</v>
      </c>
      <c r="S404" s="2">
        <f>R404*$R$2</f>
        <v>0</v>
      </c>
      <c r="U404" s="2">
        <f>T404*$T$2</f>
        <v>0</v>
      </c>
      <c r="W404" s="2">
        <f>V404*$V$2</f>
        <v>0</v>
      </c>
      <c r="Y404" s="2">
        <f>X404*$X$2</f>
        <v>0</v>
      </c>
      <c r="AA404" s="2">
        <f>Z404*$Z$2</f>
        <v>0</v>
      </c>
      <c r="AC404" s="2">
        <f>AB404*$AB$2</f>
        <v>0</v>
      </c>
      <c r="AE404" s="2">
        <f>AD404*$AD$2</f>
        <v>0</v>
      </c>
      <c r="AG404" s="2">
        <f>AF404*$AF$2</f>
        <v>0</v>
      </c>
      <c r="AI404" s="2">
        <f>AH404*$AH$2</f>
        <v>0</v>
      </c>
      <c r="AK404" s="2">
        <f>AJ404*$AJ$2</f>
        <v>0</v>
      </c>
      <c r="AM404" s="2">
        <f>AL404*$AL$2</f>
        <v>0</v>
      </c>
      <c r="AO404" s="2">
        <f>AN404*$AN$2</f>
        <v>0</v>
      </c>
      <c r="AQ404" s="2">
        <f>AP404*$AP$2</f>
        <v>0</v>
      </c>
      <c r="AS404" s="2">
        <f>AR404*$AR$2</f>
        <v>0</v>
      </c>
      <c r="AU404" s="2">
        <f>AT404*$AT$2</f>
        <v>0</v>
      </c>
      <c r="AW404" s="2">
        <f>AV404*$AV$2</f>
        <v>0</v>
      </c>
      <c r="AY404" s="2">
        <f>AX404*$AX$2</f>
        <v>0</v>
      </c>
      <c r="BA404" s="2">
        <f>AZ404*$AZ$2</f>
        <v>0</v>
      </c>
      <c r="BC404" s="2">
        <f>BB404*$BB$2</f>
        <v>0</v>
      </c>
      <c r="BE404" s="2">
        <f>BD404*$BD$2</f>
        <v>0</v>
      </c>
      <c r="BG404" s="2">
        <f>BF404*$BF$2</f>
        <v>0</v>
      </c>
      <c r="BI404" s="2">
        <f>BH404*$BH$2</f>
        <v>0</v>
      </c>
      <c r="BK404" s="2">
        <f>BJ404*$BJ$2</f>
        <v>0</v>
      </c>
      <c r="BM404" s="2">
        <f>BL404*$BL$2</f>
        <v>0</v>
      </c>
      <c r="BO404" s="2">
        <f>BN404*$BN$2</f>
        <v>0</v>
      </c>
      <c r="BQ404" s="2">
        <f>BP404*$BP$2</f>
        <v>0</v>
      </c>
      <c r="BS404" s="2">
        <f>BR404*$BR$2</f>
        <v>0</v>
      </c>
      <c r="BU404" s="2">
        <f>BT404*$BT$2</f>
        <v>0</v>
      </c>
      <c r="BW404" s="2">
        <f>BV404*$BV$2</f>
        <v>0</v>
      </c>
      <c r="BY404" s="2">
        <f>BX404*$BX$2</f>
        <v>0</v>
      </c>
      <c r="CA404" s="2">
        <f>BZ404*$BZ$2</f>
        <v>0</v>
      </c>
      <c r="CC404" s="2">
        <f>CB404*$CB$2</f>
        <v>0</v>
      </c>
      <c r="CE404" s="2">
        <f>CD404*$CD$2</f>
        <v>0</v>
      </c>
      <c r="CG404" s="2">
        <f>CF404*$CF$2</f>
        <v>0</v>
      </c>
      <c r="CI404" s="2">
        <f>CH404*$CH$2</f>
        <v>0</v>
      </c>
      <c r="CK404" s="2">
        <f>CJ404*$CJ$2</f>
        <v>0</v>
      </c>
      <c r="CM404" s="2">
        <f>CL404*$CL$2</f>
        <v>0</v>
      </c>
      <c r="CO404" s="2">
        <f>CN404*$CN$2</f>
        <v>0</v>
      </c>
      <c r="CQ404" s="2">
        <f>CP404*$CP$2</f>
        <v>0</v>
      </c>
      <c r="CS404" s="2">
        <f>CR404*$CR$2</f>
        <v>0</v>
      </c>
      <c r="CU404" s="2">
        <f>CT404*$CT$2</f>
        <v>0</v>
      </c>
      <c r="CW404" s="2">
        <f>CV404*$CV$2</f>
        <v>0</v>
      </c>
      <c r="CY404" s="2">
        <f>CX404*$CX$2</f>
        <v>0</v>
      </c>
      <c r="DA404" s="2">
        <f>CZ404*$CZ$2</f>
        <v>0</v>
      </c>
      <c r="DC404" s="2">
        <f>DB404*$DB$2</f>
        <v>0</v>
      </c>
      <c r="DE404" s="2">
        <f>DD404*$DD$2</f>
        <v>0</v>
      </c>
      <c r="DG404" s="2">
        <f>DF404*$DF$2</f>
        <v>0</v>
      </c>
      <c r="DI404" s="2">
        <f>DH404*$DH$2</f>
        <v>0</v>
      </c>
      <c r="DK404" s="2">
        <f>DJ404*$DJ$2</f>
        <v>0</v>
      </c>
      <c r="DM404" s="2">
        <f>DL404*$DL$2</f>
        <v>0</v>
      </c>
      <c r="DO404" s="2">
        <f>DN404*$DN$2</f>
        <v>0</v>
      </c>
      <c r="DQ404" s="2">
        <f>DP404*$DP$2</f>
        <v>0</v>
      </c>
      <c r="DS404" s="2">
        <f>DR404*$DR$2</f>
        <v>0</v>
      </c>
      <c r="DU404" s="2">
        <f>DT404*$DT$2</f>
        <v>0</v>
      </c>
      <c r="DW404" s="2">
        <f>DV404*$DV$2</f>
        <v>0</v>
      </c>
      <c r="DY404" s="2">
        <f>DX404*$DX$2</f>
        <v>0</v>
      </c>
      <c r="EA404" s="2">
        <f>DZ404*$DZ$2</f>
        <v>0</v>
      </c>
      <c r="EC404" s="2">
        <f>EB404*$EB$2</f>
        <v>0</v>
      </c>
      <c r="EE404" s="2">
        <f>ED404*$ED$2</f>
        <v>0</v>
      </c>
      <c r="EG404" s="2">
        <f>EF404*$EF$2</f>
        <v>0</v>
      </c>
      <c r="EI404" s="2">
        <f>EH404*$EH$2</f>
        <v>0</v>
      </c>
      <c r="EK404" s="2">
        <f>EJ404*$EJ$2</f>
        <v>0</v>
      </c>
      <c r="EM404" s="2">
        <f>EL404*$EL$2</f>
        <v>0</v>
      </c>
      <c r="EO404" s="2">
        <f>EN404*$EN$2</f>
        <v>0</v>
      </c>
      <c r="EQ404" s="2">
        <f>EP404*$EP$2</f>
        <v>0</v>
      </c>
      <c r="ES404" s="2">
        <f>ER404*$ER$2</f>
        <v>0</v>
      </c>
      <c r="EU404" s="2">
        <f>ET404*$ET$2</f>
        <v>0</v>
      </c>
      <c r="EW404" s="2">
        <f>EV404*$EV$2</f>
        <v>0</v>
      </c>
      <c r="EY404" s="2">
        <f>EX404*$EX$2</f>
        <v>0</v>
      </c>
      <c r="FA404" s="2">
        <f>EZ404*$EZ$2</f>
        <v>0</v>
      </c>
      <c r="FC404" s="2">
        <f>FB404*$FB$2</f>
        <v>0</v>
      </c>
      <c r="FI404" s="10">
        <f>FH404*$FH$2</f>
        <v>0</v>
      </c>
      <c r="FK404" s="2">
        <f>FJ404*$FJ$2</f>
        <v>0</v>
      </c>
      <c r="FM404" s="2">
        <f>FL404*$FL$2</f>
        <v>0</v>
      </c>
      <c r="FO404" s="2">
        <f>FN404*$FN$2</f>
        <v>0</v>
      </c>
      <c r="FQ404" s="2">
        <f>FP404*$FP$2</f>
        <v>0</v>
      </c>
      <c r="FS404" s="2">
        <f>FR404*$FR$2</f>
        <v>0</v>
      </c>
      <c r="FU404" s="2">
        <f>FT404*$FT$2</f>
        <v>0</v>
      </c>
      <c r="FW404" s="2">
        <f>FV404*$FV$2</f>
        <v>0</v>
      </c>
      <c r="FY404" s="2">
        <f>FX404*$FX$2</f>
        <v>0</v>
      </c>
      <c r="GA404" s="2">
        <f>FZ404*$FZ$2</f>
        <v>0</v>
      </c>
      <c r="GC404" s="2">
        <f>GB404*$GB$2</f>
        <v>0</v>
      </c>
      <c r="GE404" s="2">
        <f>GD404*$GD$2</f>
        <v>0</v>
      </c>
      <c r="GG404" s="2">
        <f>GF404*$GF$2</f>
        <v>0</v>
      </c>
      <c r="GI404" s="2">
        <f>GH404*$GH$2</f>
        <v>0</v>
      </c>
      <c r="GK404" s="2">
        <f>GJ404*$GJ$2</f>
        <v>0</v>
      </c>
      <c r="GM404" s="2">
        <f>GL404*$GL$2</f>
        <v>0</v>
      </c>
      <c r="GO404" s="2">
        <f>GN404*$GN$2</f>
        <v>0</v>
      </c>
      <c r="GQ404" s="2">
        <f>GP404*$GP$2</f>
        <v>0</v>
      </c>
      <c r="GS404" s="2">
        <f>GR404*$GR$2</f>
        <v>0</v>
      </c>
      <c r="GU404" s="2">
        <f>GT404*$GT$2</f>
        <v>0</v>
      </c>
      <c r="GW404" s="2">
        <f>GV404*$GV$2</f>
        <v>0</v>
      </c>
      <c r="GY404" s="2">
        <f>GX404*$GX$2</f>
        <v>0</v>
      </c>
      <c r="HA404" s="2">
        <f>GZ404*$GZ$2</f>
        <v>0</v>
      </c>
      <c r="HC404" s="2">
        <f>HB404*$HB$2</f>
        <v>0</v>
      </c>
      <c r="HE404" s="2">
        <f>HD404*$HD$2</f>
        <v>0</v>
      </c>
      <c r="HG404" s="2">
        <f>HF404*$HF$2</f>
        <v>0</v>
      </c>
      <c r="HI404" s="2">
        <f>HH404*$HH$2</f>
        <v>0</v>
      </c>
      <c r="HK404" s="2">
        <f>HJ404*$HJ$2</f>
        <v>0</v>
      </c>
      <c r="HM404" s="2">
        <f>HL404*$HL$2</f>
        <v>0</v>
      </c>
      <c r="HO404" s="2">
        <f>HN404*$HN$2</f>
        <v>0</v>
      </c>
      <c r="HQ404" s="2">
        <f>HP404*$HP$2</f>
        <v>0</v>
      </c>
      <c r="HS404" s="2">
        <f>HR404*$HR$2</f>
        <v>0</v>
      </c>
      <c r="HU404" s="2">
        <f>HT404*$HT$2</f>
        <v>0</v>
      </c>
      <c r="HW404" s="2">
        <f>HV404*$HV$2</f>
        <v>0</v>
      </c>
      <c r="HY404" s="2">
        <f>HX404*$HX$2</f>
        <v>0</v>
      </c>
      <c r="IA404" s="2">
        <f>HZ404*$HZ$2</f>
        <v>0</v>
      </c>
      <c r="IC404" s="2">
        <f>IB404*$IB$2</f>
        <v>0</v>
      </c>
      <c r="IE404" s="2">
        <f>ID404*$ID$2</f>
        <v>0</v>
      </c>
      <c r="IG404" s="2">
        <f>IF404*$IF$2</f>
        <v>0</v>
      </c>
      <c r="II404" s="2">
        <f>IH404*$IH$2</f>
        <v>0</v>
      </c>
      <c r="IK404" s="2">
        <f>IJ404*$IJ$2</f>
        <v>0</v>
      </c>
      <c r="IM404" s="2">
        <f>IL404*$IL$2</f>
        <v>0</v>
      </c>
      <c r="IO404" s="2">
        <f>IN404*$IN$2</f>
        <v>0</v>
      </c>
      <c r="IQ404" s="2">
        <f>IP404*$IP$2</f>
        <v>0</v>
      </c>
      <c r="IS404" s="2">
        <f>IR404*$IR$2</f>
        <v>0</v>
      </c>
      <c r="IU404" s="2">
        <f>IT404*$IT$2</f>
        <v>0</v>
      </c>
      <c r="IW404" s="2">
        <f>IV404*$IV$2</f>
        <v>0</v>
      </c>
      <c r="IY404" s="2">
        <f>IX404*$IX$2</f>
        <v>0</v>
      </c>
      <c r="JA404" s="2">
        <f>IZ404*$IZ$2</f>
        <v>0</v>
      </c>
      <c r="JC404" s="2">
        <f>JB404*$JB$2</f>
        <v>0</v>
      </c>
      <c r="JE404" s="2">
        <f>JD404*JD$2</f>
        <v>0</v>
      </c>
      <c r="JG404" s="2">
        <f>JF404*$JF$2</f>
        <v>0</v>
      </c>
      <c r="JI404" s="2">
        <f>JH404*$JH$2</f>
        <v>0</v>
      </c>
      <c r="JK404" s="2">
        <f>JJ404*$JJ$2</f>
        <v>0</v>
      </c>
      <c r="JM404" s="2">
        <f>JL404*$JL$2</f>
        <v>0</v>
      </c>
      <c r="JO404" s="2">
        <f>JN404*$JN$2</f>
        <v>0</v>
      </c>
      <c r="JQ404" s="2">
        <f>JP404*$JP$2</f>
        <v>0</v>
      </c>
      <c r="JS404" s="2">
        <f>JR404*$JR$2</f>
        <v>0</v>
      </c>
      <c r="JU404" s="2">
        <f>JT404*$JT$2</f>
        <v>0</v>
      </c>
      <c r="JW404" s="2">
        <f>JV404*$JV$2</f>
        <v>0</v>
      </c>
      <c r="JY404" s="2">
        <f>JX404*$JX$2</f>
        <v>0</v>
      </c>
      <c r="KA404" s="2">
        <f>JZ404*$JZ$2</f>
        <v>0</v>
      </c>
      <c r="KC404" s="2">
        <f>KB404*$KB$2</f>
        <v>0</v>
      </c>
      <c r="KE404" s="2">
        <f>KD404*$KD$2</f>
        <v>0</v>
      </c>
      <c r="KG404" s="2">
        <f>KF404*$KF$2</f>
        <v>0</v>
      </c>
      <c r="KI404" s="2">
        <f>KH404*$KH$2</f>
        <v>0</v>
      </c>
      <c r="KK404" s="2">
        <f>KJ404*$KJ$2</f>
        <v>0</v>
      </c>
      <c r="KM404" s="2">
        <f>KL404*$KL$2</f>
        <v>0</v>
      </c>
      <c r="KO404" s="2">
        <f>KN404*$KN$2</f>
        <v>0</v>
      </c>
      <c r="KQ404" s="2">
        <f>KP404*$KP$2</f>
        <v>0</v>
      </c>
      <c r="KS404" s="2">
        <f>KR404*$KR$2</f>
        <v>0</v>
      </c>
      <c r="KU404" s="2">
        <f>KT404*$KT$2</f>
        <v>0</v>
      </c>
      <c r="KW404" s="2">
        <f>KV404*$KV$2</f>
        <v>0</v>
      </c>
      <c r="KY404" s="2">
        <f>KX404*$KX$2</f>
        <v>0</v>
      </c>
      <c r="LA404" s="2">
        <f>KZ404*$KZ$2</f>
        <v>0</v>
      </c>
      <c r="LB404" s="1">
        <v>0.26600000000000001</v>
      </c>
      <c r="LC404" s="2">
        <f>LB404*$LB$2</f>
        <v>2298772</v>
      </c>
      <c r="LE404" s="2">
        <f>LD404*$LD$2</f>
        <v>0</v>
      </c>
      <c r="LG404" s="2">
        <f>LF404*$LF$2</f>
        <v>0</v>
      </c>
      <c r="LI404" s="2">
        <f>LH404*$LH$2</f>
        <v>0</v>
      </c>
      <c r="LK404" s="2">
        <f>LJ404*$LJ$2</f>
        <v>0</v>
      </c>
      <c r="LM404" s="2">
        <f>LL404*$LL$2</f>
        <v>0</v>
      </c>
      <c r="LO404" s="2">
        <f>LN404*$LN$2</f>
        <v>0</v>
      </c>
      <c r="LQ404" s="2">
        <f>LP404*$LP$2</f>
        <v>0</v>
      </c>
      <c r="LS404" s="2">
        <f>LR404*$LR$2</f>
        <v>0</v>
      </c>
      <c r="LU404" s="2">
        <f>LT404*$LT$2</f>
        <v>0</v>
      </c>
      <c r="LW404" s="2">
        <f>LV404*$LV$2</f>
        <v>0</v>
      </c>
      <c r="LY404" s="2">
        <f>LX404*$LX$2</f>
        <v>0</v>
      </c>
      <c r="MA404" s="2">
        <f>LZ404*$LZ$2</f>
        <v>0</v>
      </c>
      <c r="MC404" s="2">
        <f>MB404*$MB$2</f>
        <v>0</v>
      </c>
      <c r="ME404" s="2">
        <f>MD404*$MD$2</f>
        <v>0</v>
      </c>
      <c r="MG404" s="2">
        <f>MF404*$MF$2</f>
        <v>0</v>
      </c>
      <c r="MI404" s="2">
        <f>MH404*$MH$2</f>
        <v>0</v>
      </c>
      <c r="MK404" s="2">
        <f>MJ404*$MJ$2</f>
        <v>0</v>
      </c>
      <c r="MM404" s="2">
        <f>ML404*$ML$2</f>
        <v>0</v>
      </c>
      <c r="MO404" s="2">
        <f>MN404*$MN$2</f>
        <v>0</v>
      </c>
      <c r="MQ404" s="2">
        <f>MP404*$MP$2</f>
        <v>0</v>
      </c>
      <c r="MS404" s="2">
        <f>MR404*$MR$2</f>
        <v>0</v>
      </c>
      <c r="MU404" s="2">
        <f>MT404*$MT$2</f>
        <v>0</v>
      </c>
      <c r="MW404" s="2">
        <f>MV404*$MV$2</f>
        <v>0</v>
      </c>
      <c r="MY404" s="2">
        <f>MX404*$MX$2</f>
        <v>0</v>
      </c>
      <c r="NA404" s="2">
        <f>MZ404*$MZ$2</f>
        <v>0</v>
      </c>
      <c r="NC404" s="2">
        <f>NB404*$NB$2</f>
        <v>0</v>
      </c>
      <c r="NE404" s="2">
        <f>ND404*$ND$2</f>
        <v>0</v>
      </c>
      <c r="NG404" s="2">
        <f>NF404*$NF$2</f>
        <v>0</v>
      </c>
      <c r="NI404" s="2">
        <f>NH404*$NH$2</f>
        <v>0</v>
      </c>
      <c r="NK404" s="2">
        <f>NJ404*$NJ$2</f>
        <v>0</v>
      </c>
      <c r="NM404" s="2">
        <f>NL404*$NL$2</f>
        <v>0</v>
      </c>
      <c r="NO404" s="2">
        <f>NN404*$NN$2</f>
        <v>0</v>
      </c>
      <c r="NQ404" s="2">
        <f>NP404*$NP$2</f>
        <v>0</v>
      </c>
      <c r="NS404" s="2">
        <f>NR404*$NR$2</f>
        <v>0</v>
      </c>
      <c r="NU404" s="2">
        <f>NT404*$NT$2</f>
        <v>0</v>
      </c>
      <c r="NW404" s="2">
        <f>NV404*$NV$2</f>
        <v>0</v>
      </c>
      <c r="NY404" s="2">
        <f>NX404*$NX$2</f>
        <v>0</v>
      </c>
      <c r="OA404" s="2">
        <f>NZ404*$NZ$2</f>
        <v>0</v>
      </c>
      <c r="OC404" s="2">
        <f>OB404*$OB$2</f>
        <v>0</v>
      </c>
      <c r="OE404" s="2">
        <f>OD404*$OD$2</f>
        <v>0</v>
      </c>
      <c r="OG404" s="2">
        <f>OF404*$OF$2</f>
        <v>0</v>
      </c>
      <c r="OI404" s="2">
        <f>OH404*$OH$2</f>
        <v>0</v>
      </c>
      <c r="OK404" s="2">
        <f>OJ404*$OJ$2</f>
        <v>0</v>
      </c>
      <c r="OM404" s="2">
        <f>OL404*$OL$2</f>
        <v>0</v>
      </c>
      <c r="OO404" s="2">
        <f>ON404*$ON$2</f>
        <v>0</v>
      </c>
      <c r="OQ404" s="2">
        <f>OP404*$OP$2</f>
        <v>0</v>
      </c>
      <c r="OS404" s="2">
        <f>OR404*$OR$2</f>
        <v>0</v>
      </c>
      <c r="OU404" s="2">
        <f>OT404*$OT$2</f>
        <v>0</v>
      </c>
      <c r="OW404" s="2">
        <f>OV404*$OV$2</f>
        <v>0</v>
      </c>
      <c r="OY404" s="2">
        <f>OX404*$OX$2</f>
        <v>0</v>
      </c>
      <c r="PA404" s="2">
        <f>OZ404*$OZ$2</f>
        <v>0</v>
      </c>
      <c r="PC404" s="2">
        <f>PB404*$PB$2</f>
        <v>0</v>
      </c>
      <c r="PE404" s="2">
        <f>PD404*$PD$2</f>
        <v>0</v>
      </c>
      <c r="PG404" s="2">
        <f>PF404*$PF$2</f>
        <v>0</v>
      </c>
      <c r="PI404" s="2">
        <f>PH404*$PH$2</f>
        <v>0</v>
      </c>
      <c r="PK404" s="2">
        <f>PJ404*$PJ$2</f>
        <v>0</v>
      </c>
      <c r="PM404" s="2">
        <f>PL404*$PL$2</f>
        <v>0</v>
      </c>
      <c r="PO404" s="2">
        <f>PN404*$PN$2</f>
        <v>0</v>
      </c>
      <c r="PQ404" s="2">
        <f>PP404*$PP$2</f>
        <v>0</v>
      </c>
      <c r="PS404" s="2">
        <f>PR404*$PR$2</f>
        <v>0</v>
      </c>
      <c r="PU404" s="2">
        <f>PT404*$PT$2</f>
        <v>0</v>
      </c>
      <c r="PW404" s="2">
        <f>PV404*$PV$2</f>
        <v>0</v>
      </c>
      <c r="PY404" s="2">
        <f>PX404*$PX$2</f>
        <v>0</v>
      </c>
      <c r="QA404" s="2">
        <f>PZ404*$PZ$2</f>
        <v>0</v>
      </c>
      <c r="QC404" s="2">
        <f>QB404*$QB$2</f>
        <v>0</v>
      </c>
      <c r="QE404" s="2">
        <f>QD404*$QD$2</f>
        <v>0</v>
      </c>
      <c r="QG404" s="2">
        <f>QF404*$QF$2</f>
        <v>0</v>
      </c>
      <c r="QI404" s="2">
        <f>QH404*$QH$2</f>
        <v>0</v>
      </c>
      <c r="QK404" s="2">
        <f>QJ404*$QJ$2</f>
        <v>0</v>
      </c>
      <c r="QM404" s="2">
        <f>QL404*$QL$2</f>
        <v>0</v>
      </c>
      <c r="QO404" s="2">
        <f>QN404*$QN$2</f>
        <v>0</v>
      </c>
      <c r="QQ404" s="2">
        <f>QP404*$QP$2</f>
        <v>0</v>
      </c>
      <c r="QS404" s="2">
        <f>QR404*$QR$2</f>
        <v>0</v>
      </c>
      <c r="QU404" s="2">
        <f>QT404*$QT$2</f>
        <v>0</v>
      </c>
      <c r="QV404" s="2" cm="1">
        <f t="array" ref="QV404">SUMPRODUCT((MOD(COLUMN(C404:QU404)-COLUMN(C404),2)=0)*C404:QU404)</f>
        <v>2298772</v>
      </c>
    </row>
    <row r="405" spans="1:464">
      <c r="A405" s="6" t="s">
        <v>1098</v>
      </c>
      <c r="C405" s="2">
        <f>B405*$B$2</f>
        <v>0</v>
      </c>
      <c r="E405" s="2">
        <f>D405*$D$2</f>
        <v>0</v>
      </c>
      <c r="G405" s="2">
        <f>F405*$F$2</f>
        <v>0</v>
      </c>
      <c r="I405" s="2">
        <f>H405*$H$2</f>
        <v>0</v>
      </c>
      <c r="K405" s="2">
        <f>J405*$J$2</f>
        <v>0</v>
      </c>
      <c r="M405" s="2">
        <f>L405*$L$2</f>
        <v>0</v>
      </c>
      <c r="O405" s="2">
        <f>N405*$N$2</f>
        <v>0</v>
      </c>
      <c r="Q405" s="2">
        <f>P405*$P$2</f>
        <v>0</v>
      </c>
      <c r="S405" s="2">
        <f>R405*$R$2</f>
        <v>0</v>
      </c>
      <c r="U405" s="2">
        <f>T405*$T$2</f>
        <v>0</v>
      </c>
      <c r="W405" s="2">
        <f>V405*$V$2</f>
        <v>0</v>
      </c>
      <c r="Y405" s="2">
        <f>X405*$X$2</f>
        <v>0</v>
      </c>
      <c r="AA405" s="2">
        <f>Z405*$Z$2</f>
        <v>0</v>
      </c>
      <c r="AC405" s="2">
        <f>AB405*$AB$2</f>
        <v>0</v>
      </c>
      <c r="AE405" s="2">
        <f>AD405*$AD$2</f>
        <v>0</v>
      </c>
      <c r="AG405" s="2">
        <f>AF405*$AF$2</f>
        <v>0</v>
      </c>
      <c r="AI405" s="2">
        <f>AH405*$AH$2</f>
        <v>0</v>
      </c>
      <c r="AK405" s="2">
        <f>AJ405*$AJ$2</f>
        <v>0</v>
      </c>
      <c r="AM405" s="2">
        <f>AL405*$AL$2</f>
        <v>0</v>
      </c>
      <c r="AO405" s="2">
        <f>AN405*$AN$2</f>
        <v>0</v>
      </c>
      <c r="AQ405" s="2">
        <f>AP405*$AP$2</f>
        <v>0</v>
      </c>
      <c r="AS405" s="2">
        <f>AR405*$AR$2</f>
        <v>0</v>
      </c>
      <c r="AU405" s="2">
        <f>AT405*$AT$2</f>
        <v>0</v>
      </c>
      <c r="AW405" s="2">
        <f>AV405*$AV$2</f>
        <v>0</v>
      </c>
      <c r="AY405" s="2">
        <f>AX405*$AX$2</f>
        <v>0</v>
      </c>
      <c r="BA405" s="2">
        <f>AZ405*$AZ$2</f>
        <v>0</v>
      </c>
      <c r="BC405" s="2">
        <f>BB405*$BB$2</f>
        <v>0</v>
      </c>
      <c r="BE405" s="2">
        <f>BD405*$BD$2</f>
        <v>0</v>
      </c>
      <c r="BG405" s="2">
        <f>BF405*$BF$2</f>
        <v>0</v>
      </c>
      <c r="BI405" s="2">
        <f>BH405*$BH$2</f>
        <v>0</v>
      </c>
      <c r="BK405" s="2">
        <f>BJ405*$BJ$2</f>
        <v>0</v>
      </c>
      <c r="BM405" s="2">
        <f>BL405*$BL$2</f>
        <v>0</v>
      </c>
      <c r="BO405" s="2">
        <f>BN405*$BN$2</f>
        <v>0</v>
      </c>
      <c r="BQ405" s="2">
        <f>BP405*$BP$2</f>
        <v>0</v>
      </c>
      <c r="BS405" s="2">
        <f>BR405*$BR$2</f>
        <v>0</v>
      </c>
      <c r="BU405" s="2">
        <f>BT405*$BT$2</f>
        <v>0</v>
      </c>
      <c r="BW405" s="2">
        <f>BV405*$BV$2</f>
        <v>0</v>
      </c>
      <c r="BY405" s="2">
        <f>BX405*$BX$2</f>
        <v>0</v>
      </c>
      <c r="CA405" s="2">
        <f>BZ405*$BZ$2</f>
        <v>0</v>
      </c>
      <c r="CC405" s="2">
        <f>CB405*$CB$2</f>
        <v>0</v>
      </c>
      <c r="CE405" s="2">
        <f>CD405*$CD$2</f>
        <v>0</v>
      </c>
      <c r="CG405" s="2">
        <f>CF405*$CF$2</f>
        <v>0</v>
      </c>
      <c r="CI405" s="2">
        <f>CH405*$CH$2</f>
        <v>0</v>
      </c>
      <c r="CK405" s="2">
        <f>CJ405*$CJ$2</f>
        <v>0</v>
      </c>
      <c r="CM405" s="2">
        <f>CL405*$CL$2</f>
        <v>0</v>
      </c>
      <c r="CO405" s="2">
        <f>CN405*$CN$2</f>
        <v>0</v>
      </c>
      <c r="CQ405" s="2">
        <f>CP405*$CP$2</f>
        <v>0</v>
      </c>
      <c r="CS405" s="2">
        <f>CR405*$CR$2</f>
        <v>0</v>
      </c>
      <c r="CU405" s="2">
        <f>CT405*$CT$2</f>
        <v>0</v>
      </c>
      <c r="CW405" s="2">
        <f>CV405*$CV$2</f>
        <v>0</v>
      </c>
      <c r="CY405" s="2">
        <f>CX405*$CX$2</f>
        <v>0</v>
      </c>
      <c r="DA405" s="2">
        <f>CZ405*$CZ$2</f>
        <v>0</v>
      </c>
      <c r="DC405" s="2">
        <f>DB405*$DB$2</f>
        <v>0</v>
      </c>
      <c r="DE405" s="2">
        <f>DD405*$DD$2</f>
        <v>0</v>
      </c>
      <c r="DG405" s="2">
        <f>DF405*$DF$2</f>
        <v>0</v>
      </c>
      <c r="DI405" s="2">
        <f>DH405*$DH$2</f>
        <v>0</v>
      </c>
      <c r="DK405" s="2">
        <f>DJ405*$DJ$2</f>
        <v>0</v>
      </c>
      <c r="DM405" s="2">
        <f>DL405*$DL$2</f>
        <v>0</v>
      </c>
      <c r="DO405" s="2">
        <f>DN405*$DN$2</f>
        <v>0</v>
      </c>
      <c r="DQ405" s="2">
        <f>DP405*$DP$2</f>
        <v>0</v>
      </c>
      <c r="DS405" s="2">
        <f>DR405*$DR$2</f>
        <v>0</v>
      </c>
      <c r="DU405" s="2">
        <f>DT405*$DT$2</f>
        <v>0</v>
      </c>
      <c r="DW405" s="2">
        <f>DV405*$DV$2</f>
        <v>0</v>
      </c>
      <c r="DY405" s="2">
        <f>DX405*$DX$2</f>
        <v>0</v>
      </c>
      <c r="EA405" s="2">
        <f>DZ405*$DZ$2</f>
        <v>0</v>
      </c>
      <c r="EC405" s="2">
        <f>EB405*$EB$2</f>
        <v>0</v>
      </c>
      <c r="EE405" s="2">
        <f>ED405*$ED$2</f>
        <v>0</v>
      </c>
      <c r="EG405" s="2">
        <f>EF405*$EF$2</f>
        <v>0</v>
      </c>
      <c r="EI405" s="2">
        <f>EH405*$EH$2</f>
        <v>0</v>
      </c>
      <c r="EK405" s="2">
        <f>EJ405*$EJ$2</f>
        <v>0</v>
      </c>
      <c r="EM405" s="2">
        <f>EL405*$EL$2</f>
        <v>0</v>
      </c>
      <c r="EO405" s="2">
        <f>EN405*$EN$2</f>
        <v>0</v>
      </c>
      <c r="EQ405" s="2">
        <f>EP405*$EP$2</f>
        <v>0</v>
      </c>
      <c r="ES405" s="2">
        <f>ER405*$ER$2</f>
        <v>0</v>
      </c>
      <c r="EU405" s="2">
        <f>ET405*$ET$2</f>
        <v>0</v>
      </c>
      <c r="EW405" s="2">
        <f>EV405*$EV$2</f>
        <v>0</v>
      </c>
      <c r="EY405" s="2">
        <f>EX405*$EX$2</f>
        <v>0</v>
      </c>
      <c r="FA405" s="2">
        <f>EZ405*$EZ$2</f>
        <v>0</v>
      </c>
      <c r="FC405" s="2">
        <f>FB405*$FB$2</f>
        <v>0</v>
      </c>
      <c r="FI405" s="10">
        <f>FH405*$FH$2</f>
        <v>0</v>
      </c>
      <c r="FK405" s="2">
        <f>FJ405*$FJ$2</f>
        <v>0</v>
      </c>
      <c r="FM405" s="2">
        <f>FL405*$FL$2</f>
        <v>0</v>
      </c>
      <c r="FO405" s="2">
        <f>FN405*$FN$2</f>
        <v>0</v>
      </c>
      <c r="FQ405" s="2">
        <f>FP405*$FP$2</f>
        <v>0</v>
      </c>
      <c r="FS405" s="2">
        <f>FR405*$FR$2</f>
        <v>0</v>
      </c>
      <c r="FU405" s="2">
        <f>FT405*$FT$2</f>
        <v>0</v>
      </c>
      <c r="FW405" s="2">
        <f>FV405*$FV$2</f>
        <v>0</v>
      </c>
      <c r="FY405" s="2">
        <f>FX405*$FX$2</f>
        <v>0</v>
      </c>
      <c r="GA405" s="2">
        <f>FZ405*$FZ$2</f>
        <v>0</v>
      </c>
      <c r="GC405" s="2">
        <f>GB405*$GB$2</f>
        <v>0</v>
      </c>
      <c r="GE405" s="2">
        <f>GD405*$GD$2</f>
        <v>0</v>
      </c>
      <c r="GG405" s="2">
        <f>GF405*$GF$2</f>
        <v>0</v>
      </c>
      <c r="GI405" s="2">
        <f>GH405*$GH$2</f>
        <v>0</v>
      </c>
      <c r="GK405" s="2">
        <f>GJ405*$GJ$2</f>
        <v>0</v>
      </c>
      <c r="GM405" s="2">
        <f>GL405*$GL$2</f>
        <v>0</v>
      </c>
      <c r="GO405" s="2">
        <f>GN405*$GN$2</f>
        <v>0</v>
      </c>
      <c r="GQ405" s="2">
        <f>GP405*$GP$2</f>
        <v>0</v>
      </c>
      <c r="GS405" s="2">
        <f>GR405*$GR$2</f>
        <v>0</v>
      </c>
      <c r="GU405" s="2">
        <f>GT405*$GT$2</f>
        <v>0</v>
      </c>
      <c r="GW405" s="2">
        <f>GV405*$GV$2</f>
        <v>0</v>
      </c>
      <c r="GY405" s="2">
        <f>GX405*$GX$2</f>
        <v>0</v>
      </c>
      <c r="HA405" s="2">
        <f>GZ405*$GZ$2</f>
        <v>0</v>
      </c>
      <c r="HC405" s="2">
        <f>HB405*$HB$2</f>
        <v>0</v>
      </c>
      <c r="HE405" s="2">
        <f>HD405*$HD$2</f>
        <v>0</v>
      </c>
      <c r="HG405" s="2">
        <f>HF405*$HF$2</f>
        <v>0</v>
      </c>
      <c r="HI405" s="2">
        <f>HH405*$HH$2</f>
        <v>0</v>
      </c>
      <c r="HK405" s="2">
        <f>HJ405*$HJ$2</f>
        <v>0</v>
      </c>
      <c r="HM405" s="2">
        <f>HL405*$HL$2</f>
        <v>0</v>
      </c>
      <c r="HO405" s="2">
        <f>HN405*$HN$2</f>
        <v>0</v>
      </c>
      <c r="HQ405" s="2">
        <f>HP405*$HP$2</f>
        <v>0</v>
      </c>
      <c r="HS405" s="2">
        <f>HR405*$HR$2</f>
        <v>0</v>
      </c>
      <c r="HU405" s="2">
        <f>HT405*$HT$2</f>
        <v>0</v>
      </c>
      <c r="HW405" s="2">
        <f>HV405*$HV$2</f>
        <v>0</v>
      </c>
      <c r="HY405" s="2">
        <f>HX405*$HX$2</f>
        <v>0</v>
      </c>
      <c r="IA405" s="2">
        <f>HZ405*$HZ$2</f>
        <v>0</v>
      </c>
      <c r="IC405" s="2">
        <f>IB405*$IB$2</f>
        <v>0</v>
      </c>
      <c r="IE405" s="2">
        <f>ID405*$ID$2</f>
        <v>0</v>
      </c>
      <c r="IG405" s="2">
        <f>IF405*$IF$2</f>
        <v>0</v>
      </c>
      <c r="II405" s="2">
        <f>IH405*$IH$2</f>
        <v>0</v>
      </c>
      <c r="IK405" s="2">
        <f>IJ405*$IJ$2</f>
        <v>0</v>
      </c>
      <c r="IM405" s="2">
        <f>IL405*$IL$2</f>
        <v>0</v>
      </c>
      <c r="IO405" s="2">
        <f>IN405*$IN$2</f>
        <v>0</v>
      </c>
      <c r="IQ405" s="2">
        <f>IP405*$IP$2</f>
        <v>0</v>
      </c>
      <c r="IS405" s="2">
        <f>IR405*$IR$2</f>
        <v>0</v>
      </c>
      <c r="IU405" s="2">
        <f>IT405*$IT$2</f>
        <v>0</v>
      </c>
      <c r="IW405" s="2">
        <f>IV405*$IV$2</f>
        <v>0</v>
      </c>
      <c r="IY405" s="2">
        <f>IX405*$IX$2</f>
        <v>0</v>
      </c>
      <c r="JA405" s="2">
        <f>IZ405*$IZ$2</f>
        <v>0</v>
      </c>
      <c r="JC405" s="2">
        <f>JB405*$JB$2</f>
        <v>0</v>
      </c>
      <c r="JE405" s="2">
        <f>JD405*JD$2</f>
        <v>0</v>
      </c>
      <c r="JG405" s="2">
        <f>JF405*$JF$2</f>
        <v>0</v>
      </c>
      <c r="JI405" s="2">
        <f>JH405*$JH$2</f>
        <v>0</v>
      </c>
      <c r="JK405" s="2">
        <f>JJ405*$JJ$2</f>
        <v>0</v>
      </c>
      <c r="JM405" s="2">
        <f>JL405*$JL$2</f>
        <v>0</v>
      </c>
      <c r="JO405" s="2">
        <f>JN405*$JN$2</f>
        <v>0</v>
      </c>
      <c r="JQ405" s="2">
        <f>JP405*$JP$2</f>
        <v>0</v>
      </c>
      <c r="JS405" s="2">
        <f>JR405*$JR$2</f>
        <v>0</v>
      </c>
      <c r="JU405" s="2">
        <f>JT405*$JT$2</f>
        <v>0</v>
      </c>
      <c r="JW405" s="2">
        <f>JV405*$JV$2</f>
        <v>0</v>
      </c>
      <c r="JY405" s="2">
        <f>JX405*$JX$2</f>
        <v>0</v>
      </c>
      <c r="KA405" s="2">
        <f>JZ405*$JZ$2</f>
        <v>0</v>
      </c>
      <c r="KC405" s="2">
        <f>KB405*$KB$2</f>
        <v>0</v>
      </c>
      <c r="KE405" s="2">
        <f>KD405*$KD$2</f>
        <v>0</v>
      </c>
      <c r="KG405" s="2">
        <f>KF405*$KF$2</f>
        <v>0</v>
      </c>
      <c r="KI405" s="2">
        <f>KH405*$KH$2</f>
        <v>0</v>
      </c>
      <c r="KK405" s="2">
        <f>KJ405*$KJ$2</f>
        <v>0</v>
      </c>
      <c r="KM405" s="2">
        <f>KL405*$KL$2</f>
        <v>0</v>
      </c>
      <c r="KO405" s="2">
        <f>KN405*$KN$2</f>
        <v>0</v>
      </c>
      <c r="KQ405" s="2">
        <f>KP405*$KP$2</f>
        <v>0</v>
      </c>
      <c r="KS405" s="2">
        <f>KR405*$KR$2</f>
        <v>0</v>
      </c>
      <c r="KU405" s="2">
        <f>KT405*$KT$2</f>
        <v>0</v>
      </c>
      <c r="KW405" s="2">
        <f>KV405*$KV$2</f>
        <v>0</v>
      </c>
      <c r="KY405" s="2">
        <f>KX405*$KX$2</f>
        <v>0</v>
      </c>
      <c r="LA405" s="2">
        <f>KZ405*$KZ$2</f>
        <v>0</v>
      </c>
      <c r="LC405" s="2">
        <f>LB405*$LB$2</f>
        <v>0</v>
      </c>
      <c r="LE405" s="2">
        <f>LD405*$LD$2</f>
        <v>0</v>
      </c>
      <c r="LG405" s="2">
        <f>LF405*$LF$2</f>
        <v>0</v>
      </c>
      <c r="LI405" s="2">
        <f>LH405*$LH$2</f>
        <v>0</v>
      </c>
      <c r="LK405" s="2">
        <f>LJ405*$LJ$2</f>
        <v>0</v>
      </c>
      <c r="LM405" s="2">
        <f>LL405*$LL$2</f>
        <v>0</v>
      </c>
      <c r="LO405" s="2">
        <f>LN405*$LN$2</f>
        <v>0</v>
      </c>
      <c r="LQ405" s="2">
        <f>LP405*$LP$2</f>
        <v>0</v>
      </c>
      <c r="LS405" s="2">
        <f>LR405*$LR$2</f>
        <v>0</v>
      </c>
      <c r="LU405" s="2">
        <f>LT405*$LT$2</f>
        <v>0</v>
      </c>
      <c r="LW405" s="2">
        <f>LV405*$LV$2</f>
        <v>0</v>
      </c>
      <c r="LY405" s="2">
        <f>LX405*$LX$2</f>
        <v>0</v>
      </c>
      <c r="MA405" s="2">
        <f>LZ405*$LZ$2</f>
        <v>0</v>
      </c>
      <c r="MC405" s="2">
        <f>MB405*$MB$2</f>
        <v>0</v>
      </c>
      <c r="ME405" s="2">
        <f>MD405*$MD$2</f>
        <v>0</v>
      </c>
      <c r="MG405" s="2">
        <f>MF405*$MF$2</f>
        <v>0</v>
      </c>
      <c r="MI405" s="2">
        <f>MH405*$MH$2</f>
        <v>0</v>
      </c>
      <c r="MK405" s="2">
        <f>MJ405*$MJ$2</f>
        <v>0</v>
      </c>
      <c r="MM405" s="2">
        <f>ML405*$ML$2</f>
        <v>0</v>
      </c>
      <c r="MO405" s="2">
        <f>MN405*$MN$2</f>
        <v>0</v>
      </c>
      <c r="MQ405" s="2">
        <f>MP405*$MP$2</f>
        <v>0</v>
      </c>
      <c r="MS405" s="2">
        <f>MR405*$MR$2</f>
        <v>0</v>
      </c>
      <c r="MU405" s="2">
        <f>MT405*$MT$2</f>
        <v>0</v>
      </c>
      <c r="MW405" s="2">
        <f>MV405*$MV$2</f>
        <v>0</v>
      </c>
      <c r="MY405" s="2">
        <f>MX405*$MX$2</f>
        <v>0</v>
      </c>
      <c r="MZ405" s="1">
        <v>0.06</v>
      </c>
      <c r="NA405" s="2">
        <f>MZ405*$MZ$2</f>
        <v>3000900</v>
      </c>
      <c r="NC405" s="2">
        <f>NB405*$NB$2</f>
        <v>0</v>
      </c>
      <c r="NE405" s="2">
        <f>ND405*$ND$2</f>
        <v>0</v>
      </c>
      <c r="NG405" s="2">
        <f>NF405*$NF$2</f>
        <v>0</v>
      </c>
      <c r="NI405" s="2">
        <f>NH405*$NH$2</f>
        <v>0</v>
      </c>
      <c r="NK405" s="2">
        <f>NJ405*$NJ$2</f>
        <v>0</v>
      </c>
      <c r="NM405" s="2">
        <f>NL405*$NL$2</f>
        <v>0</v>
      </c>
      <c r="NO405" s="2">
        <f>NN405*$NN$2</f>
        <v>0</v>
      </c>
      <c r="NQ405" s="2">
        <f>NP405*$NP$2</f>
        <v>0</v>
      </c>
      <c r="NS405" s="2">
        <f>NR405*$NR$2</f>
        <v>0</v>
      </c>
      <c r="NU405" s="2">
        <f>NT405*$NT$2</f>
        <v>0</v>
      </c>
      <c r="NW405" s="2">
        <f>NV405*$NV$2</f>
        <v>0</v>
      </c>
      <c r="NY405" s="2">
        <f>NX405*$NX$2</f>
        <v>0</v>
      </c>
      <c r="OA405" s="2">
        <f>NZ405*$NZ$2</f>
        <v>0</v>
      </c>
      <c r="OC405" s="2">
        <f>OB405*$OB$2</f>
        <v>0</v>
      </c>
      <c r="OE405" s="2">
        <f>OD405*$OD$2</f>
        <v>0</v>
      </c>
      <c r="OG405" s="2">
        <f>OF405*$OF$2</f>
        <v>0</v>
      </c>
      <c r="OI405" s="2">
        <f>OH405*$OH$2</f>
        <v>0</v>
      </c>
      <c r="OK405" s="2">
        <f>OJ405*$OJ$2</f>
        <v>0</v>
      </c>
      <c r="OM405" s="2">
        <f>OL405*$OL$2</f>
        <v>0</v>
      </c>
      <c r="OO405" s="2">
        <f>ON405*$ON$2</f>
        <v>0</v>
      </c>
      <c r="OQ405" s="2">
        <f>OP405*$OP$2</f>
        <v>0</v>
      </c>
      <c r="OS405" s="2">
        <f>OR405*$OR$2</f>
        <v>0</v>
      </c>
      <c r="OU405" s="2">
        <f>OT405*$OT$2</f>
        <v>0</v>
      </c>
      <c r="OW405" s="2">
        <f>OV405*$OV$2</f>
        <v>0</v>
      </c>
      <c r="OY405" s="2">
        <f>OX405*$OX$2</f>
        <v>0</v>
      </c>
      <c r="PA405" s="2">
        <f>OZ405*$OZ$2</f>
        <v>0</v>
      </c>
      <c r="PC405" s="2">
        <f>PB405*$PB$2</f>
        <v>0</v>
      </c>
      <c r="PE405" s="2">
        <f>PD405*$PD$2</f>
        <v>0</v>
      </c>
      <c r="PG405" s="2">
        <f>PF405*$PF$2</f>
        <v>0</v>
      </c>
      <c r="PI405" s="2">
        <f>PH405*$PH$2</f>
        <v>0</v>
      </c>
      <c r="PK405" s="2">
        <f>PJ405*$PJ$2</f>
        <v>0</v>
      </c>
      <c r="PM405" s="2">
        <f>PL405*$PL$2</f>
        <v>0</v>
      </c>
      <c r="PO405" s="2">
        <f>PN405*$PN$2</f>
        <v>0</v>
      </c>
      <c r="PQ405" s="2">
        <f>PP405*$PP$2</f>
        <v>0</v>
      </c>
      <c r="PS405" s="2">
        <f>PR405*$PR$2</f>
        <v>0</v>
      </c>
      <c r="PU405" s="2">
        <f>PT405*$PT$2</f>
        <v>0</v>
      </c>
      <c r="PW405" s="2">
        <f>PV405*$PV$2</f>
        <v>0</v>
      </c>
      <c r="PY405" s="2">
        <f>PX405*$PX$2</f>
        <v>0</v>
      </c>
      <c r="QA405" s="2">
        <f>PZ405*$PZ$2</f>
        <v>0</v>
      </c>
      <c r="QC405" s="2">
        <f>QB405*$QB$2</f>
        <v>0</v>
      </c>
      <c r="QE405" s="2">
        <f>QD405*$QD$2</f>
        <v>0</v>
      </c>
      <c r="QG405" s="2">
        <f>QF405*$QF$2</f>
        <v>0</v>
      </c>
      <c r="QI405" s="2">
        <f>QH405*$QH$2</f>
        <v>0</v>
      </c>
      <c r="QK405" s="2">
        <f>QJ405*$QJ$2</f>
        <v>0</v>
      </c>
      <c r="QM405" s="2">
        <f>QL405*$QL$2</f>
        <v>0</v>
      </c>
      <c r="QO405" s="2">
        <f>QN405*$QN$2</f>
        <v>0</v>
      </c>
      <c r="QQ405" s="2">
        <f>QP405*$QP$2</f>
        <v>0</v>
      </c>
      <c r="QS405" s="2">
        <f>QR405*$QR$2</f>
        <v>0</v>
      </c>
      <c r="QU405" s="2">
        <f>QT405*$QT$2</f>
        <v>0</v>
      </c>
      <c r="QV405" s="2" cm="1">
        <f t="array" ref="QV405">SUMPRODUCT((MOD(COLUMN(C405:QU405)-COLUMN(C405),2)=0)*C405:QU405)</f>
        <v>3000900</v>
      </c>
    </row>
    <row r="406" spans="1:464">
      <c r="A406" s="6" t="s">
        <v>1099</v>
      </c>
      <c r="C406" s="2">
        <f>B406*$B$2</f>
        <v>0</v>
      </c>
      <c r="E406" s="2">
        <f>D406*$D$2</f>
        <v>0</v>
      </c>
      <c r="G406" s="2">
        <f>F406*$F$2</f>
        <v>0</v>
      </c>
      <c r="I406" s="2">
        <f>H406*$H$2</f>
        <v>0</v>
      </c>
      <c r="K406" s="2">
        <f>J406*$J$2</f>
        <v>0</v>
      </c>
      <c r="M406" s="2">
        <f>L406*$L$2</f>
        <v>0</v>
      </c>
      <c r="O406" s="2">
        <f>N406*$N$2</f>
        <v>0</v>
      </c>
      <c r="Q406" s="2">
        <f>P406*$P$2</f>
        <v>0</v>
      </c>
      <c r="S406" s="2">
        <f>R406*$R$2</f>
        <v>0</v>
      </c>
      <c r="U406" s="2">
        <f>T406*$T$2</f>
        <v>0</v>
      </c>
      <c r="W406" s="2">
        <f>V406*$V$2</f>
        <v>0</v>
      </c>
      <c r="Y406" s="2">
        <f>X406*$X$2</f>
        <v>0</v>
      </c>
      <c r="AA406" s="2">
        <f>Z406*$Z$2</f>
        <v>0</v>
      </c>
      <c r="AC406" s="2">
        <f>AB406*$AB$2</f>
        <v>0</v>
      </c>
      <c r="AE406" s="2">
        <f>AD406*$AD$2</f>
        <v>0</v>
      </c>
      <c r="AG406" s="2">
        <f>AF406*$AF$2</f>
        <v>0</v>
      </c>
      <c r="AI406" s="2">
        <f>AH406*$AH$2</f>
        <v>0</v>
      </c>
      <c r="AK406" s="2">
        <f>AJ406*$AJ$2</f>
        <v>0</v>
      </c>
      <c r="AM406" s="2">
        <f>AL406*$AL$2</f>
        <v>0</v>
      </c>
      <c r="AO406" s="2">
        <f>AN406*$AN$2</f>
        <v>0</v>
      </c>
      <c r="AQ406" s="2">
        <f>AP406*$AP$2</f>
        <v>0</v>
      </c>
      <c r="AS406" s="2">
        <f>AR406*$AR$2</f>
        <v>0</v>
      </c>
      <c r="AU406" s="2">
        <f>AT406*$AT$2</f>
        <v>0</v>
      </c>
      <c r="AW406" s="2">
        <f>AV406*$AV$2</f>
        <v>0</v>
      </c>
      <c r="AY406" s="2">
        <f>AX406*$AX$2</f>
        <v>0</v>
      </c>
      <c r="BA406" s="2">
        <f>AZ406*$AZ$2</f>
        <v>0</v>
      </c>
      <c r="BC406" s="2">
        <f>BB406*$BB$2</f>
        <v>0</v>
      </c>
      <c r="BE406" s="2">
        <f>BD406*$BD$2</f>
        <v>0</v>
      </c>
      <c r="BG406" s="2">
        <f>BF406*$BF$2</f>
        <v>0</v>
      </c>
      <c r="BI406" s="2">
        <f>BH406*$BH$2</f>
        <v>0</v>
      </c>
      <c r="BK406" s="2">
        <f>BJ406*$BJ$2</f>
        <v>0</v>
      </c>
      <c r="BM406" s="2">
        <f>BL406*$BL$2</f>
        <v>0</v>
      </c>
      <c r="BO406" s="2">
        <f>BN406*$BN$2</f>
        <v>0</v>
      </c>
      <c r="BQ406" s="2">
        <f>BP406*$BP$2</f>
        <v>0</v>
      </c>
      <c r="BS406" s="2">
        <f>BR406*$BR$2</f>
        <v>0</v>
      </c>
      <c r="BU406" s="2">
        <f>BT406*$BT$2</f>
        <v>0</v>
      </c>
      <c r="BW406" s="2">
        <f>BV406*$BV$2</f>
        <v>0</v>
      </c>
      <c r="BY406" s="2">
        <f>BX406*$BX$2</f>
        <v>0</v>
      </c>
      <c r="CA406" s="2">
        <f>BZ406*$BZ$2</f>
        <v>0</v>
      </c>
      <c r="CC406" s="2">
        <f>CB406*$CB$2</f>
        <v>0</v>
      </c>
      <c r="CE406" s="2">
        <f>CD406*$CD$2</f>
        <v>0</v>
      </c>
      <c r="CG406" s="2">
        <f>CF406*$CF$2</f>
        <v>0</v>
      </c>
      <c r="CI406" s="2">
        <f>CH406*$CH$2</f>
        <v>0</v>
      </c>
      <c r="CK406" s="2">
        <f>CJ406*$CJ$2</f>
        <v>0</v>
      </c>
      <c r="CM406" s="2">
        <f>CL406*$CL$2</f>
        <v>0</v>
      </c>
      <c r="CO406" s="2">
        <f>CN406*$CN$2</f>
        <v>0</v>
      </c>
      <c r="CQ406" s="2">
        <f>CP406*$CP$2</f>
        <v>0</v>
      </c>
      <c r="CS406" s="2">
        <f>CR406*$CR$2</f>
        <v>0</v>
      </c>
      <c r="CU406" s="2">
        <f>CT406*$CT$2</f>
        <v>0</v>
      </c>
      <c r="CV406" s="1">
        <v>0.33500000000000002</v>
      </c>
      <c r="CW406" s="2">
        <f>CV406*$CV$2</f>
        <v>469335</v>
      </c>
      <c r="CY406" s="2">
        <f>CX406*$CX$2</f>
        <v>0</v>
      </c>
      <c r="DA406" s="2">
        <f>CZ406*$CZ$2</f>
        <v>0</v>
      </c>
      <c r="DC406" s="2">
        <f>DB406*$DB$2</f>
        <v>0</v>
      </c>
      <c r="DE406" s="2">
        <f>DD406*$DD$2</f>
        <v>0</v>
      </c>
      <c r="DG406" s="2">
        <f>DF406*$DF$2</f>
        <v>0</v>
      </c>
      <c r="DI406" s="2">
        <f>DH406*$DH$2</f>
        <v>0</v>
      </c>
      <c r="DK406" s="2">
        <f>DJ406*$DJ$2</f>
        <v>0</v>
      </c>
      <c r="DM406" s="2">
        <f>DL406*$DL$2</f>
        <v>0</v>
      </c>
      <c r="DO406" s="2">
        <f>DN406*$DN$2</f>
        <v>0</v>
      </c>
      <c r="DQ406" s="2">
        <f>DP406*$DP$2</f>
        <v>0</v>
      </c>
      <c r="DS406" s="2">
        <f>DR406*$DR$2</f>
        <v>0</v>
      </c>
      <c r="DU406" s="2">
        <f>DT406*$DT$2</f>
        <v>0</v>
      </c>
      <c r="DW406" s="2">
        <f>DV406*$DV$2</f>
        <v>0</v>
      </c>
      <c r="DY406" s="2">
        <f>DX406*$DX$2</f>
        <v>0</v>
      </c>
      <c r="EA406" s="2">
        <f>DZ406*$DZ$2</f>
        <v>0</v>
      </c>
      <c r="EC406" s="2">
        <f>EB406*$EB$2</f>
        <v>0</v>
      </c>
      <c r="EE406" s="2">
        <f>ED406*$ED$2</f>
        <v>0</v>
      </c>
      <c r="EG406" s="2">
        <f>EF406*$EF$2</f>
        <v>0</v>
      </c>
      <c r="EI406" s="2">
        <f>EH406*$EH$2</f>
        <v>0</v>
      </c>
      <c r="EK406" s="2">
        <f>EJ406*$EJ$2</f>
        <v>0</v>
      </c>
      <c r="EM406" s="2">
        <f>EL406*$EL$2</f>
        <v>0</v>
      </c>
      <c r="EO406" s="2">
        <f>EN406*$EN$2</f>
        <v>0</v>
      </c>
      <c r="EQ406" s="2">
        <f>EP406*$EP$2</f>
        <v>0</v>
      </c>
      <c r="ES406" s="2">
        <f>ER406*$ER$2</f>
        <v>0</v>
      </c>
      <c r="EU406" s="2">
        <f>ET406*$ET$2</f>
        <v>0</v>
      </c>
      <c r="EW406" s="2">
        <f>EV406*$EV$2</f>
        <v>0</v>
      </c>
      <c r="EY406" s="2">
        <f>EX406*$EX$2</f>
        <v>0</v>
      </c>
      <c r="FA406" s="2">
        <f>EZ406*$EZ$2</f>
        <v>0</v>
      </c>
      <c r="FC406" s="2">
        <f>FB406*$FB$2</f>
        <v>0</v>
      </c>
      <c r="FE406" s="2">
        <f>FD406*$FD$2</f>
        <v>0</v>
      </c>
      <c r="FG406" s="2">
        <f>FF406*$FF$2</f>
        <v>0</v>
      </c>
      <c r="FI406" s="2">
        <f>FH406*$FH$2</f>
        <v>0</v>
      </c>
      <c r="FK406" s="2">
        <f>FJ406*$FJ$2</f>
        <v>0</v>
      </c>
      <c r="FM406" s="2">
        <f>FL406*$FL$2</f>
        <v>0</v>
      </c>
      <c r="FO406" s="2">
        <f>FN406*$FN$2</f>
        <v>0</v>
      </c>
      <c r="FQ406" s="2">
        <f>FP406*$FP$2</f>
        <v>0</v>
      </c>
      <c r="FS406" s="2">
        <f>FR406*$FR$2</f>
        <v>0</v>
      </c>
      <c r="FU406" s="2">
        <f>FT406*$FT$2</f>
        <v>0</v>
      </c>
      <c r="FW406" s="2">
        <f>FV406*$FV$2</f>
        <v>0</v>
      </c>
      <c r="FY406" s="2">
        <f>FX406*$FX$2</f>
        <v>0</v>
      </c>
      <c r="GA406" s="2">
        <f>FZ406*$FZ$2</f>
        <v>0</v>
      </c>
      <c r="GC406" s="2">
        <f>GB406*$GB$2</f>
        <v>0</v>
      </c>
      <c r="GE406" s="2">
        <f>GD406*$GD$2</f>
        <v>0</v>
      </c>
      <c r="GG406" s="2">
        <f>GF406*$GF$2</f>
        <v>0</v>
      </c>
      <c r="GI406" s="2">
        <f>GH406*$GH$2</f>
        <v>0</v>
      </c>
      <c r="GK406" s="2">
        <f>GJ406*$GJ$2</f>
        <v>0</v>
      </c>
      <c r="GM406" s="2">
        <f>GL406*$GL$2</f>
        <v>0</v>
      </c>
      <c r="GO406" s="2">
        <f>GN406*$GN$2</f>
        <v>0</v>
      </c>
      <c r="GQ406" s="2">
        <f>GP406*$GP$2</f>
        <v>0</v>
      </c>
      <c r="GS406" s="2">
        <f>GR406*$GR$2</f>
        <v>0</v>
      </c>
      <c r="GU406" s="2">
        <f>GT406*$GT$2</f>
        <v>0</v>
      </c>
      <c r="GW406" s="2">
        <f>GV406*$GV$2</f>
        <v>0</v>
      </c>
      <c r="GY406" s="2">
        <f>GX406*$GX$2</f>
        <v>0</v>
      </c>
      <c r="HA406" s="2">
        <f>GZ406*$GZ$2</f>
        <v>0</v>
      </c>
      <c r="HC406" s="2">
        <f>HB406*$HB$2</f>
        <v>0</v>
      </c>
      <c r="HE406" s="2">
        <f>HD406*$HD$2</f>
        <v>0</v>
      </c>
      <c r="HG406" s="2">
        <f>HF406*$HF$2</f>
        <v>0</v>
      </c>
      <c r="HI406" s="2">
        <f>HH406*$HH$2</f>
        <v>0</v>
      </c>
      <c r="HK406" s="2">
        <f>HJ406*$HJ$2</f>
        <v>0</v>
      </c>
      <c r="HM406" s="2">
        <f>HL406*$HL$2</f>
        <v>0</v>
      </c>
      <c r="HO406" s="2">
        <f>HN406*$HN$2</f>
        <v>0</v>
      </c>
      <c r="HQ406" s="2">
        <f>HP406*$HP$2</f>
        <v>0</v>
      </c>
      <c r="HS406" s="2">
        <f>HR406*$HR$2</f>
        <v>0</v>
      </c>
      <c r="HU406" s="2">
        <f>HT406*$HT$2</f>
        <v>0</v>
      </c>
      <c r="HW406" s="2">
        <f>HV406*$HV$2</f>
        <v>0</v>
      </c>
      <c r="HY406" s="2">
        <f>HX406*$HX$2</f>
        <v>0</v>
      </c>
      <c r="IA406" s="2">
        <f>HZ406*$HZ$2</f>
        <v>0</v>
      </c>
      <c r="IC406" s="2">
        <f>IB406*$IB$2</f>
        <v>0</v>
      </c>
      <c r="IE406" s="2">
        <f>ID406*$ID$2</f>
        <v>0</v>
      </c>
      <c r="IG406" s="2">
        <f>IF406*$IF$2</f>
        <v>0</v>
      </c>
      <c r="II406" s="2">
        <f>IH406*$IH$2</f>
        <v>0</v>
      </c>
      <c r="IK406" s="2">
        <f>IJ406*$IJ$2</f>
        <v>0</v>
      </c>
      <c r="IM406" s="2">
        <f>IL406*$IL$2</f>
        <v>0</v>
      </c>
      <c r="IO406" s="2">
        <f>IN406*$IN$2</f>
        <v>0</v>
      </c>
      <c r="IQ406" s="2">
        <f>IP406*$IP$2</f>
        <v>0</v>
      </c>
      <c r="IS406" s="2">
        <f>IR406*$IR$2</f>
        <v>0</v>
      </c>
      <c r="IU406" s="2">
        <f>IT406*$IT$2</f>
        <v>0</v>
      </c>
      <c r="IW406" s="2">
        <f>IV406*$IV$2</f>
        <v>0</v>
      </c>
      <c r="IY406" s="2">
        <f>IX406*$IX$2</f>
        <v>0</v>
      </c>
      <c r="JA406" s="2">
        <f>IZ406*$IZ$2</f>
        <v>0</v>
      </c>
      <c r="JC406" s="2">
        <f>JB406*$JB$2</f>
        <v>0</v>
      </c>
      <c r="JE406" s="2">
        <f>JD406*JD$2</f>
        <v>0</v>
      </c>
      <c r="JG406" s="2">
        <f>JF406*$JF$2</f>
        <v>0</v>
      </c>
      <c r="JI406" s="2">
        <f>JH406*$JH$2</f>
        <v>0</v>
      </c>
      <c r="JK406" s="2">
        <f>JJ406*$JJ$2</f>
        <v>0</v>
      </c>
      <c r="JM406" s="2">
        <f>JL406*$JL$2</f>
        <v>0</v>
      </c>
      <c r="JO406" s="2">
        <f>JN406*$JN$2</f>
        <v>0</v>
      </c>
      <c r="JQ406" s="2">
        <f>JP406*$JP$2</f>
        <v>0</v>
      </c>
      <c r="JS406" s="2">
        <f>JR406*$JR$2</f>
        <v>0</v>
      </c>
      <c r="JU406" s="2">
        <f>JT406*$JT$2</f>
        <v>0</v>
      </c>
      <c r="JW406" s="2">
        <f>JV406*$JV$2</f>
        <v>0</v>
      </c>
      <c r="JY406" s="2">
        <f>JX406*$JX$2</f>
        <v>0</v>
      </c>
      <c r="KA406" s="2">
        <f>JZ406*$JZ$2</f>
        <v>0</v>
      </c>
      <c r="KC406" s="2">
        <f>KB406*$KB$2</f>
        <v>0</v>
      </c>
      <c r="KE406" s="2">
        <f>KD406*$KD$2</f>
        <v>0</v>
      </c>
      <c r="KG406" s="2">
        <f>KF406*$KF$2</f>
        <v>0</v>
      </c>
      <c r="KI406" s="2">
        <f>KH406*$KH$2</f>
        <v>0</v>
      </c>
      <c r="KK406" s="2">
        <f>KJ406*$KJ$2</f>
        <v>0</v>
      </c>
      <c r="KM406" s="2">
        <f>KL406*$KL$2</f>
        <v>0</v>
      </c>
      <c r="KO406" s="2">
        <f>KN406*$KN$2</f>
        <v>0</v>
      </c>
      <c r="KQ406" s="2">
        <f>KP406*$KP$2</f>
        <v>0</v>
      </c>
      <c r="KS406" s="2">
        <f>KR406*$KR$2</f>
        <v>0</v>
      </c>
      <c r="KU406" s="2">
        <f>KT406*$KT$2</f>
        <v>0</v>
      </c>
      <c r="KW406" s="2">
        <f>KV406*$KV$2</f>
        <v>0</v>
      </c>
      <c r="KY406" s="2">
        <f>KX406*$KX$2</f>
        <v>0</v>
      </c>
      <c r="LA406" s="2">
        <f>KZ406*$KZ$2</f>
        <v>0</v>
      </c>
      <c r="LC406" s="2">
        <f>LB406*$LB$2</f>
        <v>0</v>
      </c>
      <c r="LE406" s="2">
        <f>LD406*$LD$2</f>
        <v>0</v>
      </c>
      <c r="LG406" s="2">
        <f>LF406*$LF$2</f>
        <v>0</v>
      </c>
      <c r="LI406" s="2">
        <f>LH406*$LH$2</f>
        <v>0</v>
      </c>
      <c r="LK406" s="2">
        <f>LJ406*$LJ$2</f>
        <v>0</v>
      </c>
      <c r="LM406" s="2">
        <f>LL406*$LL$2</f>
        <v>0</v>
      </c>
      <c r="LO406" s="2">
        <f>LN406*$LN$2</f>
        <v>0</v>
      </c>
      <c r="LQ406" s="2">
        <f>LP406*$LP$2</f>
        <v>0</v>
      </c>
      <c r="LS406" s="2">
        <f>LR406*$LR$2</f>
        <v>0</v>
      </c>
      <c r="LU406" s="2">
        <f>LT406*$LT$2</f>
        <v>0</v>
      </c>
      <c r="LW406" s="2">
        <f>LV406*$LV$2</f>
        <v>0</v>
      </c>
      <c r="LY406" s="2">
        <f>LX406*$LX$2</f>
        <v>0</v>
      </c>
      <c r="MA406" s="2">
        <f>LZ406*$LZ$2</f>
        <v>0</v>
      </c>
      <c r="MC406" s="2">
        <f>MB406*$MB$2</f>
        <v>0</v>
      </c>
      <c r="ME406" s="2">
        <f>MD406*$MD$2</f>
        <v>0</v>
      </c>
      <c r="MG406" s="2">
        <f>MF406*$MF$2</f>
        <v>0</v>
      </c>
      <c r="MI406" s="2">
        <f>MH406*$MH$2</f>
        <v>0</v>
      </c>
      <c r="MK406" s="2">
        <f>MJ406*$MJ$2</f>
        <v>0</v>
      </c>
      <c r="MM406" s="2">
        <f>ML406*$ML$2</f>
        <v>0</v>
      </c>
      <c r="MO406" s="2">
        <f>MN406*$MN$2</f>
        <v>0</v>
      </c>
      <c r="MQ406" s="2">
        <f>MP406*$MP$2</f>
        <v>0</v>
      </c>
      <c r="MS406" s="2">
        <f>MR406*$MR$2</f>
        <v>0</v>
      </c>
      <c r="MU406" s="2">
        <f>MT406*$MT$2</f>
        <v>0</v>
      </c>
      <c r="MW406" s="2">
        <f>MV406*$MV$2</f>
        <v>0</v>
      </c>
      <c r="MY406" s="2">
        <f>MX406*$MX$2</f>
        <v>0</v>
      </c>
      <c r="NA406" s="2">
        <f>MZ406*$MZ$2</f>
        <v>0</v>
      </c>
      <c r="NC406" s="2">
        <f>NB406*$NB$2</f>
        <v>0</v>
      </c>
      <c r="NE406" s="2">
        <f>ND406*$ND$2</f>
        <v>0</v>
      </c>
      <c r="NG406" s="2">
        <f>NF406*$NF$2</f>
        <v>0</v>
      </c>
      <c r="NI406" s="2">
        <f>NH406*$NH$2</f>
        <v>0</v>
      </c>
      <c r="NK406" s="2">
        <f>NJ406*$NJ$2</f>
        <v>0</v>
      </c>
      <c r="NM406" s="2">
        <f>NL406*$NL$2</f>
        <v>0</v>
      </c>
      <c r="NO406" s="2">
        <f>NN406*$NN$2</f>
        <v>0</v>
      </c>
      <c r="NQ406" s="2">
        <f>NP406*$NP$2</f>
        <v>0</v>
      </c>
      <c r="NS406" s="2">
        <f>NR406*$NR$2</f>
        <v>0</v>
      </c>
      <c r="NU406" s="2">
        <f>NT406*$NT$2</f>
        <v>0</v>
      </c>
      <c r="NW406" s="2">
        <f>NV406*$NV$2</f>
        <v>0</v>
      </c>
      <c r="NY406" s="2">
        <f>NX406*$NX$2</f>
        <v>0</v>
      </c>
      <c r="OA406" s="2">
        <f>NZ406*$NZ$2</f>
        <v>0</v>
      </c>
      <c r="OC406" s="2">
        <f>OB406*$OB$2</f>
        <v>0</v>
      </c>
      <c r="OE406" s="2">
        <f>OD406*$OD$2</f>
        <v>0</v>
      </c>
      <c r="OG406" s="2">
        <f>OF406*$OF$2</f>
        <v>0</v>
      </c>
      <c r="OI406" s="2">
        <f>OH406*$OH$2</f>
        <v>0</v>
      </c>
      <c r="OK406" s="2">
        <f>OJ406*$OJ$2</f>
        <v>0</v>
      </c>
      <c r="OM406" s="2">
        <f>OL406*$OL$2</f>
        <v>0</v>
      </c>
      <c r="OO406" s="2">
        <f>ON406*$ON$2</f>
        <v>0</v>
      </c>
      <c r="OQ406" s="2">
        <f>OP406*$OP$2</f>
        <v>0</v>
      </c>
      <c r="OS406" s="2">
        <f>OR406*$OR$2</f>
        <v>0</v>
      </c>
      <c r="OU406" s="2">
        <f>OT406*$OT$2</f>
        <v>0</v>
      </c>
      <c r="OW406" s="2">
        <f>OV406*$OV$2</f>
        <v>0</v>
      </c>
      <c r="OY406" s="2">
        <f>OX406*$OX$2</f>
        <v>0</v>
      </c>
      <c r="PA406" s="2">
        <f>OZ406*$OZ$2</f>
        <v>0</v>
      </c>
      <c r="PC406" s="2">
        <f>PB406*$PB$2</f>
        <v>0</v>
      </c>
      <c r="PE406" s="2">
        <f>PD406*$PD$2</f>
        <v>0</v>
      </c>
      <c r="PG406" s="2">
        <f>PF406*$PF$2</f>
        <v>0</v>
      </c>
      <c r="PI406" s="2">
        <f>PH406*$PH$2</f>
        <v>0</v>
      </c>
      <c r="PK406" s="2">
        <f>PJ406*$PJ$2</f>
        <v>0</v>
      </c>
      <c r="PM406" s="2">
        <f>PL406*$PL$2</f>
        <v>0</v>
      </c>
      <c r="PO406" s="2">
        <f>PN406*$PN$2</f>
        <v>0</v>
      </c>
      <c r="PQ406" s="2">
        <f>PP406*$PP$2</f>
        <v>0</v>
      </c>
      <c r="PS406" s="2">
        <f>PR406*$PR$2</f>
        <v>0</v>
      </c>
      <c r="PU406" s="2">
        <f>PT406*$PT$2</f>
        <v>0</v>
      </c>
      <c r="PW406" s="2">
        <f>PV406*$PV$2</f>
        <v>0</v>
      </c>
      <c r="PY406" s="2">
        <f>PX406*$PX$2</f>
        <v>0</v>
      </c>
      <c r="QA406" s="2">
        <f>PZ406*$PZ$2</f>
        <v>0</v>
      </c>
      <c r="QC406" s="2">
        <f>QB406*$QB$2</f>
        <v>0</v>
      </c>
      <c r="QE406" s="2">
        <f>QD406*$QD$2</f>
        <v>0</v>
      </c>
      <c r="QG406" s="2">
        <f>QF406*$QF$2</f>
        <v>0</v>
      </c>
      <c r="QI406" s="2">
        <f>QH406*$QH$2</f>
        <v>0</v>
      </c>
      <c r="QK406" s="2">
        <f>QJ406*$QJ$2</f>
        <v>0</v>
      </c>
      <c r="QM406" s="2">
        <f>QL406*$QL$2</f>
        <v>0</v>
      </c>
      <c r="QO406" s="2">
        <f>QN406*$QN$2</f>
        <v>0</v>
      </c>
      <c r="QQ406" s="2">
        <f>QP406*$QP$2</f>
        <v>0</v>
      </c>
      <c r="QS406" s="2">
        <f>QR406*$QR$2</f>
        <v>0</v>
      </c>
      <c r="QU406" s="2">
        <f>QT406*$QT$2</f>
        <v>0</v>
      </c>
      <c r="QV406" s="2" cm="1">
        <f t="array" ref="QV406">SUMPRODUCT((MOD(COLUMN(C406:QU406)-COLUMN(C406),2)=0)*C406:QU406)</f>
        <v>469335</v>
      </c>
    </row>
    <row r="407" spans="1:464">
      <c r="A407" s="6" t="s">
        <v>1100</v>
      </c>
      <c r="C407" s="2">
        <f>B407*$B$2</f>
        <v>0</v>
      </c>
      <c r="E407" s="2">
        <f>D407*$D$2</f>
        <v>0</v>
      </c>
      <c r="G407" s="2">
        <f>F407*$F$2</f>
        <v>0</v>
      </c>
      <c r="I407" s="2">
        <f>H407*$H$2</f>
        <v>0</v>
      </c>
      <c r="K407" s="2">
        <f>J407*$J$2</f>
        <v>0</v>
      </c>
      <c r="M407" s="2">
        <f>L407*$L$2</f>
        <v>0</v>
      </c>
      <c r="O407" s="2">
        <f>N407*$N$2</f>
        <v>0</v>
      </c>
      <c r="Q407" s="2">
        <f>P407*$P$2</f>
        <v>0</v>
      </c>
      <c r="S407" s="2">
        <f>R407*$R$2</f>
        <v>0</v>
      </c>
      <c r="U407" s="2">
        <f>T407*$T$2</f>
        <v>0</v>
      </c>
      <c r="W407" s="2">
        <f>V407*$V$2</f>
        <v>0</v>
      </c>
      <c r="Y407" s="2">
        <f>X407*$X$2</f>
        <v>0</v>
      </c>
      <c r="AA407" s="2">
        <f>Z407*$Z$2</f>
        <v>0</v>
      </c>
      <c r="AC407" s="2">
        <f>AB407*$AB$2</f>
        <v>0</v>
      </c>
      <c r="AE407" s="2">
        <f>AD407*$AD$2</f>
        <v>0</v>
      </c>
      <c r="AG407" s="2">
        <f>AF407*$AF$2</f>
        <v>0</v>
      </c>
      <c r="AI407" s="2">
        <f>AH407*$AH$2</f>
        <v>0</v>
      </c>
      <c r="AK407" s="2">
        <f>AJ407*$AJ$2</f>
        <v>0</v>
      </c>
      <c r="AM407" s="2">
        <f>AL407*$AL$2</f>
        <v>0</v>
      </c>
      <c r="AO407" s="2">
        <f>AN407*$AN$2</f>
        <v>0</v>
      </c>
      <c r="AQ407" s="2">
        <f>AP407*$AP$2</f>
        <v>0</v>
      </c>
      <c r="AS407" s="2">
        <f>AR407*$AR$2</f>
        <v>0</v>
      </c>
      <c r="AU407" s="2">
        <f>AT407*$AT$2</f>
        <v>0</v>
      </c>
      <c r="AW407" s="2">
        <f>AV407*$AV$2</f>
        <v>0</v>
      </c>
      <c r="AY407" s="2">
        <f>AX407*$AX$2</f>
        <v>0</v>
      </c>
      <c r="BA407" s="2">
        <f>AZ407*$AZ$2</f>
        <v>0</v>
      </c>
      <c r="BC407" s="2">
        <f>BB407*$BB$2</f>
        <v>0</v>
      </c>
      <c r="BE407" s="2">
        <f>BD407*$BD$2</f>
        <v>0</v>
      </c>
      <c r="BG407" s="2">
        <f>BF407*$BF$2</f>
        <v>0</v>
      </c>
      <c r="BI407" s="2">
        <f>BH407*$BH$2</f>
        <v>0</v>
      </c>
      <c r="BK407" s="2">
        <f>BJ407*$BJ$2</f>
        <v>0</v>
      </c>
      <c r="BM407" s="2">
        <f>BL407*$BL$2</f>
        <v>0</v>
      </c>
      <c r="BO407" s="2">
        <f>BN407*$BN$2</f>
        <v>0</v>
      </c>
      <c r="BQ407" s="2">
        <f>BP407*$BP$2</f>
        <v>0</v>
      </c>
      <c r="BS407" s="2">
        <f>BR407*$BR$2</f>
        <v>0</v>
      </c>
      <c r="BU407" s="2">
        <f>BT407*$BT$2</f>
        <v>0</v>
      </c>
      <c r="BW407" s="2">
        <f>BV407*$BV$2</f>
        <v>0</v>
      </c>
      <c r="BY407" s="2">
        <f>BX407*$BX$2</f>
        <v>0</v>
      </c>
      <c r="CA407" s="2">
        <f>BZ407*$BZ$2</f>
        <v>0</v>
      </c>
      <c r="CC407" s="2">
        <f>CB407*$CB$2</f>
        <v>0</v>
      </c>
      <c r="CE407" s="2">
        <f>CD407*$CD$2</f>
        <v>0</v>
      </c>
      <c r="CG407" s="2">
        <f>CF407*$CF$2</f>
        <v>0</v>
      </c>
      <c r="CI407" s="2">
        <f>CH407*$CH$2</f>
        <v>0</v>
      </c>
      <c r="CK407" s="2">
        <f>CJ407*$CJ$2</f>
        <v>0</v>
      </c>
      <c r="CM407" s="2">
        <f>CL407*$CL$2</f>
        <v>0</v>
      </c>
      <c r="CO407" s="2">
        <f>CN407*$CN$2</f>
        <v>0</v>
      </c>
      <c r="CQ407" s="2">
        <f>CP407*$CP$2</f>
        <v>0</v>
      </c>
      <c r="CS407" s="2">
        <f>CR407*$CR$2</f>
        <v>0</v>
      </c>
      <c r="CU407" s="2">
        <f>CT407*$CT$2</f>
        <v>0</v>
      </c>
      <c r="CW407" s="2">
        <f>CV407*$CV$2</f>
        <v>0</v>
      </c>
      <c r="CY407" s="2">
        <f>CX407*$CX$2</f>
        <v>0</v>
      </c>
      <c r="DA407" s="2">
        <f>CZ407*$CZ$2</f>
        <v>0</v>
      </c>
      <c r="DC407" s="2">
        <f>DB407*$DB$2</f>
        <v>0</v>
      </c>
      <c r="DE407" s="2">
        <f>DD407*$DD$2</f>
        <v>0</v>
      </c>
      <c r="DG407" s="2">
        <f>DF407*$DF$2</f>
        <v>0</v>
      </c>
      <c r="DI407" s="2">
        <f>DH407*$DH$2</f>
        <v>0</v>
      </c>
      <c r="DK407" s="2">
        <f>DJ407*$DJ$2</f>
        <v>0</v>
      </c>
      <c r="DM407" s="2">
        <f>DL407*$DL$2</f>
        <v>0</v>
      </c>
      <c r="DO407" s="2">
        <f>DN407*$DN$2</f>
        <v>0</v>
      </c>
      <c r="DQ407" s="2">
        <f>DP407*$DP$2</f>
        <v>0</v>
      </c>
      <c r="DS407" s="2">
        <f>DR407*$DR$2</f>
        <v>0</v>
      </c>
      <c r="DU407" s="2">
        <f>DT407*$DT$2</f>
        <v>0</v>
      </c>
      <c r="DW407" s="2">
        <f>DV407*$DV$2</f>
        <v>0</v>
      </c>
      <c r="DY407" s="2">
        <f>DX407*$DX$2</f>
        <v>0</v>
      </c>
      <c r="EA407" s="2">
        <f>DZ407*$DZ$2</f>
        <v>0</v>
      </c>
      <c r="EC407" s="2">
        <f>EB407*$EB$2</f>
        <v>0</v>
      </c>
      <c r="EE407" s="2">
        <f>ED407*$ED$2</f>
        <v>0</v>
      </c>
      <c r="EG407" s="2">
        <f>EF407*$EF$2</f>
        <v>0</v>
      </c>
      <c r="EI407" s="2">
        <f>EH407*$EH$2</f>
        <v>0</v>
      </c>
      <c r="EK407" s="2">
        <f>EJ407*$EJ$2</f>
        <v>0</v>
      </c>
      <c r="EM407" s="2">
        <f>EL407*$EL$2</f>
        <v>0</v>
      </c>
      <c r="EO407" s="2">
        <f>EN407*$EN$2</f>
        <v>0</v>
      </c>
      <c r="EQ407" s="2">
        <f>EP407*$EP$2</f>
        <v>0</v>
      </c>
      <c r="ES407" s="2">
        <f>ER407*$ER$2</f>
        <v>0</v>
      </c>
      <c r="EU407" s="2">
        <f>ET407*$ET$2</f>
        <v>0</v>
      </c>
      <c r="EW407" s="2">
        <f>EV407*$EV$2</f>
        <v>0</v>
      </c>
      <c r="EY407" s="2">
        <f>EX407*$EX$2</f>
        <v>0</v>
      </c>
      <c r="FA407" s="2">
        <f>EZ407*$EZ$2</f>
        <v>0</v>
      </c>
      <c r="FC407" s="2">
        <f>FB407*$FB$2</f>
        <v>0</v>
      </c>
      <c r="FE407" s="2">
        <f>FD407*$FD$2</f>
        <v>0</v>
      </c>
      <c r="FG407" s="2">
        <f>FF407*$FF$2</f>
        <v>0</v>
      </c>
      <c r="FI407" s="2">
        <f>FH407*$FH$2</f>
        <v>0</v>
      </c>
      <c r="FK407" s="2">
        <f>FJ407*$FJ$2</f>
        <v>0</v>
      </c>
      <c r="FM407" s="2">
        <f>FL407*$FL$2</f>
        <v>0</v>
      </c>
      <c r="FO407" s="2">
        <f>FN407*$FN$2</f>
        <v>0</v>
      </c>
      <c r="FQ407" s="2">
        <f>FP407*$FP$2</f>
        <v>0</v>
      </c>
      <c r="FS407" s="2">
        <f>FR407*$FR$2</f>
        <v>0</v>
      </c>
      <c r="FU407" s="2">
        <f>FT407*$FT$2</f>
        <v>0</v>
      </c>
      <c r="FW407" s="2">
        <f>FV407*$FV$2</f>
        <v>0</v>
      </c>
      <c r="FY407" s="2">
        <f>FX407*$FX$2</f>
        <v>0</v>
      </c>
      <c r="GA407" s="2">
        <f>FZ407*$FZ$2</f>
        <v>0</v>
      </c>
      <c r="GC407" s="2">
        <f>GB407*$GB$2</f>
        <v>0</v>
      </c>
      <c r="GE407" s="2">
        <f>GD407*$GD$2</f>
        <v>0</v>
      </c>
      <c r="GG407" s="2">
        <f>GF407*$GF$2</f>
        <v>0</v>
      </c>
      <c r="GI407" s="2">
        <f>GH407*$GH$2</f>
        <v>0</v>
      </c>
      <c r="GJ407" s="1">
        <v>7.8E-2</v>
      </c>
      <c r="GK407" s="2">
        <f>GJ407*$GJ$2</f>
        <v>606060</v>
      </c>
      <c r="GM407" s="2">
        <f>GL407*$GL$2</f>
        <v>0</v>
      </c>
      <c r="GO407" s="2">
        <f>GN407*$GN$2</f>
        <v>0</v>
      </c>
      <c r="GQ407" s="2">
        <f>GP407*$GP$2</f>
        <v>0</v>
      </c>
      <c r="GS407" s="2">
        <f>GR407*$GR$2</f>
        <v>0</v>
      </c>
      <c r="GU407" s="2">
        <f>GT407*$GT$2</f>
        <v>0</v>
      </c>
      <c r="GW407" s="2">
        <f>GV407*$GV$2</f>
        <v>0</v>
      </c>
      <c r="GY407" s="2">
        <f>GX407*$GX$2</f>
        <v>0</v>
      </c>
      <c r="HA407" s="2">
        <f>GZ407*$GZ$2</f>
        <v>0</v>
      </c>
      <c r="HC407" s="2">
        <f>HB407*$HB$2</f>
        <v>0</v>
      </c>
      <c r="HE407" s="2">
        <f>HD407*$HD$2</f>
        <v>0</v>
      </c>
      <c r="HG407" s="2">
        <f>HF407*$HF$2</f>
        <v>0</v>
      </c>
      <c r="HI407" s="2">
        <f>HH407*$HH$2</f>
        <v>0</v>
      </c>
      <c r="HK407" s="2">
        <f>HJ407*$HJ$2</f>
        <v>0</v>
      </c>
      <c r="HM407" s="2">
        <f>HL407*$HL$2</f>
        <v>0</v>
      </c>
      <c r="HO407" s="2">
        <f>HN407*$HN$2</f>
        <v>0</v>
      </c>
      <c r="HQ407" s="2">
        <f>HP407*$HP$2</f>
        <v>0</v>
      </c>
      <c r="HS407" s="2">
        <f>HR407*$HR$2</f>
        <v>0</v>
      </c>
      <c r="HU407" s="2">
        <f>HT407*$HT$2</f>
        <v>0</v>
      </c>
      <c r="HW407" s="2">
        <f>HV407*$HV$2</f>
        <v>0</v>
      </c>
      <c r="HY407" s="2">
        <f>HX407*$HX$2</f>
        <v>0</v>
      </c>
      <c r="IA407" s="2">
        <f>HZ407*$HZ$2</f>
        <v>0</v>
      </c>
      <c r="IC407" s="2">
        <f>IB407*$IB$2</f>
        <v>0</v>
      </c>
      <c r="IE407" s="2">
        <f>ID407*$ID$2</f>
        <v>0</v>
      </c>
      <c r="IG407" s="2">
        <f>IF407*$IF$2</f>
        <v>0</v>
      </c>
      <c r="II407" s="2">
        <f>IH407*$IH$2</f>
        <v>0</v>
      </c>
      <c r="IK407" s="2">
        <f>IJ407*$IJ$2</f>
        <v>0</v>
      </c>
      <c r="IM407" s="2">
        <f>IL407*$IL$2</f>
        <v>0</v>
      </c>
      <c r="IO407" s="2">
        <f>IN407*$IN$2</f>
        <v>0</v>
      </c>
      <c r="IQ407" s="2">
        <f>IP407*$IP$2</f>
        <v>0</v>
      </c>
      <c r="IS407" s="2">
        <f>IR407*$IR$2</f>
        <v>0</v>
      </c>
      <c r="IU407" s="2">
        <f>IT407*$IT$2</f>
        <v>0</v>
      </c>
      <c r="IW407" s="2">
        <f>IV407*$IV$2</f>
        <v>0</v>
      </c>
      <c r="IY407" s="2">
        <f>IX407*$IX$2</f>
        <v>0</v>
      </c>
      <c r="JA407" s="2">
        <f>IZ407*$IZ$2</f>
        <v>0</v>
      </c>
      <c r="JC407" s="2">
        <f>JB407*$JB$2</f>
        <v>0</v>
      </c>
      <c r="JE407" s="2">
        <f>JD407*JD$2</f>
        <v>0</v>
      </c>
      <c r="JG407" s="2">
        <f>JF407*$JF$2</f>
        <v>0</v>
      </c>
      <c r="JI407" s="2">
        <f>JH407*$JH$2</f>
        <v>0</v>
      </c>
      <c r="JK407" s="2">
        <f>JJ407*$JJ$2</f>
        <v>0</v>
      </c>
      <c r="JM407" s="2">
        <f>JL407*$JL$2</f>
        <v>0</v>
      </c>
      <c r="JO407" s="2">
        <f>JN407*$JN$2</f>
        <v>0</v>
      </c>
      <c r="JQ407" s="2">
        <f>JP407*$JP$2</f>
        <v>0</v>
      </c>
      <c r="JS407" s="2">
        <f>JR407*$JR$2</f>
        <v>0</v>
      </c>
      <c r="JU407" s="2">
        <f>JT407*$JT$2</f>
        <v>0</v>
      </c>
      <c r="JW407" s="2">
        <f>JV407*$JV$2</f>
        <v>0</v>
      </c>
      <c r="JY407" s="2">
        <f>JX407*$JX$2</f>
        <v>0</v>
      </c>
      <c r="KA407" s="2">
        <f>JZ407*$JZ$2</f>
        <v>0</v>
      </c>
      <c r="KC407" s="2">
        <f>KB407*$KB$2</f>
        <v>0</v>
      </c>
      <c r="KE407" s="2">
        <f>KD407*$KD$2</f>
        <v>0</v>
      </c>
      <c r="KG407" s="2">
        <f>KF407*$KF$2</f>
        <v>0</v>
      </c>
      <c r="KI407" s="2">
        <f>KH407*$KH$2</f>
        <v>0</v>
      </c>
      <c r="KK407" s="2">
        <f>KJ407*$KJ$2</f>
        <v>0</v>
      </c>
      <c r="KM407" s="2">
        <f>KL407*$KL$2</f>
        <v>0</v>
      </c>
      <c r="KO407" s="2">
        <f>KN407*$KN$2</f>
        <v>0</v>
      </c>
      <c r="KQ407" s="2">
        <f>KP407*$KP$2</f>
        <v>0</v>
      </c>
      <c r="KS407" s="2">
        <f>KR407*$KR$2</f>
        <v>0</v>
      </c>
      <c r="KU407" s="2">
        <f>KT407*$KT$2</f>
        <v>0</v>
      </c>
      <c r="KW407" s="2">
        <f>KV407*$KV$2</f>
        <v>0</v>
      </c>
      <c r="KY407" s="2">
        <f>KX407*$KX$2</f>
        <v>0</v>
      </c>
      <c r="LA407" s="2">
        <f>KZ407*$KZ$2</f>
        <v>0</v>
      </c>
      <c r="LC407" s="2">
        <f>LB407*$LB$2</f>
        <v>0</v>
      </c>
      <c r="LE407" s="2">
        <f>LD407*$LD$2</f>
        <v>0</v>
      </c>
      <c r="LG407" s="2">
        <f>LF407*$LF$2</f>
        <v>0</v>
      </c>
      <c r="LI407" s="2">
        <f>LH407*$LH$2</f>
        <v>0</v>
      </c>
      <c r="LK407" s="2">
        <f>LJ407*$LJ$2</f>
        <v>0</v>
      </c>
      <c r="LM407" s="2">
        <f>LL407*$LL$2</f>
        <v>0</v>
      </c>
      <c r="LO407" s="2">
        <f>LN407*$LN$2</f>
        <v>0</v>
      </c>
      <c r="LQ407" s="2">
        <f>LP407*$LP$2</f>
        <v>0</v>
      </c>
      <c r="LS407" s="2">
        <f>LR407*$LR$2</f>
        <v>0</v>
      </c>
      <c r="LU407" s="2">
        <f>LT407*$LT$2</f>
        <v>0</v>
      </c>
      <c r="LW407" s="2">
        <f>LV407*$LV$2</f>
        <v>0</v>
      </c>
      <c r="LY407" s="2">
        <f>LX407*$LX$2</f>
        <v>0</v>
      </c>
      <c r="MA407" s="2">
        <f>LZ407*$LZ$2</f>
        <v>0</v>
      </c>
      <c r="MC407" s="2">
        <f>MB407*$MB$2</f>
        <v>0</v>
      </c>
      <c r="ME407" s="2">
        <f>MD407*$MD$2</f>
        <v>0</v>
      </c>
      <c r="MG407" s="2">
        <f>MF407*$MF$2</f>
        <v>0</v>
      </c>
      <c r="MI407" s="2">
        <f>MH407*$MH$2</f>
        <v>0</v>
      </c>
      <c r="MJ407" s="1">
        <v>0.52600000000000002</v>
      </c>
      <c r="MK407" s="2">
        <f>MJ407*$MJ$2</f>
        <v>37697368</v>
      </c>
      <c r="MM407" s="2">
        <f>ML407*$ML$2</f>
        <v>0</v>
      </c>
      <c r="MO407" s="2">
        <f>MN407*$MN$2</f>
        <v>0</v>
      </c>
      <c r="MQ407" s="2">
        <f>MP407*$MP$2</f>
        <v>0</v>
      </c>
      <c r="MS407" s="2">
        <f>MR407*$MR$2</f>
        <v>0</v>
      </c>
      <c r="MU407" s="2">
        <f>MT407*$MT$2</f>
        <v>0</v>
      </c>
      <c r="MW407" s="2">
        <f>MV407*$MV$2</f>
        <v>0</v>
      </c>
      <c r="MY407" s="2">
        <f>MX407*$MX$2</f>
        <v>0</v>
      </c>
      <c r="NA407" s="2">
        <f>MZ407*$MZ$2</f>
        <v>0</v>
      </c>
      <c r="NC407" s="2">
        <f>NB407*$NB$2</f>
        <v>0</v>
      </c>
      <c r="NE407" s="2">
        <f>ND407*$ND$2</f>
        <v>0</v>
      </c>
      <c r="NG407" s="2">
        <f>NF407*$NF$2</f>
        <v>0</v>
      </c>
      <c r="NI407" s="2">
        <f>NH407*$NH$2</f>
        <v>0</v>
      </c>
      <c r="NK407" s="2">
        <f>NJ407*$NJ$2</f>
        <v>0</v>
      </c>
      <c r="NM407" s="2">
        <f>NL407*$NL$2</f>
        <v>0</v>
      </c>
      <c r="NO407" s="2">
        <f>NN407*$NN$2</f>
        <v>0</v>
      </c>
      <c r="NQ407" s="2">
        <f>NP407*$NP$2</f>
        <v>0</v>
      </c>
      <c r="NR407" s="1">
        <v>1.6E-2</v>
      </c>
      <c r="NS407" s="2">
        <f>NR407*$NR$2</f>
        <v>1615808</v>
      </c>
      <c r="NU407" s="2">
        <f>NT407*$NT$2</f>
        <v>0</v>
      </c>
      <c r="NW407" s="2">
        <f>NV407*$NV$2</f>
        <v>0</v>
      </c>
      <c r="NY407" s="2">
        <f>NX407*$NX$2</f>
        <v>0</v>
      </c>
      <c r="OA407" s="2">
        <f>NZ407*$NZ$2</f>
        <v>0</v>
      </c>
      <c r="OC407" s="2">
        <f>OB407*$OB$2</f>
        <v>0</v>
      </c>
      <c r="OE407" s="2">
        <f>OD407*$OD$2</f>
        <v>0</v>
      </c>
      <c r="OG407" s="2">
        <f>OF407*$OF$2</f>
        <v>0</v>
      </c>
      <c r="OI407" s="2">
        <f>OH407*$OH$2</f>
        <v>0</v>
      </c>
      <c r="OK407" s="2">
        <f>OJ407*$OJ$2</f>
        <v>0</v>
      </c>
      <c r="OM407" s="2">
        <f>OL407*$OL$2</f>
        <v>0</v>
      </c>
      <c r="OO407" s="2">
        <f>ON407*$ON$2</f>
        <v>0</v>
      </c>
      <c r="OQ407" s="2">
        <f>OP407*$OP$2</f>
        <v>0</v>
      </c>
      <c r="OS407" s="2">
        <f>OR407*$OR$2</f>
        <v>0</v>
      </c>
      <c r="OU407" s="2">
        <f>OT407*$OT$2</f>
        <v>0</v>
      </c>
      <c r="OW407" s="2">
        <f>OV407*$OV$2</f>
        <v>0</v>
      </c>
      <c r="OY407" s="2">
        <f>OX407*$OX$2</f>
        <v>0</v>
      </c>
      <c r="PA407" s="2">
        <f>OZ407*$OZ$2</f>
        <v>0</v>
      </c>
      <c r="PC407" s="2">
        <f>PB407*$PB$2</f>
        <v>0</v>
      </c>
      <c r="PE407" s="2">
        <f>PD407*$PD$2</f>
        <v>0</v>
      </c>
      <c r="PG407" s="2">
        <f>PF407*$PF$2</f>
        <v>0</v>
      </c>
      <c r="PI407" s="2">
        <f>PH407*$PH$2</f>
        <v>0</v>
      </c>
      <c r="PK407" s="2">
        <f>PJ407*$PJ$2</f>
        <v>0</v>
      </c>
      <c r="PM407" s="2">
        <f>PL407*$PL$2</f>
        <v>0</v>
      </c>
      <c r="PO407" s="2">
        <f>PN407*$PN$2</f>
        <v>0</v>
      </c>
      <c r="PQ407" s="2">
        <f>PP407*$PP$2</f>
        <v>0</v>
      </c>
      <c r="PS407" s="2">
        <f>PR407*$PR$2</f>
        <v>0</v>
      </c>
      <c r="PU407" s="2">
        <f>PT407*$PT$2</f>
        <v>0</v>
      </c>
      <c r="PW407" s="2">
        <f>PV407*$PV$2</f>
        <v>0</v>
      </c>
      <c r="PY407" s="2">
        <f>PX407*$PX$2</f>
        <v>0</v>
      </c>
      <c r="QA407" s="2">
        <f>PZ407*$PZ$2</f>
        <v>0</v>
      </c>
      <c r="QC407" s="2">
        <f>QB407*$QB$2</f>
        <v>0</v>
      </c>
      <c r="QE407" s="2">
        <f>QD407*$QD$2</f>
        <v>0</v>
      </c>
      <c r="QG407" s="2">
        <f>QF407*$QF$2</f>
        <v>0</v>
      </c>
      <c r="QI407" s="2">
        <f>QH407*$QH$2</f>
        <v>0</v>
      </c>
      <c r="QK407" s="2">
        <f>QJ407*$QJ$2</f>
        <v>0</v>
      </c>
      <c r="QM407" s="2">
        <f>QL407*$QL$2</f>
        <v>0</v>
      </c>
      <c r="QO407" s="2">
        <f>QN407*$QN$2</f>
        <v>0</v>
      </c>
      <c r="QQ407" s="2">
        <f>QP407*$QP$2</f>
        <v>0</v>
      </c>
      <c r="QS407" s="2">
        <f>QR407*$QR$2</f>
        <v>0</v>
      </c>
      <c r="QU407" s="2">
        <f>QT407*$QT$2</f>
        <v>0</v>
      </c>
      <c r="QV407" s="2" cm="1">
        <f t="array" ref="QV407">SUMPRODUCT((MOD(COLUMN(C407:QU407)-COLUMN(C407),2)=0)*C407:QU407)</f>
        <v>39919236</v>
      </c>
    </row>
    <row r="408" spans="1:464">
      <c r="A408" s="6" t="s">
        <v>1101</v>
      </c>
      <c r="C408" s="2">
        <f>B408*$B$2</f>
        <v>0</v>
      </c>
      <c r="E408" s="2">
        <f>D408*$D$2</f>
        <v>0</v>
      </c>
      <c r="G408" s="2">
        <f>F408*$F$2</f>
        <v>0</v>
      </c>
      <c r="I408" s="2">
        <f>H408*$H$2</f>
        <v>0</v>
      </c>
      <c r="K408" s="2">
        <f>J408*$J$2</f>
        <v>0</v>
      </c>
      <c r="M408" s="2">
        <f>L408*$L$2</f>
        <v>0</v>
      </c>
      <c r="O408" s="2">
        <f>N408*$N$2</f>
        <v>0</v>
      </c>
      <c r="Q408" s="2">
        <f>P408*$P$2</f>
        <v>0</v>
      </c>
      <c r="S408" s="2">
        <f>R408*$R$2</f>
        <v>0</v>
      </c>
      <c r="U408" s="2">
        <f>T408*$T$2</f>
        <v>0</v>
      </c>
      <c r="W408" s="2">
        <f>V408*$V$2</f>
        <v>0</v>
      </c>
      <c r="Y408" s="2">
        <f>X408*$X$2</f>
        <v>0</v>
      </c>
      <c r="AA408" s="2">
        <f>Z408*$Z$2</f>
        <v>0</v>
      </c>
      <c r="AC408" s="2">
        <f>AB408*$AB$2</f>
        <v>0</v>
      </c>
      <c r="AE408" s="2">
        <f>AD408*$AD$2</f>
        <v>0</v>
      </c>
      <c r="AG408" s="2">
        <f>AF408*$AF$2</f>
        <v>0</v>
      </c>
      <c r="AI408" s="2">
        <f>AH408*$AH$2</f>
        <v>0</v>
      </c>
      <c r="AK408" s="2">
        <f>AJ408*$AJ$2</f>
        <v>0</v>
      </c>
      <c r="AM408" s="2">
        <f>AL408*$AL$2</f>
        <v>0</v>
      </c>
      <c r="AO408" s="2">
        <f>AN408*$AN$2</f>
        <v>0</v>
      </c>
      <c r="AQ408" s="2">
        <f>AP408*$AP$2</f>
        <v>0</v>
      </c>
      <c r="AS408" s="2">
        <f>AR408*$AR$2</f>
        <v>0</v>
      </c>
      <c r="AU408" s="2">
        <f>AT408*$AT$2</f>
        <v>0</v>
      </c>
      <c r="AW408" s="2">
        <f>AV408*$AV$2</f>
        <v>0</v>
      </c>
      <c r="AY408" s="2">
        <f>AX408*$AX$2</f>
        <v>0</v>
      </c>
      <c r="BA408" s="2">
        <f>AZ408*$AZ$2</f>
        <v>0</v>
      </c>
      <c r="BC408" s="2">
        <f>BB408*$BB$2</f>
        <v>0</v>
      </c>
      <c r="BE408" s="2">
        <f>BD408*$BD$2</f>
        <v>0</v>
      </c>
      <c r="BG408" s="2">
        <f>BF408*$BF$2</f>
        <v>0</v>
      </c>
      <c r="BI408" s="2">
        <f>BH408*$BH$2</f>
        <v>0</v>
      </c>
      <c r="BK408" s="2">
        <f>BJ408*$BJ$2</f>
        <v>0</v>
      </c>
      <c r="BM408" s="2">
        <f>BL408*$BL$2</f>
        <v>0</v>
      </c>
      <c r="BO408" s="2">
        <f>BN408*$BN$2</f>
        <v>0</v>
      </c>
      <c r="BQ408" s="2">
        <f>BP408*$BP$2</f>
        <v>0</v>
      </c>
      <c r="BS408" s="2">
        <f>BR408*$BR$2</f>
        <v>0</v>
      </c>
      <c r="BU408" s="2">
        <f>BT408*$BT$2</f>
        <v>0</v>
      </c>
      <c r="BW408" s="2">
        <f>BV408*$BV$2</f>
        <v>0</v>
      </c>
      <c r="BY408" s="2">
        <f>BX408*$BX$2</f>
        <v>0</v>
      </c>
      <c r="CA408" s="2">
        <f>BZ408*$BZ$2</f>
        <v>0</v>
      </c>
      <c r="CC408" s="2">
        <f>CB408*$CB$2</f>
        <v>0</v>
      </c>
      <c r="CE408" s="2">
        <f>CD408*$CD$2</f>
        <v>0</v>
      </c>
      <c r="CG408" s="2">
        <f>CF408*$CF$2</f>
        <v>0</v>
      </c>
      <c r="CI408" s="2">
        <f>CH408*$CH$2</f>
        <v>0</v>
      </c>
      <c r="CK408" s="2">
        <f>CJ408*$CJ$2</f>
        <v>0</v>
      </c>
      <c r="CM408" s="2">
        <f>CL408*$CL$2</f>
        <v>0</v>
      </c>
      <c r="CO408" s="2">
        <f>CN408*$CN$2</f>
        <v>0</v>
      </c>
      <c r="CQ408" s="2">
        <f>CP408*$CP$2</f>
        <v>0</v>
      </c>
      <c r="CS408" s="2">
        <f>CR408*$CR$2</f>
        <v>0</v>
      </c>
      <c r="CU408" s="2">
        <f>CT408*$CT$2</f>
        <v>0</v>
      </c>
      <c r="CW408" s="2">
        <f>CV408*$CV$2</f>
        <v>0</v>
      </c>
      <c r="CY408" s="2">
        <f>CX408*$CX$2</f>
        <v>0</v>
      </c>
      <c r="DA408" s="2">
        <f>CZ408*$CZ$2</f>
        <v>0</v>
      </c>
      <c r="DC408" s="2">
        <f>DB408*$DB$2</f>
        <v>0</v>
      </c>
      <c r="DE408" s="2">
        <f>DD408*$DD$2</f>
        <v>0</v>
      </c>
      <c r="DG408" s="2">
        <f>DF408*$DF$2</f>
        <v>0</v>
      </c>
      <c r="DI408" s="2">
        <f>DH408*$DH$2</f>
        <v>0</v>
      </c>
      <c r="DK408" s="2">
        <f>DJ408*$DJ$2</f>
        <v>0</v>
      </c>
      <c r="DM408" s="2">
        <f>DL408*$DL$2</f>
        <v>0</v>
      </c>
      <c r="DO408" s="2">
        <f>DN408*$DN$2</f>
        <v>0</v>
      </c>
      <c r="DQ408" s="2">
        <f>DP408*$DP$2</f>
        <v>0</v>
      </c>
      <c r="DS408" s="2">
        <f>DR408*$DR$2</f>
        <v>0</v>
      </c>
      <c r="DU408" s="2">
        <f>DT408*$DT$2</f>
        <v>0</v>
      </c>
      <c r="DW408" s="2">
        <f>DV408*$DV$2</f>
        <v>0</v>
      </c>
      <c r="DY408" s="2">
        <f>DX408*$DX$2</f>
        <v>0</v>
      </c>
      <c r="EA408" s="2">
        <f>DZ408*$DZ$2</f>
        <v>0</v>
      </c>
      <c r="EC408" s="2">
        <f>EB408*$EB$2</f>
        <v>0</v>
      </c>
      <c r="EE408" s="2">
        <f>ED408*$ED$2</f>
        <v>0</v>
      </c>
      <c r="EG408" s="2">
        <f>EF408*$EF$2</f>
        <v>0</v>
      </c>
      <c r="EI408" s="2">
        <f>EH408*$EH$2</f>
        <v>0</v>
      </c>
      <c r="EK408" s="2">
        <f>EJ408*$EJ$2</f>
        <v>0</v>
      </c>
      <c r="EM408" s="2">
        <f>EL408*$EL$2</f>
        <v>0</v>
      </c>
      <c r="EO408" s="2">
        <f>EN408*$EN$2</f>
        <v>0</v>
      </c>
      <c r="EQ408" s="2">
        <f>EP408*$EP$2</f>
        <v>0</v>
      </c>
      <c r="ES408" s="2">
        <f>ER408*$ER$2</f>
        <v>0</v>
      </c>
      <c r="EU408" s="2">
        <f>ET408*$ET$2</f>
        <v>0</v>
      </c>
      <c r="EW408" s="2">
        <f>EV408*$EV$2</f>
        <v>0</v>
      </c>
      <c r="EY408" s="2">
        <f>EX408*$EX$2</f>
        <v>0</v>
      </c>
      <c r="FA408" s="2">
        <f>EZ408*$EZ$2</f>
        <v>0</v>
      </c>
      <c r="FC408" s="2">
        <f>FB408*$FB$2</f>
        <v>0</v>
      </c>
      <c r="FI408" s="10">
        <f>FH408*$FH$2</f>
        <v>0</v>
      </c>
      <c r="FK408" s="2">
        <f>FJ408*$FJ$2</f>
        <v>0</v>
      </c>
      <c r="FM408" s="2">
        <f>FL408*$FL$2</f>
        <v>0</v>
      </c>
      <c r="FO408" s="2">
        <f>FN408*$FN$2</f>
        <v>0</v>
      </c>
      <c r="FQ408" s="2">
        <f>FP408*$FP$2</f>
        <v>0</v>
      </c>
      <c r="FS408" s="2">
        <f>FR408*$FR$2</f>
        <v>0</v>
      </c>
      <c r="FU408" s="2">
        <f>FT408*$FT$2</f>
        <v>0</v>
      </c>
      <c r="FW408" s="2">
        <f>FV408*$FV$2</f>
        <v>0</v>
      </c>
      <c r="FY408" s="2">
        <f>FX408*$FX$2</f>
        <v>0</v>
      </c>
      <c r="GA408" s="2">
        <f>FZ408*$FZ$2</f>
        <v>0</v>
      </c>
      <c r="GC408" s="2">
        <f>GB408*$GB$2</f>
        <v>0</v>
      </c>
      <c r="GE408" s="2">
        <f>GD408*$GD$2</f>
        <v>0</v>
      </c>
      <c r="GG408" s="2">
        <f>GF408*$GF$2</f>
        <v>0</v>
      </c>
      <c r="GI408" s="2">
        <f>GH408*$GH$2</f>
        <v>0</v>
      </c>
      <c r="GK408" s="2">
        <f>GJ408*$GJ$2</f>
        <v>0</v>
      </c>
      <c r="GM408" s="2">
        <f>GL408*$GL$2</f>
        <v>0</v>
      </c>
      <c r="GO408" s="2">
        <f>GN408*$GN$2</f>
        <v>0</v>
      </c>
      <c r="GQ408" s="2">
        <f>GP408*$GP$2</f>
        <v>0</v>
      </c>
      <c r="GS408" s="2">
        <f>GR408*$GR$2</f>
        <v>0</v>
      </c>
      <c r="GU408" s="2">
        <f>GT408*$GT$2</f>
        <v>0</v>
      </c>
      <c r="GW408" s="2">
        <f>GV408*$GV$2</f>
        <v>0</v>
      </c>
      <c r="GY408" s="2">
        <f>GX408*$GX$2</f>
        <v>0</v>
      </c>
      <c r="HA408" s="2">
        <f>GZ408*$GZ$2</f>
        <v>0</v>
      </c>
      <c r="HC408" s="2">
        <f>HB408*$HB$2</f>
        <v>0</v>
      </c>
      <c r="HE408" s="2">
        <f>HD408*$HD$2</f>
        <v>0</v>
      </c>
      <c r="HG408" s="2">
        <f>HF408*$HF$2</f>
        <v>0</v>
      </c>
      <c r="HI408" s="2">
        <f>HH408*$HH$2</f>
        <v>0</v>
      </c>
      <c r="HK408" s="2">
        <f>HJ408*$HJ$2</f>
        <v>0</v>
      </c>
      <c r="HM408" s="2">
        <f>HL408*$HL$2</f>
        <v>0</v>
      </c>
      <c r="HO408" s="2">
        <f>HN408*$HN$2</f>
        <v>0</v>
      </c>
      <c r="HQ408" s="2">
        <f>HP408*$HP$2</f>
        <v>0</v>
      </c>
      <c r="HS408" s="2">
        <f>HR408*$HR$2</f>
        <v>0</v>
      </c>
      <c r="HU408" s="2">
        <f>HT408*$HT$2</f>
        <v>0</v>
      </c>
      <c r="HW408" s="2">
        <f>HV408*$HV$2</f>
        <v>0</v>
      </c>
      <c r="HY408" s="2">
        <f>HX408*$HX$2</f>
        <v>0</v>
      </c>
      <c r="IA408" s="2">
        <f>HZ408*$HZ$2</f>
        <v>0</v>
      </c>
      <c r="IC408" s="2">
        <f>IB408*$IB$2</f>
        <v>0</v>
      </c>
      <c r="IE408" s="2">
        <f>ID408*$ID$2</f>
        <v>0</v>
      </c>
      <c r="IG408" s="2">
        <f>IF408*$IF$2</f>
        <v>0</v>
      </c>
      <c r="II408" s="2">
        <f>IH408*$IH$2</f>
        <v>0</v>
      </c>
      <c r="IK408" s="2">
        <f>IJ408*$IJ$2</f>
        <v>0</v>
      </c>
      <c r="IM408" s="2">
        <f>IL408*$IL$2</f>
        <v>0</v>
      </c>
      <c r="IO408" s="2">
        <f>IN408*$IN$2</f>
        <v>0</v>
      </c>
      <c r="IP408" s="1">
        <v>5.0999999999999997E-2</v>
      </c>
      <c r="IQ408" s="2">
        <f>IP408*$IP$2</f>
        <v>1512201</v>
      </c>
      <c r="IS408" s="2">
        <f>IR408*$IR$2</f>
        <v>0</v>
      </c>
      <c r="IU408" s="2">
        <f>IT408*$IT$2</f>
        <v>0</v>
      </c>
      <c r="IW408" s="2">
        <f>IV408*$IV$2</f>
        <v>0</v>
      </c>
      <c r="IY408" s="2">
        <f>IX408*$IX$2</f>
        <v>0</v>
      </c>
      <c r="JA408" s="2">
        <f>IZ408*$IZ$2</f>
        <v>0</v>
      </c>
      <c r="JC408" s="2">
        <f>JB408*$JB$2</f>
        <v>0</v>
      </c>
      <c r="JE408" s="2">
        <f>JD408*JD$2</f>
        <v>0</v>
      </c>
      <c r="JG408" s="2">
        <f>JF408*$JF$2</f>
        <v>0</v>
      </c>
      <c r="JI408" s="2">
        <f>JH408*$JH$2</f>
        <v>0</v>
      </c>
      <c r="JK408" s="2">
        <f>JJ408*$JJ$2</f>
        <v>0</v>
      </c>
      <c r="JM408" s="2">
        <f>JL408*$JL$2</f>
        <v>0</v>
      </c>
      <c r="JO408" s="2">
        <f>JN408*$JN$2</f>
        <v>0</v>
      </c>
      <c r="JQ408" s="2">
        <f>JP408*$JP$2</f>
        <v>0</v>
      </c>
      <c r="JS408" s="2">
        <f>JR408*$JR$2</f>
        <v>0</v>
      </c>
      <c r="JU408" s="2">
        <f>JT408*$JT$2</f>
        <v>0</v>
      </c>
      <c r="JW408" s="2">
        <f>JV408*$JV$2</f>
        <v>0</v>
      </c>
      <c r="JY408" s="2">
        <f>JX408*$JX$2</f>
        <v>0</v>
      </c>
      <c r="KA408" s="2">
        <f>JZ408*$JZ$2</f>
        <v>0</v>
      </c>
      <c r="KC408" s="2">
        <f>KB408*$KB$2</f>
        <v>0</v>
      </c>
      <c r="KE408" s="2">
        <f>KD408*$KD$2</f>
        <v>0</v>
      </c>
      <c r="KG408" s="2">
        <f>KF408*$KF$2</f>
        <v>0</v>
      </c>
      <c r="KI408" s="2">
        <f>KH408*$KH$2</f>
        <v>0</v>
      </c>
      <c r="KK408" s="2">
        <f>KJ408*$KJ$2</f>
        <v>0</v>
      </c>
      <c r="KM408" s="2">
        <f>KL408*$KL$2</f>
        <v>0</v>
      </c>
      <c r="KO408" s="2">
        <f>KN408*$KN$2</f>
        <v>0</v>
      </c>
      <c r="KQ408" s="2">
        <f>KP408*$KP$2</f>
        <v>0</v>
      </c>
      <c r="KS408" s="2">
        <f>KR408*$KR$2</f>
        <v>0</v>
      </c>
      <c r="KU408" s="2">
        <f>KT408*$KT$2</f>
        <v>0</v>
      </c>
      <c r="KW408" s="2">
        <f>KV408*$KV$2</f>
        <v>0</v>
      </c>
      <c r="KY408" s="2">
        <f>KX408*$KX$2</f>
        <v>0</v>
      </c>
      <c r="LA408" s="2">
        <f>KZ408*$KZ$2</f>
        <v>0</v>
      </c>
      <c r="LC408" s="2">
        <f>LB408*$LB$2</f>
        <v>0</v>
      </c>
      <c r="LE408" s="2">
        <f>LD408*$LD$2</f>
        <v>0</v>
      </c>
      <c r="LG408" s="2">
        <f>LF408*$LF$2</f>
        <v>0</v>
      </c>
      <c r="LI408" s="2">
        <f>LH408*$LH$2</f>
        <v>0</v>
      </c>
      <c r="LK408" s="2">
        <f>LJ408*$LJ$2</f>
        <v>0</v>
      </c>
      <c r="LM408" s="2">
        <f>LL408*$LL$2</f>
        <v>0</v>
      </c>
      <c r="LO408" s="2">
        <f>LN408*$LN$2</f>
        <v>0</v>
      </c>
      <c r="LQ408" s="2">
        <f>LP408*$LP$2</f>
        <v>0</v>
      </c>
      <c r="LS408" s="2">
        <f>LR408*$LR$2</f>
        <v>0</v>
      </c>
      <c r="LU408" s="2">
        <f>LT408*$LT$2</f>
        <v>0</v>
      </c>
      <c r="LW408" s="2">
        <f>LV408*$LV$2</f>
        <v>0</v>
      </c>
      <c r="LY408" s="2">
        <f>LX408*$LX$2</f>
        <v>0</v>
      </c>
      <c r="MA408" s="2">
        <f>LZ408*$LZ$2</f>
        <v>0</v>
      </c>
      <c r="MC408" s="2">
        <f>MB408*$MB$2</f>
        <v>0</v>
      </c>
      <c r="ME408" s="2">
        <f>MD408*$MD$2</f>
        <v>0</v>
      </c>
      <c r="MG408" s="2">
        <f>MF408*$MF$2</f>
        <v>0</v>
      </c>
      <c r="MI408" s="2">
        <f>MH408*$MH$2</f>
        <v>0</v>
      </c>
      <c r="MK408" s="2">
        <f>MJ408*$MJ$2</f>
        <v>0</v>
      </c>
      <c r="MM408" s="2">
        <f>ML408*$ML$2</f>
        <v>0</v>
      </c>
      <c r="MO408" s="2">
        <f>MN408*$MN$2</f>
        <v>0</v>
      </c>
      <c r="MQ408" s="2">
        <f>MP408*$MP$2</f>
        <v>0</v>
      </c>
      <c r="MS408" s="2">
        <f>MR408*$MR$2</f>
        <v>0</v>
      </c>
      <c r="MU408" s="2">
        <f>MT408*$MT$2</f>
        <v>0</v>
      </c>
      <c r="MW408" s="2">
        <f>MV408*$MV$2</f>
        <v>0</v>
      </c>
      <c r="MY408" s="2">
        <f>MX408*$MX$2</f>
        <v>0</v>
      </c>
      <c r="NA408" s="2">
        <f>MZ408*$MZ$2</f>
        <v>0</v>
      </c>
      <c r="NC408" s="2">
        <f>NB408*$NB$2</f>
        <v>0</v>
      </c>
      <c r="NE408" s="2">
        <f>ND408*$ND$2</f>
        <v>0</v>
      </c>
      <c r="NG408" s="2">
        <f>NF408*$NF$2</f>
        <v>0</v>
      </c>
      <c r="NI408" s="2">
        <f>NH408*$NH$2</f>
        <v>0</v>
      </c>
      <c r="NK408" s="2">
        <f>NJ408*$NJ$2</f>
        <v>0</v>
      </c>
      <c r="NM408" s="2">
        <f>NL408*$NL$2</f>
        <v>0</v>
      </c>
      <c r="NO408" s="2">
        <f>NN408*$NN$2</f>
        <v>0</v>
      </c>
      <c r="NQ408" s="2">
        <f>NP408*$NP$2</f>
        <v>0</v>
      </c>
      <c r="NS408" s="2">
        <f>NR408*$NR$2</f>
        <v>0</v>
      </c>
      <c r="NU408" s="2">
        <f>NT408*$NT$2</f>
        <v>0</v>
      </c>
      <c r="NW408" s="2">
        <f>NV408*$NV$2</f>
        <v>0</v>
      </c>
      <c r="NY408" s="2">
        <f>NX408*$NX$2</f>
        <v>0</v>
      </c>
      <c r="OA408" s="2">
        <f>NZ408*$NZ$2</f>
        <v>0</v>
      </c>
      <c r="OC408" s="2">
        <f>OB408*$OB$2</f>
        <v>0</v>
      </c>
      <c r="OE408" s="2">
        <f>OD408*$OD$2</f>
        <v>0</v>
      </c>
      <c r="OG408" s="2">
        <f>OF408*$OF$2</f>
        <v>0</v>
      </c>
      <c r="OI408" s="2">
        <f>OH408*$OH$2</f>
        <v>0</v>
      </c>
      <c r="OK408" s="2">
        <f>OJ408*$OJ$2</f>
        <v>0</v>
      </c>
      <c r="OM408" s="2">
        <f>OL408*$OL$2</f>
        <v>0</v>
      </c>
      <c r="OO408" s="2">
        <f>ON408*$ON$2</f>
        <v>0</v>
      </c>
      <c r="OQ408" s="2">
        <f>OP408*$OP$2</f>
        <v>0</v>
      </c>
      <c r="OS408" s="2">
        <f>OR408*$OR$2</f>
        <v>0</v>
      </c>
      <c r="OU408" s="2">
        <f>OT408*$OT$2</f>
        <v>0</v>
      </c>
      <c r="OW408" s="2">
        <f>OV408*$OV$2</f>
        <v>0</v>
      </c>
      <c r="OY408" s="2">
        <f>OX408*$OX$2</f>
        <v>0</v>
      </c>
      <c r="PA408" s="2">
        <f>OZ408*$OZ$2</f>
        <v>0</v>
      </c>
      <c r="PC408" s="2">
        <f>PB408*$PB$2</f>
        <v>0</v>
      </c>
      <c r="PE408" s="2">
        <f>PD408*$PD$2</f>
        <v>0</v>
      </c>
      <c r="PG408" s="2">
        <f>PF408*$PF$2</f>
        <v>0</v>
      </c>
      <c r="PI408" s="2">
        <f>PH408*$PH$2</f>
        <v>0</v>
      </c>
      <c r="PK408" s="2">
        <f>PJ408*$PJ$2</f>
        <v>0</v>
      </c>
      <c r="PM408" s="2">
        <f>PL408*$PL$2</f>
        <v>0</v>
      </c>
      <c r="PO408" s="2">
        <f>PN408*$PN$2</f>
        <v>0</v>
      </c>
      <c r="PQ408" s="2">
        <f>PP408*$PP$2</f>
        <v>0</v>
      </c>
      <c r="PS408" s="2">
        <f>PR408*$PR$2</f>
        <v>0</v>
      </c>
      <c r="PU408" s="2">
        <f>PT408*$PT$2</f>
        <v>0</v>
      </c>
      <c r="PW408" s="2">
        <f>PV408*$PV$2</f>
        <v>0</v>
      </c>
      <c r="PY408" s="2">
        <f>PX408*$PX$2</f>
        <v>0</v>
      </c>
      <c r="QA408" s="2">
        <f>PZ408*$PZ$2</f>
        <v>0</v>
      </c>
      <c r="QC408" s="2">
        <f>QB408*$QB$2</f>
        <v>0</v>
      </c>
      <c r="QE408" s="2">
        <f>QD408*$QD$2</f>
        <v>0</v>
      </c>
      <c r="QG408" s="2">
        <f>QF408*$QF$2</f>
        <v>0</v>
      </c>
      <c r="QI408" s="2">
        <f>QH408*$QH$2</f>
        <v>0</v>
      </c>
      <c r="QK408" s="2">
        <f>QJ408*$QJ$2</f>
        <v>0</v>
      </c>
      <c r="QM408" s="2">
        <f>QL408*$QL$2</f>
        <v>0</v>
      </c>
      <c r="QO408" s="2">
        <f>QN408*$QN$2</f>
        <v>0</v>
      </c>
      <c r="QQ408" s="2">
        <f>QP408*$QP$2</f>
        <v>0</v>
      </c>
      <c r="QS408" s="2">
        <f>QR408*$QR$2</f>
        <v>0</v>
      </c>
      <c r="QU408" s="2">
        <f>QT408*$QT$2</f>
        <v>0</v>
      </c>
      <c r="QV408" s="2" cm="1">
        <f t="array" ref="QV408">SUMPRODUCT((MOD(COLUMN(C408:QU408)-COLUMN(C408),2)=0)*C408:QU408)</f>
        <v>1512201</v>
      </c>
    </row>
    <row r="409" spans="1:464">
      <c r="A409" s="6" t="s">
        <v>1102</v>
      </c>
      <c r="C409" s="2">
        <f>B409*$B$2</f>
        <v>0</v>
      </c>
      <c r="E409" s="2">
        <f>D409*$D$2</f>
        <v>0</v>
      </c>
      <c r="G409" s="2">
        <f>F409*$F$2</f>
        <v>0</v>
      </c>
      <c r="I409" s="2">
        <f>H409*$H$2</f>
        <v>0</v>
      </c>
      <c r="K409" s="2">
        <f>J409*$J$2</f>
        <v>0</v>
      </c>
      <c r="M409" s="2">
        <f>L409*$L$2</f>
        <v>0</v>
      </c>
      <c r="O409" s="2">
        <f>N409*$N$2</f>
        <v>0</v>
      </c>
      <c r="Q409" s="2">
        <f>P409*$P$2</f>
        <v>0</v>
      </c>
      <c r="S409" s="2">
        <f>R409*$R$2</f>
        <v>0</v>
      </c>
      <c r="U409" s="2">
        <f>T409*$T$2</f>
        <v>0</v>
      </c>
      <c r="W409" s="2">
        <f>V409*$V$2</f>
        <v>0</v>
      </c>
      <c r="Y409" s="2">
        <f>X409*$X$2</f>
        <v>0</v>
      </c>
      <c r="AA409" s="2">
        <f>Z409*$Z$2</f>
        <v>0</v>
      </c>
      <c r="AC409" s="2">
        <f>AB409*$AB$2</f>
        <v>0</v>
      </c>
      <c r="AE409" s="2">
        <f>AD409*$AD$2</f>
        <v>0</v>
      </c>
      <c r="AG409" s="2">
        <f>AF409*$AF$2</f>
        <v>0</v>
      </c>
      <c r="AI409" s="2">
        <f>AH409*$AH$2</f>
        <v>0</v>
      </c>
      <c r="AK409" s="2">
        <f>AJ409*$AJ$2</f>
        <v>0</v>
      </c>
      <c r="AM409" s="2">
        <f>AL409*$AL$2</f>
        <v>0</v>
      </c>
      <c r="AO409" s="2">
        <f>AN409*$AN$2</f>
        <v>0</v>
      </c>
      <c r="AQ409" s="2">
        <f>AP409*$AP$2</f>
        <v>0</v>
      </c>
      <c r="AS409" s="2">
        <f>AR409*$AR$2</f>
        <v>0</v>
      </c>
      <c r="AU409" s="2">
        <f>AT409*$AT$2</f>
        <v>0</v>
      </c>
      <c r="AW409" s="2">
        <f>AV409*$AV$2</f>
        <v>0</v>
      </c>
      <c r="AY409" s="2">
        <f>AX409*$AX$2</f>
        <v>0</v>
      </c>
      <c r="BA409" s="2">
        <f>AZ409*$AZ$2</f>
        <v>0</v>
      </c>
      <c r="BC409" s="2">
        <f>BB409*$BB$2</f>
        <v>0</v>
      </c>
      <c r="BE409" s="2">
        <f>BD409*$BD$2</f>
        <v>0</v>
      </c>
      <c r="BG409" s="2">
        <f>BF409*$BF$2</f>
        <v>0</v>
      </c>
      <c r="BI409" s="2">
        <f>BH409*$BH$2</f>
        <v>0</v>
      </c>
      <c r="BK409" s="2">
        <f>BJ409*$BJ$2</f>
        <v>0</v>
      </c>
      <c r="BM409" s="2">
        <f>BL409*$BL$2</f>
        <v>0</v>
      </c>
      <c r="BO409" s="2">
        <f>BN409*$BN$2</f>
        <v>0</v>
      </c>
      <c r="BQ409" s="2">
        <f>BP409*$BP$2</f>
        <v>0</v>
      </c>
      <c r="BS409" s="2">
        <f>BR409*$BR$2</f>
        <v>0</v>
      </c>
      <c r="BU409" s="2">
        <f>BT409*$BT$2</f>
        <v>0</v>
      </c>
      <c r="BW409" s="2">
        <f>BV409*$BV$2</f>
        <v>0</v>
      </c>
      <c r="BY409" s="2">
        <f>BX409*$BX$2</f>
        <v>0</v>
      </c>
      <c r="CA409" s="2">
        <f>BZ409*$BZ$2</f>
        <v>0</v>
      </c>
      <c r="CC409" s="2">
        <f>CB409*$CB$2</f>
        <v>0</v>
      </c>
      <c r="CE409" s="2">
        <f>CD409*$CD$2</f>
        <v>0</v>
      </c>
      <c r="CG409" s="2">
        <f>CF409*$CF$2</f>
        <v>0</v>
      </c>
      <c r="CI409" s="2">
        <f>CH409*$CH$2</f>
        <v>0</v>
      </c>
      <c r="CK409" s="2">
        <f>CJ409*$CJ$2</f>
        <v>0</v>
      </c>
      <c r="CM409" s="2">
        <f>CL409*$CL$2</f>
        <v>0</v>
      </c>
      <c r="CO409" s="2">
        <f>CN409*$CN$2</f>
        <v>0</v>
      </c>
      <c r="CQ409" s="2">
        <f>CP409*$CP$2</f>
        <v>0</v>
      </c>
      <c r="CS409" s="2">
        <f>CR409*$CR$2</f>
        <v>0</v>
      </c>
      <c r="CU409" s="2">
        <f>CT409*$CT$2</f>
        <v>0</v>
      </c>
      <c r="CW409" s="2">
        <f>CV409*$CV$2</f>
        <v>0</v>
      </c>
      <c r="CY409" s="2">
        <f>CX409*$CX$2</f>
        <v>0</v>
      </c>
      <c r="DA409" s="2">
        <f>CZ409*$CZ$2</f>
        <v>0</v>
      </c>
      <c r="DC409" s="2">
        <f>DB409*$DB$2</f>
        <v>0</v>
      </c>
      <c r="DE409" s="2">
        <f>DD409*$DD$2</f>
        <v>0</v>
      </c>
      <c r="DG409" s="2">
        <f>DF409*$DF$2</f>
        <v>0</v>
      </c>
      <c r="DI409" s="2">
        <f>DH409*$DH$2</f>
        <v>0</v>
      </c>
      <c r="DK409" s="2">
        <f>DJ409*$DJ$2</f>
        <v>0</v>
      </c>
      <c r="DM409" s="2">
        <f>DL409*$DL$2</f>
        <v>0</v>
      </c>
      <c r="DO409" s="2">
        <f>DN409*$DN$2</f>
        <v>0</v>
      </c>
      <c r="DQ409" s="2">
        <f>DP409*$DP$2</f>
        <v>0</v>
      </c>
      <c r="DS409" s="2">
        <f>DR409*$DR$2</f>
        <v>0</v>
      </c>
      <c r="DU409" s="2">
        <f>DT409*$DT$2</f>
        <v>0</v>
      </c>
      <c r="DW409" s="2">
        <f>DV409*$DV$2</f>
        <v>0</v>
      </c>
      <c r="DY409" s="2">
        <f>DX409*$DX$2</f>
        <v>0</v>
      </c>
      <c r="EA409" s="2">
        <f>DZ409*$DZ$2</f>
        <v>0</v>
      </c>
      <c r="EC409" s="2">
        <f>EB409*$EB$2</f>
        <v>0</v>
      </c>
      <c r="EE409" s="2">
        <f>ED409*$ED$2</f>
        <v>0</v>
      </c>
      <c r="EG409" s="2">
        <f>EF409*$EF$2</f>
        <v>0</v>
      </c>
      <c r="EI409" s="2">
        <f>EH409*$EH$2</f>
        <v>0</v>
      </c>
      <c r="EK409" s="2">
        <f>EJ409*$EJ$2</f>
        <v>0</v>
      </c>
      <c r="EM409" s="2">
        <f>EL409*$EL$2</f>
        <v>0</v>
      </c>
      <c r="EO409" s="2">
        <f>EN409*$EN$2</f>
        <v>0</v>
      </c>
      <c r="EQ409" s="2">
        <f>EP409*$EP$2</f>
        <v>0</v>
      </c>
      <c r="ES409" s="2">
        <f>ER409*$ER$2</f>
        <v>0</v>
      </c>
      <c r="EU409" s="2">
        <f>ET409*$ET$2</f>
        <v>0</v>
      </c>
      <c r="EW409" s="2">
        <f>EV409*$EV$2</f>
        <v>0</v>
      </c>
      <c r="EY409" s="2">
        <f>EX409*$EX$2</f>
        <v>0</v>
      </c>
      <c r="FA409" s="2">
        <f>EZ409*$EZ$2</f>
        <v>0</v>
      </c>
      <c r="FC409" s="2">
        <f>FB409*$FB$2</f>
        <v>0</v>
      </c>
      <c r="FI409" s="10">
        <f>FH409*$FH$2</f>
        <v>0</v>
      </c>
      <c r="FK409" s="2">
        <f>FJ409*$FJ$2</f>
        <v>0</v>
      </c>
      <c r="FM409" s="2">
        <f>FL409*$FL$2</f>
        <v>0</v>
      </c>
      <c r="FO409" s="2">
        <f>FN409*$FN$2</f>
        <v>0</v>
      </c>
      <c r="FQ409" s="2">
        <f>FP409*$FP$2</f>
        <v>0</v>
      </c>
      <c r="FS409" s="2">
        <f>FR409*$FR$2</f>
        <v>0</v>
      </c>
      <c r="FU409" s="2">
        <f>FT409*$FT$2</f>
        <v>0</v>
      </c>
      <c r="FW409" s="2">
        <f>FV409*$FV$2</f>
        <v>0</v>
      </c>
      <c r="FY409" s="2">
        <f>FX409*$FX$2</f>
        <v>0</v>
      </c>
      <c r="GA409" s="2">
        <f>FZ409*$FZ$2</f>
        <v>0</v>
      </c>
      <c r="GC409" s="2">
        <f>GB409*$GB$2</f>
        <v>0</v>
      </c>
      <c r="GE409" s="2">
        <f>GD409*$GD$2</f>
        <v>0</v>
      </c>
      <c r="GG409" s="2">
        <f>GF409*$GF$2</f>
        <v>0</v>
      </c>
      <c r="GI409" s="2">
        <f>GH409*$GH$2</f>
        <v>0</v>
      </c>
      <c r="GK409" s="2">
        <f>GJ409*$GJ$2</f>
        <v>0</v>
      </c>
      <c r="GM409" s="2">
        <f>GL409*$GL$2</f>
        <v>0</v>
      </c>
      <c r="GO409" s="2">
        <f>GN409*$GN$2</f>
        <v>0</v>
      </c>
      <c r="GQ409" s="2">
        <f>GP409*$GP$2</f>
        <v>0</v>
      </c>
      <c r="GS409" s="2">
        <f>GR409*$GR$2</f>
        <v>0</v>
      </c>
      <c r="GU409" s="2">
        <f>GT409*$GT$2</f>
        <v>0</v>
      </c>
      <c r="GW409" s="2">
        <f>GV409*$GV$2</f>
        <v>0</v>
      </c>
      <c r="GY409" s="2">
        <f>GX409*$GX$2</f>
        <v>0</v>
      </c>
      <c r="HA409" s="2">
        <f>GZ409*$GZ$2</f>
        <v>0</v>
      </c>
      <c r="HC409" s="2">
        <f>HB409*$HB$2</f>
        <v>0</v>
      </c>
      <c r="HE409" s="2">
        <f>HD409*$HD$2</f>
        <v>0</v>
      </c>
      <c r="HG409" s="2">
        <f>HF409*$HF$2</f>
        <v>0</v>
      </c>
      <c r="HI409" s="2">
        <f>HH409*$HH$2</f>
        <v>0</v>
      </c>
      <c r="HK409" s="2">
        <f>HJ409*$HJ$2</f>
        <v>0</v>
      </c>
      <c r="HM409" s="2">
        <f>HL409*$HL$2</f>
        <v>0</v>
      </c>
      <c r="HO409" s="2">
        <f>HN409*$HN$2</f>
        <v>0</v>
      </c>
      <c r="HQ409" s="2">
        <f>HP409*$HP$2</f>
        <v>0</v>
      </c>
      <c r="HS409" s="2">
        <f>HR409*$HR$2</f>
        <v>0</v>
      </c>
      <c r="HU409" s="2">
        <f>HT409*$HT$2</f>
        <v>0</v>
      </c>
      <c r="HW409" s="2">
        <f>HV409*$HV$2</f>
        <v>0</v>
      </c>
      <c r="HY409" s="2">
        <f>HX409*$HX$2</f>
        <v>0</v>
      </c>
      <c r="IA409" s="2">
        <f>HZ409*$HZ$2</f>
        <v>0</v>
      </c>
      <c r="IC409" s="2">
        <f>IB409*$IB$2</f>
        <v>0</v>
      </c>
      <c r="IE409" s="2">
        <f>ID409*$ID$2</f>
        <v>0</v>
      </c>
      <c r="IG409" s="2">
        <f>IF409*$IF$2</f>
        <v>0</v>
      </c>
      <c r="II409" s="2">
        <f>IH409*$IH$2</f>
        <v>0</v>
      </c>
      <c r="IK409" s="2">
        <f>IJ409*$IJ$2</f>
        <v>0</v>
      </c>
      <c r="IM409" s="2">
        <f>IL409*$IL$2</f>
        <v>0</v>
      </c>
      <c r="IO409" s="2">
        <f>IN409*$IN$2</f>
        <v>0</v>
      </c>
      <c r="IQ409" s="2">
        <f>IP409*$IP$2</f>
        <v>0</v>
      </c>
      <c r="IS409" s="2">
        <f>IR409*$IR$2</f>
        <v>0</v>
      </c>
      <c r="IU409" s="2">
        <f>IT409*$IT$2</f>
        <v>0</v>
      </c>
      <c r="IW409" s="2">
        <f>IV409*$IV$2</f>
        <v>0</v>
      </c>
      <c r="IY409" s="2">
        <f>IX409*$IX$2</f>
        <v>0</v>
      </c>
      <c r="JA409" s="2">
        <f>IZ409*$IZ$2</f>
        <v>0</v>
      </c>
      <c r="JC409" s="2">
        <f>JB409*$JB$2</f>
        <v>0</v>
      </c>
      <c r="JE409" s="2">
        <f>JD409*JD$2</f>
        <v>0</v>
      </c>
      <c r="JG409" s="2">
        <f>JF409*$JF$2</f>
        <v>0</v>
      </c>
      <c r="JI409" s="2">
        <f>JH409*$JH$2</f>
        <v>0</v>
      </c>
      <c r="JK409" s="2">
        <f>JJ409*$JJ$2</f>
        <v>0</v>
      </c>
      <c r="JM409" s="2">
        <f>JL409*$JL$2</f>
        <v>0</v>
      </c>
      <c r="JO409" s="2">
        <f>JN409*$JN$2</f>
        <v>0</v>
      </c>
      <c r="JQ409" s="2">
        <f>JP409*$JP$2</f>
        <v>0</v>
      </c>
      <c r="JS409" s="2">
        <f>JR409*$JR$2</f>
        <v>0</v>
      </c>
      <c r="JU409" s="2">
        <f>JT409*$JT$2</f>
        <v>0</v>
      </c>
      <c r="JW409" s="2">
        <f>JV409*$JV$2</f>
        <v>0</v>
      </c>
      <c r="JY409" s="2">
        <f>JX409*$JX$2</f>
        <v>0</v>
      </c>
      <c r="KA409" s="2">
        <f>JZ409*$JZ$2</f>
        <v>0</v>
      </c>
      <c r="KC409" s="2">
        <f>KB409*$KB$2</f>
        <v>0</v>
      </c>
      <c r="KE409" s="2">
        <f>KD409*$KD$2</f>
        <v>0</v>
      </c>
      <c r="KG409" s="2">
        <f>KF409*$KF$2</f>
        <v>0</v>
      </c>
      <c r="KI409" s="2">
        <f>KH409*$KH$2</f>
        <v>0</v>
      </c>
      <c r="KK409" s="2">
        <f>KJ409*$KJ$2</f>
        <v>0</v>
      </c>
      <c r="KM409" s="2">
        <f>KL409*$KL$2</f>
        <v>0</v>
      </c>
      <c r="KO409" s="2">
        <f>KN409*$KN$2</f>
        <v>0</v>
      </c>
      <c r="KQ409" s="2">
        <f>KP409*$KP$2</f>
        <v>0</v>
      </c>
      <c r="KS409" s="2">
        <f>KR409*$KR$2</f>
        <v>0</v>
      </c>
      <c r="KU409" s="2">
        <f>KT409*$KT$2</f>
        <v>0</v>
      </c>
      <c r="KW409" s="2">
        <f>KV409*$KV$2</f>
        <v>0</v>
      </c>
      <c r="KY409" s="2">
        <f>KX409*$KX$2</f>
        <v>0</v>
      </c>
      <c r="LA409" s="2">
        <f>KZ409*$KZ$2</f>
        <v>0</v>
      </c>
      <c r="LC409" s="2">
        <f>LB409*$LB$2</f>
        <v>0</v>
      </c>
      <c r="LE409" s="2">
        <f>LD409*$LD$2</f>
        <v>0</v>
      </c>
      <c r="LG409" s="2">
        <f>LF409*$LF$2</f>
        <v>0</v>
      </c>
      <c r="LI409" s="2">
        <f>LH409*$LH$2</f>
        <v>0</v>
      </c>
      <c r="LK409" s="2">
        <f>LJ409*$LJ$2</f>
        <v>0</v>
      </c>
      <c r="LM409" s="2">
        <f>LL409*$LL$2</f>
        <v>0</v>
      </c>
      <c r="LO409" s="2">
        <f>LN409*$LN$2</f>
        <v>0</v>
      </c>
      <c r="LQ409" s="2">
        <f>LP409*$LP$2</f>
        <v>0</v>
      </c>
      <c r="LS409" s="2">
        <f>LR409*$LR$2</f>
        <v>0</v>
      </c>
      <c r="LU409" s="2">
        <f>LT409*$LT$2</f>
        <v>0</v>
      </c>
      <c r="LW409" s="2">
        <f>LV409*$LV$2</f>
        <v>0</v>
      </c>
      <c r="LY409" s="2">
        <f>LX409*$LX$2</f>
        <v>0</v>
      </c>
      <c r="MA409" s="2">
        <f>LZ409*$LZ$2</f>
        <v>0</v>
      </c>
      <c r="MC409" s="2">
        <f>MB409*$MB$2</f>
        <v>0</v>
      </c>
      <c r="ME409" s="2">
        <f>MD409*$MD$2</f>
        <v>0</v>
      </c>
      <c r="MG409" s="2">
        <f>MF409*$MF$2</f>
        <v>0</v>
      </c>
      <c r="MI409" s="2">
        <f>MH409*$MH$2</f>
        <v>0</v>
      </c>
      <c r="MK409" s="2">
        <f>MJ409*$MJ$2</f>
        <v>0</v>
      </c>
      <c r="MM409" s="2">
        <f>ML409*$ML$2</f>
        <v>0</v>
      </c>
      <c r="MO409" s="2">
        <f>MN409*$MN$2</f>
        <v>0</v>
      </c>
      <c r="MQ409" s="2">
        <f>MP409*$MP$2</f>
        <v>0</v>
      </c>
      <c r="MS409" s="2">
        <f>MR409*$MR$2</f>
        <v>0</v>
      </c>
      <c r="MU409" s="2">
        <f>MT409*$MT$2</f>
        <v>0</v>
      </c>
      <c r="MW409" s="2">
        <f>MV409*$MV$2</f>
        <v>0</v>
      </c>
      <c r="MY409" s="2">
        <f>MX409*$MX$2</f>
        <v>0</v>
      </c>
      <c r="NA409" s="2">
        <f>MZ409*$MZ$2</f>
        <v>0</v>
      </c>
      <c r="NC409" s="2">
        <f>NB409*$NB$2</f>
        <v>0</v>
      </c>
      <c r="NE409" s="2">
        <f>ND409*$ND$2</f>
        <v>0</v>
      </c>
      <c r="NG409" s="2">
        <f>NF409*$NF$2</f>
        <v>0</v>
      </c>
      <c r="NI409" s="2">
        <f>NH409*$NH$2</f>
        <v>0</v>
      </c>
      <c r="NK409" s="2">
        <f>NJ409*$NJ$2</f>
        <v>0</v>
      </c>
      <c r="NM409" s="2">
        <f>NL409*$NL$2</f>
        <v>0</v>
      </c>
      <c r="NO409" s="2">
        <f>NN409*$NN$2</f>
        <v>0</v>
      </c>
      <c r="NQ409" s="2">
        <f>NP409*$NP$2</f>
        <v>0</v>
      </c>
      <c r="NR409" s="1">
        <v>1.7999999999999999E-2</v>
      </c>
      <c r="NS409" s="2">
        <f>NR409*$NR$2</f>
        <v>1817783.9999999998</v>
      </c>
      <c r="NU409" s="2">
        <f>NT409*$NT$2</f>
        <v>0</v>
      </c>
      <c r="NW409" s="2">
        <f>NV409*$NV$2</f>
        <v>0</v>
      </c>
      <c r="NY409" s="2">
        <f>NX409*$NX$2</f>
        <v>0</v>
      </c>
      <c r="OA409" s="2">
        <f>NZ409*$NZ$2</f>
        <v>0</v>
      </c>
      <c r="OC409" s="2">
        <f>OB409*$OB$2</f>
        <v>0</v>
      </c>
      <c r="OE409" s="2">
        <f>OD409*$OD$2</f>
        <v>0</v>
      </c>
      <c r="OG409" s="2">
        <f>OF409*$OF$2</f>
        <v>0</v>
      </c>
      <c r="OI409" s="2">
        <f>OH409*$OH$2</f>
        <v>0</v>
      </c>
      <c r="OK409" s="2">
        <f>OJ409*$OJ$2</f>
        <v>0</v>
      </c>
      <c r="OM409" s="2">
        <f>OL409*$OL$2</f>
        <v>0</v>
      </c>
      <c r="OO409" s="2">
        <f>ON409*$ON$2</f>
        <v>0</v>
      </c>
      <c r="OQ409" s="2">
        <f>OP409*$OP$2</f>
        <v>0</v>
      </c>
      <c r="OS409" s="2">
        <f>OR409*$OR$2</f>
        <v>0</v>
      </c>
      <c r="OU409" s="2">
        <f>OT409*$OT$2</f>
        <v>0</v>
      </c>
      <c r="OW409" s="2">
        <f>OV409*$OV$2</f>
        <v>0</v>
      </c>
      <c r="OY409" s="2">
        <f>OX409*$OX$2</f>
        <v>0</v>
      </c>
      <c r="PA409" s="2">
        <f>OZ409*$OZ$2</f>
        <v>0</v>
      </c>
      <c r="PC409" s="2">
        <f>PB409*$PB$2</f>
        <v>0</v>
      </c>
      <c r="PE409" s="2">
        <f>PD409*$PD$2</f>
        <v>0</v>
      </c>
      <c r="PG409" s="2">
        <f>PF409*$PF$2</f>
        <v>0</v>
      </c>
      <c r="PI409" s="2">
        <f>PH409*$PH$2</f>
        <v>0</v>
      </c>
      <c r="PK409" s="2">
        <f>PJ409*$PJ$2</f>
        <v>0</v>
      </c>
      <c r="PM409" s="2">
        <f>PL409*$PL$2</f>
        <v>0</v>
      </c>
      <c r="PO409" s="2">
        <f>PN409*$PN$2</f>
        <v>0</v>
      </c>
      <c r="PQ409" s="2">
        <f>PP409*$PP$2</f>
        <v>0</v>
      </c>
      <c r="PS409" s="2">
        <f>PR409*$PR$2</f>
        <v>0</v>
      </c>
      <c r="PU409" s="2">
        <f>PT409*$PT$2</f>
        <v>0</v>
      </c>
      <c r="PW409" s="2">
        <f>PV409*$PV$2</f>
        <v>0</v>
      </c>
      <c r="PY409" s="2">
        <f>PX409*$PX$2</f>
        <v>0</v>
      </c>
      <c r="QA409" s="2">
        <f>PZ409*$PZ$2</f>
        <v>0</v>
      </c>
      <c r="QC409" s="2">
        <f>QB409*$QB$2</f>
        <v>0</v>
      </c>
      <c r="QE409" s="2">
        <f>QD409*$QD$2</f>
        <v>0</v>
      </c>
      <c r="QG409" s="2">
        <f>QF409*$QF$2</f>
        <v>0</v>
      </c>
      <c r="QI409" s="2">
        <f>QH409*$QH$2</f>
        <v>0</v>
      </c>
      <c r="QK409" s="2">
        <f>QJ409*$QJ$2</f>
        <v>0</v>
      </c>
      <c r="QM409" s="2">
        <f>QL409*$QL$2</f>
        <v>0</v>
      </c>
      <c r="QO409" s="2">
        <f>QN409*$QN$2</f>
        <v>0</v>
      </c>
      <c r="QQ409" s="2">
        <f>QP409*$QP$2</f>
        <v>0</v>
      </c>
      <c r="QS409" s="2">
        <f>QR409*$QR$2</f>
        <v>0</v>
      </c>
      <c r="QU409" s="2">
        <f>QT409*$QT$2</f>
        <v>0</v>
      </c>
      <c r="QV409" s="2" cm="1">
        <f t="array" ref="QV409">SUMPRODUCT((MOD(COLUMN(C409:QU409)-COLUMN(C409),2)=0)*C409:QU409)</f>
        <v>1817783.9999999998</v>
      </c>
    </row>
    <row r="410" spans="1:464">
      <c r="A410" s="6" t="s">
        <v>1103</v>
      </c>
      <c r="C410" s="2">
        <f>B410*$B$2</f>
        <v>0</v>
      </c>
      <c r="D410" s="1"/>
      <c r="E410" s="2">
        <f>D410*$D$2</f>
        <v>0</v>
      </c>
      <c r="G410" s="2">
        <f>F410*$F$2</f>
        <v>0</v>
      </c>
      <c r="I410" s="2">
        <f>H410*$H$2</f>
        <v>0</v>
      </c>
      <c r="K410" s="2">
        <f>J410*$J$2</f>
        <v>0</v>
      </c>
      <c r="M410" s="2">
        <f>L410*$L$2</f>
        <v>0</v>
      </c>
      <c r="O410" s="2">
        <f>N410*$N$2</f>
        <v>0</v>
      </c>
      <c r="Q410" s="2">
        <f>P410*$P$2</f>
        <v>0</v>
      </c>
      <c r="S410" s="2">
        <f>R410*$R$2</f>
        <v>0</v>
      </c>
      <c r="U410" s="2">
        <f>T410*$T$2</f>
        <v>0</v>
      </c>
      <c r="W410" s="2">
        <f>V410*$V$2</f>
        <v>0</v>
      </c>
      <c r="Y410" s="2">
        <f>X410*$X$2</f>
        <v>0</v>
      </c>
      <c r="AA410" s="2">
        <f>Z410*$Z$2</f>
        <v>0</v>
      </c>
      <c r="AC410" s="2">
        <f>AB410*$AB$2</f>
        <v>0</v>
      </c>
      <c r="AE410" s="2">
        <f>AD410*$AD$2</f>
        <v>0</v>
      </c>
      <c r="AG410" s="2">
        <f>AF410*$AF$2</f>
        <v>0</v>
      </c>
      <c r="AI410" s="2">
        <f>AH410*$AH$2</f>
        <v>0</v>
      </c>
      <c r="AK410" s="2">
        <f>AJ410*$AJ$2</f>
        <v>0</v>
      </c>
      <c r="AM410" s="2">
        <f>AL410*$AL$2</f>
        <v>0</v>
      </c>
      <c r="AN410" s="1">
        <v>0.17</v>
      </c>
      <c r="AO410" s="2">
        <f>AN410*$AN$2</f>
        <v>134559.08000000002</v>
      </c>
      <c r="AQ410" s="2">
        <f>AP410*$AP$2</f>
        <v>0</v>
      </c>
      <c r="AS410" s="2">
        <f>AR410*$AR$2</f>
        <v>0</v>
      </c>
      <c r="AU410" s="2">
        <f>AT410*$AT$2</f>
        <v>0</v>
      </c>
      <c r="AW410" s="2">
        <f>AV410*$AV$2</f>
        <v>0</v>
      </c>
      <c r="AY410" s="2">
        <f>AX410*$AX$2</f>
        <v>0</v>
      </c>
      <c r="BA410" s="2">
        <f>AZ410*$AZ$2</f>
        <v>0</v>
      </c>
      <c r="BC410" s="2">
        <f>BB410*$BB$2</f>
        <v>0</v>
      </c>
      <c r="BE410" s="2">
        <f>BD410*$BD$2</f>
        <v>0</v>
      </c>
      <c r="BG410" s="2">
        <f>BF410*$BF$2</f>
        <v>0</v>
      </c>
      <c r="BI410" s="2">
        <f>BH410*$BH$2</f>
        <v>0</v>
      </c>
      <c r="BK410" s="2">
        <f>BJ410*$BJ$2</f>
        <v>0</v>
      </c>
      <c r="BM410" s="2">
        <f>BL410*$BL$2</f>
        <v>0</v>
      </c>
      <c r="BO410" s="2">
        <f>BN410*$BN$2</f>
        <v>0</v>
      </c>
      <c r="BQ410" s="2">
        <f>BP410*$BP$2</f>
        <v>0</v>
      </c>
      <c r="BS410" s="2">
        <f>BR410*$BR$2</f>
        <v>0</v>
      </c>
      <c r="BT410" s="1">
        <v>4.0000000000000001E-3</v>
      </c>
      <c r="BU410" s="2">
        <f>BT410*$BT$2</f>
        <v>5635900</v>
      </c>
      <c r="BW410" s="2">
        <f>BV410*$BV$2</f>
        <v>0</v>
      </c>
      <c r="BY410" s="2">
        <f>BX410*$BX$2</f>
        <v>0</v>
      </c>
      <c r="CA410" s="2">
        <f>BZ410*$BZ$2</f>
        <v>0</v>
      </c>
      <c r="CC410" s="2">
        <f>CB410*$CB$2</f>
        <v>0</v>
      </c>
      <c r="CE410" s="2">
        <f>CD410*$CD$2</f>
        <v>0</v>
      </c>
      <c r="CG410" s="2">
        <f>CF410*$CF$2</f>
        <v>0</v>
      </c>
      <c r="CI410" s="2">
        <f>CH410*$CH$2</f>
        <v>0</v>
      </c>
      <c r="CK410" s="2">
        <f>CJ410*$CJ$2</f>
        <v>0</v>
      </c>
      <c r="CM410" s="2">
        <f>CL410*$CL$2</f>
        <v>0</v>
      </c>
      <c r="CO410" s="2">
        <f>CN410*$CN$2</f>
        <v>0</v>
      </c>
      <c r="CQ410" s="2">
        <f>CP410*$CP$2</f>
        <v>0</v>
      </c>
      <c r="CS410" s="2">
        <f>CR410*$CR$2</f>
        <v>0</v>
      </c>
      <c r="CU410" s="2">
        <f>CT410*$CT$2</f>
        <v>0</v>
      </c>
      <c r="CW410" s="2">
        <f>CV410*$CV$2</f>
        <v>0</v>
      </c>
      <c r="CY410" s="2">
        <f>CX410*$CX$2</f>
        <v>0</v>
      </c>
      <c r="DA410" s="2">
        <f>CZ410*$CZ$2</f>
        <v>0</v>
      </c>
      <c r="DC410" s="2">
        <f>DB410*$DB$2</f>
        <v>0</v>
      </c>
      <c r="DE410" s="2">
        <f>DD410*$DD$2</f>
        <v>0</v>
      </c>
      <c r="DG410" s="2">
        <f>DF410*$DF$2</f>
        <v>0</v>
      </c>
      <c r="DI410" s="2">
        <f>DH410*$DH$2</f>
        <v>0</v>
      </c>
      <c r="DK410" s="2">
        <f>DJ410*$DJ$2</f>
        <v>0</v>
      </c>
      <c r="DM410" s="2">
        <f>DL410*$DL$2</f>
        <v>0</v>
      </c>
      <c r="DO410" s="2">
        <f>DN410*$DN$2</f>
        <v>0</v>
      </c>
      <c r="DQ410" s="2">
        <f>DP410*$DP$2</f>
        <v>0</v>
      </c>
      <c r="DS410" s="2">
        <f>DR410*$DR$2</f>
        <v>0</v>
      </c>
      <c r="DU410" s="2">
        <f>DT410*$DT$2</f>
        <v>0</v>
      </c>
      <c r="DW410" s="2">
        <f>DV410*$DV$2</f>
        <v>0</v>
      </c>
      <c r="DY410" s="2">
        <f>DX410*$DX$2</f>
        <v>0</v>
      </c>
      <c r="EA410" s="2">
        <f>DZ410*$DZ$2</f>
        <v>0</v>
      </c>
      <c r="EC410" s="2">
        <f>EB410*$EB$2</f>
        <v>0</v>
      </c>
      <c r="EE410" s="2">
        <f>ED410*$ED$2</f>
        <v>0</v>
      </c>
      <c r="EG410" s="2">
        <f>EF410*$EF$2</f>
        <v>0</v>
      </c>
      <c r="EI410" s="2">
        <f>EH410*$EH$2</f>
        <v>0</v>
      </c>
      <c r="EK410" s="2">
        <f>EJ410*$EJ$2</f>
        <v>0</v>
      </c>
      <c r="EM410" s="2">
        <f>EL410*$EL$2</f>
        <v>0</v>
      </c>
      <c r="EO410" s="2">
        <f>EN410*$EN$2</f>
        <v>0</v>
      </c>
      <c r="EQ410" s="2">
        <f>EP410*$EP$2</f>
        <v>0</v>
      </c>
      <c r="ES410" s="2">
        <f>ER410*$ER$2</f>
        <v>0</v>
      </c>
      <c r="EU410" s="2">
        <f>ET410*$ET$2</f>
        <v>0</v>
      </c>
      <c r="EW410" s="2">
        <f>EV410*$EV$2</f>
        <v>0</v>
      </c>
      <c r="EY410" s="2">
        <f>EX410*$EX$2</f>
        <v>0</v>
      </c>
      <c r="FA410" s="2">
        <f>EZ410*$EZ$2</f>
        <v>0</v>
      </c>
      <c r="FC410" s="2">
        <f>FB410*$FB$2</f>
        <v>0</v>
      </c>
      <c r="FE410" s="2">
        <f>FD410*$FD$2</f>
        <v>0</v>
      </c>
      <c r="FG410" s="2">
        <f>FF410*$FF$2</f>
        <v>0</v>
      </c>
      <c r="FI410" s="2">
        <f>FH410*$FH$2</f>
        <v>0</v>
      </c>
      <c r="FK410" s="2">
        <f>FJ410*$FJ$2</f>
        <v>0</v>
      </c>
      <c r="FM410" s="2">
        <f>FL410*$FL$2</f>
        <v>0</v>
      </c>
      <c r="FO410" s="2">
        <f>FN410*$FN$2</f>
        <v>0</v>
      </c>
      <c r="FQ410" s="2">
        <f>FP410*$FP$2</f>
        <v>0</v>
      </c>
      <c r="FS410" s="2">
        <f>FR410*$FR$2</f>
        <v>0</v>
      </c>
      <c r="FU410" s="2">
        <f>FT410*$FT$2</f>
        <v>0</v>
      </c>
      <c r="FW410" s="2">
        <f>FV410*$FV$2</f>
        <v>0</v>
      </c>
      <c r="FY410" s="2">
        <f>FX410*$FX$2</f>
        <v>0</v>
      </c>
      <c r="GA410" s="2">
        <f>FZ410*$FZ$2</f>
        <v>0</v>
      </c>
      <c r="GC410" s="2">
        <f>GB410*$GB$2</f>
        <v>0</v>
      </c>
      <c r="GE410" s="2">
        <f>GD410*$GD$2</f>
        <v>0</v>
      </c>
      <c r="GG410" s="2">
        <f>GF410*$GF$2</f>
        <v>0</v>
      </c>
      <c r="GI410" s="2">
        <f>GH410*$GH$2</f>
        <v>0</v>
      </c>
      <c r="GK410" s="2">
        <f>GJ410*$GJ$2</f>
        <v>0</v>
      </c>
      <c r="GM410" s="2">
        <f>GL410*$GL$2</f>
        <v>0</v>
      </c>
      <c r="GO410" s="2">
        <f>GN410*$GN$2</f>
        <v>0</v>
      </c>
      <c r="GQ410" s="2">
        <f>GP410*$GP$2</f>
        <v>0</v>
      </c>
      <c r="GS410" s="2">
        <f>GR410*$GR$2</f>
        <v>0</v>
      </c>
      <c r="GU410" s="2">
        <f>GT410*$GT$2</f>
        <v>0</v>
      </c>
      <c r="GW410" s="2">
        <f>GV410*$GV$2</f>
        <v>0</v>
      </c>
      <c r="GY410" s="2">
        <f>GX410*$GX$2</f>
        <v>0</v>
      </c>
      <c r="HA410" s="2">
        <f>GZ410*$GZ$2</f>
        <v>0</v>
      </c>
      <c r="HC410" s="2">
        <f>HB410*$HB$2</f>
        <v>0</v>
      </c>
      <c r="HE410" s="2">
        <f>HD410*$HD$2</f>
        <v>0</v>
      </c>
      <c r="HG410" s="2">
        <f>HF410*$HF$2</f>
        <v>0</v>
      </c>
      <c r="HI410" s="2">
        <f>HH410*$HH$2</f>
        <v>0</v>
      </c>
      <c r="HK410" s="2">
        <f>HJ410*$HJ$2</f>
        <v>0</v>
      </c>
      <c r="HM410" s="2">
        <f>HL410*$HL$2</f>
        <v>0</v>
      </c>
      <c r="HO410" s="2">
        <f>HN410*$HN$2</f>
        <v>0</v>
      </c>
      <c r="HQ410" s="2">
        <f>HP410*$HP$2</f>
        <v>0</v>
      </c>
      <c r="HS410" s="2">
        <f>HR410*$HR$2</f>
        <v>0</v>
      </c>
      <c r="HU410" s="2">
        <f>HT410*$HT$2</f>
        <v>0</v>
      </c>
      <c r="HW410" s="2">
        <f>HV410*$HV$2</f>
        <v>0</v>
      </c>
      <c r="HY410" s="2">
        <f>HX410*$HX$2</f>
        <v>0</v>
      </c>
      <c r="IA410" s="2">
        <f>HZ410*$HZ$2</f>
        <v>0</v>
      </c>
      <c r="IC410" s="2">
        <f>IB410*$IB$2</f>
        <v>0</v>
      </c>
      <c r="IE410" s="2">
        <f>ID410*$ID$2</f>
        <v>0</v>
      </c>
      <c r="IG410" s="2">
        <f>IF410*$IF$2</f>
        <v>0</v>
      </c>
      <c r="II410" s="2">
        <f>IH410*$IH$2</f>
        <v>0</v>
      </c>
      <c r="IK410" s="2">
        <f>IJ410*$IJ$2</f>
        <v>0</v>
      </c>
      <c r="IM410" s="2">
        <f>IL410*$IL$2</f>
        <v>0</v>
      </c>
      <c r="IO410" s="2">
        <f>IN410*$IN$2</f>
        <v>0</v>
      </c>
      <c r="IP410" s="1">
        <v>2E-3</v>
      </c>
      <c r="IQ410" s="2">
        <f>IP410*$IP$2</f>
        <v>59302</v>
      </c>
      <c r="IS410" s="2">
        <f>IR410*$IR$2</f>
        <v>0</v>
      </c>
      <c r="IU410" s="2">
        <f>IT410*$IT$2</f>
        <v>0</v>
      </c>
      <c r="IW410" s="2">
        <f>IV410*$IV$2</f>
        <v>0</v>
      </c>
      <c r="IY410" s="2">
        <f>IX410*$IX$2</f>
        <v>0</v>
      </c>
      <c r="JA410" s="2">
        <f>IZ410*$IZ$2</f>
        <v>0</v>
      </c>
      <c r="JC410" s="2">
        <f>JB410*$JB$2</f>
        <v>0</v>
      </c>
      <c r="JE410" s="2">
        <f>JD410*JD$2</f>
        <v>0</v>
      </c>
      <c r="JG410" s="2">
        <f>JF410*$JF$2</f>
        <v>0</v>
      </c>
      <c r="JI410" s="2">
        <f>JH410*$JH$2</f>
        <v>0</v>
      </c>
      <c r="JK410" s="2">
        <f>JJ410*$JJ$2</f>
        <v>0</v>
      </c>
      <c r="JM410" s="2">
        <f>JL410*$JL$2</f>
        <v>0</v>
      </c>
      <c r="JO410" s="2">
        <f>JN410*$JN$2</f>
        <v>0</v>
      </c>
      <c r="JQ410" s="2">
        <f>JP410*$JP$2</f>
        <v>0</v>
      </c>
      <c r="JS410" s="2">
        <f>JR410*$JR$2</f>
        <v>0</v>
      </c>
      <c r="JU410" s="2">
        <f>JT410*$JT$2</f>
        <v>0</v>
      </c>
      <c r="JW410" s="2">
        <f>JV410*$JV$2</f>
        <v>0</v>
      </c>
      <c r="JY410" s="2">
        <f>JX410*$JX$2</f>
        <v>0</v>
      </c>
      <c r="KA410" s="2">
        <f>JZ410*$JZ$2</f>
        <v>0</v>
      </c>
      <c r="KC410" s="2">
        <f>KB410*$KB$2</f>
        <v>0</v>
      </c>
      <c r="KE410" s="2">
        <f>KD410*$KD$2</f>
        <v>0</v>
      </c>
      <c r="KG410" s="2">
        <f>KF410*$KF$2</f>
        <v>0</v>
      </c>
      <c r="KI410" s="2">
        <f>KH410*$KH$2</f>
        <v>0</v>
      </c>
      <c r="KK410" s="2">
        <f>KJ410*$KJ$2</f>
        <v>0</v>
      </c>
      <c r="KM410" s="2">
        <f>KL410*$KL$2</f>
        <v>0</v>
      </c>
      <c r="KO410" s="2">
        <f>KN410*$KN$2</f>
        <v>0</v>
      </c>
      <c r="KQ410" s="2">
        <f>KP410*$KP$2</f>
        <v>0</v>
      </c>
      <c r="KS410" s="2">
        <f>KR410*$KR$2</f>
        <v>0</v>
      </c>
      <c r="KU410" s="2">
        <f>KT410*$KT$2</f>
        <v>0</v>
      </c>
      <c r="KW410" s="2">
        <f>KV410*$KV$2</f>
        <v>0</v>
      </c>
      <c r="KY410" s="2">
        <f>KX410*$KX$2</f>
        <v>0</v>
      </c>
      <c r="LA410" s="2">
        <f>KZ410*$KZ$2</f>
        <v>0</v>
      </c>
      <c r="LC410" s="2">
        <f>LB410*$LB$2</f>
        <v>0</v>
      </c>
      <c r="LE410" s="2">
        <f>LD410*$LD$2</f>
        <v>0</v>
      </c>
      <c r="LG410" s="2">
        <f>LF410*$LF$2</f>
        <v>0</v>
      </c>
      <c r="LI410" s="2">
        <f>LH410*$LH$2</f>
        <v>0</v>
      </c>
      <c r="LK410" s="2">
        <f>LJ410*$LJ$2</f>
        <v>0</v>
      </c>
      <c r="LM410" s="2">
        <f>LL410*$LL$2</f>
        <v>0</v>
      </c>
      <c r="LO410" s="2">
        <f>LN410*$LN$2</f>
        <v>0</v>
      </c>
      <c r="LQ410" s="2">
        <f>LP410*$LP$2</f>
        <v>0</v>
      </c>
      <c r="LS410" s="2">
        <f>LR410*$LR$2</f>
        <v>0</v>
      </c>
      <c r="LU410" s="2">
        <f>LT410*$LT$2</f>
        <v>0</v>
      </c>
      <c r="LW410" s="2">
        <f>LV410*$LV$2</f>
        <v>0</v>
      </c>
      <c r="LY410" s="2">
        <f>LX410*$LX$2</f>
        <v>0</v>
      </c>
      <c r="MA410" s="2">
        <f>LZ410*$LZ$2</f>
        <v>0</v>
      </c>
      <c r="MC410" s="2">
        <f>MB410*$MB$2</f>
        <v>0</v>
      </c>
      <c r="ME410" s="2">
        <f>MD410*$MD$2</f>
        <v>0</v>
      </c>
      <c r="MG410" s="2">
        <f>MF410*$MF$2</f>
        <v>0</v>
      </c>
      <c r="MI410" s="2">
        <f>MH410*$MH$2</f>
        <v>0</v>
      </c>
      <c r="MK410" s="2">
        <f>MJ410*$MJ$2</f>
        <v>0</v>
      </c>
      <c r="MM410" s="2">
        <f>ML410*$ML$2</f>
        <v>0</v>
      </c>
      <c r="MO410" s="2">
        <f>MN410*$MN$2</f>
        <v>0</v>
      </c>
      <c r="MQ410" s="2">
        <f>MP410*$MP$2</f>
        <v>0</v>
      </c>
      <c r="MS410" s="2">
        <f>MR410*$MR$2</f>
        <v>0</v>
      </c>
      <c r="MU410" s="2">
        <f>MT410*$MT$2</f>
        <v>0</v>
      </c>
      <c r="MW410" s="2">
        <f>MV410*$MV$2</f>
        <v>0</v>
      </c>
      <c r="MY410" s="2">
        <f>MX410*$MX$2</f>
        <v>0</v>
      </c>
      <c r="NA410" s="2">
        <f>MZ410*$MZ$2</f>
        <v>0</v>
      </c>
      <c r="NC410" s="2">
        <f>NB410*$NB$2</f>
        <v>0</v>
      </c>
      <c r="NE410" s="2">
        <f>ND410*$ND$2</f>
        <v>0</v>
      </c>
      <c r="NG410" s="2">
        <f>NF410*$NF$2</f>
        <v>0</v>
      </c>
      <c r="NI410" s="2">
        <f>NH410*$NH$2</f>
        <v>0</v>
      </c>
      <c r="NK410" s="2">
        <f>NJ410*$NJ$2</f>
        <v>0</v>
      </c>
      <c r="NM410" s="2">
        <f>NL410*$NL$2</f>
        <v>0</v>
      </c>
      <c r="NO410" s="2">
        <f>NN410*$NN$2</f>
        <v>0</v>
      </c>
      <c r="NQ410" s="2">
        <f>NP410*$NP$2</f>
        <v>0</v>
      </c>
      <c r="NS410" s="2">
        <f>NR410*$NR$2</f>
        <v>0</v>
      </c>
      <c r="NU410" s="2">
        <f>NT410*$NT$2</f>
        <v>0</v>
      </c>
      <c r="NW410" s="2">
        <f>NV410*$NV$2</f>
        <v>0</v>
      </c>
      <c r="NY410" s="2">
        <f>NX410*$NX$2</f>
        <v>0</v>
      </c>
      <c r="OA410" s="2">
        <f>NZ410*$NZ$2</f>
        <v>0</v>
      </c>
      <c r="OC410" s="2">
        <f>OB410*$OB$2</f>
        <v>0</v>
      </c>
      <c r="OE410" s="2">
        <f>OD410*$OD$2</f>
        <v>0</v>
      </c>
      <c r="OG410" s="2">
        <f>OF410*$OF$2</f>
        <v>0</v>
      </c>
      <c r="OI410" s="2">
        <f>OH410*$OH$2</f>
        <v>0</v>
      </c>
      <c r="OK410" s="2">
        <f>OJ410*$OJ$2</f>
        <v>0</v>
      </c>
      <c r="OM410" s="2">
        <f>OL410*$OL$2</f>
        <v>0</v>
      </c>
      <c r="OO410" s="2">
        <f>ON410*$ON$2</f>
        <v>0</v>
      </c>
      <c r="OQ410" s="2">
        <f>OP410*$OP$2</f>
        <v>0</v>
      </c>
      <c r="OS410" s="2">
        <f>OR410*$OR$2</f>
        <v>0</v>
      </c>
      <c r="OU410" s="2">
        <f>OT410*$OT$2</f>
        <v>0</v>
      </c>
      <c r="OW410" s="2">
        <f>OV410*$OV$2</f>
        <v>0</v>
      </c>
      <c r="OY410" s="2">
        <f>OX410*$OX$2</f>
        <v>0</v>
      </c>
      <c r="PA410" s="2">
        <f>OZ410*$OZ$2</f>
        <v>0</v>
      </c>
      <c r="PC410" s="2">
        <f>PB410*$PB$2</f>
        <v>0</v>
      </c>
      <c r="PE410" s="2">
        <f>PD410*$PD$2</f>
        <v>0</v>
      </c>
      <c r="PG410" s="2">
        <f>PF410*$PF$2</f>
        <v>0</v>
      </c>
      <c r="PI410" s="2">
        <f>PH410*$PH$2</f>
        <v>0</v>
      </c>
      <c r="PK410" s="2">
        <f>PJ410*$PJ$2</f>
        <v>0</v>
      </c>
      <c r="PM410" s="2">
        <f>PL410*$PL$2</f>
        <v>0</v>
      </c>
      <c r="PO410" s="2">
        <f>PN410*$PN$2</f>
        <v>0</v>
      </c>
      <c r="PQ410" s="2">
        <f>PP410*$PP$2</f>
        <v>0</v>
      </c>
      <c r="PS410" s="2">
        <f>PR410*$PR$2</f>
        <v>0</v>
      </c>
      <c r="PU410" s="2">
        <f>PT410*$PT$2</f>
        <v>0</v>
      </c>
      <c r="PW410" s="2">
        <f>PV410*$PV$2</f>
        <v>0</v>
      </c>
      <c r="PY410" s="2">
        <f>PX410*$PX$2</f>
        <v>0</v>
      </c>
      <c r="QA410" s="2">
        <f>PZ410*$PZ$2</f>
        <v>0</v>
      </c>
      <c r="QC410" s="2">
        <f>QB410*$QB$2</f>
        <v>0</v>
      </c>
      <c r="QE410" s="2">
        <f>QD410*$QD$2</f>
        <v>0</v>
      </c>
      <c r="QG410" s="2">
        <f>QF410*$QF$2</f>
        <v>0</v>
      </c>
      <c r="QI410" s="2">
        <f>QH410*$QH$2</f>
        <v>0</v>
      </c>
      <c r="QK410" s="2">
        <f>QJ410*$QJ$2</f>
        <v>0</v>
      </c>
      <c r="QM410" s="2">
        <f>QL410*$QL$2</f>
        <v>0</v>
      </c>
      <c r="QO410" s="2">
        <f>QN410*$QN$2</f>
        <v>0</v>
      </c>
      <c r="QQ410" s="2">
        <f>QP410*$QP$2</f>
        <v>0</v>
      </c>
      <c r="QS410" s="2">
        <f>QR410*$QR$2</f>
        <v>0</v>
      </c>
      <c r="QU410" s="2">
        <f>QT410*$QT$2</f>
        <v>0</v>
      </c>
      <c r="QV410" s="2" cm="1">
        <f t="array" ref="QV410">SUMPRODUCT((MOD(COLUMN(C410:QU410)-COLUMN(C410),2)=0)*C410:QU410)</f>
        <v>5829761.0800000001</v>
      </c>
    </row>
    <row r="411" spans="1:464">
      <c r="A411" s="6" t="s">
        <v>1104</v>
      </c>
      <c r="C411" s="2">
        <f>B411*$B$2</f>
        <v>0</v>
      </c>
      <c r="E411" s="2">
        <f>D411*$D$2</f>
        <v>0</v>
      </c>
      <c r="G411" s="2">
        <f>F411*$F$2</f>
        <v>0</v>
      </c>
      <c r="I411" s="2">
        <f>H411*$H$2</f>
        <v>0</v>
      </c>
      <c r="K411" s="2">
        <f>J411*$J$2</f>
        <v>0</v>
      </c>
      <c r="M411" s="2">
        <f>L411*$L$2</f>
        <v>0</v>
      </c>
      <c r="O411" s="2">
        <f>N411*$N$2</f>
        <v>0</v>
      </c>
      <c r="Q411" s="2">
        <f>P411*$P$2</f>
        <v>0</v>
      </c>
      <c r="S411" s="2">
        <f>R411*$R$2</f>
        <v>0</v>
      </c>
      <c r="U411" s="2">
        <f>T411*$T$2</f>
        <v>0</v>
      </c>
      <c r="W411" s="2">
        <f>V411*$V$2</f>
        <v>0</v>
      </c>
      <c r="Y411" s="2">
        <f>X411*$X$2</f>
        <v>0</v>
      </c>
      <c r="AA411" s="2">
        <f>Z411*$Z$2</f>
        <v>0</v>
      </c>
      <c r="AC411" s="2">
        <f>AB411*$AB$2</f>
        <v>0</v>
      </c>
      <c r="AE411" s="2">
        <f>AD411*$AD$2</f>
        <v>0</v>
      </c>
      <c r="AG411" s="2">
        <f>AF411*$AF$2</f>
        <v>0</v>
      </c>
      <c r="AI411" s="2">
        <f>AH411*$AH$2</f>
        <v>0</v>
      </c>
      <c r="AK411" s="2">
        <f>AJ411*$AJ$2</f>
        <v>0</v>
      </c>
      <c r="AM411" s="2">
        <f>AL411*$AL$2</f>
        <v>0</v>
      </c>
      <c r="AO411" s="2">
        <f>AN411*$AN$2</f>
        <v>0</v>
      </c>
      <c r="AQ411" s="2">
        <f>AP411*$AP$2</f>
        <v>0</v>
      </c>
      <c r="AS411" s="2">
        <f>AR411*$AR$2</f>
        <v>0</v>
      </c>
      <c r="AU411" s="2">
        <f>AT411*$AT$2</f>
        <v>0</v>
      </c>
      <c r="AW411" s="2">
        <f>AV411*$AV$2</f>
        <v>0</v>
      </c>
      <c r="AY411" s="2">
        <f>AX411*$AX$2</f>
        <v>0</v>
      </c>
      <c r="BA411" s="2">
        <f>AZ411*$AZ$2</f>
        <v>0</v>
      </c>
      <c r="BC411" s="2">
        <f>BB411*$BB$2</f>
        <v>0</v>
      </c>
      <c r="BE411" s="2">
        <f>BD411*$BD$2</f>
        <v>0</v>
      </c>
      <c r="BG411" s="2">
        <f>BF411*$BF$2</f>
        <v>0</v>
      </c>
      <c r="BI411" s="2">
        <f>BH411*$BH$2</f>
        <v>0</v>
      </c>
      <c r="BK411" s="2">
        <f>BJ411*$BJ$2</f>
        <v>0</v>
      </c>
      <c r="BM411" s="2">
        <f>BL411*$BL$2</f>
        <v>0</v>
      </c>
      <c r="BO411" s="2">
        <f>BN411*$BN$2</f>
        <v>0</v>
      </c>
      <c r="BQ411" s="2">
        <f>BP411*$BP$2</f>
        <v>0</v>
      </c>
      <c r="BS411" s="2">
        <f>BR411*$BR$2</f>
        <v>0</v>
      </c>
      <c r="BU411" s="2">
        <f>BT411*$BT$2</f>
        <v>0</v>
      </c>
      <c r="BW411" s="2">
        <f>BV411*$BV$2</f>
        <v>0</v>
      </c>
      <c r="BY411" s="2">
        <f>BX411*$BX$2</f>
        <v>0</v>
      </c>
      <c r="CA411" s="2">
        <f>BZ411*$BZ$2</f>
        <v>0</v>
      </c>
      <c r="CC411" s="2">
        <f>CB411*$CB$2</f>
        <v>0</v>
      </c>
      <c r="CE411" s="2">
        <f>CD411*$CD$2</f>
        <v>0</v>
      </c>
      <c r="CG411" s="2">
        <f>CF411*$CF$2</f>
        <v>0</v>
      </c>
      <c r="CI411" s="2">
        <f>CH411*$CH$2</f>
        <v>0</v>
      </c>
      <c r="CK411" s="2">
        <f>CJ411*$CJ$2</f>
        <v>0</v>
      </c>
      <c r="CM411" s="2">
        <f>CL411*$CL$2</f>
        <v>0</v>
      </c>
      <c r="CO411" s="2">
        <f>CN411*$CN$2</f>
        <v>0</v>
      </c>
      <c r="CQ411" s="2">
        <f>CP411*$CP$2</f>
        <v>0</v>
      </c>
      <c r="CS411" s="2">
        <f>CR411*$CR$2</f>
        <v>0</v>
      </c>
      <c r="CU411" s="2">
        <f>CT411*$CT$2</f>
        <v>0</v>
      </c>
      <c r="CW411" s="2">
        <f>CV411*$CV$2</f>
        <v>0</v>
      </c>
      <c r="CY411" s="2">
        <f>CX411*$CX$2</f>
        <v>0</v>
      </c>
      <c r="DA411" s="2">
        <f>CZ411*$CZ$2</f>
        <v>0</v>
      </c>
      <c r="DC411" s="2">
        <f>DB411*$DB$2</f>
        <v>0</v>
      </c>
      <c r="DE411" s="2">
        <f>DD411*$DD$2</f>
        <v>0</v>
      </c>
      <c r="DG411" s="2">
        <f>DF411*$DF$2</f>
        <v>0</v>
      </c>
      <c r="DH411" s="1">
        <v>0.317</v>
      </c>
      <c r="DI411" s="2">
        <f>DH411*$DH$2</f>
        <v>1120912</v>
      </c>
      <c r="DK411" s="2">
        <f>DJ411*$DJ$2</f>
        <v>0</v>
      </c>
      <c r="DM411" s="2">
        <f>DL411*$DL$2</f>
        <v>0</v>
      </c>
      <c r="DO411" s="2">
        <f>DN411*$DN$2</f>
        <v>0</v>
      </c>
      <c r="DQ411" s="2">
        <f>DP411*$DP$2</f>
        <v>0</v>
      </c>
      <c r="DS411" s="2">
        <f>DR411*$DR$2</f>
        <v>0</v>
      </c>
      <c r="DU411" s="2">
        <f>DT411*$DT$2</f>
        <v>0</v>
      </c>
      <c r="DW411" s="2">
        <f>DV411*$DV$2</f>
        <v>0</v>
      </c>
      <c r="DY411" s="2">
        <f>DX411*$DX$2</f>
        <v>0</v>
      </c>
      <c r="EA411" s="2">
        <f>DZ411*$DZ$2</f>
        <v>0</v>
      </c>
      <c r="EC411" s="2">
        <f>EB411*$EB$2</f>
        <v>0</v>
      </c>
      <c r="EE411" s="2">
        <f>ED411*$ED$2</f>
        <v>0</v>
      </c>
      <c r="EG411" s="2">
        <f>EF411*$EF$2</f>
        <v>0</v>
      </c>
      <c r="EI411" s="2">
        <f>EH411*$EH$2</f>
        <v>0</v>
      </c>
      <c r="EK411" s="2">
        <f>EJ411*$EJ$2</f>
        <v>0</v>
      </c>
      <c r="EM411" s="2">
        <f>EL411*$EL$2</f>
        <v>0</v>
      </c>
      <c r="EO411" s="2">
        <f>EN411*$EN$2</f>
        <v>0</v>
      </c>
      <c r="EQ411" s="2">
        <f>EP411*$EP$2</f>
        <v>0</v>
      </c>
      <c r="ES411" s="2">
        <f>ER411*$ER$2</f>
        <v>0</v>
      </c>
      <c r="EU411" s="2">
        <f>ET411*$ET$2</f>
        <v>0</v>
      </c>
      <c r="EW411" s="2">
        <f>EV411*$EV$2</f>
        <v>0</v>
      </c>
      <c r="EY411" s="2">
        <f>EX411*$EX$2</f>
        <v>0</v>
      </c>
      <c r="FA411" s="2">
        <f>EZ411*$EZ$2</f>
        <v>0</v>
      </c>
      <c r="FC411" s="2">
        <f>FB411*$FB$2</f>
        <v>0</v>
      </c>
      <c r="FE411" s="2">
        <f>FD411*$FD$2</f>
        <v>0</v>
      </c>
      <c r="FG411" s="2">
        <f>FF411*$FF$2</f>
        <v>0</v>
      </c>
      <c r="FI411" s="2">
        <f>FH411*$FH$2</f>
        <v>0</v>
      </c>
      <c r="FK411" s="2">
        <f>FJ411*$FJ$2</f>
        <v>0</v>
      </c>
      <c r="FM411" s="2">
        <f>FL411*$FL$2</f>
        <v>0</v>
      </c>
      <c r="FO411" s="2">
        <f>FN411*$FN$2</f>
        <v>0</v>
      </c>
      <c r="FQ411" s="2">
        <f>FP411*$FP$2</f>
        <v>0</v>
      </c>
      <c r="FS411" s="2">
        <f>FR411*$FR$2</f>
        <v>0</v>
      </c>
      <c r="FU411" s="2">
        <f>FT411*$FT$2</f>
        <v>0</v>
      </c>
      <c r="FW411" s="2">
        <f>FV411*$FV$2</f>
        <v>0</v>
      </c>
      <c r="FY411" s="2">
        <f>FX411*$FX$2</f>
        <v>0</v>
      </c>
      <c r="GA411" s="2">
        <f>FZ411*$FZ$2</f>
        <v>0</v>
      </c>
      <c r="GC411" s="2">
        <f>GB411*$GB$2</f>
        <v>0</v>
      </c>
      <c r="GE411" s="2">
        <f>GD411*$GD$2</f>
        <v>0</v>
      </c>
      <c r="GG411" s="2">
        <f>GF411*$GF$2</f>
        <v>0</v>
      </c>
      <c r="GI411" s="2">
        <f>GH411*$GH$2</f>
        <v>0</v>
      </c>
      <c r="GK411" s="2">
        <f>GJ411*$GJ$2</f>
        <v>0</v>
      </c>
      <c r="GM411" s="2">
        <f>GL411*$GL$2</f>
        <v>0</v>
      </c>
      <c r="GO411" s="2">
        <f>GN411*$GN$2</f>
        <v>0</v>
      </c>
      <c r="GQ411" s="2">
        <f>GP411*$GP$2</f>
        <v>0</v>
      </c>
      <c r="GS411" s="2">
        <f>GR411*$GR$2</f>
        <v>0</v>
      </c>
      <c r="GU411" s="2">
        <f>GT411*$GT$2</f>
        <v>0</v>
      </c>
      <c r="GW411" s="2">
        <f>GV411*$GV$2</f>
        <v>0</v>
      </c>
      <c r="GY411" s="2">
        <f>GX411*$GX$2</f>
        <v>0</v>
      </c>
      <c r="HA411" s="2">
        <f>GZ411*$GZ$2</f>
        <v>0</v>
      </c>
      <c r="HC411" s="2">
        <f>HB411*$HB$2</f>
        <v>0</v>
      </c>
      <c r="HE411" s="2">
        <f>HD411*$HD$2</f>
        <v>0</v>
      </c>
      <c r="HG411" s="2">
        <f>HF411*$HF$2</f>
        <v>0</v>
      </c>
      <c r="HI411" s="2">
        <f>HH411*$HH$2</f>
        <v>0</v>
      </c>
      <c r="HK411" s="2">
        <f>HJ411*$HJ$2</f>
        <v>0</v>
      </c>
      <c r="HM411" s="2">
        <f>HL411*$HL$2</f>
        <v>0</v>
      </c>
      <c r="HO411" s="2">
        <f>HN411*$HN$2</f>
        <v>0</v>
      </c>
      <c r="HQ411" s="2">
        <f>HP411*$HP$2</f>
        <v>0</v>
      </c>
      <c r="HS411" s="2">
        <f>HR411*$HR$2</f>
        <v>0</v>
      </c>
      <c r="HU411" s="2">
        <f>HT411*$HT$2</f>
        <v>0</v>
      </c>
      <c r="HW411" s="2">
        <f>HV411*$HV$2</f>
        <v>0</v>
      </c>
      <c r="HY411" s="2">
        <f>HX411*$HX$2</f>
        <v>0</v>
      </c>
      <c r="IA411" s="2">
        <f>HZ411*$HZ$2</f>
        <v>0</v>
      </c>
      <c r="IC411" s="2">
        <f>IB411*$IB$2</f>
        <v>0</v>
      </c>
      <c r="IE411" s="2">
        <f>ID411*$ID$2</f>
        <v>0</v>
      </c>
      <c r="IG411" s="2">
        <f>IF411*$IF$2</f>
        <v>0</v>
      </c>
      <c r="II411" s="2">
        <f>IH411*$IH$2</f>
        <v>0</v>
      </c>
      <c r="IK411" s="2">
        <f>IJ411*$IJ$2</f>
        <v>0</v>
      </c>
      <c r="IM411" s="2">
        <f>IL411*$IL$2</f>
        <v>0</v>
      </c>
      <c r="IO411" s="2">
        <f>IN411*$IN$2</f>
        <v>0</v>
      </c>
      <c r="IQ411" s="2">
        <f>IP411*$IP$2</f>
        <v>0</v>
      </c>
      <c r="IS411" s="2">
        <f>IR411*$IR$2</f>
        <v>0</v>
      </c>
      <c r="IU411" s="2">
        <f>IT411*$IT$2</f>
        <v>0</v>
      </c>
      <c r="IW411" s="2">
        <f>IV411*$IV$2</f>
        <v>0</v>
      </c>
      <c r="IY411" s="2">
        <f>IX411*$IX$2</f>
        <v>0</v>
      </c>
      <c r="JA411" s="2">
        <f>IZ411*$IZ$2</f>
        <v>0</v>
      </c>
      <c r="JC411" s="2">
        <f>JB411*$JB$2</f>
        <v>0</v>
      </c>
      <c r="JE411" s="2">
        <f>JD411*JD$2</f>
        <v>0</v>
      </c>
      <c r="JG411" s="2">
        <f>JF411*$JF$2</f>
        <v>0</v>
      </c>
      <c r="JI411" s="2">
        <f>JH411*$JH$2</f>
        <v>0</v>
      </c>
      <c r="JK411" s="2">
        <f>JJ411*$JJ$2</f>
        <v>0</v>
      </c>
      <c r="JM411" s="2">
        <f>JL411*$JL$2</f>
        <v>0</v>
      </c>
      <c r="JO411" s="2">
        <f>JN411*$JN$2</f>
        <v>0</v>
      </c>
      <c r="JQ411" s="2">
        <f>JP411*$JP$2</f>
        <v>0</v>
      </c>
      <c r="JS411" s="2">
        <f>JR411*$JR$2</f>
        <v>0</v>
      </c>
      <c r="JU411" s="2">
        <f>JT411*$JT$2</f>
        <v>0</v>
      </c>
      <c r="JW411" s="2">
        <f>JV411*$JV$2</f>
        <v>0</v>
      </c>
      <c r="JY411" s="2">
        <f>JX411*$JX$2</f>
        <v>0</v>
      </c>
      <c r="KA411" s="2">
        <f>JZ411*$JZ$2</f>
        <v>0</v>
      </c>
      <c r="KC411" s="2">
        <f>KB411*$KB$2</f>
        <v>0</v>
      </c>
      <c r="KE411" s="2">
        <f>KD411*$KD$2</f>
        <v>0</v>
      </c>
      <c r="KG411" s="2">
        <f>KF411*$KF$2</f>
        <v>0</v>
      </c>
      <c r="KI411" s="2">
        <f>KH411*$KH$2</f>
        <v>0</v>
      </c>
      <c r="KK411" s="2">
        <f>KJ411*$KJ$2</f>
        <v>0</v>
      </c>
      <c r="KM411" s="2">
        <f>KL411*$KL$2</f>
        <v>0</v>
      </c>
      <c r="KO411" s="2">
        <f>KN411*$KN$2</f>
        <v>0</v>
      </c>
      <c r="KQ411" s="2">
        <f>KP411*$KP$2</f>
        <v>0</v>
      </c>
      <c r="KS411" s="2">
        <f>KR411*$KR$2</f>
        <v>0</v>
      </c>
      <c r="KU411" s="2">
        <f>KT411*$KT$2</f>
        <v>0</v>
      </c>
      <c r="KW411" s="2">
        <f>KV411*$KV$2</f>
        <v>0</v>
      </c>
      <c r="KY411" s="2">
        <f>KX411*$KX$2</f>
        <v>0</v>
      </c>
      <c r="LA411" s="2">
        <f>KZ411*$KZ$2</f>
        <v>0</v>
      </c>
      <c r="LC411" s="2">
        <f>LB411*$LB$2</f>
        <v>0</v>
      </c>
      <c r="LE411" s="2">
        <f>LD411*$LD$2</f>
        <v>0</v>
      </c>
      <c r="LG411" s="2">
        <f>LF411*$LF$2</f>
        <v>0</v>
      </c>
      <c r="LI411" s="2">
        <f>LH411*$LH$2</f>
        <v>0</v>
      </c>
      <c r="LK411" s="2">
        <f>LJ411*$LJ$2</f>
        <v>0</v>
      </c>
      <c r="LM411" s="2">
        <f>LL411*$LL$2</f>
        <v>0</v>
      </c>
      <c r="LO411" s="2">
        <f>LN411*$LN$2</f>
        <v>0</v>
      </c>
      <c r="LQ411" s="2">
        <f>LP411*$LP$2</f>
        <v>0</v>
      </c>
      <c r="LS411" s="2">
        <f>LR411*$LR$2</f>
        <v>0</v>
      </c>
      <c r="LU411" s="2">
        <f>LT411*$LT$2</f>
        <v>0</v>
      </c>
      <c r="LW411" s="2">
        <f>LV411*$LV$2</f>
        <v>0</v>
      </c>
      <c r="LY411" s="2">
        <f>LX411*$LX$2</f>
        <v>0</v>
      </c>
      <c r="MA411" s="2">
        <f>LZ411*$LZ$2</f>
        <v>0</v>
      </c>
      <c r="MC411" s="2">
        <f>MB411*$MB$2</f>
        <v>0</v>
      </c>
      <c r="ME411" s="2">
        <f>MD411*$MD$2</f>
        <v>0</v>
      </c>
      <c r="MG411" s="2">
        <f>MF411*$MF$2</f>
        <v>0</v>
      </c>
      <c r="MI411" s="2">
        <f>MH411*$MH$2</f>
        <v>0</v>
      </c>
      <c r="MK411" s="2">
        <f>MJ411*$MJ$2</f>
        <v>0</v>
      </c>
      <c r="MM411" s="2">
        <f>ML411*$ML$2</f>
        <v>0</v>
      </c>
      <c r="MO411" s="2">
        <f>MN411*$MN$2</f>
        <v>0</v>
      </c>
      <c r="MQ411" s="2">
        <f>MP411*$MP$2</f>
        <v>0</v>
      </c>
      <c r="MS411" s="2">
        <f>MR411*$MR$2</f>
        <v>0</v>
      </c>
      <c r="MU411" s="2">
        <f>MT411*$MT$2</f>
        <v>0</v>
      </c>
      <c r="MW411" s="2">
        <f>MV411*$MV$2</f>
        <v>0</v>
      </c>
      <c r="MY411" s="2">
        <f>MX411*$MX$2</f>
        <v>0</v>
      </c>
      <c r="NA411" s="2">
        <f>MZ411*$MZ$2</f>
        <v>0</v>
      </c>
      <c r="NC411" s="2">
        <f>NB411*$NB$2</f>
        <v>0</v>
      </c>
      <c r="NE411" s="2">
        <f>ND411*$ND$2</f>
        <v>0</v>
      </c>
      <c r="NG411" s="2">
        <f>NF411*$NF$2</f>
        <v>0</v>
      </c>
      <c r="NI411" s="2">
        <f>NH411*$NH$2</f>
        <v>0</v>
      </c>
      <c r="NK411" s="2">
        <f>NJ411*$NJ$2</f>
        <v>0</v>
      </c>
      <c r="NM411" s="2">
        <f>NL411*$NL$2</f>
        <v>0</v>
      </c>
      <c r="NO411" s="2">
        <f>NN411*$NN$2</f>
        <v>0</v>
      </c>
      <c r="NQ411" s="2">
        <f>NP411*$NP$2</f>
        <v>0</v>
      </c>
      <c r="NS411" s="2">
        <f>NR411*$NR$2</f>
        <v>0</v>
      </c>
      <c r="NU411" s="2">
        <f>NT411*$NT$2</f>
        <v>0</v>
      </c>
      <c r="NW411" s="2">
        <f>NV411*$NV$2</f>
        <v>0</v>
      </c>
      <c r="NY411" s="2">
        <f>NX411*$NX$2</f>
        <v>0</v>
      </c>
      <c r="OA411" s="2">
        <f>NZ411*$NZ$2</f>
        <v>0</v>
      </c>
      <c r="OC411" s="2">
        <f>OB411*$OB$2</f>
        <v>0</v>
      </c>
      <c r="OE411" s="2">
        <f>OD411*$OD$2</f>
        <v>0</v>
      </c>
      <c r="OG411" s="2">
        <f>OF411*$OF$2</f>
        <v>0</v>
      </c>
      <c r="OI411" s="2">
        <f>OH411*$OH$2</f>
        <v>0</v>
      </c>
      <c r="OK411" s="2">
        <f>OJ411*$OJ$2</f>
        <v>0</v>
      </c>
      <c r="OM411" s="2">
        <f>OL411*$OL$2</f>
        <v>0</v>
      </c>
      <c r="OO411" s="2">
        <f>ON411*$ON$2</f>
        <v>0</v>
      </c>
      <c r="OQ411" s="2">
        <f>OP411*$OP$2</f>
        <v>0</v>
      </c>
      <c r="OS411" s="2">
        <f>OR411*$OR$2</f>
        <v>0</v>
      </c>
      <c r="OU411" s="2">
        <f>OT411*$OT$2</f>
        <v>0</v>
      </c>
      <c r="OW411" s="2">
        <f>OV411*$OV$2</f>
        <v>0</v>
      </c>
      <c r="OY411" s="2">
        <f>OX411*$OX$2</f>
        <v>0</v>
      </c>
      <c r="PA411" s="2">
        <f>OZ411*$OZ$2</f>
        <v>0</v>
      </c>
      <c r="PC411" s="2">
        <f>PB411*$PB$2</f>
        <v>0</v>
      </c>
      <c r="PE411" s="2">
        <f>PD411*$PD$2</f>
        <v>0</v>
      </c>
      <c r="PG411" s="2">
        <f>PF411*$PF$2</f>
        <v>0</v>
      </c>
      <c r="PI411" s="2">
        <f>PH411*$PH$2</f>
        <v>0</v>
      </c>
      <c r="PK411" s="2">
        <f>PJ411*$PJ$2</f>
        <v>0</v>
      </c>
      <c r="PM411" s="2">
        <f>PL411*$PL$2</f>
        <v>0</v>
      </c>
      <c r="PO411" s="2">
        <f>PN411*$PN$2</f>
        <v>0</v>
      </c>
      <c r="PQ411" s="2">
        <f>PP411*$PP$2</f>
        <v>0</v>
      </c>
      <c r="PS411" s="2">
        <f>PR411*$PR$2</f>
        <v>0</v>
      </c>
      <c r="PU411" s="2">
        <f>PT411*$PT$2</f>
        <v>0</v>
      </c>
      <c r="PW411" s="2">
        <f>PV411*$PV$2</f>
        <v>0</v>
      </c>
      <c r="PY411" s="2">
        <f>PX411*$PX$2</f>
        <v>0</v>
      </c>
      <c r="QA411" s="2">
        <f>PZ411*$PZ$2</f>
        <v>0</v>
      </c>
      <c r="QC411" s="2">
        <f>QB411*$QB$2</f>
        <v>0</v>
      </c>
      <c r="QE411" s="2">
        <f>QD411*$QD$2</f>
        <v>0</v>
      </c>
      <c r="QG411" s="2">
        <f>QF411*$QF$2</f>
        <v>0</v>
      </c>
      <c r="QI411" s="2">
        <f>QH411*$QH$2</f>
        <v>0</v>
      </c>
      <c r="QK411" s="2">
        <f>QJ411*$QJ$2</f>
        <v>0</v>
      </c>
      <c r="QM411" s="2">
        <f>QL411*$QL$2</f>
        <v>0</v>
      </c>
      <c r="QO411" s="2">
        <f>QN411*$QN$2</f>
        <v>0</v>
      </c>
      <c r="QQ411" s="2">
        <f>QP411*$QP$2</f>
        <v>0</v>
      </c>
      <c r="QS411" s="2">
        <f>QR411*$QR$2</f>
        <v>0</v>
      </c>
      <c r="QU411" s="2">
        <f>QT411*$QT$2</f>
        <v>0</v>
      </c>
      <c r="QV411" s="2" cm="1">
        <f t="array" ref="QV411">SUMPRODUCT((MOD(COLUMN(C411:QU411)-COLUMN(C411),2)=0)*C411:QU411)</f>
        <v>1120912</v>
      </c>
    </row>
    <row r="412" spans="1:464">
      <c r="A412" s="6" t="s">
        <v>1105</v>
      </c>
      <c r="C412" s="2">
        <f>B412*$B$2</f>
        <v>0</v>
      </c>
      <c r="E412" s="2">
        <f>D412*$D$2</f>
        <v>0</v>
      </c>
      <c r="G412" s="2">
        <f>F412*$F$2</f>
        <v>0</v>
      </c>
      <c r="I412" s="2">
        <f>H412*$H$2</f>
        <v>0</v>
      </c>
      <c r="K412" s="2">
        <f>J412*$J$2</f>
        <v>0</v>
      </c>
      <c r="M412" s="2">
        <f>L412*$L$2</f>
        <v>0</v>
      </c>
      <c r="O412" s="2">
        <f>N412*$N$2</f>
        <v>0</v>
      </c>
      <c r="Q412" s="2">
        <f>P412*$P$2</f>
        <v>0</v>
      </c>
      <c r="S412" s="2">
        <f>R412*$R$2</f>
        <v>0</v>
      </c>
      <c r="U412" s="2">
        <f>T412*$T$2</f>
        <v>0</v>
      </c>
      <c r="W412" s="2">
        <f>V412*$V$2</f>
        <v>0</v>
      </c>
      <c r="Y412" s="2">
        <f>X412*$X$2</f>
        <v>0</v>
      </c>
      <c r="AA412" s="2">
        <f>Z412*$Z$2</f>
        <v>0</v>
      </c>
      <c r="AC412" s="2">
        <f>AB412*$AB$2</f>
        <v>0</v>
      </c>
      <c r="AE412" s="2">
        <f>AD412*$AD$2</f>
        <v>0</v>
      </c>
      <c r="AG412" s="2">
        <f>AF412*$AF$2</f>
        <v>0</v>
      </c>
      <c r="AI412" s="2">
        <f>AH412*$AH$2</f>
        <v>0</v>
      </c>
      <c r="AK412" s="2">
        <f>AJ412*$AJ$2</f>
        <v>0</v>
      </c>
      <c r="AM412" s="2">
        <f>AL412*$AL$2</f>
        <v>0</v>
      </c>
      <c r="AO412" s="2">
        <f>AN412*$AN$2</f>
        <v>0</v>
      </c>
      <c r="AQ412" s="2">
        <f>AP412*$AP$2</f>
        <v>0</v>
      </c>
      <c r="AS412" s="2">
        <f>AR412*$AR$2</f>
        <v>0</v>
      </c>
      <c r="AU412" s="2">
        <f>AT412*$AT$2</f>
        <v>0</v>
      </c>
      <c r="AW412" s="2">
        <f>AV412*$AV$2</f>
        <v>0</v>
      </c>
      <c r="AY412" s="2">
        <f>AX412*$AX$2</f>
        <v>0</v>
      </c>
      <c r="BA412" s="2">
        <f>AZ412*$AZ$2</f>
        <v>0</v>
      </c>
      <c r="BC412" s="2">
        <f>BB412*$BB$2</f>
        <v>0</v>
      </c>
      <c r="BE412" s="2">
        <f>BD412*$BD$2</f>
        <v>0</v>
      </c>
      <c r="BG412" s="2">
        <f>BF412*$BF$2</f>
        <v>0</v>
      </c>
      <c r="BI412" s="2">
        <f>BH412*$BH$2</f>
        <v>0</v>
      </c>
      <c r="BK412" s="2">
        <f>BJ412*$BJ$2</f>
        <v>0</v>
      </c>
      <c r="BM412" s="2">
        <f>BL412*$BL$2</f>
        <v>0</v>
      </c>
      <c r="BO412" s="2">
        <f>BN412*$BN$2</f>
        <v>0</v>
      </c>
      <c r="BQ412" s="2">
        <f>BP412*$BP$2</f>
        <v>0</v>
      </c>
      <c r="BS412" s="2">
        <f>BR412*$BR$2</f>
        <v>0</v>
      </c>
      <c r="BU412" s="2">
        <f>BT412*$BT$2</f>
        <v>0</v>
      </c>
      <c r="BW412" s="2">
        <f>BV412*$BV$2</f>
        <v>0</v>
      </c>
      <c r="BY412" s="2">
        <f>BX412*$BX$2</f>
        <v>0</v>
      </c>
      <c r="CA412" s="2">
        <f>BZ412*$BZ$2</f>
        <v>0</v>
      </c>
      <c r="CC412" s="2">
        <f>CB412*$CB$2</f>
        <v>0</v>
      </c>
      <c r="CE412" s="2">
        <f>CD412*$CD$2</f>
        <v>0</v>
      </c>
      <c r="CG412" s="2">
        <f>CF412*$CF$2</f>
        <v>0</v>
      </c>
      <c r="CI412" s="2">
        <f>CH412*$CH$2</f>
        <v>0</v>
      </c>
      <c r="CK412" s="2">
        <f>CJ412*$CJ$2</f>
        <v>0</v>
      </c>
      <c r="CM412" s="2">
        <f>CL412*$CL$2</f>
        <v>0</v>
      </c>
      <c r="CO412" s="2">
        <f>CN412*$CN$2</f>
        <v>0</v>
      </c>
      <c r="CQ412" s="2">
        <f>CP412*$CP$2</f>
        <v>0</v>
      </c>
      <c r="CS412" s="2">
        <f>CR412*$CR$2</f>
        <v>0</v>
      </c>
      <c r="CU412" s="2">
        <f>CT412*$CT$2</f>
        <v>0</v>
      </c>
      <c r="CW412" s="2">
        <f>CV412*$CV$2</f>
        <v>0</v>
      </c>
      <c r="CY412" s="2">
        <f>CX412*$CX$2</f>
        <v>0</v>
      </c>
      <c r="DA412" s="2">
        <f>CZ412*$CZ$2</f>
        <v>0</v>
      </c>
      <c r="DC412" s="2">
        <f>DB412*$DB$2</f>
        <v>0</v>
      </c>
      <c r="DE412" s="2">
        <f>DD412*$DD$2</f>
        <v>0</v>
      </c>
      <c r="DG412" s="2">
        <f>DF412*$DF$2</f>
        <v>0</v>
      </c>
      <c r="DH412" s="1">
        <v>0.49099999999999999</v>
      </c>
      <c r="DI412" s="2">
        <f>DH412*$DH$2</f>
        <v>1736176</v>
      </c>
      <c r="DK412" s="2">
        <f>DJ412*$DJ$2</f>
        <v>0</v>
      </c>
      <c r="DM412" s="2">
        <f>DL412*$DL$2</f>
        <v>0</v>
      </c>
      <c r="DN412" s="1">
        <v>5.8999999999999997E-2</v>
      </c>
      <c r="DO412" s="2">
        <f>DN412*$DN$2</f>
        <v>7791540</v>
      </c>
      <c r="DQ412" s="2">
        <f>DP412*$DP$2</f>
        <v>0</v>
      </c>
      <c r="DS412" s="2">
        <f>DR412*$DR$2</f>
        <v>0</v>
      </c>
      <c r="DU412" s="2">
        <f>DT412*$DT$2</f>
        <v>0</v>
      </c>
      <c r="DW412" s="2">
        <f>DV412*$DV$2</f>
        <v>0</v>
      </c>
      <c r="DY412" s="2">
        <f>DX412*$DX$2</f>
        <v>0</v>
      </c>
      <c r="EA412" s="2">
        <f>DZ412*$DZ$2</f>
        <v>0</v>
      </c>
      <c r="EC412" s="2">
        <f>EB412*$EB$2</f>
        <v>0</v>
      </c>
      <c r="EE412" s="2">
        <f>ED412*$ED$2</f>
        <v>0</v>
      </c>
      <c r="EG412" s="2">
        <f>EF412*$EF$2</f>
        <v>0</v>
      </c>
      <c r="EI412" s="2">
        <f>EH412*$EH$2</f>
        <v>0</v>
      </c>
      <c r="EK412" s="2">
        <f>EJ412*$EJ$2</f>
        <v>0</v>
      </c>
      <c r="EM412" s="2">
        <f>EL412*$EL$2</f>
        <v>0</v>
      </c>
      <c r="EO412" s="2">
        <f>EN412*$EN$2</f>
        <v>0</v>
      </c>
      <c r="EQ412" s="2">
        <f>EP412*$EP$2</f>
        <v>0</v>
      </c>
      <c r="ES412" s="2">
        <f>ER412*$ER$2</f>
        <v>0</v>
      </c>
      <c r="EU412" s="2">
        <f>ET412*$ET$2</f>
        <v>0</v>
      </c>
      <c r="EW412" s="2">
        <f>EV412*$EV$2</f>
        <v>0</v>
      </c>
      <c r="EY412" s="2">
        <f>EX412*$EX$2</f>
        <v>0</v>
      </c>
      <c r="FA412" s="2">
        <f>EZ412*$EZ$2</f>
        <v>0</v>
      </c>
      <c r="FC412" s="2">
        <f>FB412*$FB$2</f>
        <v>0</v>
      </c>
      <c r="FE412" s="2">
        <f>FD412*$FD$2</f>
        <v>0</v>
      </c>
      <c r="FG412" s="2">
        <f>FF412*$FF$2</f>
        <v>0</v>
      </c>
      <c r="FI412" s="2">
        <f>FH412*$FH$2</f>
        <v>0</v>
      </c>
      <c r="FK412" s="2">
        <f>FJ412*$FJ$2</f>
        <v>0</v>
      </c>
      <c r="FM412" s="2">
        <f>FL412*$FL$2</f>
        <v>0</v>
      </c>
      <c r="FO412" s="2">
        <f>FN412*$FN$2</f>
        <v>0</v>
      </c>
      <c r="FQ412" s="2">
        <f>FP412*$FP$2</f>
        <v>0</v>
      </c>
      <c r="FS412" s="2">
        <f>FR412*$FR$2</f>
        <v>0</v>
      </c>
      <c r="FU412" s="2">
        <f>FT412*$FT$2</f>
        <v>0</v>
      </c>
      <c r="FW412" s="2">
        <f>FV412*$FV$2</f>
        <v>0</v>
      </c>
      <c r="FY412" s="2">
        <f>FX412*$FX$2</f>
        <v>0</v>
      </c>
      <c r="GA412" s="2">
        <f>FZ412*$FZ$2</f>
        <v>0</v>
      </c>
      <c r="GC412" s="2">
        <f>GB412*$GB$2</f>
        <v>0</v>
      </c>
      <c r="GE412" s="2">
        <f>GD412*$GD$2</f>
        <v>0</v>
      </c>
      <c r="GG412" s="2">
        <f>GF412*$GF$2</f>
        <v>0</v>
      </c>
      <c r="GI412" s="2">
        <f>GH412*$GH$2</f>
        <v>0</v>
      </c>
      <c r="GK412" s="2">
        <f>GJ412*$GJ$2</f>
        <v>0</v>
      </c>
      <c r="GM412" s="2">
        <f>GL412*$GL$2</f>
        <v>0</v>
      </c>
      <c r="GO412" s="2">
        <f>GN412*$GN$2</f>
        <v>0</v>
      </c>
      <c r="GQ412" s="2">
        <f>GP412*$GP$2</f>
        <v>0</v>
      </c>
      <c r="GS412" s="2">
        <f>GR412*$GR$2</f>
        <v>0</v>
      </c>
      <c r="GU412" s="2">
        <f>GT412*$GT$2</f>
        <v>0</v>
      </c>
      <c r="GW412" s="2">
        <f>GV412*$GV$2</f>
        <v>0</v>
      </c>
      <c r="GY412" s="2">
        <f>GX412*$GX$2</f>
        <v>0</v>
      </c>
      <c r="HA412" s="2">
        <f>GZ412*$GZ$2</f>
        <v>0</v>
      </c>
      <c r="HC412" s="2">
        <f>HB412*$HB$2</f>
        <v>0</v>
      </c>
      <c r="HE412" s="2">
        <f>HD412*$HD$2</f>
        <v>0</v>
      </c>
      <c r="HG412" s="2">
        <f>HF412*$HF$2</f>
        <v>0</v>
      </c>
      <c r="HI412" s="2">
        <f>HH412*$HH$2</f>
        <v>0</v>
      </c>
      <c r="HK412" s="2">
        <f>HJ412*$HJ$2</f>
        <v>0</v>
      </c>
      <c r="HM412" s="2">
        <f>HL412*$HL$2</f>
        <v>0</v>
      </c>
      <c r="HO412" s="2">
        <f>HN412*$HN$2</f>
        <v>0</v>
      </c>
      <c r="HQ412" s="2">
        <f>HP412*$HP$2</f>
        <v>0</v>
      </c>
      <c r="HS412" s="2">
        <f>HR412*$HR$2</f>
        <v>0</v>
      </c>
      <c r="HU412" s="2">
        <f>HT412*$HT$2</f>
        <v>0</v>
      </c>
      <c r="HW412" s="2">
        <f>HV412*$HV$2</f>
        <v>0</v>
      </c>
      <c r="HY412" s="2">
        <f>HX412*$HX$2</f>
        <v>0</v>
      </c>
      <c r="IA412" s="2">
        <f>HZ412*$HZ$2</f>
        <v>0</v>
      </c>
      <c r="IC412" s="2">
        <f>IB412*$IB$2</f>
        <v>0</v>
      </c>
      <c r="IE412" s="2">
        <f>ID412*$ID$2</f>
        <v>0</v>
      </c>
      <c r="IG412" s="2">
        <f>IF412*$IF$2</f>
        <v>0</v>
      </c>
      <c r="II412" s="2">
        <f>IH412*$IH$2</f>
        <v>0</v>
      </c>
      <c r="IK412" s="2">
        <f>IJ412*$IJ$2</f>
        <v>0</v>
      </c>
      <c r="IM412" s="2">
        <f>IL412*$IL$2</f>
        <v>0</v>
      </c>
      <c r="IO412" s="2">
        <f>IN412*$IN$2</f>
        <v>0</v>
      </c>
      <c r="IQ412" s="2">
        <f>IP412*$IP$2</f>
        <v>0</v>
      </c>
      <c r="IS412" s="2">
        <f>IR412*$IR$2</f>
        <v>0</v>
      </c>
      <c r="IU412" s="2">
        <f>IT412*$IT$2</f>
        <v>0</v>
      </c>
      <c r="IW412" s="2">
        <f>IV412*$IV$2</f>
        <v>0</v>
      </c>
      <c r="IY412" s="2">
        <f>IX412*$IX$2</f>
        <v>0</v>
      </c>
      <c r="JA412" s="2">
        <f>IZ412*$IZ$2</f>
        <v>0</v>
      </c>
      <c r="JC412" s="2">
        <f>JB412*$JB$2</f>
        <v>0</v>
      </c>
      <c r="JE412" s="2">
        <f>JD412*JD$2</f>
        <v>0</v>
      </c>
      <c r="JG412" s="2">
        <f>JF412*$JF$2</f>
        <v>0</v>
      </c>
      <c r="JI412" s="2">
        <f>JH412*$JH$2</f>
        <v>0</v>
      </c>
      <c r="JK412" s="2">
        <f>JJ412*$JJ$2</f>
        <v>0</v>
      </c>
      <c r="JM412" s="2">
        <f>JL412*$JL$2</f>
        <v>0</v>
      </c>
      <c r="JO412" s="2">
        <f>JN412*$JN$2</f>
        <v>0</v>
      </c>
      <c r="JQ412" s="2">
        <f>JP412*$JP$2</f>
        <v>0</v>
      </c>
      <c r="JS412" s="2">
        <f>JR412*$JR$2</f>
        <v>0</v>
      </c>
      <c r="JU412" s="2">
        <f>JT412*$JT$2</f>
        <v>0</v>
      </c>
      <c r="JW412" s="2">
        <f>JV412*$JV$2</f>
        <v>0</v>
      </c>
      <c r="JY412" s="2">
        <f>JX412*$JX$2</f>
        <v>0</v>
      </c>
      <c r="KA412" s="2">
        <f>JZ412*$JZ$2</f>
        <v>0</v>
      </c>
      <c r="KC412" s="2">
        <f>KB412*$KB$2</f>
        <v>0</v>
      </c>
      <c r="KE412" s="2">
        <f>KD412*$KD$2</f>
        <v>0</v>
      </c>
      <c r="KG412" s="2">
        <f>KF412*$KF$2</f>
        <v>0</v>
      </c>
      <c r="KI412" s="2">
        <f>KH412*$KH$2</f>
        <v>0</v>
      </c>
      <c r="KK412" s="2">
        <f>KJ412*$KJ$2</f>
        <v>0</v>
      </c>
      <c r="KM412" s="2">
        <f>KL412*$KL$2</f>
        <v>0</v>
      </c>
      <c r="KO412" s="2">
        <f>KN412*$KN$2</f>
        <v>0</v>
      </c>
      <c r="KQ412" s="2">
        <f>KP412*$KP$2</f>
        <v>0</v>
      </c>
      <c r="KS412" s="2">
        <f>KR412*$KR$2</f>
        <v>0</v>
      </c>
      <c r="KU412" s="2">
        <f>KT412*$KT$2</f>
        <v>0</v>
      </c>
      <c r="KW412" s="2">
        <f>KV412*$KV$2</f>
        <v>0</v>
      </c>
      <c r="KY412" s="2">
        <f>KX412*$KX$2</f>
        <v>0</v>
      </c>
      <c r="LA412" s="2">
        <f>KZ412*$KZ$2</f>
        <v>0</v>
      </c>
      <c r="LC412" s="2">
        <f>LB412*$LB$2</f>
        <v>0</v>
      </c>
      <c r="LE412" s="2">
        <f>LD412*$LD$2</f>
        <v>0</v>
      </c>
      <c r="LG412" s="2">
        <f>LF412*$LF$2</f>
        <v>0</v>
      </c>
      <c r="LI412" s="2">
        <f>LH412*$LH$2</f>
        <v>0</v>
      </c>
      <c r="LK412" s="2">
        <f>LJ412*$LJ$2</f>
        <v>0</v>
      </c>
      <c r="LM412" s="2">
        <f>LL412*$LL$2</f>
        <v>0</v>
      </c>
      <c r="LO412" s="2">
        <f>LN412*$LN$2</f>
        <v>0</v>
      </c>
      <c r="LQ412" s="2">
        <f>LP412*$LP$2</f>
        <v>0</v>
      </c>
      <c r="LS412" s="2">
        <f>LR412*$LR$2</f>
        <v>0</v>
      </c>
      <c r="LU412" s="2">
        <f>LT412*$LT$2</f>
        <v>0</v>
      </c>
      <c r="LW412" s="2">
        <f>LV412*$LV$2</f>
        <v>0</v>
      </c>
      <c r="LY412" s="2">
        <f>LX412*$LX$2</f>
        <v>0</v>
      </c>
      <c r="MA412" s="2">
        <f>LZ412*$LZ$2</f>
        <v>0</v>
      </c>
      <c r="MC412" s="2">
        <f>MB412*$MB$2</f>
        <v>0</v>
      </c>
      <c r="ME412" s="2">
        <f>MD412*$MD$2</f>
        <v>0</v>
      </c>
      <c r="MG412" s="2">
        <f>MF412*$MF$2</f>
        <v>0</v>
      </c>
      <c r="MI412" s="2">
        <f>MH412*$MH$2</f>
        <v>0</v>
      </c>
      <c r="MK412" s="2">
        <f>MJ412*$MJ$2</f>
        <v>0</v>
      </c>
      <c r="MM412" s="2">
        <f>ML412*$ML$2</f>
        <v>0</v>
      </c>
      <c r="MO412" s="2">
        <f>MN412*$MN$2</f>
        <v>0</v>
      </c>
      <c r="MQ412" s="2">
        <f>MP412*$MP$2</f>
        <v>0</v>
      </c>
      <c r="MS412" s="2">
        <f>MR412*$MR$2</f>
        <v>0</v>
      </c>
      <c r="MU412" s="2">
        <f>MT412*$MT$2</f>
        <v>0</v>
      </c>
      <c r="MW412" s="2">
        <f>MV412*$MV$2</f>
        <v>0</v>
      </c>
      <c r="MY412" s="2">
        <f>MX412*$MX$2</f>
        <v>0</v>
      </c>
      <c r="NA412" s="2">
        <f>MZ412*$MZ$2</f>
        <v>0</v>
      </c>
      <c r="NC412" s="2">
        <f>NB412*$NB$2</f>
        <v>0</v>
      </c>
      <c r="NE412" s="2">
        <f>ND412*$ND$2</f>
        <v>0</v>
      </c>
      <c r="NG412" s="2">
        <f>NF412*$NF$2</f>
        <v>0</v>
      </c>
      <c r="NI412" s="2">
        <f>NH412*$NH$2</f>
        <v>0</v>
      </c>
      <c r="NK412" s="2">
        <f>NJ412*$NJ$2</f>
        <v>0</v>
      </c>
      <c r="NM412" s="2">
        <f>NL412*$NL$2</f>
        <v>0</v>
      </c>
      <c r="NO412" s="2">
        <f>NN412*$NN$2</f>
        <v>0</v>
      </c>
      <c r="NQ412" s="2">
        <f>NP412*$NP$2</f>
        <v>0</v>
      </c>
      <c r="NS412" s="2">
        <f>NR412*$NR$2</f>
        <v>0</v>
      </c>
      <c r="NU412" s="2">
        <f>NT412*$NT$2</f>
        <v>0</v>
      </c>
      <c r="NW412" s="2">
        <f>NV412*$NV$2</f>
        <v>0</v>
      </c>
      <c r="NY412" s="2">
        <f>NX412*$NX$2</f>
        <v>0</v>
      </c>
      <c r="OA412" s="2">
        <f>NZ412*$NZ$2</f>
        <v>0</v>
      </c>
      <c r="OC412" s="2">
        <f>OB412*$OB$2</f>
        <v>0</v>
      </c>
      <c r="OE412" s="2">
        <f>OD412*$OD$2</f>
        <v>0</v>
      </c>
      <c r="OG412" s="2">
        <f>OF412*$OF$2</f>
        <v>0</v>
      </c>
      <c r="OI412" s="2">
        <f>OH412*$OH$2</f>
        <v>0</v>
      </c>
      <c r="OK412" s="2">
        <f>OJ412*$OJ$2</f>
        <v>0</v>
      </c>
      <c r="OM412" s="2">
        <f>OL412*$OL$2</f>
        <v>0</v>
      </c>
      <c r="OO412" s="2">
        <f>ON412*$ON$2</f>
        <v>0</v>
      </c>
      <c r="OQ412" s="2">
        <f>OP412*$OP$2</f>
        <v>0</v>
      </c>
      <c r="OS412" s="2">
        <f>OR412*$OR$2</f>
        <v>0</v>
      </c>
      <c r="OU412" s="2">
        <f>OT412*$OT$2</f>
        <v>0</v>
      </c>
      <c r="OW412" s="2">
        <f>OV412*$OV$2</f>
        <v>0</v>
      </c>
      <c r="OY412" s="2">
        <f>OX412*$OX$2</f>
        <v>0</v>
      </c>
      <c r="PA412" s="2">
        <f>OZ412*$OZ$2</f>
        <v>0</v>
      </c>
      <c r="PC412" s="2">
        <f>PB412*$PB$2</f>
        <v>0</v>
      </c>
      <c r="PE412" s="2">
        <f>PD412*$PD$2</f>
        <v>0</v>
      </c>
      <c r="PG412" s="2">
        <f>PF412*$PF$2</f>
        <v>0</v>
      </c>
      <c r="PI412" s="2">
        <f>PH412*$PH$2</f>
        <v>0</v>
      </c>
      <c r="PK412" s="2">
        <f>PJ412*$PJ$2</f>
        <v>0</v>
      </c>
      <c r="PM412" s="2">
        <f>PL412*$PL$2</f>
        <v>0</v>
      </c>
      <c r="PO412" s="2">
        <f>PN412*$PN$2</f>
        <v>0</v>
      </c>
      <c r="PQ412" s="2">
        <f>PP412*$PP$2</f>
        <v>0</v>
      </c>
      <c r="PS412" s="2">
        <f>PR412*$PR$2</f>
        <v>0</v>
      </c>
      <c r="PU412" s="2">
        <f>PT412*$PT$2</f>
        <v>0</v>
      </c>
      <c r="PW412" s="2">
        <f>PV412*$PV$2</f>
        <v>0</v>
      </c>
      <c r="PY412" s="2">
        <f>PX412*$PX$2</f>
        <v>0</v>
      </c>
      <c r="QA412" s="2">
        <f>PZ412*$PZ$2</f>
        <v>0</v>
      </c>
      <c r="QC412" s="2">
        <f>QB412*$QB$2</f>
        <v>0</v>
      </c>
      <c r="QE412" s="2">
        <f>QD412*$QD$2</f>
        <v>0</v>
      </c>
      <c r="QG412" s="2">
        <f>QF412*$QF$2</f>
        <v>0</v>
      </c>
      <c r="QI412" s="2">
        <f>QH412*$QH$2</f>
        <v>0</v>
      </c>
      <c r="QK412" s="2">
        <f>QJ412*$QJ$2</f>
        <v>0</v>
      </c>
      <c r="QM412" s="2">
        <f>QL412*$QL$2</f>
        <v>0</v>
      </c>
      <c r="QO412" s="2">
        <f>QN412*$QN$2</f>
        <v>0</v>
      </c>
      <c r="QQ412" s="2">
        <f>QP412*$QP$2</f>
        <v>0</v>
      </c>
      <c r="QS412" s="2">
        <f>QR412*$QR$2</f>
        <v>0</v>
      </c>
      <c r="QU412" s="2">
        <f>QT412*$QT$2</f>
        <v>0</v>
      </c>
      <c r="QV412" s="2" cm="1">
        <f t="array" ref="QV412">SUMPRODUCT((MOD(COLUMN(C412:QU412)-COLUMN(C412),2)=0)*C412:QU412)</f>
        <v>9527716</v>
      </c>
    </row>
    <row r="413" spans="1:464">
      <c r="A413" s="6" t="s">
        <v>1106</v>
      </c>
      <c r="C413" s="2">
        <f>B413*$B$2</f>
        <v>0</v>
      </c>
      <c r="E413" s="2">
        <f>D413*$D$2</f>
        <v>0</v>
      </c>
      <c r="G413" s="2">
        <f>F413*$F$2</f>
        <v>0</v>
      </c>
      <c r="I413" s="2">
        <f>H413*$H$2</f>
        <v>0</v>
      </c>
      <c r="K413" s="2">
        <f>J413*$J$2</f>
        <v>0</v>
      </c>
      <c r="M413" s="2">
        <f>L413*$L$2</f>
        <v>0</v>
      </c>
      <c r="O413" s="2">
        <f>N413*$N$2</f>
        <v>0</v>
      </c>
      <c r="Q413" s="2">
        <f>P413*$P$2</f>
        <v>0</v>
      </c>
      <c r="S413" s="2">
        <f>R413*$R$2</f>
        <v>0</v>
      </c>
      <c r="U413" s="2">
        <f>T413*$T$2</f>
        <v>0</v>
      </c>
      <c r="W413" s="2">
        <f>V413*$V$2</f>
        <v>0</v>
      </c>
      <c r="Y413" s="2">
        <f>X413*$X$2</f>
        <v>0</v>
      </c>
      <c r="AA413" s="2">
        <f>Z413*$Z$2</f>
        <v>0</v>
      </c>
      <c r="AC413" s="2">
        <f>AB413*$AB$2</f>
        <v>0</v>
      </c>
      <c r="AE413" s="2">
        <f>AD413*$AD$2</f>
        <v>0</v>
      </c>
      <c r="AG413" s="2">
        <f>AF413*$AF$2</f>
        <v>0</v>
      </c>
      <c r="AI413" s="2">
        <f>AH413*$AH$2</f>
        <v>0</v>
      </c>
      <c r="AK413" s="2">
        <f>AJ413*$AJ$2</f>
        <v>0</v>
      </c>
      <c r="AM413" s="2">
        <f>AL413*$AL$2</f>
        <v>0</v>
      </c>
      <c r="AO413" s="2">
        <f>AN413*$AN$2</f>
        <v>0</v>
      </c>
      <c r="AQ413" s="2">
        <f>AP413*$AP$2</f>
        <v>0</v>
      </c>
      <c r="AS413" s="2">
        <f>AR413*$AR$2</f>
        <v>0</v>
      </c>
      <c r="AU413" s="2">
        <f>AT413*$AT$2</f>
        <v>0</v>
      </c>
      <c r="AW413" s="2">
        <f>AV413*$AV$2</f>
        <v>0</v>
      </c>
      <c r="AY413" s="2">
        <f>AX413*$AX$2</f>
        <v>0</v>
      </c>
      <c r="BA413" s="2">
        <f>AZ413*$AZ$2</f>
        <v>0</v>
      </c>
      <c r="BC413" s="2">
        <f>BB413*$BB$2</f>
        <v>0</v>
      </c>
      <c r="BE413" s="2">
        <f>BD413*$BD$2</f>
        <v>0</v>
      </c>
      <c r="BG413" s="2">
        <f>BF413*$BF$2</f>
        <v>0</v>
      </c>
      <c r="BI413" s="2">
        <f>BH413*$BH$2</f>
        <v>0</v>
      </c>
      <c r="BJ413" s="1">
        <v>7.3999999999999996E-2</v>
      </c>
      <c r="BK413" s="2">
        <f>BJ413*$BJ$2</f>
        <v>2155176</v>
      </c>
      <c r="BM413" s="2">
        <f>BL413*$BL$2</f>
        <v>0</v>
      </c>
      <c r="BO413" s="2">
        <f>BN413*$BN$2</f>
        <v>0</v>
      </c>
      <c r="BQ413" s="2">
        <f>BP413*$BP$2</f>
        <v>0</v>
      </c>
      <c r="BS413" s="2">
        <f>BR413*$BR$2</f>
        <v>0</v>
      </c>
      <c r="BU413" s="2">
        <f>BT413*$BT$2</f>
        <v>0</v>
      </c>
      <c r="BW413" s="2">
        <f>BV413*$BV$2</f>
        <v>0</v>
      </c>
      <c r="BY413" s="2">
        <f>BX413*$BX$2</f>
        <v>0</v>
      </c>
      <c r="CA413" s="2">
        <f>BZ413*$BZ$2</f>
        <v>0</v>
      </c>
      <c r="CC413" s="2">
        <f>CB413*$CB$2</f>
        <v>0</v>
      </c>
      <c r="CE413" s="2">
        <f>CD413*$CD$2</f>
        <v>0</v>
      </c>
      <c r="CG413" s="2">
        <f>CF413*$CF$2</f>
        <v>0</v>
      </c>
      <c r="CI413" s="2">
        <f>CH413*$CH$2</f>
        <v>0</v>
      </c>
      <c r="CK413" s="2">
        <f>CJ413*$CJ$2</f>
        <v>0</v>
      </c>
      <c r="CM413" s="2">
        <f>CL413*$CL$2</f>
        <v>0</v>
      </c>
      <c r="CO413" s="2">
        <f>CN413*$CN$2</f>
        <v>0</v>
      </c>
      <c r="CQ413" s="2">
        <f>CP413*$CP$2</f>
        <v>0</v>
      </c>
      <c r="CS413" s="2">
        <f>CR413*$CR$2</f>
        <v>0</v>
      </c>
      <c r="CU413" s="2">
        <f>CT413*$CT$2</f>
        <v>0</v>
      </c>
      <c r="CW413" s="2">
        <f>CV413*$CV$2</f>
        <v>0</v>
      </c>
      <c r="CY413" s="2">
        <f>CX413*$CX$2</f>
        <v>0</v>
      </c>
      <c r="DA413" s="2">
        <f>CZ413*$CZ$2</f>
        <v>0</v>
      </c>
      <c r="DC413" s="2">
        <f>DB413*$DB$2</f>
        <v>0</v>
      </c>
      <c r="DE413" s="2">
        <f>DD413*$DD$2</f>
        <v>0</v>
      </c>
      <c r="DG413" s="2">
        <f>DF413*$DF$2</f>
        <v>0</v>
      </c>
      <c r="DI413" s="2">
        <f>DH413*$DH$2</f>
        <v>0</v>
      </c>
      <c r="DK413" s="2">
        <f>DJ413*$DJ$2</f>
        <v>0</v>
      </c>
      <c r="DM413" s="2">
        <f>DL413*$DL$2</f>
        <v>0</v>
      </c>
      <c r="DO413" s="2">
        <f>DN413*$DN$2</f>
        <v>0</v>
      </c>
      <c r="DQ413" s="2">
        <f>DP413*$DP$2</f>
        <v>0</v>
      </c>
      <c r="DS413" s="2">
        <f>DR413*$DR$2</f>
        <v>0</v>
      </c>
      <c r="DU413" s="2">
        <f>DT413*$DT$2</f>
        <v>0</v>
      </c>
      <c r="DW413" s="2">
        <f>DV413*$DV$2</f>
        <v>0</v>
      </c>
      <c r="DY413" s="2">
        <f>DX413*$DX$2</f>
        <v>0</v>
      </c>
      <c r="EA413" s="2">
        <f>DZ413*$DZ$2</f>
        <v>0</v>
      </c>
      <c r="EC413" s="2">
        <f>EB413*$EB$2</f>
        <v>0</v>
      </c>
      <c r="EE413" s="2">
        <f>ED413*$ED$2</f>
        <v>0</v>
      </c>
      <c r="EG413" s="2">
        <f>EF413*$EF$2</f>
        <v>0</v>
      </c>
      <c r="EI413" s="2">
        <f>EH413*$EH$2</f>
        <v>0</v>
      </c>
      <c r="EK413" s="2">
        <f>EJ413*$EJ$2</f>
        <v>0</v>
      </c>
      <c r="EM413" s="2">
        <f>EL413*$EL$2</f>
        <v>0</v>
      </c>
      <c r="EO413" s="2">
        <f>EN413*$EN$2</f>
        <v>0</v>
      </c>
      <c r="EQ413" s="2">
        <f>EP413*$EP$2</f>
        <v>0</v>
      </c>
      <c r="ES413" s="2">
        <f>ER413*$ER$2</f>
        <v>0</v>
      </c>
      <c r="EU413" s="2">
        <f>ET413*$ET$2</f>
        <v>0</v>
      </c>
      <c r="EW413" s="2">
        <f>EV413*$EV$2</f>
        <v>0</v>
      </c>
      <c r="EY413" s="2">
        <f>EX413*$EX$2</f>
        <v>0</v>
      </c>
      <c r="FA413" s="2">
        <f>EZ413*$EZ$2</f>
        <v>0</v>
      </c>
      <c r="FC413" s="2">
        <f>FB413*$FB$2</f>
        <v>0</v>
      </c>
      <c r="FE413" s="2">
        <f>FD413*$FD$2</f>
        <v>0</v>
      </c>
      <c r="FG413" s="2">
        <f>FF413*$FF$2</f>
        <v>0</v>
      </c>
      <c r="FI413" s="2">
        <f>FH413*$FH$2</f>
        <v>0</v>
      </c>
      <c r="FK413" s="2">
        <f>FJ413*$FJ$2</f>
        <v>0</v>
      </c>
      <c r="FM413" s="2">
        <f>FL413*$FL$2</f>
        <v>0</v>
      </c>
      <c r="FO413" s="2">
        <f>FN413*$FN$2</f>
        <v>0</v>
      </c>
      <c r="FQ413" s="2">
        <f>FP413*$FP$2</f>
        <v>0</v>
      </c>
      <c r="FS413" s="2">
        <f>FR413*$FR$2</f>
        <v>0</v>
      </c>
      <c r="FU413" s="2">
        <f>FT413*$FT$2</f>
        <v>0</v>
      </c>
      <c r="FW413" s="2">
        <f>FV413*$FV$2</f>
        <v>0</v>
      </c>
      <c r="FY413" s="2">
        <f>FX413*$FX$2</f>
        <v>0</v>
      </c>
      <c r="GA413" s="2">
        <f>FZ413*$FZ$2</f>
        <v>0</v>
      </c>
      <c r="GC413" s="2">
        <f>GB413*$GB$2</f>
        <v>0</v>
      </c>
      <c r="GE413" s="2">
        <f>GD413*$GD$2</f>
        <v>0</v>
      </c>
      <c r="GG413" s="2">
        <f>GF413*$GF$2</f>
        <v>0</v>
      </c>
      <c r="GI413" s="2">
        <f>GH413*$GH$2</f>
        <v>0</v>
      </c>
      <c r="GK413" s="2">
        <f>GJ413*$GJ$2</f>
        <v>0</v>
      </c>
      <c r="GM413" s="2">
        <f>GL413*$GL$2</f>
        <v>0</v>
      </c>
      <c r="GO413" s="2">
        <f>GN413*$GN$2</f>
        <v>0</v>
      </c>
      <c r="GQ413" s="2">
        <f>GP413*$GP$2</f>
        <v>0</v>
      </c>
      <c r="GS413" s="2">
        <f>GR413*$GR$2</f>
        <v>0</v>
      </c>
      <c r="GU413" s="2">
        <f>GT413*$GT$2</f>
        <v>0</v>
      </c>
      <c r="GW413" s="2">
        <f>GV413*$GV$2</f>
        <v>0</v>
      </c>
      <c r="GY413" s="2">
        <f>GX413*$GX$2</f>
        <v>0</v>
      </c>
      <c r="HA413" s="2">
        <f>GZ413*$GZ$2</f>
        <v>0</v>
      </c>
      <c r="HC413" s="2">
        <f>HB413*$HB$2</f>
        <v>0</v>
      </c>
      <c r="HE413" s="2">
        <f>HD413*$HD$2</f>
        <v>0</v>
      </c>
      <c r="HG413" s="2">
        <f>HF413*$HF$2</f>
        <v>0</v>
      </c>
      <c r="HI413" s="2">
        <f>HH413*$HH$2</f>
        <v>0</v>
      </c>
      <c r="HK413" s="2">
        <f>HJ413*$HJ$2</f>
        <v>0</v>
      </c>
      <c r="HM413" s="2">
        <f>HL413*$HL$2</f>
        <v>0</v>
      </c>
      <c r="HO413" s="2">
        <f>HN413*$HN$2</f>
        <v>0</v>
      </c>
      <c r="HQ413" s="2">
        <f>HP413*$HP$2</f>
        <v>0</v>
      </c>
      <c r="HS413" s="2">
        <f>HR413*$HR$2</f>
        <v>0</v>
      </c>
      <c r="HU413" s="2">
        <f>HT413*$HT$2</f>
        <v>0</v>
      </c>
      <c r="HW413" s="2">
        <f>HV413*$HV$2</f>
        <v>0</v>
      </c>
      <c r="HY413" s="2">
        <f>HX413*$HX$2</f>
        <v>0</v>
      </c>
      <c r="IA413" s="2">
        <f>HZ413*$HZ$2</f>
        <v>0</v>
      </c>
      <c r="IC413" s="2">
        <f>IB413*$IB$2</f>
        <v>0</v>
      </c>
      <c r="IE413" s="2">
        <f>ID413*$ID$2</f>
        <v>0</v>
      </c>
      <c r="IG413" s="2">
        <f>IF413*$IF$2</f>
        <v>0</v>
      </c>
      <c r="II413" s="2">
        <f>IH413*$IH$2</f>
        <v>0</v>
      </c>
      <c r="IK413" s="2">
        <f>IJ413*$IJ$2</f>
        <v>0</v>
      </c>
      <c r="IM413" s="2">
        <f>IL413*$IL$2</f>
        <v>0</v>
      </c>
      <c r="IO413" s="2">
        <f>IN413*$IN$2</f>
        <v>0</v>
      </c>
      <c r="IQ413" s="2">
        <f>IP413*$IP$2</f>
        <v>0</v>
      </c>
      <c r="IS413" s="2">
        <f>IR413*$IR$2</f>
        <v>0</v>
      </c>
      <c r="IU413" s="2">
        <f>IT413*$IT$2</f>
        <v>0</v>
      </c>
      <c r="IW413" s="2">
        <f>IV413*$IV$2</f>
        <v>0</v>
      </c>
      <c r="IY413" s="2">
        <f>IX413*$IX$2</f>
        <v>0</v>
      </c>
      <c r="JA413" s="2">
        <f>IZ413*$IZ$2</f>
        <v>0</v>
      </c>
      <c r="JC413" s="2">
        <f>JB413*$JB$2</f>
        <v>0</v>
      </c>
      <c r="JE413" s="2">
        <f>JD413*JD$2</f>
        <v>0</v>
      </c>
      <c r="JG413" s="2">
        <f>JF413*$JF$2</f>
        <v>0</v>
      </c>
      <c r="JI413" s="2">
        <f>JH413*$JH$2</f>
        <v>0</v>
      </c>
      <c r="JK413" s="2">
        <f>JJ413*$JJ$2</f>
        <v>0</v>
      </c>
      <c r="JM413" s="2">
        <f>JL413*$JL$2</f>
        <v>0</v>
      </c>
      <c r="JO413" s="2">
        <f>JN413*$JN$2</f>
        <v>0</v>
      </c>
      <c r="JQ413" s="2">
        <f>JP413*$JP$2</f>
        <v>0</v>
      </c>
      <c r="JS413" s="2">
        <f>JR413*$JR$2</f>
        <v>0</v>
      </c>
      <c r="JU413" s="2">
        <f>JT413*$JT$2</f>
        <v>0</v>
      </c>
      <c r="JW413" s="2">
        <f>JV413*$JV$2</f>
        <v>0</v>
      </c>
      <c r="JY413" s="2">
        <f>JX413*$JX$2</f>
        <v>0</v>
      </c>
      <c r="KA413" s="2">
        <f>JZ413*$JZ$2</f>
        <v>0</v>
      </c>
      <c r="KC413" s="2">
        <f>KB413*$KB$2</f>
        <v>0</v>
      </c>
      <c r="KE413" s="2">
        <f>KD413*$KD$2</f>
        <v>0</v>
      </c>
      <c r="KG413" s="2">
        <f>KF413*$KF$2</f>
        <v>0</v>
      </c>
      <c r="KI413" s="2">
        <f>KH413*$KH$2</f>
        <v>0</v>
      </c>
      <c r="KK413" s="2">
        <f>KJ413*$KJ$2</f>
        <v>0</v>
      </c>
      <c r="KM413" s="2">
        <f>KL413*$KL$2</f>
        <v>0</v>
      </c>
      <c r="KO413" s="2">
        <f>KN413*$KN$2</f>
        <v>0</v>
      </c>
      <c r="KQ413" s="2">
        <f>KP413*$KP$2</f>
        <v>0</v>
      </c>
      <c r="KS413" s="2">
        <f>KR413*$KR$2</f>
        <v>0</v>
      </c>
      <c r="KU413" s="2">
        <f>KT413*$KT$2</f>
        <v>0</v>
      </c>
      <c r="KW413" s="2">
        <f>KV413*$KV$2</f>
        <v>0</v>
      </c>
      <c r="KY413" s="2">
        <f>KX413*$KX$2</f>
        <v>0</v>
      </c>
      <c r="LA413" s="2">
        <f>KZ413*$KZ$2</f>
        <v>0</v>
      </c>
      <c r="LC413" s="2">
        <f>LB413*$LB$2</f>
        <v>0</v>
      </c>
      <c r="LE413" s="2">
        <f>LD413*$LD$2</f>
        <v>0</v>
      </c>
      <c r="LG413" s="2">
        <f>LF413*$LF$2</f>
        <v>0</v>
      </c>
      <c r="LI413" s="2">
        <f>LH413*$LH$2</f>
        <v>0</v>
      </c>
      <c r="LK413" s="2">
        <f>LJ413*$LJ$2</f>
        <v>0</v>
      </c>
      <c r="LM413" s="2">
        <f>LL413*$LL$2</f>
        <v>0</v>
      </c>
      <c r="LO413" s="2">
        <f>LN413*$LN$2</f>
        <v>0</v>
      </c>
      <c r="LQ413" s="2">
        <f>LP413*$LP$2</f>
        <v>0</v>
      </c>
      <c r="LS413" s="2">
        <f>LR413*$LR$2</f>
        <v>0</v>
      </c>
      <c r="LU413" s="2">
        <f>LT413*$LT$2</f>
        <v>0</v>
      </c>
      <c r="LW413" s="2">
        <f>LV413*$LV$2</f>
        <v>0</v>
      </c>
      <c r="LY413" s="2">
        <f>LX413*$LX$2</f>
        <v>0</v>
      </c>
      <c r="MA413" s="2">
        <f>LZ413*$LZ$2</f>
        <v>0</v>
      </c>
      <c r="MC413" s="2">
        <f>MB413*$MB$2</f>
        <v>0</v>
      </c>
      <c r="ME413" s="2">
        <f>MD413*$MD$2</f>
        <v>0</v>
      </c>
      <c r="MG413" s="2">
        <f>MF413*$MF$2</f>
        <v>0</v>
      </c>
      <c r="MI413" s="2">
        <f>MH413*$MH$2</f>
        <v>0</v>
      </c>
      <c r="MK413" s="2">
        <f>MJ413*$MJ$2</f>
        <v>0</v>
      </c>
      <c r="MM413" s="2">
        <f>ML413*$ML$2</f>
        <v>0</v>
      </c>
      <c r="MO413" s="2">
        <f>MN413*$MN$2</f>
        <v>0</v>
      </c>
      <c r="MQ413" s="2">
        <f>MP413*$MP$2</f>
        <v>0</v>
      </c>
      <c r="MS413" s="2">
        <f>MR413*$MR$2</f>
        <v>0</v>
      </c>
      <c r="MU413" s="2">
        <f>MT413*$MT$2</f>
        <v>0</v>
      </c>
      <c r="MW413" s="2">
        <f>MV413*$MV$2</f>
        <v>0</v>
      </c>
      <c r="MY413" s="2">
        <f>MX413*$MX$2</f>
        <v>0</v>
      </c>
      <c r="NA413" s="2">
        <f>MZ413*$MZ$2</f>
        <v>0</v>
      </c>
      <c r="NC413" s="2">
        <f>NB413*$NB$2</f>
        <v>0</v>
      </c>
      <c r="NE413" s="2">
        <f>ND413*$ND$2</f>
        <v>0</v>
      </c>
      <c r="NG413" s="2">
        <f>NF413*$NF$2</f>
        <v>0</v>
      </c>
      <c r="NI413" s="2">
        <f>NH413*$NH$2</f>
        <v>0</v>
      </c>
      <c r="NK413" s="2">
        <f>NJ413*$NJ$2</f>
        <v>0</v>
      </c>
      <c r="NM413" s="2">
        <f>NL413*$NL$2</f>
        <v>0</v>
      </c>
      <c r="NO413" s="2">
        <f>NN413*$NN$2</f>
        <v>0</v>
      </c>
      <c r="NQ413" s="2">
        <f>NP413*$NP$2</f>
        <v>0</v>
      </c>
      <c r="NS413" s="2">
        <f>NR413*$NR$2</f>
        <v>0</v>
      </c>
      <c r="NU413" s="2">
        <f>NT413*$NT$2</f>
        <v>0</v>
      </c>
      <c r="NW413" s="2">
        <f>NV413*$NV$2</f>
        <v>0</v>
      </c>
      <c r="NY413" s="2">
        <f>NX413*$NX$2</f>
        <v>0</v>
      </c>
      <c r="OA413" s="2">
        <f>NZ413*$NZ$2</f>
        <v>0</v>
      </c>
      <c r="OC413" s="2">
        <f>OB413*$OB$2</f>
        <v>0</v>
      </c>
      <c r="OE413" s="2">
        <f>OD413*$OD$2</f>
        <v>0</v>
      </c>
      <c r="OG413" s="2">
        <f>OF413*$OF$2</f>
        <v>0</v>
      </c>
      <c r="OI413" s="2">
        <f>OH413*$OH$2</f>
        <v>0</v>
      </c>
      <c r="OK413" s="2">
        <f>OJ413*$OJ$2</f>
        <v>0</v>
      </c>
      <c r="OM413" s="2">
        <f>OL413*$OL$2</f>
        <v>0</v>
      </c>
      <c r="OO413" s="2">
        <f>ON413*$ON$2</f>
        <v>0</v>
      </c>
      <c r="OQ413" s="2">
        <f>OP413*$OP$2</f>
        <v>0</v>
      </c>
      <c r="OS413" s="2">
        <f>OR413*$OR$2</f>
        <v>0</v>
      </c>
      <c r="OU413" s="2">
        <f>OT413*$OT$2</f>
        <v>0</v>
      </c>
      <c r="OW413" s="2">
        <f>OV413*$OV$2</f>
        <v>0</v>
      </c>
      <c r="OY413" s="2">
        <f>OX413*$OX$2</f>
        <v>0</v>
      </c>
      <c r="PA413" s="2">
        <f>OZ413*$OZ$2</f>
        <v>0</v>
      </c>
      <c r="PC413" s="2">
        <f>PB413*$PB$2</f>
        <v>0</v>
      </c>
      <c r="PE413" s="2">
        <f>PD413*$PD$2</f>
        <v>0</v>
      </c>
      <c r="PG413" s="2">
        <f>PF413*$PF$2</f>
        <v>0</v>
      </c>
      <c r="PI413" s="2">
        <f>PH413*$PH$2</f>
        <v>0</v>
      </c>
      <c r="PK413" s="2">
        <f>PJ413*$PJ$2</f>
        <v>0</v>
      </c>
      <c r="PM413" s="2">
        <f>PL413*$PL$2</f>
        <v>0</v>
      </c>
      <c r="PO413" s="2">
        <f>PN413*$PN$2</f>
        <v>0</v>
      </c>
      <c r="PQ413" s="2">
        <f>PP413*$PP$2</f>
        <v>0</v>
      </c>
      <c r="PS413" s="2">
        <f>PR413*$PR$2</f>
        <v>0</v>
      </c>
      <c r="PU413" s="2">
        <f>PT413*$PT$2</f>
        <v>0</v>
      </c>
      <c r="PW413" s="2">
        <f>PV413*$PV$2</f>
        <v>0</v>
      </c>
      <c r="PY413" s="2">
        <f>PX413*$PX$2</f>
        <v>0</v>
      </c>
      <c r="QA413" s="2">
        <f>PZ413*$PZ$2</f>
        <v>0</v>
      </c>
      <c r="QC413" s="2">
        <f>QB413*$QB$2</f>
        <v>0</v>
      </c>
      <c r="QE413" s="2">
        <f>QD413*$QD$2</f>
        <v>0</v>
      </c>
      <c r="QG413" s="2">
        <f>QF413*$QF$2</f>
        <v>0</v>
      </c>
      <c r="QI413" s="2">
        <f>QH413*$QH$2</f>
        <v>0</v>
      </c>
      <c r="QK413" s="2">
        <f>QJ413*$QJ$2</f>
        <v>0</v>
      </c>
      <c r="QM413" s="2">
        <f>QL413*$QL$2</f>
        <v>0</v>
      </c>
      <c r="QO413" s="2">
        <f>QN413*$QN$2</f>
        <v>0</v>
      </c>
      <c r="QQ413" s="2">
        <f>QP413*$QP$2</f>
        <v>0</v>
      </c>
      <c r="QS413" s="2">
        <f>QR413*$QR$2</f>
        <v>0</v>
      </c>
      <c r="QU413" s="2">
        <f>QT413*$QT$2</f>
        <v>0</v>
      </c>
      <c r="QV413" s="2" cm="1">
        <f t="array" ref="QV413">SUMPRODUCT((MOD(COLUMN(C413:QU413)-COLUMN(C413),2)=0)*C413:QU413)</f>
        <v>2155176</v>
      </c>
    </row>
    <row r="414" spans="1:464">
      <c r="A414" s="6" t="s">
        <v>1107</v>
      </c>
      <c r="C414" s="2">
        <f>B414*$B$2</f>
        <v>0</v>
      </c>
      <c r="E414" s="2">
        <f>D414*$D$2</f>
        <v>0</v>
      </c>
      <c r="G414" s="2">
        <f>F414*$F$2</f>
        <v>0</v>
      </c>
      <c r="I414" s="2">
        <f>H414*$H$2</f>
        <v>0</v>
      </c>
      <c r="K414" s="2">
        <f>J414*$J$2</f>
        <v>0</v>
      </c>
      <c r="M414" s="2">
        <f>L414*$L$2</f>
        <v>0</v>
      </c>
      <c r="O414" s="2">
        <f>N414*$N$2</f>
        <v>0</v>
      </c>
      <c r="Q414" s="2">
        <f>P414*$P$2</f>
        <v>0</v>
      </c>
      <c r="S414" s="2">
        <f>R414*$R$2</f>
        <v>0</v>
      </c>
      <c r="U414" s="2">
        <f>T414*$T$2</f>
        <v>0</v>
      </c>
      <c r="W414" s="2">
        <f>V414*$V$2</f>
        <v>0</v>
      </c>
      <c r="Y414" s="2">
        <f>X414*$X$2</f>
        <v>0</v>
      </c>
      <c r="AA414" s="2">
        <f>Z414*$Z$2</f>
        <v>0</v>
      </c>
      <c r="AC414" s="2">
        <f>AB414*$AB$2</f>
        <v>0</v>
      </c>
      <c r="AE414" s="2">
        <f>AD414*$AD$2</f>
        <v>0</v>
      </c>
      <c r="AG414" s="2">
        <f>AF414*$AF$2</f>
        <v>0</v>
      </c>
      <c r="AI414" s="2">
        <f>AH414*$AH$2</f>
        <v>0</v>
      </c>
      <c r="AK414" s="2">
        <f>AJ414*$AJ$2</f>
        <v>0</v>
      </c>
      <c r="AM414" s="2">
        <f>AL414*$AL$2</f>
        <v>0</v>
      </c>
      <c r="AO414" s="2">
        <f>AN414*$AN$2</f>
        <v>0</v>
      </c>
      <c r="AQ414" s="2">
        <f>AP414*$AP$2</f>
        <v>0</v>
      </c>
      <c r="AS414" s="2">
        <f>AR414*$AR$2</f>
        <v>0</v>
      </c>
      <c r="AU414" s="2">
        <f>AT414*$AT$2</f>
        <v>0</v>
      </c>
      <c r="AW414" s="2">
        <f>AV414*$AV$2</f>
        <v>0</v>
      </c>
      <c r="AY414" s="2">
        <f>AX414*$AX$2</f>
        <v>0</v>
      </c>
      <c r="BA414" s="2">
        <f>AZ414*$AZ$2</f>
        <v>0</v>
      </c>
      <c r="BC414" s="2">
        <f>BB414*$BB$2</f>
        <v>0</v>
      </c>
      <c r="BE414" s="2">
        <f>BD414*$BD$2</f>
        <v>0</v>
      </c>
      <c r="BG414" s="2">
        <f>BF413*$BF$2</f>
        <v>0</v>
      </c>
      <c r="BI414" s="2">
        <f>BH414*$BH$2</f>
        <v>0</v>
      </c>
      <c r="BK414" s="2">
        <f>BJ414*$BJ$2</f>
        <v>0</v>
      </c>
      <c r="BM414" s="2">
        <f>BL414*$BL$2</f>
        <v>0</v>
      </c>
      <c r="BO414" s="2">
        <f>BN414*$BN$2</f>
        <v>0</v>
      </c>
      <c r="BQ414" s="2">
        <f>BP414*$BP$2</f>
        <v>0</v>
      </c>
      <c r="BS414" s="2">
        <f>BR414*$BR$2</f>
        <v>0</v>
      </c>
      <c r="BU414" s="2">
        <f>BT414*$BT$2</f>
        <v>0</v>
      </c>
      <c r="BW414" s="2">
        <f>BV414*$BV$2</f>
        <v>0</v>
      </c>
      <c r="BY414" s="2">
        <f>BX414*$BX$2</f>
        <v>0</v>
      </c>
      <c r="CA414" s="2">
        <f>BZ414*$BZ$2</f>
        <v>0</v>
      </c>
      <c r="CC414" s="2">
        <f>CB414*$CB$2</f>
        <v>0</v>
      </c>
      <c r="CE414" s="2">
        <f>CD414*$CD$2</f>
        <v>0</v>
      </c>
      <c r="CG414" s="2">
        <f>CF414*$CF$2</f>
        <v>0</v>
      </c>
      <c r="CI414" s="2">
        <f>CH414*$CH$2</f>
        <v>0</v>
      </c>
      <c r="CK414" s="2">
        <f>CJ414*$CJ$2</f>
        <v>0</v>
      </c>
      <c r="CM414" s="2">
        <f>CL414*$CL$2</f>
        <v>0</v>
      </c>
      <c r="CO414" s="2">
        <f>CN414*$CN$2</f>
        <v>0</v>
      </c>
      <c r="CQ414" s="2">
        <f>CP414*$CP$2</f>
        <v>0</v>
      </c>
      <c r="CS414" s="2">
        <f>CR414*$CR$2</f>
        <v>0</v>
      </c>
      <c r="CU414" s="2">
        <f>CT414*$CT$2</f>
        <v>0</v>
      </c>
      <c r="CV414" s="1">
        <v>7.1999999999999995E-2</v>
      </c>
      <c r="CW414" s="2">
        <f>CV414*$CV$2</f>
        <v>100871.99999999999</v>
      </c>
      <c r="CY414" s="2">
        <f>CX414*$CX$2</f>
        <v>0</v>
      </c>
      <c r="DA414" s="2">
        <f>CZ414*$CZ$2</f>
        <v>0</v>
      </c>
      <c r="DC414" s="2">
        <f>DB414*$DB$2</f>
        <v>0</v>
      </c>
      <c r="DE414" s="2">
        <f>DD414*$DD$2</f>
        <v>0</v>
      </c>
      <c r="DG414" s="2">
        <f>DF414*$DF$2</f>
        <v>0</v>
      </c>
      <c r="DI414" s="2">
        <f>DH414*$DH$2</f>
        <v>0</v>
      </c>
      <c r="DK414" s="2">
        <f>DJ414*$DJ$2</f>
        <v>0</v>
      </c>
      <c r="DM414" s="2">
        <f>DL414*$DL$2</f>
        <v>0</v>
      </c>
      <c r="DO414" s="2">
        <f>DN414*$DN$2</f>
        <v>0</v>
      </c>
      <c r="DQ414" s="2">
        <f>DP414*$DP$2</f>
        <v>0</v>
      </c>
      <c r="DS414" s="2">
        <f>DR414*$DR$2</f>
        <v>0</v>
      </c>
      <c r="DU414" s="2">
        <f>DT414*$DT$2</f>
        <v>0</v>
      </c>
      <c r="DW414" s="2">
        <f>DV414*$DV$2</f>
        <v>0</v>
      </c>
      <c r="DY414" s="2">
        <f>DX414*$DX$2</f>
        <v>0</v>
      </c>
      <c r="EA414" s="2">
        <f>DZ414*$DZ$2</f>
        <v>0</v>
      </c>
      <c r="EC414" s="2">
        <f>EB414*$EB$2</f>
        <v>0</v>
      </c>
      <c r="EE414" s="2">
        <f>ED414*$ED$2</f>
        <v>0</v>
      </c>
      <c r="EG414" s="2">
        <f>EF414*$EF$2</f>
        <v>0</v>
      </c>
      <c r="EI414" s="2">
        <f>EH414*$EH$2</f>
        <v>0</v>
      </c>
      <c r="EK414" s="2">
        <f>EJ414*$EJ$2</f>
        <v>0</v>
      </c>
      <c r="EM414" s="2">
        <f>EL414*$EL$2</f>
        <v>0</v>
      </c>
      <c r="EO414" s="2">
        <f>EN414*$EN$2</f>
        <v>0</v>
      </c>
      <c r="EQ414" s="2">
        <f>EP414*$EP$2</f>
        <v>0</v>
      </c>
      <c r="ES414" s="2">
        <f>ER414*$ER$2</f>
        <v>0</v>
      </c>
      <c r="EU414" s="2">
        <f>ET414*$ET$2</f>
        <v>0</v>
      </c>
      <c r="EW414" s="2">
        <f>EV414*$EV$2</f>
        <v>0</v>
      </c>
      <c r="EY414" s="2">
        <f>EX414*$EX$2</f>
        <v>0</v>
      </c>
      <c r="FA414" s="2">
        <f>EZ414*$EZ$2</f>
        <v>0</v>
      </c>
      <c r="FC414" s="2">
        <f>FB414*$FB$2</f>
        <v>0</v>
      </c>
      <c r="FE414" s="2">
        <f>FD414*$FD$2</f>
        <v>0</v>
      </c>
      <c r="FG414" s="2">
        <f>FF414*$FF$2</f>
        <v>0</v>
      </c>
      <c r="FI414" s="2">
        <f>FH414*$FH$2</f>
        <v>0</v>
      </c>
      <c r="FK414" s="2">
        <f>FJ414*$FJ$2</f>
        <v>0</v>
      </c>
      <c r="FM414" s="2">
        <f>FL414*$FL$2</f>
        <v>0</v>
      </c>
      <c r="FO414" s="2">
        <f>FN414*$FN$2</f>
        <v>0</v>
      </c>
      <c r="FQ414" s="2">
        <f>FP414*$FP$2</f>
        <v>0</v>
      </c>
      <c r="FS414" s="2">
        <f>FR414*$FR$2</f>
        <v>0</v>
      </c>
      <c r="FU414" s="2">
        <f>FT414*$FT$2</f>
        <v>0</v>
      </c>
      <c r="FW414" s="2">
        <f>FV414*$FV$2</f>
        <v>0</v>
      </c>
      <c r="FY414" s="2">
        <f>FX414*$FX$2</f>
        <v>0</v>
      </c>
      <c r="GA414" s="2">
        <f>FZ414*$FZ$2</f>
        <v>0</v>
      </c>
      <c r="GC414" s="2">
        <f>GB414*$GB$2</f>
        <v>0</v>
      </c>
      <c r="GE414" s="2">
        <f>GD414*$GD$2</f>
        <v>0</v>
      </c>
      <c r="GG414" s="2">
        <f>GF414*$GF$2</f>
        <v>0</v>
      </c>
      <c r="GI414" s="2">
        <f>GH414*$GH$2</f>
        <v>0</v>
      </c>
      <c r="GK414" s="2">
        <f>GJ414*$GJ$2</f>
        <v>0</v>
      </c>
      <c r="GM414" s="2">
        <f>GL414*$GL$2</f>
        <v>0</v>
      </c>
      <c r="GO414" s="2">
        <f>GN414*$GN$2</f>
        <v>0</v>
      </c>
      <c r="GQ414" s="2">
        <f>GP414*$GP$2</f>
        <v>0</v>
      </c>
      <c r="GS414" s="2">
        <f>GR414*$GR$2</f>
        <v>0</v>
      </c>
      <c r="GU414" s="2">
        <f>GT414*$GT$2</f>
        <v>0</v>
      </c>
      <c r="GW414" s="2">
        <f>GV414*$GV$2</f>
        <v>0</v>
      </c>
      <c r="GY414" s="2">
        <f>GX414*$GX$2</f>
        <v>0</v>
      </c>
      <c r="HA414" s="2">
        <f>GZ414*$GZ$2</f>
        <v>0</v>
      </c>
      <c r="HC414" s="2">
        <f>HB414*$HB$2</f>
        <v>0</v>
      </c>
      <c r="HE414" s="2">
        <f>HD414*$HD$2</f>
        <v>0</v>
      </c>
      <c r="HG414" s="2">
        <f>HF414*$HF$2</f>
        <v>0</v>
      </c>
      <c r="HI414" s="2">
        <f>HH414*$HH$2</f>
        <v>0</v>
      </c>
      <c r="HK414" s="2">
        <f>HJ414*$HJ$2</f>
        <v>0</v>
      </c>
      <c r="HM414" s="2">
        <f>HL414*$HL$2</f>
        <v>0</v>
      </c>
      <c r="HO414" s="2">
        <f>HN414*$HN$2</f>
        <v>0</v>
      </c>
      <c r="HQ414" s="2">
        <f>HP414*$HP$2</f>
        <v>0</v>
      </c>
      <c r="HS414" s="2">
        <f>HR414*$HR$2</f>
        <v>0</v>
      </c>
      <c r="HU414" s="2">
        <f>HT414*$HT$2</f>
        <v>0</v>
      </c>
      <c r="HW414" s="2">
        <f>HV414*$HV$2</f>
        <v>0</v>
      </c>
      <c r="HY414" s="2">
        <f>HX414*$HX$2</f>
        <v>0</v>
      </c>
      <c r="IA414" s="2">
        <f>HZ414*$HZ$2</f>
        <v>0</v>
      </c>
      <c r="IC414" s="2">
        <f>IB414*$IB$2</f>
        <v>0</v>
      </c>
      <c r="IE414" s="2">
        <f>ID414*$ID$2</f>
        <v>0</v>
      </c>
      <c r="IG414" s="2">
        <f>IF414*$IF$2</f>
        <v>0</v>
      </c>
      <c r="II414" s="2">
        <f>IH414*$IH$2</f>
        <v>0</v>
      </c>
      <c r="IK414" s="2">
        <f>IJ414*$IJ$2</f>
        <v>0</v>
      </c>
      <c r="IM414" s="2">
        <f>IL414*$IL$2</f>
        <v>0</v>
      </c>
      <c r="IO414" s="2">
        <f>IN414*$IN$2</f>
        <v>0</v>
      </c>
      <c r="IQ414" s="2">
        <f>IP414*$IP$2</f>
        <v>0</v>
      </c>
      <c r="IS414" s="2">
        <f>IR414*$IR$2</f>
        <v>0</v>
      </c>
      <c r="IU414" s="2">
        <f>IT414*$IT$2</f>
        <v>0</v>
      </c>
      <c r="IW414" s="2">
        <f>IV414*$IV$2</f>
        <v>0</v>
      </c>
      <c r="IY414" s="2">
        <f>IX414*$IX$2</f>
        <v>0</v>
      </c>
      <c r="JA414" s="2">
        <f>IZ414*$IZ$2</f>
        <v>0</v>
      </c>
      <c r="JC414" s="2">
        <f>JB414*$JB$2</f>
        <v>0</v>
      </c>
      <c r="JE414" s="2">
        <f>JD414*JD$2</f>
        <v>0</v>
      </c>
      <c r="JG414" s="2">
        <f>JF414*$JF$2</f>
        <v>0</v>
      </c>
      <c r="JI414" s="2">
        <f>JH414*$JH$2</f>
        <v>0</v>
      </c>
      <c r="JK414" s="2">
        <f>JJ414*$JJ$2</f>
        <v>0</v>
      </c>
      <c r="JM414" s="2">
        <f>JL414*$JL$2</f>
        <v>0</v>
      </c>
      <c r="JO414" s="2">
        <f>JN414*$JN$2</f>
        <v>0</v>
      </c>
      <c r="JQ414" s="2">
        <f>JP414*$JP$2</f>
        <v>0</v>
      </c>
      <c r="JS414" s="2">
        <f>JR414*$JR$2</f>
        <v>0</v>
      </c>
      <c r="JU414" s="2">
        <f>JT414*$JT$2</f>
        <v>0</v>
      </c>
      <c r="JW414" s="2">
        <f>JV414*$JV$2</f>
        <v>0</v>
      </c>
      <c r="JY414" s="2">
        <f>JX414*$JX$2</f>
        <v>0</v>
      </c>
      <c r="KA414" s="2">
        <f>JZ414*$JZ$2</f>
        <v>0</v>
      </c>
      <c r="KC414" s="2">
        <f>KB414*$KB$2</f>
        <v>0</v>
      </c>
      <c r="KE414" s="2">
        <f>KD414*$KD$2</f>
        <v>0</v>
      </c>
      <c r="KG414" s="2">
        <f>KF414*$KF$2</f>
        <v>0</v>
      </c>
      <c r="KI414" s="2">
        <f>KH414*$KH$2</f>
        <v>0</v>
      </c>
      <c r="KK414" s="2">
        <f>KJ414*$KJ$2</f>
        <v>0</v>
      </c>
      <c r="KM414" s="2">
        <f>KL414*$KL$2</f>
        <v>0</v>
      </c>
      <c r="KO414" s="2">
        <f>KN414*$KN$2</f>
        <v>0</v>
      </c>
      <c r="KQ414" s="2">
        <f>KP414*$KP$2</f>
        <v>0</v>
      </c>
      <c r="KS414" s="2">
        <f>KR414*$KR$2</f>
        <v>0</v>
      </c>
      <c r="KU414" s="2">
        <f>KT414*$KT$2</f>
        <v>0</v>
      </c>
      <c r="KW414" s="2">
        <f>KV414*$KV$2</f>
        <v>0</v>
      </c>
      <c r="KY414" s="2">
        <f>KX414*$KX$2</f>
        <v>0</v>
      </c>
      <c r="LA414" s="2">
        <f>KZ414*$KZ$2</f>
        <v>0</v>
      </c>
      <c r="LC414" s="2">
        <f>LB414*$LB$2</f>
        <v>0</v>
      </c>
      <c r="LE414" s="2">
        <f>LD414*$LD$2</f>
        <v>0</v>
      </c>
      <c r="LG414" s="2">
        <f>LF414*$LF$2</f>
        <v>0</v>
      </c>
      <c r="LI414" s="2">
        <f>LH414*$LH$2</f>
        <v>0</v>
      </c>
      <c r="LK414" s="2">
        <f>LJ414*$LJ$2</f>
        <v>0</v>
      </c>
      <c r="LM414" s="2">
        <f>LL414*$LL$2</f>
        <v>0</v>
      </c>
      <c r="LO414" s="2">
        <f>LN414*$LN$2</f>
        <v>0</v>
      </c>
      <c r="LQ414" s="2">
        <f>LP414*$LP$2</f>
        <v>0</v>
      </c>
      <c r="LS414" s="2">
        <f>LR414*$LR$2</f>
        <v>0</v>
      </c>
      <c r="LU414" s="2">
        <f>LT414*$LT$2</f>
        <v>0</v>
      </c>
      <c r="LW414" s="2">
        <f>LV414*$LV$2</f>
        <v>0</v>
      </c>
      <c r="LY414" s="2">
        <f>LX414*$LX$2</f>
        <v>0</v>
      </c>
      <c r="MA414" s="2">
        <f>LZ414*$LZ$2</f>
        <v>0</v>
      </c>
      <c r="MC414" s="2">
        <f>MB414*$MB$2</f>
        <v>0</v>
      </c>
      <c r="ME414" s="2">
        <f>MD414*$MD$2</f>
        <v>0</v>
      </c>
      <c r="MG414" s="2">
        <f>MF414*$MF$2</f>
        <v>0</v>
      </c>
      <c r="MI414" s="2">
        <f>MH414*$MH$2</f>
        <v>0</v>
      </c>
      <c r="MK414" s="2">
        <f>MJ414*$MJ$2</f>
        <v>0</v>
      </c>
      <c r="MM414" s="2">
        <f>ML414*$ML$2</f>
        <v>0</v>
      </c>
      <c r="MO414" s="2">
        <f>MN414*$MN$2</f>
        <v>0</v>
      </c>
      <c r="MQ414" s="2">
        <f>MP414*$MP$2</f>
        <v>0</v>
      </c>
      <c r="MS414" s="2">
        <f>MR414*$MR$2</f>
        <v>0</v>
      </c>
      <c r="MU414" s="2">
        <f>MT414*$MT$2</f>
        <v>0</v>
      </c>
      <c r="MW414" s="2">
        <f>MV414*$MV$2</f>
        <v>0</v>
      </c>
      <c r="MY414" s="2">
        <f>MX414*$MX$2</f>
        <v>0</v>
      </c>
      <c r="NA414" s="2">
        <f>MZ414*$MZ$2</f>
        <v>0</v>
      </c>
      <c r="NC414" s="2">
        <f>NB414*$NB$2</f>
        <v>0</v>
      </c>
      <c r="NE414" s="2">
        <f>ND414*$ND$2</f>
        <v>0</v>
      </c>
      <c r="NG414" s="2">
        <f>NF414*$NF$2</f>
        <v>0</v>
      </c>
      <c r="NI414" s="2">
        <f>NH414*$NH$2</f>
        <v>0</v>
      </c>
      <c r="NK414" s="2">
        <f>NJ414*$NJ$2</f>
        <v>0</v>
      </c>
      <c r="NM414" s="2">
        <f>NL414*$NL$2</f>
        <v>0</v>
      </c>
      <c r="NO414" s="2">
        <f>NN414*$NN$2</f>
        <v>0</v>
      </c>
      <c r="NQ414" s="2">
        <f>NP414*$NP$2</f>
        <v>0</v>
      </c>
      <c r="NS414" s="2">
        <f>NR414*$NR$2</f>
        <v>0</v>
      </c>
      <c r="NU414" s="2">
        <f>NT414*$NT$2</f>
        <v>0</v>
      </c>
      <c r="NW414" s="2">
        <f>NV414*$NV$2</f>
        <v>0</v>
      </c>
      <c r="NY414" s="2">
        <f>NX414*$NX$2</f>
        <v>0</v>
      </c>
      <c r="OA414" s="2">
        <f>NZ414*$NZ$2</f>
        <v>0</v>
      </c>
      <c r="OC414" s="2">
        <f>OB414*$OB$2</f>
        <v>0</v>
      </c>
      <c r="OE414" s="2">
        <f>OD414*$OD$2</f>
        <v>0</v>
      </c>
      <c r="OG414" s="2">
        <f>OF414*$OF$2</f>
        <v>0</v>
      </c>
      <c r="OI414" s="2">
        <f>OH414*$OH$2</f>
        <v>0</v>
      </c>
      <c r="OK414" s="2">
        <f>OJ414*$OJ$2</f>
        <v>0</v>
      </c>
      <c r="OM414" s="2">
        <f>OL414*$OL$2</f>
        <v>0</v>
      </c>
      <c r="OO414" s="2">
        <f>ON414*$ON$2</f>
        <v>0</v>
      </c>
      <c r="OQ414" s="2">
        <f>OP414*$OP$2</f>
        <v>0</v>
      </c>
      <c r="OS414" s="2">
        <f>OR414*$OR$2</f>
        <v>0</v>
      </c>
      <c r="OU414" s="2">
        <f>OT414*$OT$2</f>
        <v>0</v>
      </c>
      <c r="OW414" s="2">
        <f>OV414*$OV$2</f>
        <v>0</v>
      </c>
      <c r="OY414" s="2">
        <f>OX414*$OX$2</f>
        <v>0</v>
      </c>
      <c r="PA414" s="2">
        <f>OZ414*$OZ$2</f>
        <v>0</v>
      </c>
      <c r="PC414" s="2">
        <f>PB414*$PB$2</f>
        <v>0</v>
      </c>
      <c r="PE414" s="2">
        <f>PD414*$PD$2</f>
        <v>0</v>
      </c>
      <c r="PG414" s="2">
        <f>PF414*$PF$2</f>
        <v>0</v>
      </c>
      <c r="PI414" s="2">
        <f>PH414*$PH$2</f>
        <v>0</v>
      </c>
      <c r="PK414" s="2">
        <f>PJ414*$PJ$2</f>
        <v>0</v>
      </c>
      <c r="PM414" s="2">
        <f>PL414*$PL$2</f>
        <v>0</v>
      </c>
      <c r="PO414" s="2">
        <f>PN414*$PN$2</f>
        <v>0</v>
      </c>
      <c r="PQ414" s="2">
        <f>PP414*$PP$2</f>
        <v>0</v>
      </c>
      <c r="PS414" s="2">
        <f>PR414*$PR$2</f>
        <v>0</v>
      </c>
      <c r="PU414" s="2">
        <f>PT414*$PT$2</f>
        <v>0</v>
      </c>
      <c r="PW414" s="2">
        <f>PV414*$PV$2</f>
        <v>0</v>
      </c>
      <c r="PY414" s="2">
        <f>PX414*$PX$2</f>
        <v>0</v>
      </c>
      <c r="QA414" s="2">
        <f>PZ414*$PZ$2</f>
        <v>0</v>
      </c>
      <c r="QC414" s="2">
        <f>QB414*$QB$2</f>
        <v>0</v>
      </c>
      <c r="QE414" s="2">
        <f>QD414*$QD$2</f>
        <v>0</v>
      </c>
      <c r="QG414" s="2">
        <f>QF414*$QF$2</f>
        <v>0</v>
      </c>
      <c r="QI414" s="2">
        <f>QH414*$QH$2</f>
        <v>0</v>
      </c>
      <c r="QK414" s="2">
        <f>QJ414*$QJ$2</f>
        <v>0</v>
      </c>
      <c r="QM414" s="2">
        <f>QL414*$QL$2</f>
        <v>0</v>
      </c>
      <c r="QO414" s="2">
        <f>QN414*$QN$2</f>
        <v>0</v>
      </c>
      <c r="QQ414" s="2">
        <f>QP414*$QP$2</f>
        <v>0</v>
      </c>
      <c r="QS414" s="2">
        <f>QR414*$QR$2</f>
        <v>0</v>
      </c>
      <c r="QU414" s="2">
        <f>QT414*$QT$2</f>
        <v>0</v>
      </c>
      <c r="QV414" s="2" cm="1">
        <f t="array" ref="QV414">SUMPRODUCT((MOD(COLUMN(C414:QU414)-COLUMN(C414),2)=0)*C414:QU414)</f>
        <v>100871.99999999999</v>
      </c>
    </row>
    <row r="415" spans="1:464">
      <c r="A415" s="6" t="s">
        <v>1108</v>
      </c>
      <c r="C415" s="2">
        <f>B415*$B$2</f>
        <v>0</v>
      </c>
      <c r="E415" s="2">
        <f>D415*$D$2</f>
        <v>0</v>
      </c>
      <c r="G415" s="2">
        <f>F415*$F$2</f>
        <v>0</v>
      </c>
      <c r="I415" s="2">
        <f>H415*$H$2</f>
        <v>0</v>
      </c>
      <c r="K415" s="2">
        <f>J415*$J$2</f>
        <v>0</v>
      </c>
      <c r="M415" s="2">
        <f>L415*$L$2</f>
        <v>0</v>
      </c>
      <c r="O415" s="2">
        <f>N415*$N$2</f>
        <v>0</v>
      </c>
      <c r="Q415" s="2">
        <f>P415*$P$2</f>
        <v>0</v>
      </c>
      <c r="S415" s="2">
        <f>R415*$R$2</f>
        <v>0</v>
      </c>
      <c r="U415" s="2">
        <f>T415*$T$2</f>
        <v>0</v>
      </c>
      <c r="W415" s="2">
        <f>V415*$V$2</f>
        <v>0</v>
      </c>
      <c r="Y415" s="2">
        <f>X415*$X$2</f>
        <v>0</v>
      </c>
      <c r="AA415" s="2">
        <f>Z415*$Z$2</f>
        <v>0</v>
      </c>
      <c r="AC415" s="2">
        <f>AB415*$AB$2</f>
        <v>0</v>
      </c>
      <c r="AE415" s="2">
        <f>AD415*$AD$2</f>
        <v>0</v>
      </c>
      <c r="AG415" s="2">
        <f>AF415*$AF$2</f>
        <v>0</v>
      </c>
      <c r="AI415" s="2">
        <f>AH415*$AH$2</f>
        <v>0</v>
      </c>
      <c r="AK415" s="2">
        <f>AJ415*$AJ$2</f>
        <v>0</v>
      </c>
      <c r="AM415" s="2">
        <f>AL415*$AL$2</f>
        <v>0</v>
      </c>
      <c r="AO415" s="2">
        <f>AN415*$AN$2</f>
        <v>0</v>
      </c>
      <c r="AQ415" s="2">
        <f>AP415*$AP$2</f>
        <v>0</v>
      </c>
      <c r="AS415" s="2">
        <f>AR415*$AR$2</f>
        <v>0</v>
      </c>
      <c r="AU415" s="2">
        <f>AT415*$AT$2</f>
        <v>0</v>
      </c>
      <c r="AW415" s="2">
        <f>AV415*$AV$2</f>
        <v>0</v>
      </c>
      <c r="AY415" s="2">
        <f>AX415*$AX$2</f>
        <v>0</v>
      </c>
      <c r="BA415" s="2">
        <f>AZ415*$AZ$2</f>
        <v>0</v>
      </c>
      <c r="BC415" s="2">
        <f>BB415*$BB$2</f>
        <v>0</v>
      </c>
      <c r="BE415" s="2">
        <f>BD415*$BD$2</f>
        <v>0</v>
      </c>
      <c r="BG415" s="2">
        <f>BF414*$BF$2</f>
        <v>0</v>
      </c>
      <c r="BI415" s="2">
        <f>BH415*$BH$2</f>
        <v>0</v>
      </c>
      <c r="BK415" s="2">
        <f>BJ415*$BJ$2</f>
        <v>0</v>
      </c>
      <c r="BM415" s="2">
        <f>BL415*$BL$2</f>
        <v>0</v>
      </c>
      <c r="BO415" s="2">
        <f>BN415*$BN$2</f>
        <v>0</v>
      </c>
      <c r="BQ415" s="2">
        <f>BP415*$BP$2</f>
        <v>0</v>
      </c>
      <c r="BS415" s="2">
        <f>BR415*$BR$2</f>
        <v>0</v>
      </c>
      <c r="BU415" s="2">
        <f>BT415*$BT$2</f>
        <v>0</v>
      </c>
      <c r="BW415" s="2">
        <f>BV415*$BV$2</f>
        <v>0</v>
      </c>
      <c r="BY415" s="2">
        <f>BX415*$BX$2</f>
        <v>0</v>
      </c>
      <c r="CA415" s="2">
        <f>BZ415*$BZ$2</f>
        <v>0</v>
      </c>
      <c r="CC415" s="2">
        <f>CB415*$CB$2</f>
        <v>0</v>
      </c>
      <c r="CE415" s="2">
        <f>CD415*$CD$2</f>
        <v>0</v>
      </c>
      <c r="CG415" s="2">
        <f>CF415*$CF$2</f>
        <v>0</v>
      </c>
      <c r="CI415" s="2">
        <f>CH415*$CH$2</f>
        <v>0</v>
      </c>
      <c r="CK415" s="2">
        <f>CJ415*$CJ$2</f>
        <v>0</v>
      </c>
      <c r="CM415" s="2">
        <f>CL415*$CL$2</f>
        <v>0</v>
      </c>
      <c r="CO415" s="2">
        <f>CN415*$CN$2</f>
        <v>0</v>
      </c>
      <c r="CQ415" s="2">
        <f>CP415*$CP$2</f>
        <v>0</v>
      </c>
      <c r="CS415" s="2">
        <f>CR415*$CR$2</f>
        <v>0</v>
      </c>
      <c r="CU415" s="2">
        <f>CT415*$CT$2</f>
        <v>0</v>
      </c>
      <c r="CW415" s="2">
        <f>CV415*$CV$2</f>
        <v>0</v>
      </c>
      <c r="CY415" s="2">
        <f>CX415*$CX$2</f>
        <v>0</v>
      </c>
      <c r="DA415" s="2">
        <f>CZ415*$CZ$2</f>
        <v>0</v>
      </c>
      <c r="DC415" s="2">
        <f>DB415*$DB$2</f>
        <v>0</v>
      </c>
      <c r="DE415" s="2">
        <f>DD415*$DD$2</f>
        <v>0</v>
      </c>
      <c r="DG415" s="2">
        <f>DF415*$DF$2</f>
        <v>0</v>
      </c>
      <c r="DI415" s="2">
        <f>DH415*$DH$2</f>
        <v>0</v>
      </c>
      <c r="DK415" s="2">
        <f>DJ415*$DJ$2</f>
        <v>0</v>
      </c>
      <c r="DM415" s="2">
        <f>DL415*$DL$2</f>
        <v>0</v>
      </c>
      <c r="DO415" s="2">
        <f>DN415*$DN$2</f>
        <v>0</v>
      </c>
      <c r="DQ415" s="2">
        <f>DP415*$DP$2</f>
        <v>0</v>
      </c>
      <c r="DS415" s="2">
        <f>DR415*$DR$2</f>
        <v>0</v>
      </c>
      <c r="DU415" s="2">
        <f>DT415*$DT$2</f>
        <v>0</v>
      </c>
      <c r="DW415" s="2">
        <f>DV415*$DV$2</f>
        <v>0</v>
      </c>
      <c r="DY415" s="2">
        <f>DX415*$DX$2</f>
        <v>0</v>
      </c>
      <c r="EA415" s="2">
        <f>DZ415*$DZ$2</f>
        <v>0</v>
      </c>
      <c r="EC415" s="2">
        <f>EB415*$EB$2</f>
        <v>0</v>
      </c>
      <c r="EE415" s="2">
        <f>ED415*$ED$2</f>
        <v>0</v>
      </c>
      <c r="EG415" s="2">
        <f>EF415*$EF$2</f>
        <v>0</v>
      </c>
      <c r="EI415" s="2">
        <f>EH415*$EH$2</f>
        <v>0</v>
      </c>
      <c r="EK415" s="2">
        <f>EJ415*$EJ$2</f>
        <v>0</v>
      </c>
      <c r="EM415" s="2">
        <f>EL415*$EL$2</f>
        <v>0</v>
      </c>
      <c r="EO415" s="2">
        <f>EN415*$EN$2</f>
        <v>0</v>
      </c>
      <c r="EQ415" s="2">
        <f>EP415*$EP$2</f>
        <v>0</v>
      </c>
      <c r="ES415" s="2">
        <f>ER415*$ER$2</f>
        <v>0</v>
      </c>
      <c r="EU415" s="2">
        <f>ET415*$ET$2</f>
        <v>0</v>
      </c>
      <c r="EW415" s="2">
        <f>EV415*$EV$2</f>
        <v>0</v>
      </c>
      <c r="EY415" s="2">
        <f>EX415*$EX$2</f>
        <v>0</v>
      </c>
      <c r="FA415" s="2">
        <f>EZ415*$EZ$2</f>
        <v>0</v>
      </c>
      <c r="FC415" s="2">
        <f>FB415*$FB$2</f>
        <v>0</v>
      </c>
      <c r="FI415" s="10">
        <f>FH415*$FH$2</f>
        <v>0</v>
      </c>
      <c r="FK415" s="2">
        <f>FJ415*$FJ$2</f>
        <v>0</v>
      </c>
      <c r="FM415" s="2">
        <f>FL415*$FL$2</f>
        <v>0</v>
      </c>
      <c r="FO415" s="2">
        <f>FN415*$FN$2</f>
        <v>0</v>
      </c>
      <c r="FQ415" s="2">
        <f>FP415*$FP$2</f>
        <v>0</v>
      </c>
      <c r="FS415" s="2">
        <f>FR415*$FR$2</f>
        <v>0</v>
      </c>
      <c r="FU415" s="2">
        <f>FT415*$FT$2</f>
        <v>0</v>
      </c>
      <c r="FW415" s="2">
        <f>FV415*$FV$2</f>
        <v>0</v>
      </c>
      <c r="FY415" s="2">
        <f>FX415*$FX$2</f>
        <v>0</v>
      </c>
      <c r="GA415" s="2">
        <f>FZ415*$FZ$2</f>
        <v>0</v>
      </c>
      <c r="GC415" s="2">
        <f>GB415*$GB$2</f>
        <v>0</v>
      </c>
      <c r="GE415" s="2">
        <f>GD415*$GD$2</f>
        <v>0</v>
      </c>
      <c r="GG415" s="2">
        <f>GF415*$GF$2</f>
        <v>0</v>
      </c>
      <c r="GI415" s="2">
        <f>GH415*$GH$2</f>
        <v>0</v>
      </c>
      <c r="GK415" s="2">
        <f>GJ415*$GJ$2</f>
        <v>0</v>
      </c>
      <c r="GM415" s="2">
        <f>GL415*$GL$2</f>
        <v>0</v>
      </c>
      <c r="GO415" s="2">
        <f>GN415*$GN$2</f>
        <v>0</v>
      </c>
      <c r="GQ415" s="2">
        <f>GP415*$GP$2</f>
        <v>0</v>
      </c>
      <c r="GS415" s="2">
        <f>GR415*$GR$2</f>
        <v>0</v>
      </c>
      <c r="GU415" s="2">
        <f>GT415*$GT$2</f>
        <v>0</v>
      </c>
      <c r="GW415" s="2">
        <f>GV415*$GV$2</f>
        <v>0</v>
      </c>
      <c r="GY415" s="2">
        <f>GX415*$GX$2</f>
        <v>0</v>
      </c>
      <c r="HA415" s="2">
        <f>GZ415*$GZ$2</f>
        <v>0</v>
      </c>
      <c r="HC415" s="2">
        <f>HB415*$HB$2</f>
        <v>0</v>
      </c>
      <c r="HE415" s="2">
        <f>HD415*$HD$2</f>
        <v>0</v>
      </c>
      <c r="HG415" s="2">
        <f>HF415*$HF$2</f>
        <v>0</v>
      </c>
      <c r="HI415" s="2">
        <f>HH415*$HH$2</f>
        <v>0</v>
      </c>
      <c r="HK415" s="2">
        <f>HJ415*$HJ$2</f>
        <v>0</v>
      </c>
      <c r="HM415" s="2">
        <f>HL415*$HL$2</f>
        <v>0</v>
      </c>
      <c r="HO415" s="2">
        <f>HN415*$HN$2</f>
        <v>0</v>
      </c>
      <c r="HQ415" s="2">
        <f>HP415*$HP$2</f>
        <v>0</v>
      </c>
      <c r="HS415" s="2">
        <f>HR415*$HR$2</f>
        <v>0</v>
      </c>
      <c r="HU415" s="2">
        <f>HT415*$HT$2</f>
        <v>0</v>
      </c>
      <c r="HW415" s="2">
        <f>HV415*$HV$2</f>
        <v>0</v>
      </c>
      <c r="HY415" s="2">
        <f>HX415*$HX$2</f>
        <v>0</v>
      </c>
      <c r="IA415" s="2">
        <f>HZ415*$HZ$2</f>
        <v>0</v>
      </c>
      <c r="IC415" s="2">
        <f>IB415*$IB$2</f>
        <v>0</v>
      </c>
      <c r="IE415" s="2">
        <f>ID415*$ID$2</f>
        <v>0</v>
      </c>
      <c r="IG415" s="2">
        <f>IF415*$IF$2</f>
        <v>0</v>
      </c>
      <c r="II415" s="2">
        <f>IH415*$IH$2</f>
        <v>0</v>
      </c>
      <c r="IK415" s="2">
        <f>IJ415*$IJ$2</f>
        <v>0</v>
      </c>
      <c r="IM415" s="2">
        <f>IL415*$IL$2</f>
        <v>0</v>
      </c>
      <c r="IO415" s="2">
        <f>IN415*$IN$2</f>
        <v>0</v>
      </c>
      <c r="IQ415" s="2">
        <f>IP415*$IP$2</f>
        <v>0</v>
      </c>
      <c r="IS415" s="2">
        <f>IR415*$IR$2</f>
        <v>0</v>
      </c>
      <c r="IU415" s="2">
        <f>IT415*$IT$2</f>
        <v>0</v>
      </c>
      <c r="IW415" s="2">
        <f>IV415*$IV$2</f>
        <v>0</v>
      </c>
      <c r="IY415" s="2">
        <f>IX415*$IX$2</f>
        <v>0</v>
      </c>
      <c r="IZ415" s="1">
        <v>0.02</v>
      </c>
      <c r="JA415" s="2">
        <f>IZ415*$IZ$2</f>
        <v>4653580</v>
      </c>
      <c r="JC415" s="2">
        <f>JB415*$JB$2</f>
        <v>0</v>
      </c>
      <c r="JE415" s="2">
        <f>JD415*JD$2</f>
        <v>0</v>
      </c>
      <c r="JG415" s="2">
        <f>JF415*$JF$2</f>
        <v>0</v>
      </c>
      <c r="JI415" s="2">
        <f>JH415*$JH$2</f>
        <v>0</v>
      </c>
      <c r="JK415" s="2">
        <f>JJ415*$JJ$2</f>
        <v>0</v>
      </c>
      <c r="JM415" s="2">
        <f>JL415*$JL$2</f>
        <v>0</v>
      </c>
      <c r="JO415" s="2">
        <f>JN415*$JN$2</f>
        <v>0</v>
      </c>
      <c r="JQ415" s="2">
        <f>JP415*$JP$2</f>
        <v>0</v>
      </c>
      <c r="JS415" s="2">
        <f>JR415*$JR$2</f>
        <v>0</v>
      </c>
      <c r="JU415" s="2">
        <f>JT415*$JT$2</f>
        <v>0</v>
      </c>
      <c r="JW415" s="2">
        <f>JV415*$JV$2</f>
        <v>0</v>
      </c>
      <c r="JY415" s="2">
        <f>JX415*$JX$2</f>
        <v>0</v>
      </c>
      <c r="KA415" s="2">
        <f>JZ415*$JZ$2</f>
        <v>0</v>
      </c>
      <c r="KC415" s="2">
        <f>KB415*$KB$2</f>
        <v>0</v>
      </c>
      <c r="KE415" s="2">
        <f>KD415*$KD$2</f>
        <v>0</v>
      </c>
      <c r="KG415" s="2">
        <f>KF415*$KF$2</f>
        <v>0</v>
      </c>
      <c r="KI415" s="2">
        <f>KH415*$KH$2</f>
        <v>0</v>
      </c>
      <c r="KK415" s="2">
        <f>KJ415*$KJ$2</f>
        <v>0</v>
      </c>
      <c r="KM415" s="2">
        <f>KL415*$KL$2</f>
        <v>0</v>
      </c>
      <c r="KO415" s="2">
        <f>KN415*$KN$2</f>
        <v>0</v>
      </c>
      <c r="KQ415" s="2">
        <f>KP415*$KP$2</f>
        <v>0</v>
      </c>
      <c r="KS415" s="2">
        <f>KR415*$KR$2</f>
        <v>0</v>
      </c>
      <c r="KU415" s="2">
        <f>KT415*$KT$2</f>
        <v>0</v>
      </c>
      <c r="KW415" s="2">
        <f>KV415*$KV$2</f>
        <v>0</v>
      </c>
      <c r="KY415" s="2">
        <f>KX415*$KX$2</f>
        <v>0</v>
      </c>
      <c r="LA415" s="2">
        <f>KZ415*$KZ$2</f>
        <v>0</v>
      </c>
      <c r="LC415" s="2">
        <f>LB415*$LB$2</f>
        <v>0</v>
      </c>
      <c r="LE415" s="2">
        <f>LD415*$LD$2</f>
        <v>0</v>
      </c>
      <c r="LG415" s="2">
        <f>LF415*$LF$2</f>
        <v>0</v>
      </c>
      <c r="LI415" s="2">
        <f>LH415*$LH$2</f>
        <v>0</v>
      </c>
      <c r="LK415" s="2">
        <f>LJ415*$LJ$2</f>
        <v>0</v>
      </c>
      <c r="LM415" s="2">
        <f>LL415*$LL$2</f>
        <v>0</v>
      </c>
      <c r="LO415" s="2">
        <f>LN415*$LN$2</f>
        <v>0</v>
      </c>
      <c r="LQ415" s="2">
        <f>LP415*$LP$2</f>
        <v>0</v>
      </c>
      <c r="LS415" s="2">
        <f>LR415*$LR$2</f>
        <v>0</v>
      </c>
      <c r="LU415" s="2">
        <f>LT415*$LT$2</f>
        <v>0</v>
      </c>
      <c r="LW415" s="2">
        <f>LV415*$LV$2</f>
        <v>0</v>
      </c>
      <c r="LY415" s="2">
        <f>LX415*$LX$2</f>
        <v>0</v>
      </c>
      <c r="MA415" s="2">
        <f>LZ415*$LZ$2</f>
        <v>0</v>
      </c>
      <c r="MC415" s="2">
        <f>MB415*$MB$2</f>
        <v>0</v>
      </c>
      <c r="ME415" s="2">
        <f>MD415*$MD$2</f>
        <v>0</v>
      </c>
      <c r="MG415" s="2">
        <f>MF415*$MF$2</f>
        <v>0</v>
      </c>
      <c r="MI415" s="2">
        <f>MH415*$MH$2</f>
        <v>0</v>
      </c>
      <c r="MK415" s="2">
        <f>MJ415*$MJ$2</f>
        <v>0</v>
      </c>
      <c r="MM415" s="2">
        <f>ML415*$ML$2</f>
        <v>0</v>
      </c>
      <c r="MO415" s="2">
        <f>MN415*$MN$2</f>
        <v>0</v>
      </c>
      <c r="MQ415" s="2">
        <f>MP415*$MP$2</f>
        <v>0</v>
      </c>
      <c r="MS415" s="2">
        <f>MR415*$MR$2</f>
        <v>0</v>
      </c>
      <c r="MU415" s="2">
        <f>MT415*$MT$2</f>
        <v>0</v>
      </c>
      <c r="MW415" s="2">
        <f>MV415*$MV$2</f>
        <v>0</v>
      </c>
      <c r="MY415" s="2">
        <f>MX415*$MX$2</f>
        <v>0</v>
      </c>
      <c r="NA415" s="2">
        <f>MZ415*$MZ$2</f>
        <v>0</v>
      </c>
      <c r="NC415" s="2">
        <f>NB415*$NB$2</f>
        <v>0</v>
      </c>
      <c r="NE415" s="2">
        <f>ND415*$ND$2</f>
        <v>0</v>
      </c>
      <c r="NG415" s="2">
        <f>NF415*$NF$2</f>
        <v>0</v>
      </c>
      <c r="NI415" s="2">
        <f>NH415*$NH$2</f>
        <v>0</v>
      </c>
      <c r="NK415" s="2">
        <f>NJ415*$NJ$2</f>
        <v>0</v>
      </c>
      <c r="NM415" s="2">
        <f>NL415*$NL$2</f>
        <v>0</v>
      </c>
      <c r="NO415" s="2">
        <f>NN415*$NN$2</f>
        <v>0</v>
      </c>
      <c r="NQ415" s="2">
        <f>NP415*$NP$2</f>
        <v>0</v>
      </c>
      <c r="NS415" s="2">
        <f>NR415*$NR$2</f>
        <v>0</v>
      </c>
      <c r="NU415" s="2">
        <f>NT415*$NT$2</f>
        <v>0</v>
      </c>
      <c r="NW415" s="2">
        <f>NV415*$NV$2</f>
        <v>0</v>
      </c>
      <c r="NY415" s="2">
        <f>NX415*$NX$2</f>
        <v>0</v>
      </c>
      <c r="OA415" s="2">
        <f>NZ415*$NZ$2</f>
        <v>0</v>
      </c>
      <c r="OC415" s="2">
        <f>OB415*$OB$2</f>
        <v>0</v>
      </c>
      <c r="OE415" s="2">
        <f>OD415*$OD$2</f>
        <v>0</v>
      </c>
      <c r="OG415" s="2">
        <f>OF415*$OF$2</f>
        <v>0</v>
      </c>
      <c r="OI415" s="2">
        <f>OH415*$OH$2</f>
        <v>0</v>
      </c>
      <c r="OK415" s="2">
        <f>OJ415*$OJ$2</f>
        <v>0</v>
      </c>
      <c r="OM415" s="2">
        <f>OL415*$OL$2</f>
        <v>0</v>
      </c>
      <c r="OO415" s="2">
        <f>ON415*$ON$2</f>
        <v>0</v>
      </c>
      <c r="OQ415" s="2">
        <f>OP415*$OP$2</f>
        <v>0</v>
      </c>
      <c r="OS415" s="2">
        <f>OR415*$OR$2</f>
        <v>0</v>
      </c>
      <c r="OU415" s="2">
        <f>OT415*$OT$2</f>
        <v>0</v>
      </c>
      <c r="OW415" s="2">
        <f>OV415*$OV$2</f>
        <v>0</v>
      </c>
      <c r="OY415" s="2">
        <f>OX415*$OX$2</f>
        <v>0</v>
      </c>
      <c r="PA415" s="2">
        <f>OZ415*$OZ$2</f>
        <v>0</v>
      </c>
      <c r="PC415" s="2">
        <f>PB415*$PB$2</f>
        <v>0</v>
      </c>
      <c r="PE415" s="2">
        <f>PD415*$PD$2</f>
        <v>0</v>
      </c>
      <c r="PG415" s="2">
        <f>PF415*$PF$2</f>
        <v>0</v>
      </c>
      <c r="PI415" s="2">
        <f>PH415*$PH$2</f>
        <v>0</v>
      </c>
      <c r="PK415" s="2">
        <f>PJ415*$PJ$2</f>
        <v>0</v>
      </c>
      <c r="PM415" s="2">
        <f>PL415*$PL$2</f>
        <v>0</v>
      </c>
      <c r="PO415" s="2">
        <f>PN415*$PN$2</f>
        <v>0</v>
      </c>
      <c r="PQ415" s="2">
        <f>PP415*$PP$2</f>
        <v>0</v>
      </c>
      <c r="PS415" s="2">
        <f>PR415*$PR$2</f>
        <v>0</v>
      </c>
      <c r="PU415" s="2">
        <f>PT415*$PT$2</f>
        <v>0</v>
      </c>
      <c r="PW415" s="2">
        <f>PV415*$PV$2</f>
        <v>0</v>
      </c>
      <c r="PY415" s="2">
        <f>PX415*$PX$2</f>
        <v>0</v>
      </c>
      <c r="QA415" s="2">
        <f>PZ415*$PZ$2</f>
        <v>0</v>
      </c>
      <c r="QC415" s="2">
        <f>QB415*$QB$2</f>
        <v>0</v>
      </c>
      <c r="QE415" s="2">
        <f>QD415*$QD$2</f>
        <v>0</v>
      </c>
      <c r="QG415" s="2">
        <f>QF415*$QF$2</f>
        <v>0</v>
      </c>
      <c r="QI415" s="2">
        <f>QH415*$QH$2</f>
        <v>0</v>
      </c>
      <c r="QK415" s="2">
        <f>QJ415*$QJ$2</f>
        <v>0</v>
      </c>
      <c r="QM415" s="2">
        <f>QL415*$QL$2</f>
        <v>0</v>
      </c>
      <c r="QO415" s="2">
        <f>QN415*$QN$2</f>
        <v>0</v>
      </c>
      <c r="QQ415" s="2">
        <f>QP415*$QP$2</f>
        <v>0</v>
      </c>
      <c r="QS415" s="2">
        <f>QR415*$QR$2</f>
        <v>0</v>
      </c>
      <c r="QU415" s="2">
        <f>QT415*$QT$2</f>
        <v>0</v>
      </c>
      <c r="QV415" s="2" cm="1">
        <f t="array" ref="QV415">SUMPRODUCT((MOD(COLUMN(C415:QU415)-COLUMN(C415),2)=0)*C415:QU415)</f>
        <v>4653580</v>
      </c>
    </row>
    <row r="416" spans="1:464">
      <c r="A416" s="6" t="s">
        <v>1109</v>
      </c>
      <c r="C416" s="2">
        <f>B416*$B$2</f>
        <v>0</v>
      </c>
      <c r="E416" s="2">
        <f>D416*$D$2</f>
        <v>0</v>
      </c>
      <c r="G416" s="2">
        <f>F416*$F$2</f>
        <v>0</v>
      </c>
      <c r="I416" s="2">
        <f>H416*$H$2</f>
        <v>0</v>
      </c>
      <c r="K416" s="2">
        <f>J416*$J$2</f>
        <v>0</v>
      </c>
      <c r="M416" s="2">
        <f>L416*$L$2</f>
        <v>0</v>
      </c>
      <c r="O416" s="2">
        <f>N416*$N$2</f>
        <v>0</v>
      </c>
      <c r="Q416" s="2">
        <f>P416*$P$2</f>
        <v>0</v>
      </c>
      <c r="S416" s="2">
        <f>R416*$R$2</f>
        <v>0</v>
      </c>
      <c r="U416" s="2">
        <f>T416*$T$2</f>
        <v>0</v>
      </c>
      <c r="W416" s="2">
        <f>V416*$V$2</f>
        <v>0</v>
      </c>
      <c r="Y416" s="2">
        <f>X416*$X$2</f>
        <v>0</v>
      </c>
      <c r="AA416" s="2">
        <f>Z416*$Z$2</f>
        <v>0</v>
      </c>
      <c r="AC416" s="2">
        <f>AB416*$AB$2</f>
        <v>0</v>
      </c>
      <c r="AE416" s="2">
        <f>AD416*$AD$2</f>
        <v>0</v>
      </c>
      <c r="AG416" s="2">
        <f>AF416*$AF$2</f>
        <v>0</v>
      </c>
      <c r="AI416" s="2">
        <f>AH416*$AH$2</f>
        <v>0</v>
      </c>
      <c r="AK416" s="2">
        <f>AJ416*$AJ$2</f>
        <v>0</v>
      </c>
      <c r="AM416" s="2">
        <f>AL416*$AL$2</f>
        <v>0</v>
      </c>
      <c r="AO416" s="2">
        <f>AN416*$AN$2</f>
        <v>0</v>
      </c>
      <c r="AQ416" s="2">
        <f>AP416*$AP$2</f>
        <v>0</v>
      </c>
      <c r="AS416" s="2">
        <f>AR416*$AR$2</f>
        <v>0</v>
      </c>
      <c r="AU416" s="2">
        <f>AT416*$AT$2</f>
        <v>0</v>
      </c>
      <c r="AW416" s="2">
        <f>AV416*$AV$2</f>
        <v>0</v>
      </c>
      <c r="AY416" s="2">
        <f>AX416*$AX$2</f>
        <v>0</v>
      </c>
      <c r="BA416" s="2">
        <f>AZ416*$AZ$2</f>
        <v>0</v>
      </c>
      <c r="BC416" s="2">
        <f>BB416*$BB$2</f>
        <v>0</v>
      </c>
      <c r="BE416" s="2">
        <f>BD416*$BD$2</f>
        <v>0</v>
      </c>
      <c r="BG416" s="2">
        <f>BF415*$BF$2</f>
        <v>0</v>
      </c>
      <c r="BI416" s="2">
        <f>BH416*$BH$2</f>
        <v>0</v>
      </c>
      <c r="BK416" s="2">
        <f>BJ416*$BJ$2</f>
        <v>0</v>
      </c>
      <c r="BM416" s="2">
        <f>BL416*$BL$2</f>
        <v>0</v>
      </c>
      <c r="BO416" s="2">
        <f>BN416*$BN$2</f>
        <v>0</v>
      </c>
      <c r="BQ416" s="2">
        <f>BP416*$BP$2</f>
        <v>0</v>
      </c>
      <c r="BS416" s="2">
        <f>BR416*$BR$2</f>
        <v>0</v>
      </c>
      <c r="BU416" s="2">
        <f>BT416*$BT$2</f>
        <v>0</v>
      </c>
      <c r="BW416" s="2">
        <f>BV416*$BV$2</f>
        <v>0</v>
      </c>
      <c r="BY416" s="2">
        <f>BX416*$BX$2</f>
        <v>0</v>
      </c>
      <c r="CA416" s="2">
        <f>BZ416*$BZ$2</f>
        <v>0</v>
      </c>
      <c r="CC416" s="2">
        <f>CB416*$CB$2</f>
        <v>0</v>
      </c>
      <c r="CE416" s="2">
        <f>CD416*$CD$2</f>
        <v>0</v>
      </c>
      <c r="CG416" s="2">
        <f>CF416*$CF$2</f>
        <v>0</v>
      </c>
      <c r="CI416" s="2">
        <f>CH416*$CH$2</f>
        <v>0</v>
      </c>
      <c r="CK416" s="2">
        <f>CJ416*$CJ$2</f>
        <v>0</v>
      </c>
      <c r="CM416" s="2">
        <f>CL416*$CL$2</f>
        <v>0</v>
      </c>
      <c r="CO416" s="2">
        <f>CN416*$CN$2</f>
        <v>0</v>
      </c>
      <c r="CQ416" s="2">
        <f>CP416*$CP$2</f>
        <v>0</v>
      </c>
      <c r="CS416" s="2">
        <f>CR416*$CR$2</f>
        <v>0</v>
      </c>
      <c r="CU416" s="2">
        <f>CT416*$CT$2</f>
        <v>0</v>
      </c>
      <c r="CW416" s="2">
        <f>CV416*$CV$2</f>
        <v>0</v>
      </c>
      <c r="CY416" s="2">
        <f>CX416*$CX$2</f>
        <v>0</v>
      </c>
      <c r="DA416" s="2">
        <f>CZ416*$CZ$2</f>
        <v>0</v>
      </c>
      <c r="DC416" s="2">
        <f>DB416*$DB$2</f>
        <v>0</v>
      </c>
      <c r="DE416" s="2">
        <f>DD416*$DD$2</f>
        <v>0</v>
      </c>
      <c r="DG416" s="2">
        <f>DF416*$DF$2</f>
        <v>0</v>
      </c>
      <c r="DI416" s="2">
        <f>DH416*$DH$2</f>
        <v>0</v>
      </c>
      <c r="DK416" s="2">
        <f>DJ416*$DJ$2</f>
        <v>0</v>
      </c>
      <c r="DM416" s="2">
        <f>DL416*$DL$2</f>
        <v>0</v>
      </c>
      <c r="DO416" s="2">
        <f>DN416*$DN$2</f>
        <v>0</v>
      </c>
      <c r="DQ416" s="2">
        <f>DP416*$DP$2</f>
        <v>0</v>
      </c>
      <c r="DS416" s="2">
        <f>DR416*$DR$2</f>
        <v>0</v>
      </c>
      <c r="DU416" s="2">
        <f>DT416*$DT$2</f>
        <v>0</v>
      </c>
      <c r="DW416" s="2">
        <f>DV416*$DV$2</f>
        <v>0</v>
      </c>
      <c r="DY416" s="2">
        <f>DX416*$DX$2</f>
        <v>0</v>
      </c>
      <c r="EA416" s="2">
        <f>DZ416*$DZ$2</f>
        <v>0</v>
      </c>
      <c r="EC416" s="2">
        <f>EB416*$EB$2</f>
        <v>0</v>
      </c>
      <c r="EE416" s="2">
        <f>ED416*$ED$2</f>
        <v>0</v>
      </c>
      <c r="EG416" s="2">
        <f>EF416*$EF$2</f>
        <v>0</v>
      </c>
      <c r="EI416" s="2">
        <f>EH416*$EH$2</f>
        <v>0</v>
      </c>
      <c r="EK416" s="2">
        <f>EJ416*$EJ$2</f>
        <v>0</v>
      </c>
      <c r="EM416" s="2">
        <f>EL416*$EL$2</f>
        <v>0</v>
      </c>
      <c r="EO416" s="2">
        <f>EN416*$EN$2</f>
        <v>0</v>
      </c>
      <c r="EQ416" s="2">
        <f>EP416*$EP$2</f>
        <v>0</v>
      </c>
      <c r="ES416" s="2">
        <f>ER416*$ER$2</f>
        <v>0</v>
      </c>
      <c r="EU416" s="2">
        <f>ET416*$ET$2</f>
        <v>0</v>
      </c>
      <c r="EW416" s="2">
        <f>EV416*$EV$2</f>
        <v>0</v>
      </c>
      <c r="EY416" s="2">
        <f>EX416*$EX$2</f>
        <v>0</v>
      </c>
      <c r="FA416" s="2">
        <f>EZ416*$EZ$2</f>
        <v>0</v>
      </c>
      <c r="FC416" s="2">
        <f>FB416*$FB$2</f>
        <v>0</v>
      </c>
      <c r="FI416" s="10">
        <f>FH416*$FH$2</f>
        <v>0</v>
      </c>
      <c r="FK416" s="2">
        <f>FJ416*$FJ$2</f>
        <v>0</v>
      </c>
      <c r="FM416" s="2">
        <f>FL416*$FL$2</f>
        <v>0</v>
      </c>
      <c r="FO416" s="2">
        <f>FN416*$FN$2</f>
        <v>0</v>
      </c>
      <c r="FQ416" s="2">
        <f>FP416*$FP$2</f>
        <v>0</v>
      </c>
      <c r="FS416" s="2">
        <f>FR416*$FR$2</f>
        <v>0</v>
      </c>
      <c r="FU416" s="2">
        <f>FT416*$FT$2</f>
        <v>0</v>
      </c>
      <c r="FW416" s="2">
        <f>FV416*$FV$2</f>
        <v>0</v>
      </c>
      <c r="FY416" s="2">
        <f>FX416*$FX$2</f>
        <v>0</v>
      </c>
      <c r="GA416" s="2">
        <f>FZ416*$FZ$2</f>
        <v>0</v>
      </c>
      <c r="GC416" s="2">
        <f>GB416*$GB$2</f>
        <v>0</v>
      </c>
      <c r="GE416" s="2">
        <f>GD416*$GD$2</f>
        <v>0</v>
      </c>
      <c r="GG416" s="2">
        <f>GF416*$GF$2</f>
        <v>0</v>
      </c>
      <c r="GI416" s="2">
        <f>GH416*$GH$2</f>
        <v>0</v>
      </c>
      <c r="GK416" s="2">
        <f>GJ416*$GJ$2</f>
        <v>0</v>
      </c>
      <c r="GM416" s="2">
        <f>GL416*$GL$2</f>
        <v>0</v>
      </c>
      <c r="GO416" s="2">
        <f>GN416*$GN$2</f>
        <v>0</v>
      </c>
      <c r="GQ416" s="2">
        <f>GP416*$GP$2</f>
        <v>0</v>
      </c>
      <c r="GS416" s="2">
        <f>GR416*$GR$2</f>
        <v>0</v>
      </c>
      <c r="GU416" s="2">
        <f>GT416*$GT$2</f>
        <v>0</v>
      </c>
      <c r="GW416" s="2">
        <f>GV416*$GV$2</f>
        <v>0</v>
      </c>
      <c r="GY416" s="2">
        <f>GX416*$GX$2</f>
        <v>0</v>
      </c>
      <c r="HA416" s="2">
        <f>GZ416*$GZ$2</f>
        <v>0</v>
      </c>
      <c r="HC416" s="2">
        <f>HB416*$HB$2</f>
        <v>0</v>
      </c>
      <c r="HE416" s="2">
        <f>HD416*$HD$2</f>
        <v>0</v>
      </c>
      <c r="HG416" s="2">
        <f>HF416*$HF$2</f>
        <v>0</v>
      </c>
      <c r="HI416" s="2">
        <f>HH416*$HH$2</f>
        <v>0</v>
      </c>
      <c r="HK416" s="2">
        <f>HJ416*$HJ$2</f>
        <v>0</v>
      </c>
      <c r="HM416" s="2">
        <f>HL416*$HL$2</f>
        <v>0</v>
      </c>
      <c r="HO416" s="2">
        <f>HN416*$HN$2</f>
        <v>0</v>
      </c>
      <c r="HQ416" s="2">
        <f>HP416*$HP$2</f>
        <v>0</v>
      </c>
      <c r="HS416" s="2">
        <f>HR416*$HR$2</f>
        <v>0</v>
      </c>
      <c r="HU416" s="2">
        <f>HT416*$HT$2</f>
        <v>0</v>
      </c>
      <c r="HW416" s="2">
        <f>HV416*$HV$2</f>
        <v>0</v>
      </c>
      <c r="HY416" s="2">
        <f>HX416*$HX$2</f>
        <v>0</v>
      </c>
      <c r="IA416" s="2">
        <f>HZ416*$HZ$2</f>
        <v>0</v>
      </c>
      <c r="IC416" s="2">
        <f>IB416*$IB$2</f>
        <v>0</v>
      </c>
      <c r="IE416" s="2">
        <f>ID416*$ID$2</f>
        <v>0</v>
      </c>
      <c r="IG416" s="2">
        <f>IF416*$IF$2</f>
        <v>0</v>
      </c>
      <c r="II416" s="2">
        <f>IH416*$IH$2</f>
        <v>0</v>
      </c>
      <c r="IK416" s="2">
        <f>IJ416*$IJ$2</f>
        <v>0</v>
      </c>
      <c r="IM416" s="2">
        <f>IL416*$IL$2</f>
        <v>0</v>
      </c>
      <c r="IO416" s="2">
        <f>IN416*$IN$2</f>
        <v>0</v>
      </c>
      <c r="IQ416" s="2">
        <f>IP416*$IP$2</f>
        <v>0</v>
      </c>
      <c r="IS416" s="2">
        <f>IR416*$IR$2</f>
        <v>0</v>
      </c>
      <c r="IU416" s="2">
        <f>IT416*$IT$2</f>
        <v>0</v>
      </c>
      <c r="IW416" s="2">
        <f>IV416*$IV$2</f>
        <v>0</v>
      </c>
      <c r="IY416" s="2">
        <f>IX416*$IX$2</f>
        <v>0</v>
      </c>
      <c r="JA416" s="2">
        <f>IZ416*$IZ$2</f>
        <v>0</v>
      </c>
      <c r="JC416" s="2">
        <f>JB416*$JB$2</f>
        <v>0</v>
      </c>
      <c r="JE416" s="2">
        <f>JD416*JD$2</f>
        <v>0</v>
      </c>
      <c r="JG416" s="2">
        <f>JF416*$JF$2</f>
        <v>0</v>
      </c>
      <c r="JI416" s="2">
        <f>JH416*$JH$2</f>
        <v>0</v>
      </c>
      <c r="JK416" s="2">
        <f>JJ416*$JJ$2</f>
        <v>0</v>
      </c>
      <c r="JM416" s="2">
        <f>JL416*$JL$2</f>
        <v>0</v>
      </c>
      <c r="JN416" s="1">
        <v>1.4E-2</v>
      </c>
      <c r="JO416" s="2">
        <f>JN416*$JN$2</f>
        <v>148078</v>
      </c>
      <c r="JQ416" s="2">
        <f>JP416*$JP$2</f>
        <v>0</v>
      </c>
      <c r="JS416" s="2">
        <f>JR416*$JR$2</f>
        <v>0</v>
      </c>
      <c r="JU416" s="2">
        <f>JT416*$JT$2</f>
        <v>0</v>
      </c>
      <c r="JW416" s="2">
        <f>JV416*$JV$2</f>
        <v>0</v>
      </c>
      <c r="JY416" s="2">
        <f>JX416*$JX$2</f>
        <v>0</v>
      </c>
      <c r="KA416" s="2">
        <f>JZ416*$JZ$2</f>
        <v>0</v>
      </c>
      <c r="KC416" s="2">
        <f>KB416*$KB$2</f>
        <v>0</v>
      </c>
      <c r="KE416" s="2">
        <f>KD416*$KD$2</f>
        <v>0</v>
      </c>
      <c r="KG416" s="2">
        <f>KF416*$KF$2</f>
        <v>0</v>
      </c>
      <c r="KI416" s="2">
        <f>KH416*$KH$2</f>
        <v>0</v>
      </c>
      <c r="KK416" s="2">
        <f>KJ416*$KJ$2</f>
        <v>0</v>
      </c>
      <c r="KM416" s="2">
        <f>KL416*$KL$2</f>
        <v>0</v>
      </c>
      <c r="KO416" s="2">
        <f>KN416*$KN$2</f>
        <v>0</v>
      </c>
      <c r="KQ416" s="2">
        <f>KP416*$KP$2</f>
        <v>0</v>
      </c>
      <c r="KS416" s="2">
        <f>KR416*$KR$2</f>
        <v>0</v>
      </c>
      <c r="KU416" s="2">
        <f>KT416*$KT$2</f>
        <v>0</v>
      </c>
      <c r="KW416" s="2">
        <f>KV416*$KV$2</f>
        <v>0</v>
      </c>
      <c r="KY416" s="2">
        <f>KX416*$KX$2</f>
        <v>0</v>
      </c>
      <c r="LA416" s="2">
        <f>KZ416*$KZ$2</f>
        <v>0</v>
      </c>
      <c r="LC416" s="2">
        <f>LB416*$LB$2</f>
        <v>0</v>
      </c>
      <c r="LE416" s="2">
        <f>LD416*$LD$2</f>
        <v>0</v>
      </c>
      <c r="LG416" s="2">
        <f>LF416*$LF$2</f>
        <v>0</v>
      </c>
      <c r="LI416" s="2">
        <f>LH416*$LH$2</f>
        <v>0</v>
      </c>
      <c r="LK416" s="2">
        <f>LJ416*$LJ$2</f>
        <v>0</v>
      </c>
      <c r="LM416" s="2">
        <f>LL416*$LL$2</f>
        <v>0</v>
      </c>
      <c r="LO416" s="2">
        <f>LN416*$LN$2</f>
        <v>0</v>
      </c>
      <c r="LQ416" s="2">
        <f>LP416*$LP$2</f>
        <v>0</v>
      </c>
      <c r="LS416" s="2">
        <f>LR416*$LR$2</f>
        <v>0</v>
      </c>
      <c r="LU416" s="2">
        <f>LT416*$LT$2</f>
        <v>0</v>
      </c>
      <c r="LW416" s="2">
        <f>LV416*$LV$2</f>
        <v>0</v>
      </c>
      <c r="LY416" s="2">
        <f>LX416*$LX$2</f>
        <v>0</v>
      </c>
      <c r="MA416" s="2">
        <f>LZ416*$LZ$2</f>
        <v>0</v>
      </c>
      <c r="MC416" s="2">
        <f>MB416*$MB$2</f>
        <v>0</v>
      </c>
      <c r="ME416" s="2">
        <f>MD416*$MD$2</f>
        <v>0</v>
      </c>
      <c r="MG416" s="2">
        <f>MF416*$MF$2</f>
        <v>0</v>
      </c>
      <c r="MI416" s="2">
        <f>MH416*$MH$2</f>
        <v>0</v>
      </c>
      <c r="MK416" s="2">
        <f>MJ416*$MJ$2</f>
        <v>0</v>
      </c>
      <c r="MM416" s="2">
        <f>ML416*$ML$2</f>
        <v>0</v>
      </c>
      <c r="MO416" s="2">
        <f>MN416*$MN$2</f>
        <v>0</v>
      </c>
      <c r="MQ416" s="2">
        <f>MP416*$MP$2</f>
        <v>0</v>
      </c>
      <c r="MS416" s="2">
        <f>MR416*$MR$2</f>
        <v>0</v>
      </c>
      <c r="MU416" s="2">
        <f>MT416*$MT$2</f>
        <v>0</v>
      </c>
      <c r="MW416" s="2">
        <f>MV416*$MV$2</f>
        <v>0</v>
      </c>
      <c r="MY416" s="2">
        <f>MX416*$MX$2</f>
        <v>0</v>
      </c>
      <c r="NA416" s="2">
        <f>MZ416*$MZ$2</f>
        <v>0</v>
      </c>
      <c r="NC416" s="2">
        <f>NB416*$NB$2</f>
        <v>0</v>
      </c>
      <c r="NE416" s="2">
        <f>ND416*$ND$2</f>
        <v>0</v>
      </c>
      <c r="NG416" s="2">
        <f>NF416*$NF$2</f>
        <v>0</v>
      </c>
      <c r="NI416" s="2">
        <f>NH416*$NH$2</f>
        <v>0</v>
      </c>
      <c r="NK416" s="2">
        <f>NJ416*$NJ$2</f>
        <v>0</v>
      </c>
      <c r="NM416" s="2">
        <f>NL416*$NL$2</f>
        <v>0</v>
      </c>
      <c r="NO416" s="2">
        <f>NN416*$NN$2</f>
        <v>0</v>
      </c>
      <c r="NQ416" s="2">
        <f>NP416*$NP$2</f>
        <v>0</v>
      </c>
      <c r="NS416" s="2">
        <f>NR416*$NR$2</f>
        <v>0</v>
      </c>
      <c r="NU416" s="2">
        <f>NT416*$NT$2</f>
        <v>0</v>
      </c>
      <c r="NW416" s="2">
        <f>NV416*$NV$2</f>
        <v>0</v>
      </c>
      <c r="NY416" s="2">
        <f>NX416*$NX$2</f>
        <v>0</v>
      </c>
      <c r="OA416" s="2">
        <f>NZ416*$NZ$2</f>
        <v>0</v>
      </c>
      <c r="OC416" s="2">
        <f>OB416*$OB$2</f>
        <v>0</v>
      </c>
      <c r="OE416" s="2">
        <f>OD416*$OD$2</f>
        <v>0</v>
      </c>
      <c r="OG416" s="2">
        <f>OF416*$OF$2</f>
        <v>0</v>
      </c>
      <c r="OI416" s="2">
        <f>OH416*$OH$2</f>
        <v>0</v>
      </c>
      <c r="OK416" s="2">
        <f>OJ416*$OJ$2</f>
        <v>0</v>
      </c>
      <c r="OM416" s="2">
        <f>OL416*$OL$2</f>
        <v>0</v>
      </c>
      <c r="OO416" s="2">
        <f>ON416*$ON$2</f>
        <v>0</v>
      </c>
      <c r="OQ416" s="2">
        <f>OP416*$OP$2</f>
        <v>0</v>
      </c>
      <c r="OS416" s="2">
        <f>OR416*$OR$2</f>
        <v>0</v>
      </c>
      <c r="OU416" s="2">
        <f>OT416*$OT$2</f>
        <v>0</v>
      </c>
      <c r="OW416" s="2">
        <f>OV416*$OV$2</f>
        <v>0</v>
      </c>
      <c r="OY416" s="2">
        <f>OX416*$OX$2</f>
        <v>0</v>
      </c>
      <c r="PA416" s="2">
        <f>OZ416*$OZ$2</f>
        <v>0</v>
      </c>
      <c r="PC416" s="2">
        <f>PB416*$PB$2</f>
        <v>0</v>
      </c>
      <c r="PE416" s="2">
        <f>PD416*$PD$2</f>
        <v>0</v>
      </c>
      <c r="PG416" s="2">
        <f>PF416*$PF$2</f>
        <v>0</v>
      </c>
      <c r="PI416" s="2">
        <f>PH416*$PH$2</f>
        <v>0</v>
      </c>
      <c r="PK416" s="2">
        <f>PJ416*$PJ$2</f>
        <v>0</v>
      </c>
      <c r="PM416" s="2">
        <f>PL416*$PL$2</f>
        <v>0</v>
      </c>
      <c r="PO416" s="2">
        <f>PN416*$PN$2</f>
        <v>0</v>
      </c>
      <c r="PQ416" s="2">
        <f>PP416*$PP$2</f>
        <v>0</v>
      </c>
      <c r="PS416" s="2">
        <f>PR416*$PR$2</f>
        <v>0</v>
      </c>
      <c r="PU416" s="2">
        <f>PT416*$PT$2</f>
        <v>0</v>
      </c>
      <c r="PW416" s="2">
        <f>PV416*$PV$2</f>
        <v>0</v>
      </c>
      <c r="PY416" s="2">
        <f>PX416*$PX$2</f>
        <v>0</v>
      </c>
      <c r="QA416" s="2">
        <f>PZ416*$PZ$2</f>
        <v>0</v>
      </c>
      <c r="QC416" s="2">
        <f>QB416*$QB$2</f>
        <v>0</v>
      </c>
      <c r="QE416" s="2">
        <f>QD416*$QD$2</f>
        <v>0</v>
      </c>
      <c r="QG416" s="2">
        <f>QF416*$QF$2</f>
        <v>0</v>
      </c>
      <c r="QI416" s="2">
        <f>QH416*$QH$2</f>
        <v>0</v>
      </c>
      <c r="QK416" s="2">
        <f>QJ416*$QJ$2</f>
        <v>0</v>
      </c>
      <c r="QM416" s="2">
        <f>QL416*$QL$2</f>
        <v>0</v>
      </c>
      <c r="QO416" s="2">
        <f>QN416*$QN$2</f>
        <v>0</v>
      </c>
      <c r="QQ416" s="2">
        <f>QP416*$QP$2</f>
        <v>0</v>
      </c>
      <c r="QS416" s="2">
        <f>QR416*$QR$2</f>
        <v>0</v>
      </c>
      <c r="QU416" s="2">
        <f>QT416*$QT$2</f>
        <v>0</v>
      </c>
      <c r="QV416" s="2" cm="1">
        <f t="array" ref="QV416">SUMPRODUCT((MOD(COLUMN(C416:QU416)-COLUMN(C416),2)=0)*C416:QU416)</f>
        <v>148078</v>
      </c>
    </row>
    <row r="417" spans="1:464">
      <c r="A417" s="6" t="s">
        <v>1110</v>
      </c>
      <c r="C417" s="2">
        <f>B417*$B$2</f>
        <v>0</v>
      </c>
      <c r="E417" s="2">
        <f>D417*$D$2</f>
        <v>0</v>
      </c>
      <c r="G417" s="2">
        <f>F417*$F$2</f>
        <v>0</v>
      </c>
      <c r="I417" s="2">
        <f>H417*$H$2</f>
        <v>0</v>
      </c>
      <c r="K417" s="2">
        <f>J417*$J$2</f>
        <v>0</v>
      </c>
      <c r="M417" s="2">
        <f>L417*$L$2</f>
        <v>0</v>
      </c>
      <c r="O417" s="2">
        <f>N417*$N$2</f>
        <v>0</v>
      </c>
      <c r="Q417" s="2">
        <f>P417*$P$2</f>
        <v>0</v>
      </c>
      <c r="S417" s="2">
        <f>R417*$R$2</f>
        <v>0</v>
      </c>
      <c r="U417" s="2">
        <f>T417*$T$2</f>
        <v>0</v>
      </c>
      <c r="W417" s="2">
        <f>V417*$V$2</f>
        <v>0</v>
      </c>
      <c r="Y417" s="2">
        <f>X417*$X$2</f>
        <v>0</v>
      </c>
      <c r="AA417" s="2">
        <f>Z417*$Z$2</f>
        <v>0</v>
      </c>
      <c r="AC417" s="2">
        <f>AB417*$AB$2</f>
        <v>0</v>
      </c>
      <c r="AE417" s="2">
        <f>AD417*$AD$2</f>
        <v>0</v>
      </c>
      <c r="AG417" s="2">
        <f>AF417*$AF$2</f>
        <v>0</v>
      </c>
      <c r="AI417" s="2">
        <f>AH417*$AH$2</f>
        <v>0</v>
      </c>
      <c r="AK417" s="2">
        <f>AJ417*$AJ$2</f>
        <v>0</v>
      </c>
      <c r="AM417" s="2">
        <f>AL417*$AL$2</f>
        <v>0</v>
      </c>
      <c r="AO417" s="2">
        <f>AN417*$AN$2</f>
        <v>0</v>
      </c>
      <c r="AQ417" s="2">
        <f>AP417*$AP$2</f>
        <v>0</v>
      </c>
      <c r="AS417" s="2">
        <f>AR417*$AR$2</f>
        <v>0</v>
      </c>
      <c r="AU417" s="2">
        <f>AT417*$AT$2</f>
        <v>0</v>
      </c>
      <c r="AW417" s="2">
        <f>AV417*$AV$2</f>
        <v>0</v>
      </c>
      <c r="AY417" s="2">
        <f>AX417*$AX$2</f>
        <v>0</v>
      </c>
      <c r="BA417" s="2">
        <f>AZ417*$AZ$2</f>
        <v>0</v>
      </c>
      <c r="BC417" s="2">
        <f>BB417*$BB$2</f>
        <v>0</v>
      </c>
      <c r="BE417" s="2">
        <f>BD417*$BD$2</f>
        <v>0</v>
      </c>
      <c r="BG417" s="2">
        <f>BF416*$BF$2</f>
        <v>0</v>
      </c>
      <c r="BI417" s="2">
        <f>BH417*$BH$2</f>
        <v>0</v>
      </c>
      <c r="BK417" s="2">
        <f>BJ417*$BJ$2</f>
        <v>0</v>
      </c>
      <c r="BM417" s="2">
        <f>BL417*$BL$2</f>
        <v>0</v>
      </c>
      <c r="BO417" s="2">
        <f>BN417*$BN$2</f>
        <v>0</v>
      </c>
      <c r="BQ417" s="2">
        <f>BP417*$BP$2</f>
        <v>0</v>
      </c>
      <c r="BS417" s="2">
        <f>BR417*$BR$2</f>
        <v>0</v>
      </c>
      <c r="BU417" s="2">
        <f>BT417*$BT$2</f>
        <v>0</v>
      </c>
      <c r="BW417" s="2">
        <f>BV417*$BV$2</f>
        <v>0</v>
      </c>
      <c r="BY417" s="2">
        <f>BX417*$BX$2</f>
        <v>0</v>
      </c>
      <c r="CA417" s="2">
        <f>BZ417*$BZ$2</f>
        <v>0</v>
      </c>
      <c r="CC417" s="2">
        <f>CB417*$CB$2</f>
        <v>0</v>
      </c>
      <c r="CE417" s="2">
        <f>CD417*$CD$2</f>
        <v>0</v>
      </c>
      <c r="CG417" s="2">
        <f>CF417*$CF$2</f>
        <v>0</v>
      </c>
      <c r="CI417" s="2">
        <f>CH417*$CH$2</f>
        <v>0</v>
      </c>
      <c r="CK417" s="2">
        <f>CJ417*$CJ$2</f>
        <v>0</v>
      </c>
      <c r="CM417" s="2">
        <f>CL417*$CL$2</f>
        <v>0</v>
      </c>
      <c r="CO417" s="2">
        <f>CN417*$CN$2</f>
        <v>0</v>
      </c>
      <c r="CQ417" s="2">
        <f>CP417*$CP$2</f>
        <v>0</v>
      </c>
      <c r="CS417" s="2">
        <f>CR417*$CR$2</f>
        <v>0</v>
      </c>
      <c r="CU417" s="2">
        <f>CT417*$CT$2</f>
        <v>0</v>
      </c>
      <c r="CW417" s="2">
        <f>CV417*$CV$2</f>
        <v>0</v>
      </c>
      <c r="CY417" s="2">
        <f>CX417*$CX$2</f>
        <v>0</v>
      </c>
      <c r="DA417" s="2">
        <f>CZ417*$CZ$2</f>
        <v>0</v>
      </c>
      <c r="DC417" s="2">
        <f>DB417*$DB$2</f>
        <v>0</v>
      </c>
      <c r="DE417" s="2">
        <f>DD417*$DD$2</f>
        <v>0</v>
      </c>
      <c r="DG417" s="2">
        <f>DF417*$DF$2</f>
        <v>0</v>
      </c>
      <c r="DI417" s="2">
        <f>DH417*$DH$2</f>
        <v>0</v>
      </c>
      <c r="DK417" s="2">
        <f>DJ417*$DJ$2</f>
        <v>0</v>
      </c>
      <c r="DM417" s="2">
        <f>DL417*$DL$2</f>
        <v>0</v>
      </c>
      <c r="DO417" s="2">
        <f>DN417*$DN$2</f>
        <v>0</v>
      </c>
      <c r="DQ417" s="2">
        <f>DP417*$DP$2</f>
        <v>0</v>
      </c>
      <c r="DS417" s="2">
        <f>DR417*$DR$2</f>
        <v>0</v>
      </c>
      <c r="DU417" s="2">
        <f>DT417*$DT$2</f>
        <v>0</v>
      </c>
      <c r="DW417" s="2">
        <f>DV417*$DV$2</f>
        <v>0</v>
      </c>
      <c r="DY417" s="2">
        <f>DX417*$DX$2</f>
        <v>0</v>
      </c>
      <c r="EA417" s="2">
        <f>DZ417*$DZ$2</f>
        <v>0</v>
      </c>
      <c r="EC417" s="2">
        <f>EB417*$EB$2</f>
        <v>0</v>
      </c>
      <c r="EE417" s="2">
        <f>ED417*$ED$2</f>
        <v>0</v>
      </c>
      <c r="EG417" s="2">
        <f>EF417*$EF$2</f>
        <v>0</v>
      </c>
      <c r="EI417" s="2">
        <f>EH417*$EH$2</f>
        <v>0</v>
      </c>
      <c r="EK417" s="2">
        <f>EJ417*$EJ$2</f>
        <v>0</v>
      </c>
      <c r="EM417" s="2">
        <f>EL417*$EL$2</f>
        <v>0</v>
      </c>
      <c r="EO417" s="2">
        <f>EN417*$EN$2</f>
        <v>0</v>
      </c>
      <c r="EQ417" s="2">
        <f>EP417*$EP$2</f>
        <v>0</v>
      </c>
      <c r="ES417" s="2">
        <f>ER417*$ER$2</f>
        <v>0</v>
      </c>
      <c r="EU417" s="2">
        <f>ET417*$ET$2</f>
        <v>0</v>
      </c>
      <c r="EW417" s="2">
        <f>EV417*$EV$2</f>
        <v>0</v>
      </c>
      <c r="EY417" s="2">
        <f>EX417*$EX$2</f>
        <v>0</v>
      </c>
      <c r="FA417" s="2">
        <f>EZ417*$EZ$2</f>
        <v>0</v>
      </c>
      <c r="FC417" s="2">
        <f>FB417*$FB$2</f>
        <v>0</v>
      </c>
      <c r="FI417" s="10">
        <f>FH417*$FH$2</f>
        <v>0</v>
      </c>
      <c r="FK417" s="2">
        <f>FJ417*$FJ$2</f>
        <v>0</v>
      </c>
      <c r="FM417" s="2">
        <f>FL417*$FL$2</f>
        <v>0</v>
      </c>
      <c r="FO417" s="2">
        <f>FN417*$FN$2</f>
        <v>0</v>
      </c>
      <c r="FQ417" s="2">
        <f>FP417*$FP$2</f>
        <v>0</v>
      </c>
      <c r="FS417" s="2">
        <f>FR417*$FR$2</f>
        <v>0</v>
      </c>
      <c r="FU417" s="2">
        <f>FT417*$FT$2</f>
        <v>0</v>
      </c>
      <c r="FW417" s="2">
        <f>FV417*$FV$2</f>
        <v>0</v>
      </c>
      <c r="FY417" s="2">
        <f>FX417*$FX$2</f>
        <v>0</v>
      </c>
      <c r="GA417" s="2">
        <f>FZ417*$FZ$2</f>
        <v>0</v>
      </c>
      <c r="GC417" s="2">
        <f>GB417*$GB$2</f>
        <v>0</v>
      </c>
      <c r="GE417" s="2">
        <f>GD417*$GD$2</f>
        <v>0</v>
      </c>
      <c r="GG417" s="2">
        <f>GF417*$GF$2</f>
        <v>0</v>
      </c>
      <c r="GI417" s="2">
        <f>GH417*$GH$2</f>
        <v>0</v>
      </c>
      <c r="GK417" s="2">
        <f>GJ417*$GJ$2</f>
        <v>0</v>
      </c>
      <c r="GM417" s="2">
        <f>GL417*$GL$2</f>
        <v>0</v>
      </c>
      <c r="GO417" s="2">
        <f>GN417*$GN$2</f>
        <v>0</v>
      </c>
      <c r="GQ417" s="2">
        <f>GP417*$GP$2</f>
        <v>0</v>
      </c>
      <c r="GS417" s="2">
        <f>GR417*$GR$2</f>
        <v>0</v>
      </c>
      <c r="GU417" s="2">
        <f>GT417*$GT$2</f>
        <v>0</v>
      </c>
      <c r="GW417" s="2">
        <f>GV417*$GV$2</f>
        <v>0</v>
      </c>
      <c r="GY417" s="2">
        <f>GX417*$GX$2</f>
        <v>0</v>
      </c>
      <c r="HA417" s="2">
        <f>GZ417*$GZ$2</f>
        <v>0</v>
      </c>
      <c r="HC417" s="2">
        <f>HB417*$HB$2</f>
        <v>0</v>
      </c>
      <c r="HE417" s="2">
        <f>HD417*$HD$2</f>
        <v>0</v>
      </c>
      <c r="HG417" s="2">
        <f>HF417*$HF$2</f>
        <v>0</v>
      </c>
      <c r="HI417" s="2">
        <f>HH417*$HH$2</f>
        <v>0</v>
      </c>
      <c r="HK417" s="2">
        <f>HJ417*$HJ$2</f>
        <v>0</v>
      </c>
      <c r="HM417" s="2">
        <f>HL417*$HL$2</f>
        <v>0</v>
      </c>
      <c r="HO417" s="2">
        <f>HN417*$HN$2</f>
        <v>0</v>
      </c>
      <c r="HQ417" s="2">
        <f>HP417*$HP$2</f>
        <v>0</v>
      </c>
      <c r="HS417" s="2">
        <f>HR417*$HR$2</f>
        <v>0</v>
      </c>
      <c r="HU417" s="2">
        <f>HT417*$HT$2</f>
        <v>0</v>
      </c>
      <c r="HW417" s="2">
        <f>HV417*$HV$2</f>
        <v>0</v>
      </c>
      <c r="HY417" s="2">
        <f>HX417*$HX$2</f>
        <v>0</v>
      </c>
      <c r="IA417" s="2">
        <f>HZ417*$HZ$2</f>
        <v>0</v>
      </c>
      <c r="IC417" s="2">
        <f>IB417*$IB$2</f>
        <v>0</v>
      </c>
      <c r="IE417" s="2">
        <f>ID417*$ID$2</f>
        <v>0</v>
      </c>
      <c r="IG417" s="2">
        <f>IF417*$IF$2</f>
        <v>0</v>
      </c>
      <c r="II417" s="2">
        <f>IH417*$IH$2</f>
        <v>0</v>
      </c>
      <c r="IK417" s="2">
        <f>IJ417*$IJ$2</f>
        <v>0</v>
      </c>
      <c r="IM417" s="2">
        <f>IL417*$IL$2</f>
        <v>0</v>
      </c>
      <c r="IO417" s="2">
        <f>IN417*$IN$2</f>
        <v>0</v>
      </c>
      <c r="IQ417" s="2">
        <f>IP417*$IP$2</f>
        <v>0</v>
      </c>
      <c r="IS417" s="2">
        <f>IR417*$IR$2</f>
        <v>0</v>
      </c>
      <c r="IU417" s="2">
        <f>IT417*$IT$2</f>
        <v>0</v>
      </c>
      <c r="IW417" s="2">
        <f>IV417*$IV$2</f>
        <v>0</v>
      </c>
      <c r="IY417" s="2">
        <f>IX417*$IX$2</f>
        <v>0</v>
      </c>
      <c r="JA417" s="2">
        <f>IZ417*$IZ$2</f>
        <v>0</v>
      </c>
      <c r="JC417" s="2">
        <f>JB417*$JB$2</f>
        <v>0</v>
      </c>
      <c r="JE417" s="2">
        <f>JD417*JD$2</f>
        <v>0</v>
      </c>
      <c r="JG417" s="2">
        <f>JF417*$JF$2</f>
        <v>0</v>
      </c>
      <c r="JI417" s="2">
        <f>JH417*$JH$2</f>
        <v>0</v>
      </c>
      <c r="JK417" s="2">
        <f>JJ417*$JJ$2</f>
        <v>0</v>
      </c>
      <c r="JM417" s="2">
        <f>JL417*$JL$2</f>
        <v>0</v>
      </c>
      <c r="JO417" s="2">
        <f>JN417*$JN$2</f>
        <v>0</v>
      </c>
      <c r="JQ417" s="2">
        <f>JP417*$JP$2</f>
        <v>0</v>
      </c>
      <c r="JS417" s="2">
        <f>JR417*$JR$2</f>
        <v>0</v>
      </c>
      <c r="JU417" s="2">
        <f>JT417*$JT$2</f>
        <v>0</v>
      </c>
      <c r="JW417" s="2">
        <f>JV417*$JV$2</f>
        <v>0</v>
      </c>
      <c r="JY417" s="2">
        <f>JX417*$JX$2</f>
        <v>0</v>
      </c>
      <c r="KA417" s="2">
        <f>JZ417*$JZ$2</f>
        <v>0</v>
      </c>
      <c r="KC417" s="2">
        <f>KB417*$KB$2</f>
        <v>0</v>
      </c>
      <c r="KE417" s="2">
        <f>KD417*$KD$2</f>
        <v>0</v>
      </c>
      <c r="KG417" s="2">
        <f>KF417*$KF$2</f>
        <v>0</v>
      </c>
      <c r="KI417" s="2">
        <f>KH417*$KH$2</f>
        <v>0</v>
      </c>
      <c r="KK417" s="2">
        <f>KJ417*$KJ$2</f>
        <v>0</v>
      </c>
      <c r="KM417" s="2">
        <f>KL417*$KL$2</f>
        <v>0</v>
      </c>
      <c r="KO417" s="2">
        <f>KN417*$KN$2</f>
        <v>0</v>
      </c>
      <c r="KQ417" s="2">
        <f>KP417*$KP$2</f>
        <v>0</v>
      </c>
      <c r="KS417" s="2">
        <f>KR417*$KR$2</f>
        <v>0</v>
      </c>
      <c r="KU417" s="2">
        <f>KT417*$KT$2</f>
        <v>0</v>
      </c>
      <c r="KW417" s="2">
        <f>KV417*$KV$2</f>
        <v>0</v>
      </c>
      <c r="KY417" s="2">
        <f>KX417*$KX$2</f>
        <v>0</v>
      </c>
      <c r="LA417" s="2">
        <f>KZ417*$KZ$2</f>
        <v>0</v>
      </c>
      <c r="LC417" s="2">
        <f>LB417*$LB$2</f>
        <v>0</v>
      </c>
      <c r="LE417" s="2">
        <f>LD417*$LD$2</f>
        <v>0</v>
      </c>
      <c r="LG417" s="2">
        <f>LF417*$LF$2</f>
        <v>0</v>
      </c>
      <c r="LI417" s="2">
        <f>LH417*$LH$2</f>
        <v>0</v>
      </c>
      <c r="LK417" s="2">
        <f>LJ417*$LJ$2</f>
        <v>0</v>
      </c>
      <c r="LM417" s="2">
        <f>LL417*$LL$2</f>
        <v>0</v>
      </c>
      <c r="LO417" s="2">
        <f>LN417*$LN$2</f>
        <v>0</v>
      </c>
      <c r="LQ417" s="2">
        <f>LP417*$LP$2</f>
        <v>0</v>
      </c>
      <c r="LS417" s="2">
        <f>LR417*$LR$2</f>
        <v>0</v>
      </c>
      <c r="LU417" s="2">
        <f>LT417*$LT$2</f>
        <v>0</v>
      </c>
      <c r="LW417" s="2">
        <f>LV417*$LV$2</f>
        <v>0</v>
      </c>
      <c r="LY417" s="2">
        <f>LX417*$LX$2</f>
        <v>0</v>
      </c>
      <c r="MA417" s="2">
        <f>LZ417*$LZ$2</f>
        <v>0</v>
      </c>
      <c r="MC417" s="2">
        <f>MB417*$MB$2</f>
        <v>0</v>
      </c>
      <c r="ME417" s="2">
        <f>MD417*$MD$2</f>
        <v>0</v>
      </c>
      <c r="MG417" s="2">
        <f>MF417*$MF$2</f>
        <v>0</v>
      </c>
      <c r="MI417" s="2">
        <f>MH417*$MH$2</f>
        <v>0</v>
      </c>
      <c r="MK417" s="2">
        <f>MJ417*$MJ$2</f>
        <v>0</v>
      </c>
      <c r="MM417" s="2">
        <f>ML417*$ML$2</f>
        <v>0</v>
      </c>
      <c r="MO417" s="2">
        <f>MN417*$MN$2</f>
        <v>0</v>
      </c>
      <c r="MQ417" s="2">
        <f>MP417*$MP$2</f>
        <v>0</v>
      </c>
      <c r="MS417" s="2">
        <f>MR417*$MR$2</f>
        <v>0</v>
      </c>
      <c r="MU417" s="2">
        <f>MT417*$MT$2</f>
        <v>0</v>
      </c>
      <c r="MW417" s="2">
        <f>MV417*$MV$2</f>
        <v>0</v>
      </c>
      <c r="MY417" s="2">
        <f>MX417*$MX$2</f>
        <v>0</v>
      </c>
      <c r="NA417" s="2">
        <f>MZ417*$MZ$2</f>
        <v>0</v>
      </c>
      <c r="NC417" s="2">
        <f>NB417*$NB$2</f>
        <v>0</v>
      </c>
      <c r="NE417" s="2">
        <f>ND417*$ND$2</f>
        <v>0</v>
      </c>
      <c r="NG417" s="2">
        <f>NF417*$NF$2</f>
        <v>0</v>
      </c>
      <c r="NI417" s="2">
        <f>NH417*$NH$2</f>
        <v>0</v>
      </c>
      <c r="NK417" s="2">
        <f>NJ417*$NJ$2</f>
        <v>0</v>
      </c>
      <c r="NM417" s="2">
        <f>NL417*$NL$2</f>
        <v>0</v>
      </c>
      <c r="NO417" s="2">
        <f>NN417*$NN$2</f>
        <v>0</v>
      </c>
      <c r="NQ417" s="2">
        <f>NP417*$NP$2</f>
        <v>0</v>
      </c>
      <c r="NS417" s="2">
        <f>NR417*$NR$2</f>
        <v>0</v>
      </c>
      <c r="NU417" s="2">
        <f>NT417*$NT$2</f>
        <v>0</v>
      </c>
      <c r="NW417" s="2">
        <f>NV417*$NV$2</f>
        <v>0</v>
      </c>
      <c r="NY417" s="2">
        <f>NX417*$NX$2</f>
        <v>0</v>
      </c>
      <c r="OA417" s="2">
        <f>NZ417*$NZ$2</f>
        <v>0</v>
      </c>
      <c r="OC417" s="2">
        <f>OB417*$OB$2</f>
        <v>0</v>
      </c>
      <c r="OE417" s="2">
        <f>OD417*$OD$2</f>
        <v>0</v>
      </c>
      <c r="OG417" s="2">
        <f>OF417*$OF$2</f>
        <v>0</v>
      </c>
      <c r="OI417" s="2">
        <f>OH417*$OH$2</f>
        <v>0</v>
      </c>
      <c r="OK417" s="2">
        <f>OJ417*$OJ$2</f>
        <v>0</v>
      </c>
      <c r="OM417" s="2">
        <f>OL417*$OL$2</f>
        <v>0</v>
      </c>
      <c r="OO417" s="2">
        <f>ON417*$ON$2</f>
        <v>0</v>
      </c>
      <c r="OQ417" s="2">
        <f>OP417*$OP$2</f>
        <v>0</v>
      </c>
      <c r="OS417" s="2">
        <f>OR417*$OR$2</f>
        <v>0</v>
      </c>
      <c r="OU417" s="2">
        <f>OT417*$OT$2</f>
        <v>0</v>
      </c>
      <c r="OV417" s="1">
        <v>0.38300000000000001</v>
      </c>
      <c r="OW417" s="2">
        <f>OV417*$OV$2</f>
        <v>630.80100000000004</v>
      </c>
      <c r="OY417" s="2">
        <f>OX417*$OX$2</f>
        <v>0</v>
      </c>
      <c r="PA417" s="2">
        <f>OZ417*$OZ$2</f>
        <v>0</v>
      </c>
      <c r="PC417" s="2">
        <f>PB417*$PB$2</f>
        <v>0</v>
      </c>
      <c r="PE417" s="2">
        <f>PD417*$PD$2</f>
        <v>0</v>
      </c>
      <c r="PG417" s="2">
        <f>PF417*$PF$2</f>
        <v>0</v>
      </c>
      <c r="PI417" s="2">
        <f>PH417*$PH$2</f>
        <v>0</v>
      </c>
      <c r="PK417" s="2">
        <f>PJ417*$PJ$2</f>
        <v>0</v>
      </c>
      <c r="PM417" s="2">
        <f>PL417*$PL$2</f>
        <v>0</v>
      </c>
      <c r="PO417" s="2">
        <f>PN417*$PN$2</f>
        <v>0</v>
      </c>
      <c r="PQ417" s="2">
        <f>PP417*$PP$2</f>
        <v>0</v>
      </c>
      <c r="PS417" s="2">
        <f>PR417*$PR$2</f>
        <v>0</v>
      </c>
      <c r="PU417" s="2">
        <f>PT417*$PT$2</f>
        <v>0</v>
      </c>
      <c r="PW417" s="2">
        <f>PV417*$PV$2</f>
        <v>0</v>
      </c>
      <c r="PY417" s="2">
        <f>PX417*$PX$2</f>
        <v>0</v>
      </c>
      <c r="QA417" s="2">
        <f>PZ417*$PZ$2</f>
        <v>0</v>
      </c>
      <c r="QC417" s="2">
        <f>QB417*$QB$2</f>
        <v>0</v>
      </c>
      <c r="QE417" s="2">
        <f>QD417*$QD$2</f>
        <v>0</v>
      </c>
      <c r="QG417" s="2">
        <f>QF417*$QF$2</f>
        <v>0</v>
      </c>
      <c r="QI417" s="2">
        <f>QH417*$QH$2</f>
        <v>0</v>
      </c>
      <c r="QK417" s="2">
        <f>QJ417*$QJ$2</f>
        <v>0</v>
      </c>
      <c r="QM417" s="2">
        <f>QL417*$QL$2</f>
        <v>0</v>
      </c>
      <c r="QO417" s="2">
        <f>QN417*$QN$2</f>
        <v>0</v>
      </c>
      <c r="QQ417" s="2">
        <f>QP417*$QP$2</f>
        <v>0</v>
      </c>
      <c r="QS417" s="2">
        <f>QR417*$QR$2</f>
        <v>0</v>
      </c>
      <c r="QU417" s="2">
        <f>QT417*$QT$2</f>
        <v>0</v>
      </c>
      <c r="QV417" s="2" cm="1">
        <f t="array" ref="QV417">SUMPRODUCT((MOD(COLUMN(C417:QU417)-COLUMN(C417),2)=0)*C417:QU417)</f>
        <v>630.80100000000004</v>
      </c>
    </row>
    <row r="418" spans="1:464">
      <c r="A418" s="6" t="s">
        <v>1111</v>
      </c>
      <c r="C418" s="2">
        <f>B418*$B$2</f>
        <v>0</v>
      </c>
      <c r="E418" s="2">
        <f>D418*$D$2</f>
        <v>0</v>
      </c>
      <c r="G418" s="2">
        <f>F418*$F$2</f>
        <v>0</v>
      </c>
      <c r="I418" s="2">
        <f>H418*$H$2</f>
        <v>0</v>
      </c>
      <c r="K418" s="2">
        <f>J418*$J$2</f>
        <v>0</v>
      </c>
      <c r="M418" s="2">
        <f>L418*$L$2</f>
        <v>0</v>
      </c>
      <c r="O418" s="2">
        <f>N418*$N$2</f>
        <v>0</v>
      </c>
      <c r="Q418" s="2">
        <f>P418*$P$2</f>
        <v>0</v>
      </c>
      <c r="S418" s="2">
        <f>R418*$R$2</f>
        <v>0</v>
      </c>
      <c r="U418" s="2">
        <f>T418*$T$2</f>
        <v>0</v>
      </c>
      <c r="W418" s="2">
        <f>V418*$V$2</f>
        <v>0</v>
      </c>
      <c r="Y418" s="2">
        <f>X418*$X$2</f>
        <v>0</v>
      </c>
      <c r="AA418" s="2">
        <f>Z418*$Z$2</f>
        <v>0</v>
      </c>
      <c r="AC418" s="2">
        <f>AB418*$AB$2</f>
        <v>0</v>
      </c>
      <c r="AE418" s="2">
        <f>AD418*$AD$2</f>
        <v>0</v>
      </c>
      <c r="AG418" s="2">
        <f>AF418*$AF$2</f>
        <v>0</v>
      </c>
      <c r="AI418" s="2">
        <f>AH418*$AH$2</f>
        <v>0</v>
      </c>
      <c r="AK418" s="2">
        <f>AJ418*$AJ$2</f>
        <v>0</v>
      </c>
      <c r="AM418" s="2">
        <f>AL418*$AL$2</f>
        <v>0</v>
      </c>
      <c r="AO418" s="2">
        <f>AN418*$AN$2</f>
        <v>0</v>
      </c>
      <c r="AQ418" s="2">
        <f>AP418*$AP$2</f>
        <v>0</v>
      </c>
      <c r="AS418" s="2">
        <f>AR418*$AR$2</f>
        <v>0</v>
      </c>
      <c r="AU418" s="2">
        <f>AT418*$AT$2</f>
        <v>0</v>
      </c>
      <c r="AW418" s="2">
        <f>AV418*$AV$2</f>
        <v>0</v>
      </c>
      <c r="AY418" s="2">
        <f>AX418*$AX$2</f>
        <v>0</v>
      </c>
      <c r="BA418" s="2">
        <f>AZ418*$AZ$2</f>
        <v>0</v>
      </c>
      <c r="BC418" s="2">
        <f>BB418*$BB$2</f>
        <v>0</v>
      </c>
      <c r="BE418" s="2">
        <f>BD418*$BD$2</f>
        <v>0</v>
      </c>
      <c r="BG418" s="2">
        <f>BF417*$BF$2</f>
        <v>0</v>
      </c>
      <c r="BI418" s="2">
        <f>BH418*$BH$2</f>
        <v>0</v>
      </c>
      <c r="BK418" s="2">
        <f>BJ418*$BJ$2</f>
        <v>0</v>
      </c>
      <c r="BM418" s="2">
        <f>BL418*$BL$2</f>
        <v>0</v>
      </c>
      <c r="BO418" s="2">
        <f>BN418*$BN$2</f>
        <v>0</v>
      </c>
      <c r="BQ418" s="2">
        <f>BP418*$BP$2</f>
        <v>0</v>
      </c>
      <c r="BS418" s="2">
        <f>BR418*$BR$2</f>
        <v>0</v>
      </c>
      <c r="BU418" s="2">
        <f>BT418*$BT$2</f>
        <v>0</v>
      </c>
      <c r="BW418" s="2">
        <f>BV418*$BV$2</f>
        <v>0</v>
      </c>
      <c r="BY418" s="2">
        <f>BX418*$BX$2</f>
        <v>0</v>
      </c>
      <c r="CA418" s="2">
        <f>BZ418*$BZ$2</f>
        <v>0</v>
      </c>
      <c r="CC418" s="2">
        <f>CB418*$CB$2</f>
        <v>0</v>
      </c>
      <c r="CE418" s="2">
        <f>CD418*$CD$2</f>
        <v>0</v>
      </c>
      <c r="CG418" s="2">
        <f>CF418*$CF$2</f>
        <v>0</v>
      </c>
      <c r="CI418" s="2">
        <f>CH418*$CH$2</f>
        <v>0</v>
      </c>
      <c r="CK418" s="2">
        <f>CJ418*$CJ$2</f>
        <v>0</v>
      </c>
      <c r="CM418" s="2">
        <f>CL418*$CL$2</f>
        <v>0</v>
      </c>
      <c r="CO418" s="2">
        <f>CN418*$CN$2</f>
        <v>0</v>
      </c>
      <c r="CQ418" s="2">
        <f>CP418*$CP$2</f>
        <v>0</v>
      </c>
      <c r="CS418" s="2">
        <f>CR418*$CR$2</f>
        <v>0</v>
      </c>
      <c r="CU418" s="2">
        <f>CT418*$CT$2</f>
        <v>0</v>
      </c>
      <c r="CW418" s="2">
        <f>CV418*$CV$2</f>
        <v>0</v>
      </c>
      <c r="CY418" s="2">
        <f>CX418*$CX$2</f>
        <v>0</v>
      </c>
      <c r="DA418" s="2">
        <f>CZ418*$CZ$2</f>
        <v>0</v>
      </c>
      <c r="DC418" s="2">
        <f>DB418*$DB$2</f>
        <v>0</v>
      </c>
      <c r="DE418" s="2">
        <f>DD418*$DD$2</f>
        <v>0</v>
      </c>
      <c r="DG418" s="2">
        <f>DF418*$DF$2</f>
        <v>0</v>
      </c>
      <c r="DI418" s="2">
        <f>DH418*$DH$2</f>
        <v>0</v>
      </c>
      <c r="DK418" s="2">
        <f>DJ418*$DJ$2</f>
        <v>0</v>
      </c>
      <c r="DM418" s="2">
        <f>DL418*$DL$2</f>
        <v>0</v>
      </c>
      <c r="DO418" s="2">
        <f>DN418*$DN$2</f>
        <v>0</v>
      </c>
      <c r="DQ418" s="2">
        <f>DP418*$DP$2</f>
        <v>0</v>
      </c>
      <c r="DS418" s="2">
        <f>DR418*$DR$2</f>
        <v>0</v>
      </c>
      <c r="DU418" s="2">
        <f>DT418*$DT$2</f>
        <v>0</v>
      </c>
      <c r="DW418" s="2">
        <f>DV418*$DV$2</f>
        <v>0</v>
      </c>
      <c r="DY418" s="2">
        <f>DX418*$DX$2</f>
        <v>0</v>
      </c>
      <c r="EA418" s="2">
        <f>DZ418*$DZ$2</f>
        <v>0</v>
      </c>
      <c r="EC418" s="2">
        <f>EB418*$EB$2</f>
        <v>0</v>
      </c>
      <c r="EE418" s="2">
        <f>ED418*$ED$2</f>
        <v>0</v>
      </c>
      <c r="EG418" s="2">
        <f>EF418*$EF$2</f>
        <v>0</v>
      </c>
      <c r="EI418" s="2">
        <f>EH418*$EH$2</f>
        <v>0</v>
      </c>
      <c r="EK418" s="2">
        <f>EJ418*$EJ$2</f>
        <v>0</v>
      </c>
      <c r="EM418" s="2">
        <f>EL418*$EL$2</f>
        <v>0</v>
      </c>
      <c r="EO418" s="2">
        <f>EN418*$EN$2</f>
        <v>0</v>
      </c>
      <c r="EQ418" s="2">
        <f>EP418*$EP$2</f>
        <v>0</v>
      </c>
      <c r="ES418" s="2">
        <f>ER418*$ER$2</f>
        <v>0</v>
      </c>
      <c r="EU418" s="2">
        <f>ET418*$ET$2</f>
        <v>0</v>
      </c>
      <c r="EW418" s="2">
        <f>EV418*$EV$2</f>
        <v>0</v>
      </c>
      <c r="EY418" s="2">
        <f>EX418*$EX$2</f>
        <v>0</v>
      </c>
      <c r="FA418" s="2">
        <f>EZ418*$EZ$2</f>
        <v>0</v>
      </c>
      <c r="FC418" s="2">
        <f>FB418*$FB$2</f>
        <v>0</v>
      </c>
      <c r="FI418" s="10">
        <f>FH418*$FH$2</f>
        <v>0</v>
      </c>
      <c r="FK418" s="2">
        <f>FJ418*$FJ$2</f>
        <v>0</v>
      </c>
      <c r="FM418" s="2">
        <f>FL418*$FL$2</f>
        <v>0</v>
      </c>
      <c r="FO418" s="2">
        <f>FN418*$FN$2</f>
        <v>0</v>
      </c>
      <c r="FQ418" s="2">
        <f>FP418*$FP$2</f>
        <v>0</v>
      </c>
      <c r="FS418" s="2">
        <f>FR418*$FR$2</f>
        <v>0</v>
      </c>
      <c r="FU418" s="2">
        <f>FT418*$FT$2</f>
        <v>0</v>
      </c>
      <c r="FW418" s="2">
        <f>FV418*$FV$2</f>
        <v>0</v>
      </c>
      <c r="FY418" s="2">
        <f>FX418*$FX$2</f>
        <v>0</v>
      </c>
      <c r="GA418" s="2">
        <f>FZ418*$FZ$2</f>
        <v>0</v>
      </c>
      <c r="GC418" s="2">
        <f>GB418*$GB$2</f>
        <v>0</v>
      </c>
      <c r="GE418" s="2">
        <f>GD418*$GD$2</f>
        <v>0</v>
      </c>
      <c r="GG418" s="2">
        <f>GF418*$GF$2</f>
        <v>0</v>
      </c>
      <c r="GI418" s="2">
        <f>GH418*$GH$2</f>
        <v>0</v>
      </c>
      <c r="GK418" s="2">
        <f>GJ418*$GJ$2</f>
        <v>0</v>
      </c>
      <c r="GM418" s="2">
        <f>GL418*$GL$2</f>
        <v>0</v>
      </c>
      <c r="GO418" s="2">
        <f>GN418*$GN$2</f>
        <v>0</v>
      </c>
      <c r="GQ418" s="2">
        <f>GP418*$GP$2</f>
        <v>0</v>
      </c>
      <c r="GS418" s="2">
        <f>GR418*$GR$2</f>
        <v>0</v>
      </c>
      <c r="GU418" s="2">
        <f>GT418*$GT$2</f>
        <v>0</v>
      </c>
      <c r="GW418" s="2">
        <f>GV418*$GV$2</f>
        <v>0</v>
      </c>
      <c r="GY418" s="2">
        <f>GX418*$GX$2</f>
        <v>0</v>
      </c>
      <c r="HA418" s="2">
        <f>GZ418*$GZ$2</f>
        <v>0</v>
      </c>
      <c r="HC418" s="2">
        <f>HB418*$HB$2</f>
        <v>0</v>
      </c>
      <c r="HE418" s="2">
        <f>HD418*$HD$2</f>
        <v>0</v>
      </c>
      <c r="HG418" s="2">
        <f>HF418*$HF$2</f>
        <v>0</v>
      </c>
      <c r="HI418" s="2">
        <f>HH418*$HH$2</f>
        <v>0</v>
      </c>
      <c r="HK418" s="2">
        <f>HJ418*$HJ$2</f>
        <v>0</v>
      </c>
      <c r="HM418" s="2">
        <f>HL418*$HL$2</f>
        <v>0</v>
      </c>
      <c r="HO418" s="2">
        <f>HN418*$HN$2</f>
        <v>0</v>
      </c>
      <c r="HQ418" s="2">
        <f>HP418*$HP$2</f>
        <v>0</v>
      </c>
      <c r="HS418" s="2">
        <f>HR418*$HR$2</f>
        <v>0</v>
      </c>
      <c r="HU418" s="2">
        <f>HT418*$HT$2</f>
        <v>0</v>
      </c>
      <c r="HW418" s="2">
        <f>HV418*$HV$2</f>
        <v>0</v>
      </c>
      <c r="HY418" s="2">
        <f>HX418*$HX$2</f>
        <v>0</v>
      </c>
      <c r="IA418" s="2">
        <f>HZ418*$HZ$2</f>
        <v>0</v>
      </c>
      <c r="IC418" s="2">
        <f>IB418*$IB$2</f>
        <v>0</v>
      </c>
      <c r="IE418" s="2">
        <f>ID418*$ID$2</f>
        <v>0</v>
      </c>
      <c r="IG418" s="2">
        <f>IF418*$IF$2</f>
        <v>0</v>
      </c>
      <c r="II418" s="2">
        <f>IH418*$IH$2</f>
        <v>0</v>
      </c>
      <c r="IK418" s="2">
        <f>IJ418*$IJ$2</f>
        <v>0</v>
      </c>
      <c r="IM418" s="2">
        <f>IL418*$IL$2</f>
        <v>0</v>
      </c>
      <c r="IO418" s="2">
        <f>IN418*$IN$2</f>
        <v>0</v>
      </c>
      <c r="IQ418" s="2">
        <f>IP418*$IP$2</f>
        <v>0</v>
      </c>
      <c r="IS418" s="2">
        <f>IR418*$IR$2</f>
        <v>0</v>
      </c>
      <c r="IU418" s="2">
        <f>IT418*$IT$2</f>
        <v>0</v>
      </c>
      <c r="IW418" s="2">
        <f>IV418*$IV$2</f>
        <v>0</v>
      </c>
      <c r="IY418" s="2">
        <f>IX418*$IX$2</f>
        <v>0</v>
      </c>
      <c r="JA418" s="2">
        <f>IZ418*$IZ$2</f>
        <v>0</v>
      </c>
      <c r="JC418" s="2">
        <f>JB418*$JB$2</f>
        <v>0</v>
      </c>
      <c r="JE418" s="2">
        <f>JD418*JD$2</f>
        <v>0</v>
      </c>
      <c r="JG418" s="2">
        <f>JF418*$JF$2</f>
        <v>0</v>
      </c>
      <c r="JI418" s="2">
        <f>JH418*$JH$2</f>
        <v>0</v>
      </c>
      <c r="JK418" s="2">
        <f>JJ418*$JJ$2</f>
        <v>0</v>
      </c>
      <c r="JM418" s="2">
        <f>JL418*$JL$2</f>
        <v>0</v>
      </c>
      <c r="JO418" s="2">
        <f>JN418*$JN$2</f>
        <v>0</v>
      </c>
      <c r="JQ418" s="2">
        <f>JP418*$JP$2</f>
        <v>0</v>
      </c>
      <c r="JS418" s="2">
        <f>JR418*$JR$2</f>
        <v>0</v>
      </c>
      <c r="JU418" s="2">
        <f>JT418*$JT$2</f>
        <v>0</v>
      </c>
      <c r="JW418" s="2">
        <f>JV418*$JV$2</f>
        <v>0</v>
      </c>
      <c r="JY418" s="2">
        <f>JX418*$JX$2</f>
        <v>0</v>
      </c>
      <c r="KA418" s="2">
        <f>JZ418*$JZ$2</f>
        <v>0</v>
      </c>
      <c r="KC418" s="2">
        <f>KB418*$KB$2</f>
        <v>0</v>
      </c>
      <c r="KE418" s="2">
        <f>KD418*$KD$2</f>
        <v>0</v>
      </c>
      <c r="KG418" s="2">
        <f>KF418*$KF$2</f>
        <v>0</v>
      </c>
      <c r="KI418" s="2">
        <f>KH418*$KH$2</f>
        <v>0</v>
      </c>
      <c r="KK418" s="2">
        <f>KJ418*$KJ$2</f>
        <v>0</v>
      </c>
      <c r="KM418" s="2">
        <f>KL418*$KL$2</f>
        <v>0</v>
      </c>
      <c r="KO418" s="2">
        <f>KN418*$KN$2</f>
        <v>0</v>
      </c>
      <c r="KQ418" s="2">
        <f>KP418*$KP$2</f>
        <v>0</v>
      </c>
      <c r="KS418" s="2">
        <f>KR418*$KR$2</f>
        <v>0</v>
      </c>
      <c r="KU418" s="2">
        <f>KT418*$KT$2</f>
        <v>0</v>
      </c>
      <c r="KW418" s="2">
        <f>KV418*$KV$2</f>
        <v>0</v>
      </c>
      <c r="KY418" s="2">
        <f>KX418*$KX$2</f>
        <v>0</v>
      </c>
      <c r="LA418" s="2">
        <f>KZ418*$KZ$2</f>
        <v>0</v>
      </c>
      <c r="LC418" s="2">
        <f>LB418*$LB$2</f>
        <v>0</v>
      </c>
      <c r="LE418" s="2">
        <f>LD418*$LD$2</f>
        <v>0</v>
      </c>
      <c r="LG418" s="2">
        <f>LF418*$LF$2</f>
        <v>0</v>
      </c>
      <c r="LI418" s="2">
        <f>LH418*$LH$2</f>
        <v>0</v>
      </c>
      <c r="LK418" s="2">
        <f>LJ418*$LJ$2</f>
        <v>0</v>
      </c>
      <c r="LM418" s="2">
        <f>LL418*$LL$2</f>
        <v>0</v>
      </c>
      <c r="LO418" s="2">
        <f>LN418*$LN$2</f>
        <v>0</v>
      </c>
      <c r="LQ418" s="2">
        <f>LP418*$LP$2</f>
        <v>0</v>
      </c>
      <c r="LS418" s="2">
        <f>LR418*$LR$2</f>
        <v>0</v>
      </c>
      <c r="LU418" s="2">
        <f>LT418*$LT$2</f>
        <v>0</v>
      </c>
      <c r="LW418" s="2">
        <f>LV418*$LV$2</f>
        <v>0</v>
      </c>
      <c r="LY418" s="2">
        <f>LX418*$LX$2</f>
        <v>0</v>
      </c>
      <c r="MA418" s="2">
        <f>LZ418*$LZ$2</f>
        <v>0</v>
      </c>
      <c r="MC418" s="2">
        <f>MB418*$MB$2</f>
        <v>0</v>
      </c>
      <c r="ME418" s="2">
        <f>MD418*$MD$2</f>
        <v>0</v>
      </c>
      <c r="MG418" s="2">
        <f>MF418*$MF$2</f>
        <v>0</v>
      </c>
      <c r="MI418" s="2">
        <f>MH418*$MH$2</f>
        <v>0</v>
      </c>
      <c r="MK418" s="2">
        <f>MJ418*$MJ$2</f>
        <v>0</v>
      </c>
      <c r="MM418" s="2">
        <f>ML418*$ML$2</f>
        <v>0</v>
      </c>
      <c r="MN418" s="1">
        <v>0.98299999999999998</v>
      </c>
      <c r="MO418" s="2">
        <f>MN418*$MN$2</f>
        <v>102404.02499999999</v>
      </c>
      <c r="MQ418" s="2">
        <f>MP418*$MP$2</f>
        <v>0</v>
      </c>
      <c r="MS418" s="2">
        <f>MR418*$MR$2</f>
        <v>0</v>
      </c>
      <c r="MU418" s="2">
        <f>MT418*$MT$2</f>
        <v>0</v>
      </c>
      <c r="MW418" s="2">
        <f>MV418*$MV$2</f>
        <v>0</v>
      </c>
      <c r="MY418" s="2">
        <f>MX418*$MX$2</f>
        <v>0</v>
      </c>
      <c r="NA418" s="2">
        <f>MZ418*$MZ$2</f>
        <v>0</v>
      </c>
      <c r="NC418" s="2">
        <f>NB418*$NB$2</f>
        <v>0</v>
      </c>
      <c r="NE418" s="2">
        <f>ND418*$ND$2</f>
        <v>0</v>
      </c>
      <c r="NG418" s="2">
        <f>NF418*$NF$2</f>
        <v>0</v>
      </c>
      <c r="NI418" s="2">
        <f>NH418*$NH$2</f>
        <v>0</v>
      </c>
      <c r="NK418" s="2">
        <f>NJ418*$NJ$2</f>
        <v>0</v>
      </c>
      <c r="NM418" s="2">
        <f>NL418*$NL$2</f>
        <v>0</v>
      </c>
      <c r="NO418" s="2">
        <f>NN418*$NN$2</f>
        <v>0</v>
      </c>
      <c r="NQ418" s="2">
        <f>NP418*$NP$2</f>
        <v>0</v>
      </c>
      <c r="NS418" s="2">
        <f>NR418*$NR$2</f>
        <v>0</v>
      </c>
      <c r="NU418" s="2">
        <f>NT418*$NT$2</f>
        <v>0</v>
      </c>
      <c r="NW418" s="2">
        <f>NV418*$NV$2</f>
        <v>0</v>
      </c>
      <c r="NY418" s="2">
        <f>NX418*$NX$2</f>
        <v>0</v>
      </c>
      <c r="OA418" s="2">
        <f>NZ418*$NZ$2</f>
        <v>0</v>
      </c>
      <c r="OC418" s="2">
        <f>OB418*$OB$2</f>
        <v>0</v>
      </c>
      <c r="OE418" s="2">
        <f>OD418*$OD$2</f>
        <v>0</v>
      </c>
      <c r="OG418" s="2">
        <f>OF418*$OF$2</f>
        <v>0</v>
      </c>
      <c r="OI418" s="2">
        <f>OH418*$OH$2</f>
        <v>0</v>
      </c>
      <c r="OK418" s="2">
        <f>OJ418*$OJ$2</f>
        <v>0</v>
      </c>
      <c r="OM418" s="2">
        <f>OL418*$OL$2</f>
        <v>0</v>
      </c>
      <c r="OO418" s="2">
        <f>ON418*$ON$2</f>
        <v>0</v>
      </c>
      <c r="OQ418" s="2">
        <f>OP418*$OP$2</f>
        <v>0</v>
      </c>
      <c r="OS418" s="2">
        <f>OR418*$OR$2</f>
        <v>0</v>
      </c>
      <c r="OU418" s="2">
        <f>OT418*$OT$2</f>
        <v>0</v>
      </c>
      <c r="OW418" s="2">
        <f>OV418*$OV$2</f>
        <v>0</v>
      </c>
      <c r="OY418" s="2">
        <f>OX418*$OX$2</f>
        <v>0</v>
      </c>
      <c r="PA418" s="2">
        <f>OZ418*$OZ$2</f>
        <v>0</v>
      </c>
      <c r="PC418" s="2">
        <f>PB418*$PB$2</f>
        <v>0</v>
      </c>
      <c r="PE418" s="2">
        <f>PD418*$PD$2</f>
        <v>0</v>
      </c>
      <c r="PG418" s="2">
        <f>PF418*$PF$2</f>
        <v>0</v>
      </c>
      <c r="PI418" s="2">
        <f>PH418*$PH$2</f>
        <v>0</v>
      </c>
      <c r="PK418" s="2">
        <f>PJ418*$PJ$2</f>
        <v>0</v>
      </c>
      <c r="PM418" s="2">
        <f>PL418*$PL$2</f>
        <v>0</v>
      </c>
      <c r="PO418" s="2">
        <f>PN418*$PN$2</f>
        <v>0</v>
      </c>
      <c r="PQ418" s="2">
        <f>PP418*$PP$2</f>
        <v>0</v>
      </c>
      <c r="PS418" s="2">
        <f>PR418*$PR$2</f>
        <v>0</v>
      </c>
      <c r="PU418" s="2">
        <f>PT418*$PT$2</f>
        <v>0</v>
      </c>
      <c r="PW418" s="2">
        <f>PV418*$PV$2</f>
        <v>0</v>
      </c>
      <c r="PY418" s="2">
        <f>PX418*$PX$2</f>
        <v>0</v>
      </c>
      <c r="QA418" s="2">
        <f>PZ418*$PZ$2</f>
        <v>0</v>
      </c>
      <c r="QC418" s="2">
        <f>QB418*$QB$2</f>
        <v>0</v>
      </c>
      <c r="QE418" s="2">
        <f>QD418*$QD$2</f>
        <v>0</v>
      </c>
      <c r="QG418" s="2">
        <f>QF418*$QF$2</f>
        <v>0</v>
      </c>
      <c r="QI418" s="2">
        <f>QH418*$QH$2</f>
        <v>0</v>
      </c>
      <c r="QK418" s="2">
        <f>QJ418*$QJ$2</f>
        <v>0</v>
      </c>
      <c r="QM418" s="2">
        <f>QL418*$QL$2</f>
        <v>0</v>
      </c>
      <c r="QO418" s="2">
        <f>QN418*$QN$2</f>
        <v>0</v>
      </c>
      <c r="QQ418" s="2">
        <f>QP418*$QP$2</f>
        <v>0</v>
      </c>
      <c r="QS418" s="2">
        <f>QR418*$QR$2</f>
        <v>0</v>
      </c>
      <c r="QU418" s="2">
        <f>QT418*$QT$2</f>
        <v>0</v>
      </c>
      <c r="QV418" s="2" cm="1">
        <f t="array" ref="QV418">SUMPRODUCT((MOD(COLUMN(C418:QU418)-COLUMN(C418),2)=0)*C418:QU418)</f>
        <v>102404.02499999999</v>
      </c>
    </row>
    <row r="419" spans="1:464">
      <c r="A419" s="6" t="s">
        <v>175</v>
      </c>
      <c r="C419" s="2">
        <f>B419*$B$2</f>
        <v>0</v>
      </c>
      <c r="E419" s="2">
        <f>D419*$D$2</f>
        <v>0</v>
      </c>
      <c r="G419" s="2">
        <f>F419*$F$2</f>
        <v>0</v>
      </c>
      <c r="I419" s="2">
        <f>H419*$H$2</f>
        <v>0</v>
      </c>
      <c r="K419" s="2">
        <f>J419*$J$2</f>
        <v>0</v>
      </c>
      <c r="M419" s="2">
        <f>L419*$L$2</f>
        <v>0</v>
      </c>
      <c r="O419" s="2">
        <f>N419*$N$2</f>
        <v>0</v>
      </c>
      <c r="Q419" s="2">
        <f>P419*$P$2</f>
        <v>0</v>
      </c>
      <c r="S419" s="2">
        <f>R419*$R$2</f>
        <v>0</v>
      </c>
      <c r="U419" s="2">
        <f>T419*$T$2</f>
        <v>0</v>
      </c>
      <c r="W419" s="2">
        <f>V419*$V$2</f>
        <v>0</v>
      </c>
      <c r="Y419" s="2">
        <f>X419*$X$2</f>
        <v>0</v>
      </c>
      <c r="AA419" s="2">
        <f>Z419*$Z$2</f>
        <v>0</v>
      </c>
      <c r="AC419" s="2">
        <f>AB419*$AB$2</f>
        <v>0</v>
      </c>
      <c r="AE419" s="2">
        <f>AD419*$AD$2</f>
        <v>0</v>
      </c>
      <c r="AG419" s="2">
        <f>AF419*$AF$2</f>
        <v>0</v>
      </c>
      <c r="AI419" s="2">
        <f>AH419*$AH$2</f>
        <v>0</v>
      </c>
      <c r="AK419" s="2">
        <f>AJ419*$AJ$2</f>
        <v>0</v>
      </c>
      <c r="AM419" s="2">
        <f>AL419*$AL$2</f>
        <v>0</v>
      </c>
      <c r="AO419" s="2">
        <f>AN419*$AN$2</f>
        <v>0</v>
      </c>
      <c r="AQ419" s="2">
        <f>AP419*$AP$2</f>
        <v>0</v>
      </c>
      <c r="AS419" s="2">
        <f>AR419*$AR$2</f>
        <v>0</v>
      </c>
      <c r="AU419" s="2">
        <f>AT419*$AT$2</f>
        <v>0</v>
      </c>
      <c r="AW419" s="2">
        <f>AV419*$AV$2</f>
        <v>0</v>
      </c>
      <c r="AY419" s="2">
        <f>AX419*$AX$2</f>
        <v>0</v>
      </c>
      <c r="BA419" s="2">
        <f>AZ419*$AZ$2</f>
        <v>0</v>
      </c>
      <c r="BC419" s="2">
        <f>BB419*$BB$2</f>
        <v>0</v>
      </c>
      <c r="BE419" s="2">
        <f>BD419*$BD$2</f>
        <v>0</v>
      </c>
      <c r="BG419" s="2">
        <f>BF418*$BF$2</f>
        <v>0</v>
      </c>
      <c r="BI419" s="2">
        <f>BH419*$BH$2</f>
        <v>0</v>
      </c>
      <c r="BK419" s="2">
        <f>BJ419*$BJ$2</f>
        <v>0</v>
      </c>
      <c r="BM419" s="2">
        <f>BL419*$BL$2</f>
        <v>0</v>
      </c>
      <c r="BO419" s="2">
        <f>BN419*$BN$2</f>
        <v>0</v>
      </c>
      <c r="BQ419" s="2">
        <f>BP419*$BP$2</f>
        <v>0</v>
      </c>
      <c r="BS419" s="2">
        <f>BR419*$BR$2</f>
        <v>0</v>
      </c>
      <c r="BU419" s="2">
        <f>BT419*$BT$2</f>
        <v>0</v>
      </c>
      <c r="BW419" s="2">
        <f>BV419*$BV$2</f>
        <v>0</v>
      </c>
      <c r="BY419" s="2">
        <f>BX419*$BX$2</f>
        <v>0</v>
      </c>
      <c r="CA419" s="2">
        <f>BZ419*$BZ$2</f>
        <v>0</v>
      </c>
      <c r="CC419" s="2">
        <f>CB419*$CB$2</f>
        <v>0</v>
      </c>
      <c r="CE419" s="2">
        <f>CD419*$CD$2</f>
        <v>0</v>
      </c>
      <c r="CG419" s="2">
        <f>CF419*$CF$2</f>
        <v>0</v>
      </c>
      <c r="CI419" s="2">
        <f>CH419*$CH$2</f>
        <v>0</v>
      </c>
      <c r="CK419" s="2">
        <f>CJ419*$CJ$2</f>
        <v>0</v>
      </c>
      <c r="CM419" s="2">
        <f>CL419*$CL$2</f>
        <v>0</v>
      </c>
      <c r="CO419" s="2">
        <f>CN419*$CN$2</f>
        <v>0</v>
      </c>
      <c r="CQ419" s="2">
        <f>CP419*$CP$2</f>
        <v>0</v>
      </c>
      <c r="CS419" s="2">
        <f>CR419*$CR$2</f>
        <v>0</v>
      </c>
      <c r="CU419" s="2">
        <f>CT419*$CT$2</f>
        <v>0</v>
      </c>
      <c r="CW419" s="2">
        <f>CV419*$CV$2</f>
        <v>0</v>
      </c>
      <c r="CY419" s="2">
        <f>CX419*$CX$2</f>
        <v>0</v>
      </c>
      <c r="DA419" s="2">
        <f>CZ419*$CZ$2</f>
        <v>0</v>
      </c>
      <c r="DC419" s="2">
        <f>DB419*$DB$2</f>
        <v>0</v>
      </c>
      <c r="DE419" s="2">
        <f>DD419*$DD$2</f>
        <v>0</v>
      </c>
      <c r="DG419" s="2">
        <f>DF419*$DF$2</f>
        <v>0</v>
      </c>
      <c r="DI419" s="2">
        <f>DH419*$DH$2</f>
        <v>0</v>
      </c>
      <c r="DK419" s="2">
        <f>DJ419*$DJ$2</f>
        <v>0</v>
      </c>
      <c r="DM419" s="2">
        <f>DL419*$DL$2</f>
        <v>0</v>
      </c>
      <c r="DO419" s="2">
        <f>DN419*$DN$2</f>
        <v>0</v>
      </c>
      <c r="DQ419" s="2">
        <f>DP419*$DP$2</f>
        <v>0</v>
      </c>
      <c r="DS419" s="2">
        <f>DR419*$DR$2</f>
        <v>0</v>
      </c>
      <c r="DU419" s="2">
        <f>DT419*$DT$2</f>
        <v>0</v>
      </c>
      <c r="DW419" s="2">
        <f>DV419*$DV$2</f>
        <v>0</v>
      </c>
      <c r="DY419" s="2">
        <f>DX419*$DX$2</f>
        <v>0</v>
      </c>
      <c r="EA419" s="2">
        <f>DZ419*$DZ$2</f>
        <v>0</v>
      </c>
      <c r="EC419" s="2">
        <f>EB419*$EB$2</f>
        <v>0</v>
      </c>
      <c r="EE419" s="2">
        <f>ED419*$ED$2</f>
        <v>0</v>
      </c>
      <c r="EG419" s="2">
        <f>EF419*$EF$2</f>
        <v>0</v>
      </c>
      <c r="EI419" s="2">
        <f>EH419*$EH$2</f>
        <v>0</v>
      </c>
      <c r="EK419" s="2">
        <f>EJ419*$EJ$2</f>
        <v>0</v>
      </c>
      <c r="EM419" s="2">
        <f>EL419*$EL$2</f>
        <v>0</v>
      </c>
      <c r="EO419" s="2">
        <f>EN419*$EN$2</f>
        <v>0</v>
      </c>
      <c r="EQ419" s="2">
        <f>EP419*$EP$2</f>
        <v>0</v>
      </c>
      <c r="ES419" s="2">
        <f>ER419*$ER$2</f>
        <v>0</v>
      </c>
      <c r="EU419" s="2">
        <f>ET419*$ET$2</f>
        <v>0</v>
      </c>
      <c r="EW419" s="2">
        <f>EV419*$EV$2</f>
        <v>0</v>
      </c>
      <c r="EY419" s="2">
        <f>EX419*$EX$2</f>
        <v>0</v>
      </c>
      <c r="FA419" s="2">
        <f>EZ419*$EZ$2</f>
        <v>0</v>
      </c>
      <c r="FC419" s="2">
        <f>FB419*$FB$2</f>
        <v>0</v>
      </c>
      <c r="FI419" s="10">
        <f>FH419*$FH$2</f>
        <v>0</v>
      </c>
      <c r="FK419" s="2">
        <f>FJ419*$FJ$2</f>
        <v>0</v>
      </c>
      <c r="FM419" s="2">
        <f>FL419*$FL$2</f>
        <v>0</v>
      </c>
      <c r="FO419" s="2">
        <f>FN419*$FN$2</f>
        <v>0</v>
      </c>
      <c r="FQ419" s="2">
        <f>FP419*$FP$2</f>
        <v>0</v>
      </c>
      <c r="FS419" s="2">
        <f>FR419*$FR$2</f>
        <v>0</v>
      </c>
      <c r="FU419" s="2">
        <f>FT419*$FT$2</f>
        <v>0</v>
      </c>
      <c r="FW419" s="2">
        <f>FV419*$FV$2</f>
        <v>0</v>
      </c>
      <c r="FY419" s="2">
        <f>FX419*$FX$2</f>
        <v>0</v>
      </c>
      <c r="GA419" s="2">
        <f>FZ419*$FZ$2</f>
        <v>0</v>
      </c>
      <c r="GC419" s="2">
        <f>GB419*$GB$2</f>
        <v>0</v>
      </c>
      <c r="GE419" s="2">
        <f>GD419*$GD$2</f>
        <v>0</v>
      </c>
      <c r="GG419" s="2">
        <f>GF419*$GF$2</f>
        <v>0</v>
      </c>
      <c r="GI419" s="2">
        <f>GH419*$GH$2</f>
        <v>0</v>
      </c>
      <c r="GK419" s="2">
        <f>GJ419*$GJ$2</f>
        <v>0</v>
      </c>
      <c r="GM419" s="2">
        <f>GL419*$GL$2</f>
        <v>0</v>
      </c>
      <c r="GO419" s="2">
        <f>GN419*$GN$2</f>
        <v>0</v>
      </c>
      <c r="GQ419" s="2">
        <f>GP419*$GP$2</f>
        <v>0</v>
      </c>
      <c r="GS419" s="2">
        <f>GR419*$GR$2</f>
        <v>0</v>
      </c>
      <c r="GU419" s="2">
        <f>GT419*$GT$2</f>
        <v>0</v>
      </c>
      <c r="GW419" s="2">
        <f>GV419*$GV$2</f>
        <v>0</v>
      </c>
      <c r="GY419" s="2">
        <f>GX419*$GX$2</f>
        <v>0</v>
      </c>
      <c r="HA419" s="2">
        <f>GZ419*$GZ$2</f>
        <v>0</v>
      </c>
      <c r="HC419" s="2">
        <f>HB419*$HB$2</f>
        <v>0</v>
      </c>
      <c r="HE419" s="2">
        <f>HD419*$HD$2</f>
        <v>0</v>
      </c>
      <c r="HG419" s="2">
        <f>HF419*$HF$2</f>
        <v>0</v>
      </c>
      <c r="HI419" s="2">
        <f>HH419*$HH$2</f>
        <v>0</v>
      </c>
      <c r="HK419" s="2">
        <f>HJ419*$HJ$2</f>
        <v>0</v>
      </c>
      <c r="HM419" s="2">
        <f>HL419*$HL$2</f>
        <v>0</v>
      </c>
      <c r="HO419" s="2">
        <f>HN419*$HN$2</f>
        <v>0</v>
      </c>
      <c r="HQ419" s="2">
        <f>HP419*$HP$2</f>
        <v>0</v>
      </c>
      <c r="HS419" s="2">
        <f>HR419*$HR$2</f>
        <v>0</v>
      </c>
      <c r="HU419" s="2">
        <f>HT419*$HT$2</f>
        <v>0</v>
      </c>
      <c r="HW419" s="2">
        <f>HV419*$HV$2</f>
        <v>0</v>
      </c>
      <c r="HY419" s="2">
        <f>HX419*$HX$2</f>
        <v>0</v>
      </c>
      <c r="IA419" s="2">
        <f>HZ419*$HZ$2</f>
        <v>0</v>
      </c>
      <c r="IC419" s="2">
        <f>IB419*$IB$2</f>
        <v>0</v>
      </c>
      <c r="IE419" s="2">
        <f>ID419*$ID$2</f>
        <v>0</v>
      </c>
      <c r="IG419" s="2">
        <f>IF419*$IF$2</f>
        <v>0</v>
      </c>
      <c r="II419" s="2">
        <f>IH419*$IH$2</f>
        <v>0</v>
      </c>
      <c r="IK419" s="2">
        <f>IJ419*$IJ$2</f>
        <v>0</v>
      </c>
      <c r="IM419" s="2">
        <f>IL419*$IL$2</f>
        <v>0</v>
      </c>
      <c r="IO419" s="2">
        <f>IN419*$IN$2</f>
        <v>0</v>
      </c>
      <c r="IQ419" s="2">
        <f>IP419*$IP$2</f>
        <v>0</v>
      </c>
      <c r="IS419" s="2">
        <f>IR419*$IR$2</f>
        <v>0</v>
      </c>
      <c r="IU419" s="2">
        <f>IT419*$IT$2</f>
        <v>0</v>
      </c>
      <c r="IW419" s="2">
        <f>IV419*$IV$2</f>
        <v>0</v>
      </c>
      <c r="IY419" s="2">
        <f>IX419*$IX$2</f>
        <v>0</v>
      </c>
      <c r="JA419" s="2">
        <f>IZ419*$IZ$2</f>
        <v>0</v>
      </c>
      <c r="JC419" s="2">
        <f>JB419*$JB$2</f>
        <v>0</v>
      </c>
      <c r="JE419" s="2">
        <f>JD419*JD$2</f>
        <v>0</v>
      </c>
      <c r="JG419" s="2">
        <f>JF419*$JF$2</f>
        <v>0</v>
      </c>
      <c r="JI419" s="2">
        <f>JH419*$JH$2</f>
        <v>0</v>
      </c>
      <c r="JK419" s="2">
        <f>JJ419*$JJ$2</f>
        <v>0</v>
      </c>
      <c r="JM419" s="2">
        <f>JL419*$JL$2</f>
        <v>0</v>
      </c>
      <c r="JO419" s="2">
        <f>JN419*$JN$2</f>
        <v>0</v>
      </c>
      <c r="JQ419" s="2">
        <f>JP419*$JP$2</f>
        <v>0</v>
      </c>
      <c r="JS419" s="2">
        <f>JR419*$JR$2</f>
        <v>0</v>
      </c>
      <c r="JU419" s="2">
        <f>JT419*$JT$2</f>
        <v>0</v>
      </c>
      <c r="JW419" s="2">
        <f>JV419*$JV$2</f>
        <v>0</v>
      </c>
      <c r="JY419" s="2">
        <f>JX419*$JX$2</f>
        <v>0</v>
      </c>
      <c r="KA419" s="2">
        <f>JZ419*$JZ$2</f>
        <v>0</v>
      </c>
      <c r="KC419" s="2">
        <f>KB419*$KB$2</f>
        <v>0</v>
      </c>
      <c r="KE419" s="2">
        <f>KD419*$KD$2</f>
        <v>0</v>
      </c>
      <c r="KG419" s="2">
        <f>KF419*$KF$2</f>
        <v>0</v>
      </c>
      <c r="KI419" s="2">
        <f>KH419*$KH$2</f>
        <v>0</v>
      </c>
      <c r="KK419" s="2">
        <f>KJ419*$KJ$2</f>
        <v>0</v>
      </c>
      <c r="KM419" s="2">
        <f>KL419*$KL$2</f>
        <v>0</v>
      </c>
      <c r="KO419" s="2">
        <f>KN419*$KN$2</f>
        <v>0</v>
      </c>
      <c r="KQ419" s="2">
        <f>KP419*$KP$2</f>
        <v>0</v>
      </c>
      <c r="KS419" s="2">
        <f>KR419*$KR$2</f>
        <v>0</v>
      </c>
      <c r="KU419" s="2">
        <f>KT419*$KT$2</f>
        <v>0</v>
      </c>
      <c r="KW419" s="2">
        <f>KV419*$KV$2</f>
        <v>0</v>
      </c>
      <c r="KY419" s="2">
        <f>KX419*$KX$2</f>
        <v>0</v>
      </c>
      <c r="LA419" s="2">
        <f>KZ419*$KZ$2</f>
        <v>0</v>
      </c>
      <c r="LC419" s="2">
        <f>LB419*$LB$2</f>
        <v>0</v>
      </c>
      <c r="LE419" s="2">
        <f>LD419*$LD$2</f>
        <v>0</v>
      </c>
      <c r="LG419" s="2">
        <f>LF419*$LF$2</f>
        <v>0</v>
      </c>
      <c r="LI419" s="2">
        <f>LH419*$LH$2</f>
        <v>0</v>
      </c>
      <c r="LK419" s="2">
        <f>LJ419*$LJ$2</f>
        <v>0</v>
      </c>
      <c r="LM419" s="2">
        <f>LL419*$LL$2</f>
        <v>0</v>
      </c>
      <c r="LO419" s="2">
        <f>LN419*$LN$2</f>
        <v>0</v>
      </c>
      <c r="LQ419" s="2">
        <f>LP419*$LP$2</f>
        <v>0</v>
      </c>
      <c r="LS419" s="2">
        <f>LR419*$LR$2</f>
        <v>0</v>
      </c>
      <c r="LU419" s="2">
        <f>LT419*$LT$2</f>
        <v>0</v>
      </c>
      <c r="LW419" s="2">
        <f>LV419*$LV$2</f>
        <v>0</v>
      </c>
      <c r="LY419" s="2">
        <f>LX419*$LX$2</f>
        <v>0</v>
      </c>
      <c r="MA419" s="2">
        <f>LZ419*$LZ$2</f>
        <v>0</v>
      </c>
      <c r="MC419" s="2">
        <f>MB419*$MB$2</f>
        <v>0</v>
      </c>
      <c r="ME419" s="2">
        <f>MD419*$MD$2</f>
        <v>0</v>
      </c>
      <c r="MG419" s="2">
        <f>MF419*$MF$2</f>
        <v>0</v>
      </c>
      <c r="MI419" s="2">
        <f>MH419*$MH$2</f>
        <v>0</v>
      </c>
      <c r="MK419" s="2">
        <f>MJ419*$MJ$2</f>
        <v>0</v>
      </c>
      <c r="MM419" s="2">
        <f>ML419*$ML$2</f>
        <v>0</v>
      </c>
      <c r="MO419" s="2">
        <f>MN419*$MN$2</f>
        <v>0</v>
      </c>
      <c r="MQ419" s="2">
        <f>MP419*$MP$2</f>
        <v>0</v>
      </c>
      <c r="MS419" s="2">
        <f>MR419*$MR$2</f>
        <v>0</v>
      </c>
      <c r="MU419" s="2">
        <f>MT419*$MT$2</f>
        <v>0</v>
      </c>
      <c r="MW419" s="2">
        <f>MV419*$MV$2</f>
        <v>0</v>
      </c>
      <c r="MY419" s="2">
        <f>MX419*$MX$2</f>
        <v>0</v>
      </c>
      <c r="NA419" s="2">
        <f>MZ419*$MZ$2</f>
        <v>0</v>
      </c>
      <c r="NC419" s="2">
        <f>NB419*$NB$2</f>
        <v>0</v>
      </c>
      <c r="NE419" s="2">
        <f>ND419*$ND$2</f>
        <v>0</v>
      </c>
      <c r="NG419" s="2">
        <f>NF419*$NF$2</f>
        <v>0</v>
      </c>
      <c r="NI419" s="2">
        <f>NH419*$NH$2</f>
        <v>0</v>
      </c>
      <c r="NK419" s="2">
        <f>NJ419*$NJ$2</f>
        <v>0</v>
      </c>
      <c r="NM419" s="2">
        <f>NL419*$NL$2</f>
        <v>0</v>
      </c>
      <c r="NO419" s="2">
        <f>NN419*$NN$2</f>
        <v>0</v>
      </c>
      <c r="NQ419" s="2">
        <f>NP419*$NP$2</f>
        <v>0</v>
      </c>
      <c r="NS419" s="2">
        <f>NR419*$NR$2</f>
        <v>0</v>
      </c>
      <c r="NU419" s="2">
        <f>NT419*$NT$2</f>
        <v>0</v>
      </c>
      <c r="NV419" s="1">
        <v>0.114</v>
      </c>
      <c r="NW419" s="2">
        <f>NV419*$NV$2</f>
        <v>2429910</v>
      </c>
      <c r="NY419" s="2">
        <f>NX419*$NX$2</f>
        <v>0</v>
      </c>
      <c r="OA419" s="2">
        <f>NZ419*$NZ$2</f>
        <v>0</v>
      </c>
      <c r="OC419" s="2">
        <f>OB419*$OB$2</f>
        <v>0</v>
      </c>
      <c r="OE419" s="2">
        <f>OD419*$OD$2</f>
        <v>0</v>
      </c>
      <c r="OG419" s="2">
        <f>OF419*$OF$2</f>
        <v>0</v>
      </c>
      <c r="OI419" s="2">
        <f>OH419*$OH$2</f>
        <v>0</v>
      </c>
      <c r="OK419" s="2">
        <f>OJ419*$OJ$2</f>
        <v>0</v>
      </c>
      <c r="OM419" s="2">
        <f>OL419*$OL$2</f>
        <v>0</v>
      </c>
      <c r="OO419" s="2">
        <f>ON419*$ON$2</f>
        <v>0</v>
      </c>
      <c r="OQ419" s="2">
        <f>OP419*$OP$2</f>
        <v>0</v>
      </c>
      <c r="OS419" s="2">
        <f>OR419*$OR$2</f>
        <v>0</v>
      </c>
      <c r="OU419" s="2">
        <f>OT419*$OT$2</f>
        <v>0</v>
      </c>
      <c r="OW419" s="2">
        <f>OV419*$OV$2</f>
        <v>0</v>
      </c>
      <c r="OY419" s="2">
        <f>OX419*$OX$2</f>
        <v>0</v>
      </c>
      <c r="PA419" s="2">
        <f>OZ419*$OZ$2</f>
        <v>0</v>
      </c>
      <c r="PC419" s="2">
        <f>PB419*$PB$2</f>
        <v>0</v>
      </c>
      <c r="PE419" s="2">
        <f>PD419*$PD$2</f>
        <v>0</v>
      </c>
      <c r="PG419" s="2">
        <f>PF419*$PF$2</f>
        <v>0</v>
      </c>
      <c r="PI419" s="2">
        <f>PH419*$PH$2</f>
        <v>0</v>
      </c>
      <c r="PK419" s="2">
        <f>PJ419*$PJ$2</f>
        <v>0</v>
      </c>
      <c r="PM419" s="2">
        <f>PL419*$PL$2</f>
        <v>0</v>
      </c>
      <c r="PO419" s="2">
        <f>PN419*$PN$2</f>
        <v>0</v>
      </c>
      <c r="PQ419" s="2">
        <f>PP419*$PP$2</f>
        <v>0</v>
      </c>
      <c r="PS419" s="2">
        <f>PR419*$PR$2</f>
        <v>0</v>
      </c>
      <c r="PU419" s="2">
        <f>PT419*$PT$2</f>
        <v>0</v>
      </c>
      <c r="PW419" s="2">
        <f>PV419*$PV$2</f>
        <v>0</v>
      </c>
      <c r="PY419" s="2">
        <f>PX419*$PX$2</f>
        <v>0</v>
      </c>
      <c r="QA419" s="2">
        <f>PZ419*$PZ$2</f>
        <v>0</v>
      </c>
      <c r="QC419" s="2">
        <f>QB419*$QB$2</f>
        <v>0</v>
      </c>
      <c r="QE419" s="2">
        <f>QD419*$QD$2</f>
        <v>0</v>
      </c>
      <c r="QG419" s="2">
        <f>QF419*$QF$2</f>
        <v>0</v>
      </c>
      <c r="QI419" s="2">
        <f>QH419*$QH$2</f>
        <v>0</v>
      </c>
      <c r="QK419" s="2">
        <f>QJ419*$QJ$2</f>
        <v>0</v>
      </c>
      <c r="QM419" s="2">
        <f>QL419*$QL$2</f>
        <v>0</v>
      </c>
      <c r="QO419" s="2">
        <f>QN419*$QN$2</f>
        <v>0</v>
      </c>
      <c r="QQ419" s="2">
        <f>QP419*$QP$2</f>
        <v>0</v>
      </c>
      <c r="QS419" s="2">
        <f>QR419*$QR$2</f>
        <v>0</v>
      </c>
      <c r="QU419" s="2">
        <f>QT419*$QT$2</f>
        <v>0</v>
      </c>
      <c r="QV419" s="2" cm="1">
        <f t="array" ref="QV419">SUMPRODUCT((MOD(COLUMN(C419:QU419)-COLUMN(C419),2)=0)*C419:QU419)</f>
        <v>2429910</v>
      </c>
    </row>
    <row r="420" spans="1:464">
      <c r="A420" s="6" t="s">
        <v>1112</v>
      </c>
      <c r="C420" s="2">
        <f>B420*$B$2</f>
        <v>0</v>
      </c>
      <c r="D420" s="1"/>
      <c r="E420" s="2">
        <f>D420*$D$2</f>
        <v>0</v>
      </c>
      <c r="G420" s="2">
        <f>F420*$F$2</f>
        <v>0</v>
      </c>
      <c r="I420" s="2">
        <f>H420*$H$2</f>
        <v>0</v>
      </c>
      <c r="K420" s="2">
        <f>J420*$J$2</f>
        <v>0</v>
      </c>
      <c r="M420" s="2">
        <f>L420*$L$2</f>
        <v>0</v>
      </c>
      <c r="O420" s="2">
        <f>N420*$N$2</f>
        <v>0</v>
      </c>
      <c r="Q420" s="2">
        <f>P420*$P$2</f>
        <v>0</v>
      </c>
      <c r="S420" s="2">
        <f>R420*$R$2</f>
        <v>0</v>
      </c>
      <c r="U420" s="2">
        <f>T420*$T$2</f>
        <v>0</v>
      </c>
      <c r="W420" s="2">
        <f>V420*$V$2</f>
        <v>0</v>
      </c>
      <c r="Y420" s="2">
        <f>X420*$X$2</f>
        <v>0</v>
      </c>
      <c r="AA420" s="2">
        <f>Z420*$Z$2</f>
        <v>0</v>
      </c>
      <c r="AB420" s="1">
        <v>1E-3</v>
      </c>
      <c r="AC420" s="2">
        <f>AB420*$AB$2</f>
        <v>173562</v>
      </c>
      <c r="AE420" s="2">
        <f>AD420*$AD$2</f>
        <v>0</v>
      </c>
      <c r="AG420" s="2">
        <f>AF420*$AF$2</f>
        <v>0</v>
      </c>
      <c r="AI420" s="2">
        <f>AH420*$AH$2</f>
        <v>0</v>
      </c>
      <c r="AK420" s="2">
        <f>AJ420*$AJ$2</f>
        <v>0</v>
      </c>
      <c r="AM420" s="2">
        <f>AL420*$AL$2</f>
        <v>0</v>
      </c>
      <c r="AO420" s="2">
        <f>AN420*$AN$2</f>
        <v>0</v>
      </c>
      <c r="AQ420" s="2">
        <f>AP420*$AP$2</f>
        <v>0</v>
      </c>
      <c r="AS420" s="2">
        <f>AR420*$AR$2</f>
        <v>0</v>
      </c>
      <c r="AU420" s="2">
        <f>AT420*$AT$2</f>
        <v>0</v>
      </c>
      <c r="AW420" s="2">
        <f>AV420*$AV$2</f>
        <v>0</v>
      </c>
      <c r="AY420" s="2">
        <f>AX420*$AX$2</f>
        <v>0</v>
      </c>
      <c r="BA420" s="2">
        <f>AZ420*$AZ$2</f>
        <v>0</v>
      </c>
      <c r="BC420" s="2">
        <f>BB420*$BB$2</f>
        <v>0</v>
      </c>
      <c r="BE420" s="2">
        <f>BD420*$BD$2</f>
        <v>0</v>
      </c>
      <c r="BG420" s="2">
        <f>BF419*$BF$2</f>
        <v>0</v>
      </c>
      <c r="BI420" s="2">
        <f>BH420*$BH$2</f>
        <v>0</v>
      </c>
      <c r="BK420" s="2">
        <f>BJ420*$BJ$2</f>
        <v>0</v>
      </c>
      <c r="BM420" s="2">
        <f>BL420*$BL$2</f>
        <v>0</v>
      </c>
      <c r="BO420" s="2">
        <f>BN420*$BN$2</f>
        <v>0</v>
      </c>
      <c r="BQ420" s="2">
        <f>BP420*$BP$2</f>
        <v>0</v>
      </c>
      <c r="BS420" s="2">
        <f>BR420*$BR$2</f>
        <v>0</v>
      </c>
      <c r="BU420" s="2">
        <f>BT420*$BT$2</f>
        <v>0</v>
      </c>
      <c r="BW420" s="2">
        <f>BV420*$BV$2</f>
        <v>0</v>
      </c>
      <c r="BY420" s="2">
        <f>BX420*$BX$2</f>
        <v>0</v>
      </c>
      <c r="CA420" s="2">
        <f>BZ420*$BZ$2</f>
        <v>0</v>
      </c>
      <c r="CC420" s="2">
        <f>CB420*$CB$2</f>
        <v>0</v>
      </c>
      <c r="CE420" s="2">
        <f>CD420*$CD$2</f>
        <v>0</v>
      </c>
      <c r="CG420" s="2">
        <f>CF420*$CF$2</f>
        <v>0</v>
      </c>
      <c r="CI420" s="2">
        <f>CH420*$CH$2</f>
        <v>0</v>
      </c>
      <c r="CK420" s="2">
        <f>CJ420*$CJ$2</f>
        <v>0</v>
      </c>
      <c r="CM420" s="2">
        <f>CL420*$CL$2</f>
        <v>0</v>
      </c>
      <c r="CO420" s="2">
        <f>CN420*$CN$2</f>
        <v>0</v>
      </c>
      <c r="CQ420" s="2">
        <f>CP420*$CP$2</f>
        <v>0</v>
      </c>
      <c r="CS420" s="2">
        <f>CR420*$CR$2</f>
        <v>0</v>
      </c>
      <c r="CU420" s="2">
        <f>CT420*$CT$2</f>
        <v>0</v>
      </c>
      <c r="CW420" s="2">
        <f>CV420*$CV$2</f>
        <v>0</v>
      </c>
      <c r="CY420" s="2">
        <f>CX420*$CX$2</f>
        <v>0</v>
      </c>
      <c r="DA420" s="2">
        <f>CZ420*$CZ$2</f>
        <v>0</v>
      </c>
      <c r="DC420" s="2">
        <f>DB420*$DB$2</f>
        <v>0</v>
      </c>
      <c r="DE420" s="2">
        <f>DD420*$DD$2</f>
        <v>0</v>
      </c>
      <c r="DG420" s="2">
        <f>DF420*$DF$2</f>
        <v>0</v>
      </c>
      <c r="DI420" s="2">
        <f>DH420*$DH$2</f>
        <v>0</v>
      </c>
      <c r="DK420" s="2">
        <f>DJ420*$DJ$2</f>
        <v>0</v>
      </c>
      <c r="DM420" s="2">
        <f>DL420*$DL$2</f>
        <v>0</v>
      </c>
      <c r="DO420" s="2">
        <f>DN420*$DN$2</f>
        <v>0</v>
      </c>
      <c r="DQ420" s="2">
        <f>DP420*$DP$2</f>
        <v>0</v>
      </c>
      <c r="DS420" s="2">
        <f>DR420*$DR$2</f>
        <v>0</v>
      </c>
      <c r="DU420" s="2">
        <f>DT420*$DT$2</f>
        <v>0</v>
      </c>
      <c r="DW420" s="2">
        <f>DV420*$DV$2</f>
        <v>0</v>
      </c>
      <c r="DY420" s="2">
        <f>DX420*$DX$2</f>
        <v>0</v>
      </c>
      <c r="EA420" s="2">
        <f>DZ420*$DZ$2</f>
        <v>0</v>
      </c>
      <c r="EC420" s="2">
        <f>EB420*$EB$2</f>
        <v>0</v>
      </c>
      <c r="EE420" s="2">
        <f>ED420*$ED$2</f>
        <v>0</v>
      </c>
      <c r="EG420" s="2">
        <f>EF420*$EF$2</f>
        <v>0</v>
      </c>
      <c r="EI420" s="2">
        <f>EH420*$EH$2</f>
        <v>0</v>
      </c>
      <c r="EK420" s="2">
        <f>EJ420*$EJ$2</f>
        <v>0</v>
      </c>
      <c r="EM420" s="2">
        <f>EL420*$EL$2</f>
        <v>0</v>
      </c>
      <c r="EO420" s="2">
        <f>EN420*$EN$2</f>
        <v>0</v>
      </c>
      <c r="EQ420" s="2">
        <f>EP420*$EP$2</f>
        <v>0</v>
      </c>
      <c r="ES420" s="2">
        <f>ER420*$ER$2</f>
        <v>0</v>
      </c>
      <c r="EU420" s="2">
        <f>ET420*$ET$2</f>
        <v>0</v>
      </c>
      <c r="EW420" s="2">
        <f>EV420*$EV$2</f>
        <v>0</v>
      </c>
      <c r="EY420" s="2">
        <f>EX420*$EX$2</f>
        <v>0</v>
      </c>
      <c r="FA420" s="2">
        <f>EZ420*$EZ$2</f>
        <v>0</v>
      </c>
      <c r="FC420" s="2">
        <f>FB420*$FB$2</f>
        <v>0</v>
      </c>
      <c r="FE420" s="2">
        <f>FD420*$FD$2</f>
        <v>0</v>
      </c>
      <c r="FG420" s="2">
        <f>FF420*$FF$2</f>
        <v>0</v>
      </c>
      <c r="FI420" s="2">
        <f>FH420*$FH$2</f>
        <v>0</v>
      </c>
      <c r="FK420" s="2">
        <f>FJ420*$FJ$2</f>
        <v>0</v>
      </c>
      <c r="FM420" s="2">
        <f>FL420*$FL$2</f>
        <v>0</v>
      </c>
      <c r="FO420" s="2">
        <f>FN420*$FN$2</f>
        <v>0</v>
      </c>
      <c r="FQ420" s="2">
        <f>FP420*$FP$2</f>
        <v>0</v>
      </c>
      <c r="FS420" s="2">
        <f>FR420*$FR$2</f>
        <v>0</v>
      </c>
      <c r="FU420" s="2">
        <f>FT420*$FT$2</f>
        <v>0</v>
      </c>
      <c r="FW420" s="2">
        <f>FV420*$FV$2</f>
        <v>0</v>
      </c>
      <c r="FY420" s="2">
        <f>FX420*$FX$2</f>
        <v>0</v>
      </c>
      <c r="GA420" s="2">
        <f>FZ420*$FZ$2</f>
        <v>0</v>
      </c>
      <c r="GC420" s="2">
        <f>GB420*$GB$2</f>
        <v>0</v>
      </c>
      <c r="GE420" s="2">
        <f>GD420*$GD$2</f>
        <v>0</v>
      </c>
      <c r="GG420" s="2">
        <f>GF420*$GF$2</f>
        <v>0</v>
      </c>
      <c r="GI420" s="2">
        <f>GH420*$GH$2</f>
        <v>0</v>
      </c>
      <c r="GK420" s="2">
        <f>GJ420*$GJ$2</f>
        <v>0</v>
      </c>
      <c r="GM420" s="2">
        <f>GL420*$GL$2</f>
        <v>0</v>
      </c>
      <c r="GO420" s="2">
        <f>GN420*$GN$2</f>
        <v>0</v>
      </c>
      <c r="GQ420" s="2">
        <f>GP420*$GP$2</f>
        <v>0</v>
      </c>
      <c r="GS420" s="2">
        <f>GR420*$GR$2</f>
        <v>0</v>
      </c>
      <c r="GU420" s="2">
        <f>GT420*$GT$2</f>
        <v>0</v>
      </c>
      <c r="GW420" s="2">
        <f>GV420*$GV$2</f>
        <v>0</v>
      </c>
      <c r="GY420" s="2">
        <f>GX420*$GX$2</f>
        <v>0</v>
      </c>
      <c r="HA420" s="2">
        <f>GZ420*$GZ$2</f>
        <v>0</v>
      </c>
      <c r="HC420" s="2">
        <f>HB420*$HB$2</f>
        <v>0</v>
      </c>
      <c r="HE420" s="2">
        <f>HD420*$HD$2</f>
        <v>0</v>
      </c>
      <c r="HG420" s="2">
        <f>HF420*$HF$2</f>
        <v>0</v>
      </c>
      <c r="HI420" s="2">
        <f>HH420*$HH$2</f>
        <v>0</v>
      </c>
      <c r="HK420" s="2">
        <f>HJ420*$HJ$2</f>
        <v>0</v>
      </c>
      <c r="HM420" s="2">
        <f>HL420*$HL$2</f>
        <v>0</v>
      </c>
      <c r="HO420" s="2">
        <f>HN420*$HN$2</f>
        <v>0</v>
      </c>
      <c r="HQ420" s="2">
        <f>HP420*$HP$2</f>
        <v>0</v>
      </c>
      <c r="HS420" s="2">
        <f>HR420*$HR$2</f>
        <v>0</v>
      </c>
      <c r="HU420" s="2">
        <f>HT420*$HT$2</f>
        <v>0</v>
      </c>
      <c r="HW420" s="2">
        <f>HV420*$HV$2</f>
        <v>0</v>
      </c>
      <c r="HY420" s="2">
        <f>HX420*$HX$2</f>
        <v>0</v>
      </c>
      <c r="IA420" s="2">
        <f>HZ420*$HZ$2</f>
        <v>0</v>
      </c>
      <c r="IC420" s="2">
        <f>IB420*$IB$2</f>
        <v>0</v>
      </c>
      <c r="IE420" s="2">
        <f>ID420*$ID$2</f>
        <v>0</v>
      </c>
      <c r="IG420" s="2">
        <f>IF420*$IF$2</f>
        <v>0</v>
      </c>
      <c r="II420" s="2">
        <f>IH420*$IH$2</f>
        <v>0</v>
      </c>
      <c r="IK420" s="2">
        <f>IJ420*$IJ$2</f>
        <v>0</v>
      </c>
      <c r="IM420" s="2">
        <f>IL420*$IL$2</f>
        <v>0</v>
      </c>
      <c r="IO420" s="2">
        <f>IN420*$IN$2</f>
        <v>0</v>
      </c>
      <c r="IQ420" s="2">
        <f>IP420*$IP$2</f>
        <v>0</v>
      </c>
      <c r="IS420" s="2">
        <f>IR420*$IR$2</f>
        <v>0</v>
      </c>
      <c r="IU420" s="2">
        <f>IT420*$IT$2</f>
        <v>0</v>
      </c>
      <c r="IW420" s="2">
        <f>IV420*$IV$2</f>
        <v>0</v>
      </c>
      <c r="IY420" s="2">
        <f>IX420*$IX$2</f>
        <v>0</v>
      </c>
      <c r="JA420" s="2">
        <f>IZ420*$IZ$2</f>
        <v>0</v>
      </c>
      <c r="JC420" s="2">
        <f>JB420*$JB$2</f>
        <v>0</v>
      </c>
      <c r="JE420" s="2">
        <f>JD420*JD$2</f>
        <v>0</v>
      </c>
      <c r="JG420" s="2">
        <f>JF420*$JF$2</f>
        <v>0</v>
      </c>
      <c r="JI420" s="2">
        <f>JH420*$JH$2</f>
        <v>0</v>
      </c>
      <c r="JK420" s="2">
        <f>JJ420*$JJ$2</f>
        <v>0</v>
      </c>
      <c r="JM420" s="2">
        <f>JL420*$JL$2</f>
        <v>0</v>
      </c>
      <c r="JO420" s="2">
        <f>JN420*$JN$2</f>
        <v>0</v>
      </c>
      <c r="JQ420" s="2">
        <f>JP420*$JP$2</f>
        <v>0</v>
      </c>
      <c r="JS420" s="2">
        <f>JR420*$JR$2</f>
        <v>0</v>
      </c>
      <c r="JU420" s="2">
        <f>JT420*$JT$2</f>
        <v>0</v>
      </c>
      <c r="JW420" s="2">
        <f>JV420*$JV$2</f>
        <v>0</v>
      </c>
      <c r="JY420" s="2">
        <f>JX420*$JX$2</f>
        <v>0</v>
      </c>
      <c r="KA420" s="2">
        <f>JZ420*$JZ$2</f>
        <v>0</v>
      </c>
      <c r="KC420" s="2">
        <f>KB420*$KB$2</f>
        <v>0</v>
      </c>
      <c r="KE420" s="2">
        <f>KD420*$KD$2</f>
        <v>0</v>
      </c>
      <c r="KG420" s="2">
        <f>KF420*$KF$2</f>
        <v>0</v>
      </c>
      <c r="KI420" s="2">
        <f>KH420*$KH$2</f>
        <v>0</v>
      </c>
      <c r="KK420" s="2">
        <f>KJ420*$KJ$2</f>
        <v>0</v>
      </c>
      <c r="KM420" s="2">
        <f>KL420*$KL$2</f>
        <v>0</v>
      </c>
      <c r="KO420" s="2">
        <f>KN420*$KN$2</f>
        <v>0</v>
      </c>
      <c r="KQ420" s="2">
        <f>KP420*$KP$2</f>
        <v>0</v>
      </c>
      <c r="KS420" s="2">
        <f>KR420*$KR$2</f>
        <v>0</v>
      </c>
      <c r="KU420" s="2">
        <f>KT420*$KT$2</f>
        <v>0</v>
      </c>
      <c r="KW420" s="2">
        <f>KV420*$KV$2</f>
        <v>0</v>
      </c>
      <c r="KY420" s="2">
        <f>KX420*$KX$2</f>
        <v>0</v>
      </c>
      <c r="LA420" s="2">
        <f>KZ420*$KZ$2</f>
        <v>0</v>
      </c>
      <c r="LC420" s="2">
        <f>LB420*$LB$2</f>
        <v>0</v>
      </c>
      <c r="LE420" s="2">
        <f>LD420*$LD$2</f>
        <v>0</v>
      </c>
      <c r="LG420" s="2">
        <f>LF420*$LF$2</f>
        <v>0</v>
      </c>
      <c r="LI420" s="2">
        <f>LH420*$LH$2</f>
        <v>0</v>
      </c>
      <c r="LK420" s="2">
        <f>LJ420*$LJ$2</f>
        <v>0</v>
      </c>
      <c r="LM420" s="2">
        <f>LL420*$LL$2</f>
        <v>0</v>
      </c>
      <c r="LO420" s="2">
        <f>LN420*$LN$2</f>
        <v>0</v>
      </c>
      <c r="LQ420" s="2">
        <f>LP420*$LP$2</f>
        <v>0</v>
      </c>
      <c r="LS420" s="2">
        <f>LR420*$LR$2</f>
        <v>0</v>
      </c>
      <c r="LU420" s="2">
        <f>LT420*$LT$2</f>
        <v>0</v>
      </c>
      <c r="LW420" s="2">
        <f>LV420*$LV$2</f>
        <v>0</v>
      </c>
      <c r="LY420" s="2">
        <f>LX420*$LX$2</f>
        <v>0</v>
      </c>
      <c r="MA420" s="2">
        <f>LZ420*$LZ$2</f>
        <v>0</v>
      </c>
      <c r="MC420" s="2">
        <f>MB420*$MB$2</f>
        <v>0</v>
      </c>
      <c r="ME420" s="2">
        <f>MD420*$MD$2</f>
        <v>0</v>
      </c>
      <c r="MG420" s="2">
        <f>MF420*$MF$2</f>
        <v>0</v>
      </c>
      <c r="MI420" s="2">
        <f>MH420*$MH$2</f>
        <v>0</v>
      </c>
      <c r="MK420" s="2">
        <f>MJ420*$MJ$2</f>
        <v>0</v>
      </c>
      <c r="MM420" s="2">
        <f>ML420*$ML$2</f>
        <v>0</v>
      </c>
      <c r="MO420" s="2">
        <f>MN420*$MN$2</f>
        <v>0</v>
      </c>
      <c r="MQ420" s="2">
        <f>MP420*$MP$2</f>
        <v>0</v>
      </c>
      <c r="MS420" s="2">
        <f>MR420*$MR$2</f>
        <v>0</v>
      </c>
      <c r="MU420" s="2">
        <f>MT420*$MT$2</f>
        <v>0</v>
      </c>
      <c r="MW420" s="2">
        <f>MV420*$MV$2</f>
        <v>0</v>
      </c>
      <c r="MY420" s="2">
        <f>MX420*$MX$2</f>
        <v>0</v>
      </c>
      <c r="NA420" s="2">
        <f>MZ420*$MZ$2</f>
        <v>0</v>
      </c>
      <c r="NC420" s="2">
        <f>NB420*$NB$2</f>
        <v>0</v>
      </c>
      <c r="NE420" s="2">
        <f>ND420*$ND$2</f>
        <v>0</v>
      </c>
      <c r="NG420" s="2">
        <f>NF420*$NF$2</f>
        <v>0</v>
      </c>
      <c r="NI420" s="2">
        <f>NH420*$NH$2</f>
        <v>0</v>
      </c>
      <c r="NK420" s="2">
        <f>NJ420*$NJ$2</f>
        <v>0</v>
      </c>
      <c r="NM420" s="2">
        <f>NL420*$NL$2</f>
        <v>0</v>
      </c>
      <c r="NO420" s="2">
        <f>NN420*$NN$2</f>
        <v>0</v>
      </c>
      <c r="NQ420" s="2">
        <f>NP420*$NP$2</f>
        <v>0</v>
      </c>
      <c r="NS420" s="2">
        <f>NR420*$NR$2</f>
        <v>0</v>
      </c>
      <c r="NU420" s="2">
        <f>NT420*$NT$2</f>
        <v>0</v>
      </c>
      <c r="NW420" s="2">
        <f>NV420*$NV$2</f>
        <v>0</v>
      </c>
      <c r="NY420" s="2">
        <f>NX420*$NX$2</f>
        <v>0</v>
      </c>
      <c r="OA420" s="2">
        <f>NZ420*$NZ$2</f>
        <v>0</v>
      </c>
      <c r="OC420" s="2">
        <f>OB420*$OB$2</f>
        <v>0</v>
      </c>
      <c r="OE420" s="2">
        <f>OD420*$OD$2</f>
        <v>0</v>
      </c>
      <c r="OG420" s="2">
        <f>OF420*$OF$2</f>
        <v>0</v>
      </c>
      <c r="OI420" s="2">
        <f>OH420*$OH$2</f>
        <v>0</v>
      </c>
      <c r="OK420" s="2">
        <f>OJ420*$OJ$2</f>
        <v>0</v>
      </c>
      <c r="OM420" s="2">
        <f>OL420*$OL$2</f>
        <v>0</v>
      </c>
      <c r="OO420" s="2">
        <f>ON420*$ON$2</f>
        <v>0</v>
      </c>
      <c r="OQ420" s="2">
        <f>OP420*$OP$2</f>
        <v>0</v>
      </c>
      <c r="OS420" s="2">
        <f>OR420*$OR$2</f>
        <v>0</v>
      </c>
      <c r="OU420" s="2">
        <f>OT420*$OT$2</f>
        <v>0</v>
      </c>
      <c r="OW420" s="2">
        <f>OV420*$OV$2</f>
        <v>0</v>
      </c>
      <c r="OY420" s="2">
        <f>OX420*$OX$2</f>
        <v>0</v>
      </c>
      <c r="PA420" s="2">
        <f>OZ420*$OZ$2</f>
        <v>0</v>
      </c>
      <c r="PC420" s="2">
        <f>PB420*$PB$2</f>
        <v>0</v>
      </c>
      <c r="PE420" s="2">
        <f>PD420*$PD$2</f>
        <v>0</v>
      </c>
      <c r="PG420" s="2">
        <f>PF420*$PF$2</f>
        <v>0</v>
      </c>
      <c r="PI420" s="2">
        <f>PH420*$PH$2</f>
        <v>0</v>
      </c>
      <c r="PK420" s="2">
        <f>PJ420*$PJ$2</f>
        <v>0</v>
      </c>
      <c r="PM420" s="2">
        <f>PL420*$PL$2</f>
        <v>0</v>
      </c>
      <c r="PO420" s="2">
        <f>PN420*$PN$2</f>
        <v>0</v>
      </c>
      <c r="PQ420" s="2">
        <f>PP420*$PP$2</f>
        <v>0</v>
      </c>
      <c r="PS420" s="2">
        <f>PR420*$PR$2</f>
        <v>0</v>
      </c>
      <c r="PU420" s="2">
        <f>PT420*$PT$2</f>
        <v>0</v>
      </c>
      <c r="PW420" s="2">
        <f>PV420*$PV$2</f>
        <v>0</v>
      </c>
      <c r="PY420" s="2">
        <f>PX420*$PX$2</f>
        <v>0</v>
      </c>
      <c r="QA420" s="2">
        <f>PZ420*$PZ$2</f>
        <v>0</v>
      </c>
      <c r="QC420" s="2">
        <f>QB420*$QB$2</f>
        <v>0</v>
      </c>
      <c r="QE420" s="2">
        <f>QD420*$QD$2</f>
        <v>0</v>
      </c>
      <c r="QG420" s="2">
        <f>QF420*$QF$2</f>
        <v>0</v>
      </c>
      <c r="QI420" s="2">
        <f>QH420*$QH$2</f>
        <v>0</v>
      </c>
      <c r="QK420" s="2">
        <f>QJ420*$QJ$2</f>
        <v>0</v>
      </c>
      <c r="QM420" s="2">
        <f>QL420*$QL$2</f>
        <v>0</v>
      </c>
      <c r="QO420" s="2">
        <f>QN420*$QN$2</f>
        <v>0</v>
      </c>
      <c r="QQ420" s="2">
        <f>QP420*$QP$2</f>
        <v>0</v>
      </c>
      <c r="QS420" s="2">
        <f>QR420*$QR$2</f>
        <v>0</v>
      </c>
      <c r="QU420" s="2">
        <f>QT420*$QT$2</f>
        <v>0</v>
      </c>
      <c r="QV420" s="2" cm="1">
        <f t="array" ref="QV420">SUMPRODUCT((MOD(COLUMN(C420:QU420)-COLUMN(C420),2)=0)*C420:QU420)</f>
        <v>173562</v>
      </c>
    </row>
    <row r="421" spans="1:464">
      <c r="A421" s="6" t="s">
        <v>1113</v>
      </c>
      <c r="C421" s="2">
        <f>B421*$B$2</f>
        <v>0</v>
      </c>
      <c r="E421" s="2">
        <f>D421*$D$2</f>
        <v>0</v>
      </c>
      <c r="G421" s="2">
        <f>F421*$F$2</f>
        <v>0</v>
      </c>
      <c r="I421" s="2">
        <f>H421*$H$2</f>
        <v>0</v>
      </c>
      <c r="K421" s="2">
        <f>J421*$J$2</f>
        <v>0</v>
      </c>
      <c r="M421" s="2">
        <f>L421*$L$2</f>
        <v>0</v>
      </c>
      <c r="O421" s="2">
        <f>N421*$N$2</f>
        <v>0</v>
      </c>
      <c r="Q421" s="2">
        <f>P421*$P$2</f>
        <v>0</v>
      </c>
      <c r="S421" s="2">
        <f>R421*$R$2</f>
        <v>0</v>
      </c>
      <c r="U421" s="2">
        <f>T421*$T$2</f>
        <v>0</v>
      </c>
      <c r="W421" s="2">
        <f>V421*$V$2</f>
        <v>0</v>
      </c>
      <c r="Y421" s="2">
        <f>X421*$X$2</f>
        <v>0</v>
      </c>
      <c r="AA421" s="2">
        <f>Z421*$Z$2</f>
        <v>0</v>
      </c>
      <c r="AC421" s="2">
        <f>AB421*$AB$2</f>
        <v>0</v>
      </c>
      <c r="AE421" s="2">
        <f>AD421*$AD$2</f>
        <v>0</v>
      </c>
      <c r="AG421" s="2">
        <f>AF421*$AF$2</f>
        <v>0</v>
      </c>
      <c r="AI421" s="2">
        <f>AH421*$AH$2</f>
        <v>0</v>
      </c>
      <c r="AK421" s="2">
        <f>AJ421*$AJ$2</f>
        <v>0</v>
      </c>
      <c r="AM421" s="2">
        <f>AL421*$AL$2</f>
        <v>0</v>
      </c>
      <c r="AO421" s="2">
        <f>AN421*$AN$2</f>
        <v>0</v>
      </c>
      <c r="AQ421" s="2">
        <f>AP421*$AP$2</f>
        <v>0</v>
      </c>
      <c r="AS421" s="2">
        <f>AR421*$AR$2</f>
        <v>0</v>
      </c>
      <c r="AU421" s="2">
        <f>AT421*$AT$2</f>
        <v>0</v>
      </c>
      <c r="AW421" s="2">
        <f>AV421*$AV$2</f>
        <v>0</v>
      </c>
      <c r="AY421" s="2">
        <f>AX421*$AX$2</f>
        <v>0</v>
      </c>
      <c r="BA421" s="2">
        <f>AZ421*$AZ$2</f>
        <v>0</v>
      </c>
      <c r="BC421" s="2">
        <f>BB421*$BB$2</f>
        <v>0</v>
      </c>
      <c r="BE421" s="2">
        <f>BD421*$BD$2</f>
        <v>0</v>
      </c>
      <c r="BG421" s="2">
        <f>BF420*$BF$2</f>
        <v>0</v>
      </c>
      <c r="BI421" s="2">
        <f>BH421*$BH$2</f>
        <v>0</v>
      </c>
      <c r="BK421" s="2">
        <f>BJ421*$BJ$2</f>
        <v>0</v>
      </c>
      <c r="BM421" s="2">
        <f>BL421*$BL$2</f>
        <v>0</v>
      </c>
      <c r="BO421" s="2">
        <f>BN421*$BN$2</f>
        <v>0</v>
      </c>
      <c r="BQ421" s="2">
        <f>BP421*$BP$2</f>
        <v>0</v>
      </c>
      <c r="BS421" s="2">
        <f>BR421*$BR$2</f>
        <v>0</v>
      </c>
      <c r="BU421" s="2">
        <f>BT421*$BT$2</f>
        <v>0</v>
      </c>
      <c r="BW421" s="2">
        <f>BV421*$BV$2</f>
        <v>0</v>
      </c>
      <c r="BY421" s="2">
        <f>BX421*$BX$2</f>
        <v>0</v>
      </c>
      <c r="CA421" s="2">
        <f>BZ421*$BZ$2</f>
        <v>0</v>
      </c>
      <c r="CC421" s="2">
        <f>CB421*$CB$2</f>
        <v>0</v>
      </c>
      <c r="CE421" s="2">
        <f>CD421*$CD$2</f>
        <v>0</v>
      </c>
      <c r="CG421" s="2">
        <f>CF421*$CF$2</f>
        <v>0</v>
      </c>
      <c r="CI421" s="2">
        <f>CH421*$CH$2</f>
        <v>0</v>
      </c>
      <c r="CK421" s="2">
        <f>CJ421*$CJ$2</f>
        <v>0</v>
      </c>
      <c r="CM421" s="2">
        <f>CL421*$CL$2</f>
        <v>0</v>
      </c>
      <c r="CO421" s="2">
        <f>CN421*$CN$2</f>
        <v>0</v>
      </c>
      <c r="CQ421" s="2">
        <f>CP421*$CP$2</f>
        <v>0</v>
      </c>
      <c r="CS421" s="2">
        <f>CR421*$CR$2</f>
        <v>0</v>
      </c>
      <c r="CU421" s="2">
        <f>CT421*$CT$2</f>
        <v>0</v>
      </c>
      <c r="CW421" s="2">
        <f>CV421*$CV$2</f>
        <v>0</v>
      </c>
      <c r="CY421" s="2">
        <f>CX421*$CX$2</f>
        <v>0</v>
      </c>
      <c r="DA421" s="2">
        <f>CZ421*$CZ$2</f>
        <v>0</v>
      </c>
      <c r="DC421" s="2">
        <f>DB421*$DB$2</f>
        <v>0</v>
      </c>
      <c r="DE421" s="2">
        <f>DD421*$DD$2</f>
        <v>0</v>
      </c>
      <c r="DG421" s="2">
        <f>DF421*$DF$2</f>
        <v>0</v>
      </c>
      <c r="DI421" s="2">
        <f>DH421*$DH$2</f>
        <v>0</v>
      </c>
      <c r="DK421" s="2">
        <f>DJ421*$DJ$2</f>
        <v>0</v>
      </c>
      <c r="DM421" s="2">
        <f>DL421*$DL$2</f>
        <v>0</v>
      </c>
      <c r="DO421" s="2">
        <f>DN421*$DN$2</f>
        <v>0</v>
      </c>
      <c r="DQ421" s="2">
        <f>DP421*$DP$2</f>
        <v>0</v>
      </c>
      <c r="DS421" s="2">
        <f>DR421*$DR$2</f>
        <v>0</v>
      </c>
      <c r="DU421" s="2">
        <f>DT421*$DT$2</f>
        <v>0</v>
      </c>
      <c r="DW421" s="2">
        <f>DV421*$DV$2</f>
        <v>0</v>
      </c>
      <c r="DY421" s="2">
        <f>DX421*$DX$2</f>
        <v>0</v>
      </c>
      <c r="EA421" s="2">
        <f>DZ421*$DZ$2</f>
        <v>0</v>
      </c>
      <c r="EC421" s="2">
        <f>EB421*$EB$2</f>
        <v>0</v>
      </c>
      <c r="EE421" s="2">
        <f>ED421*$ED$2</f>
        <v>0</v>
      </c>
      <c r="EG421" s="2">
        <f>EF421*$EF$2</f>
        <v>0</v>
      </c>
      <c r="EI421" s="2">
        <f>EH421*$EH$2</f>
        <v>0</v>
      </c>
      <c r="EK421" s="2">
        <f>EJ421*$EJ$2</f>
        <v>0</v>
      </c>
      <c r="EM421" s="2">
        <f>EL421*$EL$2</f>
        <v>0</v>
      </c>
      <c r="EO421" s="2">
        <f>EN421*$EN$2</f>
        <v>0</v>
      </c>
      <c r="EQ421" s="2">
        <f>EP421*$EP$2</f>
        <v>0</v>
      </c>
      <c r="ES421" s="2">
        <f>ER421*$ER$2</f>
        <v>0</v>
      </c>
      <c r="EU421" s="2">
        <f>ET421*$ET$2</f>
        <v>0</v>
      </c>
      <c r="EW421" s="2">
        <f>EV421*$EV$2</f>
        <v>0</v>
      </c>
      <c r="EY421" s="2">
        <f>EX421*$EX$2</f>
        <v>0</v>
      </c>
      <c r="FA421" s="2">
        <f>EZ421*$EZ$2</f>
        <v>0</v>
      </c>
      <c r="FC421" s="2">
        <f>FB421*$FB$2</f>
        <v>0</v>
      </c>
      <c r="FI421" s="10">
        <f>FH421*$FH$2</f>
        <v>0</v>
      </c>
      <c r="FK421" s="2">
        <f>FJ421*$FJ$2</f>
        <v>0</v>
      </c>
      <c r="FM421" s="2">
        <f>FL421*$FL$2</f>
        <v>0</v>
      </c>
      <c r="FO421" s="2">
        <f>FN421*$FN$2</f>
        <v>0</v>
      </c>
      <c r="FQ421" s="2">
        <f>FP421*$FP$2</f>
        <v>0</v>
      </c>
      <c r="FS421" s="2">
        <f>FR421*$FR$2</f>
        <v>0</v>
      </c>
      <c r="FU421" s="2">
        <f>FT421*$FT$2</f>
        <v>0</v>
      </c>
      <c r="FW421" s="2">
        <f>FV421*$FV$2</f>
        <v>0</v>
      </c>
      <c r="FY421" s="2">
        <f>FX421*$FX$2</f>
        <v>0</v>
      </c>
      <c r="GA421" s="2">
        <f>FZ421*$FZ$2</f>
        <v>0</v>
      </c>
      <c r="GC421" s="2">
        <f>GB421*$GB$2</f>
        <v>0</v>
      </c>
      <c r="GE421" s="2">
        <f>GD421*$GD$2</f>
        <v>0</v>
      </c>
      <c r="GG421" s="2">
        <f>GF421*$GF$2</f>
        <v>0</v>
      </c>
      <c r="GI421" s="2">
        <f>GH421*$GH$2</f>
        <v>0</v>
      </c>
      <c r="GK421" s="2">
        <f>GJ421*$GJ$2</f>
        <v>0</v>
      </c>
      <c r="GM421" s="2">
        <f>GL421*$GL$2</f>
        <v>0</v>
      </c>
      <c r="GO421" s="2">
        <f>GN421*$GN$2</f>
        <v>0</v>
      </c>
      <c r="GQ421" s="2">
        <f>GP421*$GP$2</f>
        <v>0</v>
      </c>
      <c r="GS421" s="2">
        <f>GR421*$GR$2</f>
        <v>0</v>
      </c>
      <c r="GU421" s="2">
        <f>GT421*$GT$2</f>
        <v>0</v>
      </c>
      <c r="GW421" s="2">
        <f>GV421*$GV$2</f>
        <v>0</v>
      </c>
      <c r="GY421" s="2">
        <f>GX421*$GX$2</f>
        <v>0</v>
      </c>
      <c r="HA421" s="2">
        <f>GZ421*$GZ$2</f>
        <v>0</v>
      </c>
      <c r="HC421" s="2">
        <f>HB421*$HB$2</f>
        <v>0</v>
      </c>
      <c r="HE421" s="2">
        <f>HD421*$HD$2</f>
        <v>0</v>
      </c>
      <c r="HG421" s="2">
        <f>HF421*$HF$2</f>
        <v>0</v>
      </c>
      <c r="HI421" s="2">
        <f>HH421*$HH$2</f>
        <v>0</v>
      </c>
      <c r="HK421" s="2">
        <f>HJ421*$HJ$2</f>
        <v>0</v>
      </c>
      <c r="HM421" s="2">
        <f>HL421*$HL$2</f>
        <v>0</v>
      </c>
      <c r="HO421" s="2">
        <f>HN421*$HN$2</f>
        <v>0</v>
      </c>
      <c r="HQ421" s="2">
        <f>HP421*$HP$2</f>
        <v>0</v>
      </c>
      <c r="HS421" s="2">
        <f>HR421*$HR$2</f>
        <v>0</v>
      </c>
      <c r="HU421" s="2">
        <f>HT421*$HT$2</f>
        <v>0</v>
      </c>
      <c r="HV421" s="1">
        <v>0.41599999999999998</v>
      </c>
      <c r="HW421" s="2">
        <f>HV421*$HV$2</f>
        <v>47074.559999999998</v>
      </c>
      <c r="HY421" s="2">
        <f>HX421*$HX$2</f>
        <v>0</v>
      </c>
      <c r="IA421" s="2">
        <f>HZ421*$HZ$2</f>
        <v>0</v>
      </c>
      <c r="IC421" s="2">
        <f>IB421*$IB$2</f>
        <v>0</v>
      </c>
      <c r="IE421" s="2">
        <f>ID421*$ID$2</f>
        <v>0</v>
      </c>
      <c r="IG421" s="2">
        <f>IF421*$IF$2</f>
        <v>0</v>
      </c>
      <c r="II421" s="2">
        <f>IH421*$IH$2</f>
        <v>0</v>
      </c>
      <c r="IK421" s="2">
        <f>IJ421*$IJ$2</f>
        <v>0</v>
      </c>
      <c r="IM421" s="2">
        <f>IL421*$IL$2</f>
        <v>0</v>
      </c>
      <c r="IO421" s="2">
        <f>IN421*$IN$2</f>
        <v>0</v>
      </c>
      <c r="IQ421" s="2">
        <f>IP421*$IP$2</f>
        <v>0</v>
      </c>
      <c r="IS421" s="2">
        <f>IR421*$IR$2</f>
        <v>0</v>
      </c>
      <c r="IU421" s="2">
        <f>IT421*$IT$2</f>
        <v>0</v>
      </c>
      <c r="IW421" s="2">
        <f>IV421*$IV$2</f>
        <v>0</v>
      </c>
      <c r="IY421" s="2">
        <f>IX421*$IX$2</f>
        <v>0</v>
      </c>
      <c r="JA421" s="2">
        <f>IZ421*$IZ$2</f>
        <v>0</v>
      </c>
      <c r="JC421" s="2">
        <f>JB421*$JB$2</f>
        <v>0</v>
      </c>
      <c r="JE421" s="2">
        <f>JD421*JD$2</f>
        <v>0</v>
      </c>
      <c r="JG421" s="2">
        <f>JF421*$JF$2</f>
        <v>0</v>
      </c>
      <c r="JI421" s="2">
        <f>JH421*$JH$2</f>
        <v>0</v>
      </c>
      <c r="JK421" s="2">
        <f>JJ421*$JJ$2</f>
        <v>0</v>
      </c>
      <c r="JM421" s="2">
        <f>JL421*$JL$2</f>
        <v>0</v>
      </c>
      <c r="JO421" s="2">
        <f>JN421*$JN$2</f>
        <v>0</v>
      </c>
      <c r="JQ421" s="2">
        <f>JP421*$JP$2</f>
        <v>0</v>
      </c>
      <c r="JS421" s="2">
        <f>JR421*$JR$2</f>
        <v>0</v>
      </c>
      <c r="JU421" s="2">
        <f>JT421*$JT$2</f>
        <v>0</v>
      </c>
      <c r="JW421" s="2">
        <f>JV421*$JV$2</f>
        <v>0</v>
      </c>
      <c r="JY421" s="2">
        <f>JX421*$JX$2</f>
        <v>0</v>
      </c>
      <c r="KA421" s="2">
        <f>JZ421*$JZ$2</f>
        <v>0</v>
      </c>
      <c r="KC421" s="2">
        <f>KB421*$KB$2</f>
        <v>0</v>
      </c>
      <c r="KE421" s="2">
        <f>KD421*$KD$2</f>
        <v>0</v>
      </c>
      <c r="KG421" s="2">
        <f>KF421*$KF$2</f>
        <v>0</v>
      </c>
      <c r="KI421" s="2">
        <f>KH421*$KH$2</f>
        <v>0</v>
      </c>
      <c r="KK421" s="2">
        <f>KJ421*$KJ$2</f>
        <v>0</v>
      </c>
      <c r="KM421" s="2">
        <f>KL421*$KL$2</f>
        <v>0</v>
      </c>
      <c r="KO421" s="2">
        <f>KN421*$KN$2</f>
        <v>0</v>
      </c>
      <c r="KQ421" s="2">
        <f>KP421*$KP$2</f>
        <v>0</v>
      </c>
      <c r="KS421" s="2">
        <f>KR421*$KR$2</f>
        <v>0</v>
      </c>
      <c r="KU421" s="2">
        <f>KT421*$KT$2</f>
        <v>0</v>
      </c>
      <c r="KW421" s="2">
        <f>KV421*$KV$2</f>
        <v>0</v>
      </c>
      <c r="KY421" s="2">
        <f>KX421*$KX$2</f>
        <v>0</v>
      </c>
      <c r="LA421" s="2">
        <f>KZ421*$KZ$2</f>
        <v>0</v>
      </c>
      <c r="LC421" s="2">
        <f>LB421*$LB$2</f>
        <v>0</v>
      </c>
      <c r="LE421" s="2">
        <f>LD421*$LD$2</f>
        <v>0</v>
      </c>
      <c r="LG421" s="2">
        <f>LF421*$LF$2</f>
        <v>0</v>
      </c>
      <c r="LI421" s="2">
        <f>LH421*$LH$2</f>
        <v>0</v>
      </c>
      <c r="LK421" s="2">
        <f>LJ421*$LJ$2</f>
        <v>0</v>
      </c>
      <c r="LM421" s="2">
        <f>LL421*$LL$2</f>
        <v>0</v>
      </c>
      <c r="LO421" s="2">
        <f>LN421*$LN$2</f>
        <v>0</v>
      </c>
      <c r="LQ421" s="2">
        <f>LP421*$LP$2</f>
        <v>0</v>
      </c>
      <c r="LS421" s="2">
        <f>LR421*$LR$2</f>
        <v>0</v>
      </c>
      <c r="LU421" s="2">
        <f>LT421*$LT$2</f>
        <v>0</v>
      </c>
      <c r="LW421" s="2">
        <f>LV421*$LV$2</f>
        <v>0</v>
      </c>
      <c r="LY421" s="2">
        <f>LX421*$LX$2</f>
        <v>0</v>
      </c>
      <c r="MA421" s="2">
        <f>LZ421*$LZ$2</f>
        <v>0</v>
      </c>
      <c r="MC421" s="2">
        <f>MB421*$MB$2</f>
        <v>0</v>
      </c>
      <c r="ME421" s="2">
        <f>MD421*$MD$2</f>
        <v>0</v>
      </c>
      <c r="MG421" s="2">
        <f>MF421*$MF$2</f>
        <v>0</v>
      </c>
      <c r="MI421" s="2">
        <f>MH421*$MH$2</f>
        <v>0</v>
      </c>
      <c r="MK421" s="2">
        <f>MJ421*$MJ$2</f>
        <v>0</v>
      </c>
      <c r="MM421" s="2">
        <f>ML421*$ML$2</f>
        <v>0</v>
      </c>
      <c r="MO421" s="2">
        <f>MN421*$MN$2</f>
        <v>0</v>
      </c>
      <c r="MQ421" s="2">
        <f>MP421*$MP$2</f>
        <v>0</v>
      </c>
      <c r="MS421" s="2">
        <f>MR421*$MR$2</f>
        <v>0</v>
      </c>
      <c r="MU421" s="2">
        <f>MT421*$MT$2</f>
        <v>0</v>
      </c>
      <c r="MW421" s="2">
        <f>MV421*$MV$2</f>
        <v>0</v>
      </c>
      <c r="MY421" s="2">
        <f>MX421*$MX$2</f>
        <v>0</v>
      </c>
      <c r="NA421" s="2">
        <f>MZ421*$MZ$2</f>
        <v>0</v>
      </c>
      <c r="NC421" s="2">
        <f>NB421*$NB$2</f>
        <v>0</v>
      </c>
      <c r="NE421" s="2">
        <f>ND421*$ND$2</f>
        <v>0</v>
      </c>
      <c r="NG421" s="2">
        <f>NF421*$NF$2</f>
        <v>0</v>
      </c>
      <c r="NI421" s="2">
        <f>NH421*$NH$2</f>
        <v>0</v>
      </c>
      <c r="NK421" s="2">
        <f>NJ421*$NJ$2</f>
        <v>0</v>
      </c>
      <c r="NM421" s="2">
        <f>NL421*$NL$2</f>
        <v>0</v>
      </c>
      <c r="NO421" s="2">
        <f>NN421*$NN$2</f>
        <v>0</v>
      </c>
      <c r="NQ421" s="2">
        <f>NP421*$NP$2</f>
        <v>0</v>
      </c>
      <c r="NS421" s="2">
        <f>NR421*$NR$2</f>
        <v>0</v>
      </c>
      <c r="NU421" s="2">
        <f>NT421*$NT$2</f>
        <v>0</v>
      </c>
      <c r="NW421" s="2">
        <f>NV421*$NV$2</f>
        <v>0</v>
      </c>
      <c r="NY421" s="2">
        <f>NX421*$NX$2</f>
        <v>0</v>
      </c>
      <c r="OA421" s="2">
        <f>NZ421*$NZ$2</f>
        <v>0</v>
      </c>
      <c r="OC421" s="2">
        <f>OB421*$OB$2</f>
        <v>0</v>
      </c>
      <c r="OE421" s="2">
        <f>OD421*$OD$2</f>
        <v>0</v>
      </c>
      <c r="OG421" s="2">
        <f>OF421*$OF$2</f>
        <v>0</v>
      </c>
      <c r="OI421" s="2">
        <f>OH421*$OH$2</f>
        <v>0</v>
      </c>
      <c r="OK421" s="2">
        <f>OJ421*$OJ$2</f>
        <v>0</v>
      </c>
      <c r="OM421" s="2">
        <f>OL421*$OL$2</f>
        <v>0</v>
      </c>
      <c r="OO421" s="2">
        <f>ON421*$ON$2</f>
        <v>0</v>
      </c>
      <c r="OQ421" s="2">
        <f>OP421*$OP$2</f>
        <v>0</v>
      </c>
      <c r="OS421" s="2">
        <f>OR421*$OR$2</f>
        <v>0</v>
      </c>
      <c r="OU421" s="2">
        <f>OT421*$OT$2</f>
        <v>0</v>
      </c>
      <c r="OW421" s="2">
        <f>OV421*$OV$2</f>
        <v>0</v>
      </c>
      <c r="OY421" s="2">
        <f>OX421*$OX$2</f>
        <v>0</v>
      </c>
      <c r="PA421" s="2">
        <f>OZ421*$OZ$2</f>
        <v>0</v>
      </c>
      <c r="PC421" s="2">
        <f>PB421*$PB$2</f>
        <v>0</v>
      </c>
      <c r="PE421" s="2">
        <f>PD421*$PD$2</f>
        <v>0</v>
      </c>
      <c r="PG421" s="2">
        <f>PF421*$PF$2</f>
        <v>0</v>
      </c>
      <c r="PI421" s="2">
        <f>PH421*$PH$2</f>
        <v>0</v>
      </c>
      <c r="PK421" s="2">
        <f>PJ421*$PJ$2</f>
        <v>0</v>
      </c>
      <c r="PM421" s="2">
        <f>PL421*$PL$2</f>
        <v>0</v>
      </c>
      <c r="PO421" s="2">
        <f>PN421*$PN$2</f>
        <v>0</v>
      </c>
      <c r="PQ421" s="2">
        <f>PP421*$PP$2</f>
        <v>0</v>
      </c>
      <c r="PS421" s="2">
        <f>PR421*$PR$2</f>
        <v>0</v>
      </c>
      <c r="PU421" s="2">
        <f>PT421*$PT$2</f>
        <v>0</v>
      </c>
      <c r="PW421" s="2">
        <f>PV421*$PV$2</f>
        <v>0</v>
      </c>
      <c r="PY421" s="2">
        <f>PX421*$PX$2</f>
        <v>0</v>
      </c>
      <c r="QA421" s="2">
        <f>PZ421*$PZ$2</f>
        <v>0</v>
      </c>
      <c r="QC421" s="2">
        <f>QB421*$QB$2</f>
        <v>0</v>
      </c>
      <c r="QE421" s="2">
        <f>QD421*$QD$2</f>
        <v>0</v>
      </c>
      <c r="QG421" s="2">
        <f>QF421*$QF$2</f>
        <v>0</v>
      </c>
      <c r="QI421" s="2">
        <f>QH421*$QH$2</f>
        <v>0</v>
      </c>
      <c r="QK421" s="2">
        <f>QJ421*$QJ$2</f>
        <v>0</v>
      </c>
      <c r="QM421" s="2">
        <f>QL421*$QL$2</f>
        <v>0</v>
      </c>
      <c r="QO421" s="2">
        <f>QN421*$QN$2</f>
        <v>0</v>
      </c>
      <c r="QQ421" s="2">
        <f>QP421*$QP$2</f>
        <v>0</v>
      </c>
      <c r="QS421" s="2">
        <f>QR421*$QR$2</f>
        <v>0</v>
      </c>
      <c r="QU421" s="2">
        <f>QT421*$QT$2</f>
        <v>0</v>
      </c>
      <c r="QV421" s="2" cm="1">
        <f t="array" ref="QV421">SUMPRODUCT((MOD(COLUMN(C421:QU421)-COLUMN(C421),2)=0)*C421:QU421)</f>
        <v>47074.559999999998</v>
      </c>
    </row>
    <row r="422" spans="1:464">
      <c r="A422" s="6" t="s">
        <v>1114</v>
      </c>
      <c r="C422" s="2">
        <f>B422*$B$2</f>
        <v>0</v>
      </c>
      <c r="D422" s="1"/>
      <c r="E422" s="2">
        <f>D422*$D$2</f>
        <v>0</v>
      </c>
      <c r="G422" s="2">
        <f>F422*$F$2</f>
        <v>0</v>
      </c>
      <c r="I422" s="2">
        <f>H422*$H$2</f>
        <v>0</v>
      </c>
      <c r="K422" s="2">
        <f>J422*$J$2</f>
        <v>0</v>
      </c>
      <c r="M422" s="2">
        <f>L422*$L$2</f>
        <v>0</v>
      </c>
      <c r="O422" s="2">
        <f>N422*$N$2</f>
        <v>0</v>
      </c>
      <c r="Q422" s="2">
        <f>P422*$P$2</f>
        <v>0</v>
      </c>
      <c r="S422" s="2">
        <f>R422*$R$2</f>
        <v>0</v>
      </c>
      <c r="T422" s="1">
        <v>2E-3</v>
      </c>
      <c r="U422" s="2">
        <f>T422*$T$2</f>
        <v>18356</v>
      </c>
      <c r="W422" s="2">
        <f>V422*$V$2</f>
        <v>0</v>
      </c>
      <c r="Y422" s="2">
        <f>X422*$X$2</f>
        <v>0</v>
      </c>
      <c r="AA422" s="2">
        <f>Z422*$Z$2</f>
        <v>0</v>
      </c>
      <c r="AC422" s="2">
        <f>AB422*$AB$2</f>
        <v>0</v>
      </c>
      <c r="AE422" s="2">
        <f>AD422*$AD$2</f>
        <v>0</v>
      </c>
      <c r="AG422" s="2">
        <f>AF422*$AF$2</f>
        <v>0</v>
      </c>
      <c r="AI422" s="2">
        <f>AH422*$AH$2</f>
        <v>0</v>
      </c>
      <c r="AK422" s="2">
        <f>AJ422*$AJ$2</f>
        <v>0</v>
      </c>
      <c r="AM422" s="2">
        <f>AL422*$AL$2</f>
        <v>0</v>
      </c>
      <c r="AO422" s="2">
        <f>AN422*$AN$2</f>
        <v>0</v>
      </c>
      <c r="AQ422" s="2">
        <f>AP422*$AP$2</f>
        <v>0</v>
      </c>
      <c r="AS422" s="2">
        <f>AR422*$AR$2</f>
        <v>0</v>
      </c>
      <c r="AU422" s="2">
        <f>AT422*$AT$2</f>
        <v>0</v>
      </c>
      <c r="AW422" s="2">
        <f>AV422*$AV$2</f>
        <v>0</v>
      </c>
      <c r="AY422" s="2">
        <f>AX422*$AX$2</f>
        <v>0</v>
      </c>
      <c r="BA422" s="2">
        <f>AZ422*$AZ$2</f>
        <v>0</v>
      </c>
      <c r="BC422" s="2">
        <f>BB422*$BB$2</f>
        <v>0</v>
      </c>
      <c r="BE422" s="2">
        <f>BD422*$BD$2</f>
        <v>0</v>
      </c>
      <c r="BG422" s="2">
        <f>BF421*$BF$2</f>
        <v>0</v>
      </c>
      <c r="BI422" s="2">
        <f>BH422*$BH$2</f>
        <v>0</v>
      </c>
      <c r="BK422" s="2">
        <f>BJ422*$BJ$2</f>
        <v>0</v>
      </c>
      <c r="BM422" s="2">
        <f>BL422*$BL$2</f>
        <v>0</v>
      </c>
      <c r="BO422" s="2">
        <f>BN422*$BN$2</f>
        <v>0</v>
      </c>
      <c r="BQ422" s="2">
        <f>BP422*$BP$2</f>
        <v>0</v>
      </c>
      <c r="BS422" s="2">
        <f>BR422*$BR$2</f>
        <v>0</v>
      </c>
      <c r="BU422" s="2">
        <f>BT422*$BT$2</f>
        <v>0</v>
      </c>
      <c r="BW422" s="2">
        <f>BV422*$BV$2</f>
        <v>0</v>
      </c>
      <c r="BY422" s="2">
        <f>BX422*$BX$2</f>
        <v>0</v>
      </c>
      <c r="CA422" s="2">
        <f>BZ422*$BZ$2</f>
        <v>0</v>
      </c>
      <c r="CC422" s="2">
        <f>CB422*$CB$2</f>
        <v>0</v>
      </c>
      <c r="CE422" s="2">
        <f>CD422*$CD$2</f>
        <v>0</v>
      </c>
      <c r="CG422" s="2">
        <f>CF422*$CF$2</f>
        <v>0</v>
      </c>
      <c r="CI422" s="2">
        <f>CH422*$CH$2</f>
        <v>0</v>
      </c>
      <c r="CJ422" s="1">
        <v>0.81200000000000006</v>
      </c>
      <c r="CK422" s="2">
        <f>CJ422*$CJ$2</f>
        <v>8854860</v>
      </c>
      <c r="CM422" s="2">
        <f>CL422*$CL$2</f>
        <v>0</v>
      </c>
      <c r="CO422" s="2">
        <f>CN422*$CN$2</f>
        <v>0</v>
      </c>
      <c r="CQ422" s="2">
        <f>CP422*$CP$2</f>
        <v>0</v>
      </c>
      <c r="CS422" s="2">
        <f>CR422*$CR$2</f>
        <v>0</v>
      </c>
      <c r="CU422" s="2">
        <f>CT422*$CT$2</f>
        <v>0</v>
      </c>
      <c r="CW422" s="2">
        <f>CV422*$CV$2</f>
        <v>0</v>
      </c>
      <c r="CY422" s="2">
        <f>CX422*$CX$2</f>
        <v>0</v>
      </c>
      <c r="DA422" s="2">
        <f>CZ422*$CZ$2</f>
        <v>0</v>
      </c>
      <c r="DC422" s="2">
        <f>DB422*$DB$2</f>
        <v>0</v>
      </c>
      <c r="DE422" s="2">
        <f>DD422*$DD$2</f>
        <v>0</v>
      </c>
      <c r="DG422" s="2">
        <f>DF422*$DF$2</f>
        <v>0</v>
      </c>
      <c r="DI422" s="2">
        <f>DH422*$DH$2</f>
        <v>0</v>
      </c>
      <c r="DK422" s="2">
        <f>DJ422*$DJ$2</f>
        <v>0</v>
      </c>
      <c r="DM422" s="2">
        <f>DL422*$DL$2</f>
        <v>0</v>
      </c>
      <c r="DO422" s="2">
        <f>DN422*$DN$2</f>
        <v>0</v>
      </c>
      <c r="DQ422" s="2">
        <f>DP422*$DP$2</f>
        <v>0</v>
      </c>
      <c r="DS422" s="2">
        <f>DR422*$DR$2</f>
        <v>0</v>
      </c>
      <c r="DU422" s="2">
        <f>DT422*$DT$2</f>
        <v>0</v>
      </c>
      <c r="DW422" s="2">
        <f>DV422*$DV$2</f>
        <v>0</v>
      </c>
      <c r="DY422" s="2">
        <f>DX422*$DX$2</f>
        <v>0</v>
      </c>
      <c r="EA422" s="2">
        <f>DZ422*$DZ$2</f>
        <v>0</v>
      </c>
      <c r="EC422" s="2">
        <f>EB422*$EB$2</f>
        <v>0</v>
      </c>
      <c r="EE422" s="2">
        <f>ED422*$ED$2</f>
        <v>0</v>
      </c>
      <c r="EG422" s="2">
        <f>EF422*$EF$2</f>
        <v>0</v>
      </c>
      <c r="EI422" s="2">
        <f>EH422*$EH$2</f>
        <v>0</v>
      </c>
      <c r="EK422" s="2">
        <f>EJ422*$EJ$2</f>
        <v>0</v>
      </c>
      <c r="EM422" s="2">
        <f>EL422*$EL$2</f>
        <v>0</v>
      </c>
      <c r="EO422" s="2">
        <f>EN422*$EN$2</f>
        <v>0</v>
      </c>
      <c r="EQ422" s="2">
        <f>EP422*$EP$2</f>
        <v>0</v>
      </c>
      <c r="ES422" s="2">
        <f>ER422*$ER$2</f>
        <v>0</v>
      </c>
      <c r="EU422" s="2">
        <f>ET422*$ET$2</f>
        <v>0</v>
      </c>
      <c r="EW422" s="2">
        <f>EV422*$EV$2</f>
        <v>0</v>
      </c>
      <c r="EY422" s="2">
        <f>EX422*$EX$2</f>
        <v>0</v>
      </c>
      <c r="FA422" s="2">
        <f>EZ422*$EZ$2</f>
        <v>0</v>
      </c>
      <c r="FC422" s="2">
        <f>FB422*$FB$2</f>
        <v>0</v>
      </c>
      <c r="FE422" s="2">
        <f>FD422*$FD$2</f>
        <v>0</v>
      </c>
      <c r="FG422" s="2">
        <f>FF422*$FF$2</f>
        <v>0</v>
      </c>
      <c r="FI422" s="2">
        <f>FH422*$FH$2</f>
        <v>0</v>
      </c>
      <c r="FK422" s="2">
        <f>FJ422*$FJ$2</f>
        <v>0</v>
      </c>
      <c r="FM422" s="2">
        <f>FL422*$FL$2</f>
        <v>0</v>
      </c>
      <c r="FO422" s="2">
        <f>FN422*$FN$2</f>
        <v>0</v>
      </c>
      <c r="FQ422" s="2">
        <f>FP422*$FP$2</f>
        <v>0</v>
      </c>
      <c r="FS422" s="2">
        <f>FR422*$FR$2</f>
        <v>0</v>
      </c>
      <c r="FU422" s="2">
        <f>FT422*$FT$2</f>
        <v>0</v>
      </c>
      <c r="FW422" s="2">
        <f>FV422*$FV$2</f>
        <v>0</v>
      </c>
      <c r="FY422" s="2">
        <f>FX422*$FX$2</f>
        <v>0</v>
      </c>
      <c r="GA422" s="2">
        <f>FZ422*$FZ$2</f>
        <v>0</v>
      </c>
      <c r="GC422" s="2">
        <f>GB422*$GB$2</f>
        <v>0</v>
      </c>
      <c r="GE422" s="2">
        <f>GD422*$GD$2</f>
        <v>0</v>
      </c>
      <c r="GG422" s="2">
        <f>GF422*$GF$2</f>
        <v>0</v>
      </c>
      <c r="GI422" s="2">
        <f>GH422*$GH$2</f>
        <v>0</v>
      </c>
      <c r="GK422" s="2">
        <f>GJ422*$GJ$2</f>
        <v>0</v>
      </c>
      <c r="GM422" s="2">
        <f>GL422*$GL$2</f>
        <v>0</v>
      </c>
      <c r="GO422" s="2">
        <f>GN422*$GN$2</f>
        <v>0</v>
      </c>
      <c r="GQ422" s="2">
        <f>GP422*$GP$2</f>
        <v>0</v>
      </c>
      <c r="GS422" s="2">
        <f>GR422*$GR$2</f>
        <v>0</v>
      </c>
      <c r="GU422" s="2">
        <f>GT422*$GT$2</f>
        <v>0</v>
      </c>
      <c r="GW422" s="2">
        <f>GV422*$GV$2</f>
        <v>0</v>
      </c>
      <c r="GY422" s="2">
        <f>GX422*$GX$2</f>
        <v>0</v>
      </c>
      <c r="HA422" s="2">
        <f>GZ422*$GZ$2</f>
        <v>0</v>
      </c>
      <c r="HC422" s="2">
        <f>HB422*$HB$2</f>
        <v>0</v>
      </c>
      <c r="HE422" s="2">
        <f>HD422*$HD$2</f>
        <v>0</v>
      </c>
      <c r="HG422" s="2">
        <f>HF422*$HF$2</f>
        <v>0</v>
      </c>
      <c r="HI422" s="2">
        <f>HH422*$HH$2</f>
        <v>0</v>
      </c>
      <c r="HK422" s="2">
        <f>HJ422*$HJ$2</f>
        <v>0</v>
      </c>
      <c r="HM422" s="2">
        <f>HL422*$HL$2</f>
        <v>0</v>
      </c>
      <c r="HO422" s="2">
        <f>HN422*$HN$2</f>
        <v>0</v>
      </c>
      <c r="HQ422" s="2">
        <f>HP422*$HP$2</f>
        <v>0</v>
      </c>
      <c r="HS422" s="2">
        <f>HR422*$HR$2</f>
        <v>0</v>
      </c>
      <c r="HU422" s="2">
        <f>HT422*$HT$2</f>
        <v>0</v>
      </c>
      <c r="HW422" s="2">
        <f>HV422*$HV$2</f>
        <v>0</v>
      </c>
      <c r="HY422" s="2">
        <f>HX422*$HX$2</f>
        <v>0</v>
      </c>
      <c r="IA422" s="2">
        <f>HZ422*$HZ$2</f>
        <v>0</v>
      </c>
      <c r="IC422" s="2">
        <f>IB422*$IB$2</f>
        <v>0</v>
      </c>
      <c r="IE422" s="2">
        <f>ID422*$ID$2</f>
        <v>0</v>
      </c>
      <c r="IG422" s="2">
        <f>IF422*$IF$2</f>
        <v>0</v>
      </c>
      <c r="II422" s="2">
        <f>IH422*$IH$2</f>
        <v>0</v>
      </c>
      <c r="IK422" s="2">
        <f>IJ422*$IJ$2</f>
        <v>0</v>
      </c>
      <c r="IM422" s="2">
        <f>IL422*$IL$2</f>
        <v>0</v>
      </c>
      <c r="IO422" s="2">
        <f>IN422*$IN$2</f>
        <v>0</v>
      </c>
      <c r="IQ422" s="2">
        <f>IP422*$IP$2</f>
        <v>0</v>
      </c>
      <c r="IS422" s="2">
        <f>IR422*$IR$2</f>
        <v>0</v>
      </c>
      <c r="IU422" s="2">
        <f>IT422*$IT$2</f>
        <v>0</v>
      </c>
      <c r="IW422" s="2">
        <f>IV422*$IV$2</f>
        <v>0</v>
      </c>
      <c r="IY422" s="2">
        <f>IX422*$IX$2</f>
        <v>0</v>
      </c>
      <c r="JA422" s="2">
        <f>IZ422*$IZ$2</f>
        <v>0</v>
      </c>
      <c r="JC422" s="2">
        <f>JB422*$JB$2</f>
        <v>0</v>
      </c>
      <c r="JE422" s="2">
        <f>JD422*JD$2</f>
        <v>0</v>
      </c>
      <c r="JG422" s="2">
        <f>JF422*$JF$2</f>
        <v>0</v>
      </c>
      <c r="JI422" s="2">
        <f>JH422*$JH$2</f>
        <v>0</v>
      </c>
      <c r="JK422" s="2">
        <f>JJ422*$JJ$2</f>
        <v>0</v>
      </c>
      <c r="JM422" s="2">
        <f>JL422*$JL$2</f>
        <v>0</v>
      </c>
      <c r="JO422" s="2">
        <f>JN422*$JN$2</f>
        <v>0</v>
      </c>
      <c r="JQ422" s="2">
        <f>JP422*$JP$2</f>
        <v>0</v>
      </c>
      <c r="JS422" s="2">
        <f>JR422*$JR$2</f>
        <v>0</v>
      </c>
      <c r="JU422" s="2">
        <f>JT422*$JT$2</f>
        <v>0</v>
      </c>
      <c r="JW422" s="2">
        <f>JV422*$JV$2</f>
        <v>0</v>
      </c>
      <c r="JY422" s="2">
        <f>JX422*$JX$2</f>
        <v>0</v>
      </c>
      <c r="KA422" s="2">
        <f>JZ422*$JZ$2</f>
        <v>0</v>
      </c>
      <c r="KC422" s="2">
        <f>KB422*$KB$2</f>
        <v>0</v>
      </c>
      <c r="KE422" s="2">
        <f>KD422*$KD$2</f>
        <v>0</v>
      </c>
      <c r="KG422" s="2">
        <f>KF422*$KF$2</f>
        <v>0</v>
      </c>
      <c r="KI422" s="2">
        <f>KH422*$KH$2</f>
        <v>0</v>
      </c>
      <c r="KK422" s="2">
        <f>KJ422*$KJ$2</f>
        <v>0</v>
      </c>
      <c r="KM422" s="2">
        <f>KL422*$KL$2</f>
        <v>0</v>
      </c>
      <c r="KO422" s="2">
        <f>KN422*$KN$2</f>
        <v>0</v>
      </c>
      <c r="KQ422" s="2">
        <f>KP422*$KP$2</f>
        <v>0</v>
      </c>
      <c r="KS422" s="2">
        <f>KR422*$KR$2</f>
        <v>0</v>
      </c>
      <c r="KU422" s="2">
        <f>KT422*$KT$2</f>
        <v>0</v>
      </c>
      <c r="KW422" s="2">
        <f>KV422*$KV$2</f>
        <v>0</v>
      </c>
      <c r="KY422" s="2">
        <f>KX422*$KX$2</f>
        <v>0</v>
      </c>
      <c r="LA422" s="2">
        <f>KZ422*$KZ$2</f>
        <v>0</v>
      </c>
      <c r="LC422" s="2">
        <f>LB422*$LB$2</f>
        <v>0</v>
      </c>
      <c r="LE422" s="2">
        <f>LD422*$LD$2</f>
        <v>0</v>
      </c>
      <c r="LF422" s="1">
        <v>1E-3</v>
      </c>
      <c r="LG422" s="2">
        <f>LF422*$LF$2</f>
        <v>5422</v>
      </c>
      <c r="LI422" s="2">
        <f>LH422*$LH$2</f>
        <v>0</v>
      </c>
      <c r="LK422" s="2">
        <f>LJ422*$LJ$2</f>
        <v>0</v>
      </c>
      <c r="LM422" s="2">
        <f>LL422*$LL$2</f>
        <v>0</v>
      </c>
      <c r="LO422" s="2">
        <f>LN422*$LN$2</f>
        <v>0</v>
      </c>
      <c r="LQ422" s="2">
        <f>LP422*$LP$2</f>
        <v>0</v>
      </c>
      <c r="LS422" s="2">
        <f>LR422*$LR$2</f>
        <v>0</v>
      </c>
      <c r="LU422" s="2">
        <f>LT422*$LT$2</f>
        <v>0</v>
      </c>
      <c r="LW422" s="2">
        <f>LV422*$LV$2</f>
        <v>0</v>
      </c>
      <c r="LY422" s="2">
        <f>LX422*$LX$2</f>
        <v>0</v>
      </c>
      <c r="MA422" s="2">
        <f>LZ422*$LZ$2</f>
        <v>0</v>
      </c>
      <c r="MC422" s="2">
        <f>MB422*$MB$2</f>
        <v>0</v>
      </c>
      <c r="ME422" s="2">
        <f>MD422*$MD$2</f>
        <v>0</v>
      </c>
      <c r="MG422" s="2">
        <f>MF422*$MF$2</f>
        <v>0</v>
      </c>
      <c r="MI422" s="2">
        <f>MH422*$MH$2</f>
        <v>0</v>
      </c>
      <c r="MK422" s="2">
        <f>MJ422*$MJ$2</f>
        <v>0</v>
      </c>
      <c r="MM422" s="2">
        <f>ML422*$ML$2</f>
        <v>0</v>
      </c>
      <c r="MO422" s="2">
        <f>MN422*$MN$2</f>
        <v>0</v>
      </c>
      <c r="MQ422" s="2">
        <f>MP422*$MP$2</f>
        <v>0</v>
      </c>
      <c r="MS422" s="2">
        <f>MR422*$MR$2</f>
        <v>0</v>
      </c>
      <c r="MU422" s="2">
        <f>MT422*$MT$2</f>
        <v>0</v>
      </c>
      <c r="MW422" s="2">
        <f>MV422*$MV$2</f>
        <v>0</v>
      </c>
      <c r="MY422" s="2">
        <f>MX422*$MX$2</f>
        <v>0</v>
      </c>
      <c r="NA422" s="2">
        <f>MZ422*$MZ$2</f>
        <v>0</v>
      </c>
      <c r="NC422" s="2">
        <f>NB422*$NB$2</f>
        <v>0</v>
      </c>
      <c r="NE422" s="2">
        <f>ND422*$ND$2</f>
        <v>0</v>
      </c>
      <c r="NG422" s="2">
        <f>NF422*$NF$2</f>
        <v>0</v>
      </c>
      <c r="NI422" s="2">
        <f>NH422*$NH$2</f>
        <v>0</v>
      </c>
      <c r="NK422" s="2">
        <f>NJ422*$NJ$2</f>
        <v>0</v>
      </c>
      <c r="NM422" s="2">
        <f>NL422*$NL$2</f>
        <v>0</v>
      </c>
      <c r="NO422" s="2">
        <f>NN422*$NN$2</f>
        <v>0</v>
      </c>
      <c r="NQ422" s="2">
        <f>NP422*$NP$2</f>
        <v>0</v>
      </c>
      <c r="NS422" s="2">
        <f>NR422*$NR$2</f>
        <v>0</v>
      </c>
      <c r="NU422" s="2">
        <f>NT422*$NT$2</f>
        <v>0</v>
      </c>
      <c r="NW422" s="2">
        <f>NV422*$NV$2</f>
        <v>0</v>
      </c>
      <c r="NY422" s="2">
        <f>NX422*$NX$2</f>
        <v>0</v>
      </c>
      <c r="OA422" s="2">
        <f>NZ422*$NZ$2</f>
        <v>0</v>
      </c>
      <c r="OC422" s="2">
        <f>OB422*$OB$2</f>
        <v>0</v>
      </c>
      <c r="OE422" s="2">
        <f>OD422*$OD$2</f>
        <v>0</v>
      </c>
      <c r="OG422" s="2">
        <f>OF422*$OF$2</f>
        <v>0</v>
      </c>
      <c r="OI422" s="2">
        <f>OH422*$OH$2</f>
        <v>0</v>
      </c>
      <c r="OK422" s="2">
        <f>OJ422*$OJ$2</f>
        <v>0</v>
      </c>
      <c r="OM422" s="2">
        <f>OL422*$OL$2</f>
        <v>0</v>
      </c>
      <c r="OO422" s="2">
        <f>ON422*$ON$2</f>
        <v>0</v>
      </c>
      <c r="OQ422" s="2">
        <f>OP422*$OP$2</f>
        <v>0</v>
      </c>
      <c r="OS422" s="2">
        <f>OR422*$OR$2</f>
        <v>0</v>
      </c>
      <c r="OU422" s="2">
        <f>OT422*$OT$2</f>
        <v>0</v>
      </c>
      <c r="OW422" s="2">
        <f>OV422*$OV$2</f>
        <v>0</v>
      </c>
      <c r="OY422" s="2">
        <f>OX422*$OX$2</f>
        <v>0</v>
      </c>
      <c r="PA422" s="2">
        <f>OZ422*$OZ$2</f>
        <v>0</v>
      </c>
      <c r="PC422" s="2">
        <f>PB422*$PB$2</f>
        <v>0</v>
      </c>
      <c r="PE422" s="2">
        <f>PD422*$PD$2</f>
        <v>0</v>
      </c>
      <c r="PG422" s="2">
        <f>PF422*$PF$2</f>
        <v>0</v>
      </c>
      <c r="PI422" s="2">
        <f>PH422*$PH$2</f>
        <v>0</v>
      </c>
      <c r="PK422" s="2">
        <f>PJ422*$PJ$2</f>
        <v>0</v>
      </c>
      <c r="PM422" s="2">
        <f>PL422*$PL$2</f>
        <v>0</v>
      </c>
      <c r="PO422" s="2">
        <f>PN422*$PN$2</f>
        <v>0</v>
      </c>
      <c r="PQ422" s="2">
        <f>PP422*$PP$2</f>
        <v>0</v>
      </c>
      <c r="PS422" s="2">
        <f>PR422*$PR$2</f>
        <v>0</v>
      </c>
      <c r="PU422" s="2">
        <f>PT422*$PT$2</f>
        <v>0</v>
      </c>
      <c r="PW422" s="2">
        <f>PV422*$PV$2</f>
        <v>0</v>
      </c>
      <c r="PY422" s="2">
        <f>PX422*$PX$2</f>
        <v>0</v>
      </c>
      <c r="QA422" s="2">
        <f>PZ422*$PZ$2</f>
        <v>0</v>
      </c>
      <c r="QC422" s="2">
        <f>QB422*$QB$2</f>
        <v>0</v>
      </c>
      <c r="QE422" s="2">
        <f>QD422*$QD$2</f>
        <v>0</v>
      </c>
      <c r="QG422" s="2">
        <f>QF422*$QF$2</f>
        <v>0</v>
      </c>
      <c r="QI422" s="2">
        <f>QH422*$QH$2</f>
        <v>0</v>
      </c>
      <c r="QK422" s="2">
        <f>QJ422*$QJ$2</f>
        <v>0</v>
      </c>
      <c r="QM422" s="2">
        <f>QL422*$QL$2</f>
        <v>0</v>
      </c>
      <c r="QO422" s="2">
        <f>QN422*$QN$2</f>
        <v>0</v>
      </c>
      <c r="QQ422" s="2">
        <f>QP422*$QP$2</f>
        <v>0</v>
      </c>
      <c r="QS422" s="2">
        <f>QR422*$QR$2</f>
        <v>0</v>
      </c>
      <c r="QU422" s="2">
        <f>QT422*$QT$2</f>
        <v>0</v>
      </c>
      <c r="QV422" s="2" cm="1">
        <f t="array" ref="QV422">SUMPRODUCT((MOD(COLUMN(C422:QU422)-COLUMN(C422),2)=0)*C422:QU422)</f>
        <v>8878638</v>
      </c>
    </row>
    <row r="423" spans="1:464">
      <c r="A423" s="6" t="s">
        <v>1115</v>
      </c>
      <c r="C423" s="2">
        <f>B423*$B$2</f>
        <v>0</v>
      </c>
      <c r="E423" s="2">
        <f>D423*$D$2</f>
        <v>0</v>
      </c>
      <c r="G423" s="2">
        <f>F423*$F$2</f>
        <v>0</v>
      </c>
      <c r="I423" s="2">
        <f>H423*$H$2</f>
        <v>0</v>
      </c>
      <c r="K423" s="2">
        <f>J423*$J$2</f>
        <v>0</v>
      </c>
      <c r="M423" s="2">
        <f>L423*$L$2</f>
        <v>0</v>
      </c>
      <c r="O423" s="2">
        <f>N423*$N$2</f>
        <v>0</v>
      </c>
      <c r="Q423" s="2">
        <f>P423*$P$2</f>
        <v>0</v>
      </c>
      <c r="S423" s="2">
        <f>R423*$R$2</f>
        <v>0</v>
      </c>
      <c r="U423" s="2">
        <f>T423*$T$2</f>
        <v>0</v>
      </c>
      <c r="W423" s="2">
        <f>V423*$V$2</f>
        <v>0</v>
      </c>
      <c r="Y423" s="2">
        <f>X423*$X$2</f>
        <v>0</v>
      </c>
      <c r="AA423" s="2">
        <f>Z423*$Z$2</f>
        <v>0</v>
      </c>
      <c r="AC423" s="2">
        <f>AB423*$AB$2</f>
        <v>0</v>
      </c>
      <c r="AE423" s="2">
        <f>AD423*$AD$2</f>
        <v>0</v>
      </c>
      <c r="AG423" s="2">
        <f>AF423*$AF$2</f>
        <v>0</v>
      </c>
      <c r="AI423" s="2">
        <f>AH423*$AH$2</f>
        <v>0</v>
      </c>
      <c r="AK423" s="2">
        <f>AJ423*$AJ$2</f>
        <v>0</v>
      </c>
      <c r="AM423" s="2">
        <f>AL423*$AL$2</f>
        <v>0</v>
      </c>
      <c r="AO423" s="2">
        <f>AN423*$AN$2</f>
        <v>0</v>
      </c>
      <c r="AQ423" s="2">
        <f>AP423*$AP$2</f>
        <v>0</v>
      </c>
      <c r="AS423" s="2">
        <f>AR423*$AR$2</f>
        <v>0</v>
      </c>
      <c r="AU423" s="2">
        <f>AT423*$AT$2</f>
        <v>0</v>
      </c>
      <c r="AW423" s="2">
        <f>AV423*$AV$2</f>
        <v>0</v>
      </c>
      <c r="AY423" s="2">
        <f>AX423*$AX$2</f>
        <v>0</v>
      </c>
      <c r="BA423" s="2">
        <f>AZ423*$AZ$2</f>
        <v>0</v>
      </c>
      <c r="BC423" s="2">
        <f>BB423*$BB$2</f>
        <v>0</v>
      </c>
      <c r="BE423" s="2">
        <f>BD423*$BD$2</f>
        <v>0</v>
      </c>
      <c r="BG423" s="2">
        <f>BF422*$BF$2</f>
        <v>0</v>
      </c>
      <c r="BI423" s="2">
        <f>BH423*$BH$2</f>
        <v>0</v>
      </c>
      <c r="BK423" s="2">
        <f>BJ423*$BJ$2</f>
        <v>0</v>
      </c>
      <c r="BM423" s="2">
        <f>BL423*$BL$2</f>
        <v>0</v>
      </c>
      <c r="BO423" s="2">
        <f>BN423*$BN$2</f>
        <v>0</v>
      </c>
      <c r="BQ423" s="2">
        <f>BP423*$BP$2</f>
        <v>0</v>
      </c>
      <c r="BS423" s="2">
        <f>BR423*$BR$2</f>
        <v>0</v>
      </c>
      <c r="BU423" s="2">
        <f>BT423*$BT$2</f>
        <v>0</v>
      </c>
      <c r="BW423" s="2">
        <f>BV423*$BV$2</f>
        <v>0</v>
      </c>
      <c r="BY423" s="2">
        <f>BX423*$BX$2</f>
        <v>0</v>
      </c>
      <c r="CA423" s="2">
        <f>BZ423*$BZ$2</f>
        <v>0</v>
      </c>
      <c r="CC423" s="2">
        <f>CB423*$CB$2</f>
        <v>0</v>
      </c>
      <c r="CE423" s="2">
        <f>CD423*$CD$2</f>
        <v>0</v>
      </c>
      <c r="CG423" s="2">
        <f>CF423*$CF$2</f>
        <v>0</v>
      </c>
      <c r="CI423" s="2">
        <f>CH423*$CH$2</f>
        <v>0</v>
      </c>
      <c r="CK423" s="2">
        <f>CJ423*$CJ$2</f>
        <v>0</v>
      </c>
      <c r="CM423" s="2">
        <f>CL423*$CL$2</f>
        <v>0</v>
      </c>
      <c r="CO423" s="2">
        <f>CN423*$CN$2</f>
        <v>0</v>
      </c>
      <c r="CQ423" s="2">
        <f>CP423*$CP$2</f>
        <v>0</v>
      </c>
      <c r="CS423" s="2">
        <f>CR423*$CR$2</f>
        <v>0</v>
      </c>
      <c r="CU423" s="2">
        <f>CT423*$CT$2</f>
        <v>0</v>
      </c>
      <c r="CW423" s="2">
        <f>CV423*$CV$2</f>
        <v>0</v>
      </c>
      <c r="CY423" s="2">
        <f>CX423*$CX$2</f>
        <v>0</v>
      </c>
      <c r="DA423" s="2">
        <f>CZ423*$CZ$2</f>
        <v>0</v>
      </c>
      <c r="DC423" s="2">
        <f>DB423*$DB$2</f>
        <v>0</v>
      </c>
      <c r="DE423" s="2">
        <f>DD423*$DD$2</f>
        <v>0</v>
      </c>
      <c r="DG423" s="2">
        <f>DF423*$DF$2</f>
        <v>0</v>
      </c>
      <c r="DI423" s="2">
        <f>DH423*$DH$2</f>
        <v>0</v>
      </c>
      <c r="DK423" s="2">
        <f>DJ423*$DJ$2</f>
        <v>0</v>
      </c>
      <c r="DM423" s="2">
        <f>DL423*$DL$2</f>
        <v>0</v>
      </c>
      <c r="DO423" s="2">
        <f>DN423*$DN$2</f>
        <v>0</v>
      </c>
      <c r="DQ423" s="2">
        <f>DP423*$DP$2</f>
        <v>0</v>
      </c>
      <c r="DS423" s="2">
        <f>DR423*$DR$2</f>
        <v>0</v>
      </c>
      <c r="DU423" s="2">
        <f>DT423*$DT$2</f>
        <v>0</v>
      </c>
      <c r="DW423" s="2">
        <f>DV423*$DV$2</f>
        <v>0</v>
      </c>
      <c r="DY423" s="2">
        <f>DX423*$DX$2</f>
        <v>0</v>
      </c>
      <c r="EA423" s="2">
        <f>DZ423*$DZ$2</f>
        <v>0</v>
      </c>
      <c r="EC423" s="2">
        <f>EB423*$EB$2</f>
        <v>0</v>
      </c>
      <c r="EE423" s="2">
        <f>ED423*$ED$2</f>
        <v>0</v>
      </c>
      <c r="EG423" s="2">
        <f>EF423*$EF$2</f>
        <v>0</v>
      </c>
      <c r="EI423" s="2">
        <f>EH423*$EH$2</f>
        <v>0</v>
      </c>
      <c r="EK423" s="2">
        <f>EJ423*$EJ$2</f>
        <v>0</v>
      </c>
      <c r="EM423" s="2">
        <f>EL423*$EL$2</f>
        <v>0</v>
      </c>
      <c r="EO423" s="2">
        <f>EN423*$EN$2</f>
        <v>0</v>
      </c>
      <c r="EQ423" s="2">
        <f>EP423*$EP$2</f>
        <v>0</v>
      </c>
      <c r="ES423" s="2">
        <f>ER423*$ER$2</f>
        <v>0</v>
      </c>
      <c r="EU423" s="2">
        <f>ET423*$ET$2</f>
        <v>0</v>
      </c>
      <c r="EW423" s="2">
        <f>EV423*$EV$2</f>
        <v>0</v>
      </c>
      <c r="EY423" s="2">
        <f>EX423*$EX$2</f>
        <v>0</v>
      </c>
      <c r="FA423" s="2">
        <f>EZ423*$EZ$2</f>
        <v>0</v>
      </c>
      <c r="FC423" s="2">
        <f>FB423*$FB$2</f>
        <v>0</v>
      </c>
      <c r="FE423" s="2">
        <f>FD423*$FD$2</f>
        <v>0</v>
      </c>
      <c r="FG423" s="2">
        <f>FF423*$FF$2</f>
        <v>0</v>
      </c>
      <c r="FI423" s="2">
        <f>FH423*$FH$2</f>
        <v>0</v>
      </c>
      <c r="FK423" s="2">
        <f>FJ423*$FJ$2</f>
        <v>0</v>
      </c>
      <c r="FM423" s="2">
        <f>FL423*$FL$2</f>
        <v>0</v>
      </c>
      <c r="FO423" s="2">
        <f>FN423*$FN$2</f>
        <v>0</v>
      </c>
      <c r="FQ423" s="2">
        <f>FP423*$FP$2</f>
        <v>0</v>
      </c>
      <c r="FR423" s="1">
        <v>0.01</v>
      </c>
      <c r="FS423" s="2">
        <f>FR423*$FR$2</f>
        <v>115530</v>
      </c>
      <c r="FU423" s="2">
        <f>FT423*$FT$2</f>
        <v>0</v>
      </c>
      <c r="FW423" s="2">
        <f>FV423*$FV$2</f>
        <v>0</v>
      </c>
      <c r="FY423" s="2">
        <f>FX423*$FX$2</f>
        <v>0</v>
      </c>
      <c r="GA423" s="2">
        <f>FZ423*$FZ$2</f>
        <v>0</v>
      </c>
      <c r="GC423" s="2">
        <f>GB423*$GB$2</f>
        <v>0</v>
      </c>
      <c r="GE423" s="2">
        <f>GD423*$GD$2</f>
        <v>0</v>
      </c>
      <c r="GG423" s="2">
        <f>GF423*$GF$2</f>
        <v>0</v>
      </c>
      <c r="GI423" s="2">
        <f>GH423*$GH$2</f>
        <v>0</v>
      </c>
      <c r="GK423" s="2">
        <f>GJ423*$GJ$2</f>
        <v>0</v>
      </c>
      <c r="GM423" s="2">
        <f>GL423*$GL$2</f>
        <v>0</v>
      </c>
      <c r="GO423" s="2">
        <f>GN423*$GN$2</f>
        <v>0</v>
      </c>
      <c r="GQ423" s="2">
        <f>GP423*$GP$2</f>
        <v>0</v>
      </c>
      <c r="GS423" s="2">
        <f>GR423*$GR$2</f>
        <v>0</v>
      </c>
      <c r="GU423" s="2">
        <f>GT423*$GT$2</f>
        <v>0</v>
      </c>
      <c r="GW423" s="2">
        <f>GV423*$GV$2</f>
        <v>0</v>
      </c>
      <c r="GY423" s="2">
        <f>GX423*$GX$2</f>
        <v>0</v>
      </c>
      <c r="HA423" s="2">
        <f>GZ423*$GZ$2</f>
        <v>0</v>
      </c>
      <c r="HC423" s="2">
        <f>HB423*$HB$2</f>
        <v>0</v>
      </c>
      <c r="HE423" s="2">
        <f>HD423*$HD$2</f>
        <v>0</v>
      </c>
      <c r="HG423" s="2">
        <f>HF423*$HF$2</f>
        <v>0</v>
      </c>
      <c r="HI423" s="2">
        <f>HH423*$HH$2</f>
        <v>0</v>
      </c>
      <c r="HK423" s="2">
        <f>HJ423*$HJ$2</f>
        <v>0</v>
      </c>
      <c r="HM423" s="2">
        <f>HL423*$HL$2</f>
        <v>0</v>
      </c>
      <c r="HO423" s="2">
        <f>HN423*$HN$2</f>
        <v>0</v>
      </c>
      <c r="HQ423" s="2">
        <f>HP423*$HP$2</f>
        <v>0</v>
      </c>
      <c r="HS423" s="2">
        <f>HR423*$HR$2</f>
        <v>0</v>
      </c>
      <c r="HU423" s="2">
        <f>HT423*$HT$2</f>
        <v>0</v>
      </c>
      <c r="HW423" s="2">
        <f>HV423*$HV$2</f>
        <v>0</v>
      </c>
      <c r="HY423" s="2">
        <f>HX423*$HX$2</f>
        <v>0</v>
      </c>
      <c r="IA423" s="2">
        <f>HZ423*$HZ$2</f>
        <v>0</v>
      </c>
      <c r="IC423" s="2">
        <f>IB423*$IB$2</f>
        <v>0</v>
      </c>
      <c r="IE423" s="2">
        <f>ID423*$ID$2</f>
        <v>0</v>
      </c>
      <c r="IG423" s="2">
        <f>IF423*$IF$2</f>
        <v>0</v>
      </c>
      <c r="II423" s="2">
        <f>IH423*$IH$2</f>
        <v>0</v>
      </c>
      <c r="IK423" s="2">
        <f>IJ423*$IJ$2</f>
        <v>0</v>
      </c>
      <c r="IM423" s="2">
        <f>IL423*$IL$2</f>
        <v>0</v>
      </c>
      <c r="IO423" s="2">
        <f>IN423*$IN$2</f>
        <v>0</v>
      </c>
      <c r="IQ423" s="2">
        <f>IP423*$IP$2</f>
        <v>0</v>
      </c>
      <c r="IS423" s="2">
        <f>IR423*$IR$2</f>
        <v>0</v>
      </c>
      <c r="IU423" s="2">
        <f>IT423*$IT$2</f>
        <v>0</v>
      </c>
      <c r="IW423" s="2">
        <f>IV423*$IV$2</f>
        <v>0</v>
      </c>
      <c r="IY423" s="2">
        <f>IX423*$IX$2</f>
        <v>0</v>
      </c>
      <c r="JA423" s="2">
        <f>IZ423*$IZ$2</f>
        <v>0</v>
      </c>
      <c r="JC423" s="2">
        <f>JB423*$JB$2</f>
        <v>0</v>
      </c>
      <c r="JE423" s="2">
        <f>JD423*JD$2</f>
        <v>0</v>
      </c>
      <c r="JG423" s="2">
        <f>JF423*$JF$2</f>
        <v>0</v>
      </c>
      <c r="JI423" s="2">
        <f>JH423*$JH$2</f>
        <v>0</v>
      </c>
      <c r="JK423" s="2">
        <f>JJ423*$JJ$2</f>
        <v>0</v>
      </c>
      <c r="JM423" s="2">
        <f>JL423*$JL$2</f>
        <v>0</v>
      </c>
      <c r="JO423" s="2">
        <f>JN423*$JN$2</f>
        <v>0</v>
      </c>
      <c r="JQ423" s="2">
        <f>JP423*$JP$2</f>
        <v>0</v>
      </c>
      <c r="JS423" s="2">
        <f>JR423*$JR$2</f>
        <v>0</v>
      </c>
      <c r="JU423" s="2">
        <f>JT423*$JT$2</f>
        <v>0</v>
      </c>
      <c r="JW423" s="2">
        <f>JV423*$JV$2</f>
        <v>0</v>
      </c>
      <c r="JY423" s="2">
        <f>JX423*$JX$2</f>
        <v>0</v>
      </c>
      <c r="KA423" s="2">
        <f>JZ423*$JZ$2</f>
        <v>0</v>
      </c>
      <c r="KC423" s="2">
        <f>KB423*$KB$2</f>
        <v>0</v>
      </c>
      <c r="KE423" s="2">
        <f>KD423*$KD$2</f>
        <v>0</v>
      </c>
      <c r="KG423" s="2">
        <f>KF423*$KF$2</f>
        <v>0</v>
      </c>
      <c r="KI423" s="2">
        <f>KH423*$KH$2</f>
        <v>0</v>
      </c>
      <c r="KK423" s="2">
        <f>KJ423*$KJ$2</f>
        <v>0</v>
      </c>
      <c r="KM423" s="2">
        <f>KL423*$KL$2</f>
        <v>0</v>
      </c>
      <c r="KO423" s="2">
        <f>KN423*$KN$2</f>
        <v>0</v>
      </c>
      <c r="KQ423" s="2">
        <f>KP423*$KP$2</f>
        <v>0</v>
      </c>
      <c r="KS423" s="2">
        <f>KR423*$KR$2</f>
        <v>0</v>
      </c>
      <c r="KU423" s="2">
        <f>KT423*$KT$2</f>
        <v>0</v>
      </c>
      <c r="KW423" s="2">
        <f>KV423*$KV$2</f>
        <v>0</v>
      </c>
      <c r="KY423" s="2">
        <f>KX423*$KX$2</f>
        <v>0</v>
      </c>
      <c r="LA423" s="2">
        <f>KZ423*$KZ$2</f>
        <v>0</v>
      </c>
      <c r="LC423" s="2">
        <f>LB423*$LB$2</f>
        <v>0</v>
      </c>
      <c r="LE423" s="2">
        <f>LD423*$LD$2</f>
        <v>0</v>
      </c>
      <c r="LG423" s="2">
        <f>LF423*$LF$2</f>
        <v>0</v>
      </c>
      <c r="LI423" s="2">
        <f>LH423*$LH$2</f>
        <v>0</v>
      </c>
      <c r="LK423" s="2">
        <f>LJ423*$LJ$2</f>
        <v>0</v>
      </c>
      <c r="LM423" s="2">
        <f>LL423*$LL$2</f>
        <v>0</v>
      </c>
      <c r="LO423" s="2">
        <f>LN423*$LN$2</f>
        <v>0</v>
      </c>
      <c r="LQ423" s="2">
        <f>LP423*$LP$2</f>
        <v>0</v>
      </c>
      <c r="LS423" s="2">
        <f>LR423*$LR$2</f>
        <v>0</v>
      </c>
      <c r="LU423" s="2">
        <f>LT423*$LT$2</f>
        <v>0</v>
      </c>
      <c r="LW423" s="2">
        <f>LV423*$LV$2</f>
        <v>0</v>
      </c>
      <c r="LY423" s="2">
        <f>LX423*$LX$2</f>
        <v>0</v>
      </c>
      <c r="MA423" s="2">
        <f>LZ423*$LZ$2</f>
        <v>0</v>
      </c>
      <c r="MC423" s="2">
        <f>MB423*$MB$2</f>
        <v>0</v>
      </c>
      <c r="ME423" s="2">
        <f>MD423*$MD$2</f>
        <v>0</v>
      </c>
      <c r="MG423" s="2">
        <f>MF423*$MF$2</f>
        <v>0</v>
      </c>
      <c r="MI423" s="2">
        <f>MH423*$MH$2</f>
        <v>0</v>
      </c>
      <c r="MK423" s="2">
        <f>MJ423*$MJ$2</f>
        <v>0</v>
      </c>
      <c r="MM423" s="2">
        <f>ML423*$ML$2</f>
        <v>0</v>
      </c>
      <c r="MO423" s="2">
        <f>MN423*$MN$2</f>
        <v>0</v>
      </c>
      <c r="MQ423" s="2">
        <f>MP423*$MP$2</f>
        <v>0</v>
      </c>
      <c r="MS423" s="2">
        <f>MR423*$MR$2</f>
        <v>0</v>
      </c>
      <c r="MU423" s="2">
        <f>MT423*$MT$2</f>
        <v>0</v>
      </c>
      <c r="MW423" s="2">
        <f>MV423*$MV$2</f>
        <v>0</v>
      </c>
      <c r="MY423" s="2">
        <f>MX423*$MX$2</f>
        <v>0</v>
      </c>
      <c r="NA423" s="2">
        <f>MZ423*$MZ$2</f>
        <v>0</v>
      </c>
      <c r="NC423" s="2">
        <f>NB423*$NB$2</f>
        <v>0</v>
      </c>
      <c r="NE423" s="2">
        <f>ND423*$ND$2</f>
        <v>0</v>
      </c>
      <c r="NG423" s="2">
        <f>NF423*$NF$2</f>
        <v>0</v>
      </c>
      <c r="NI423" s="2">
        <f>NH423*$NH$2</f>
        <v>0</v>
      </c>
      <c r="NK423" s="2">
        <f>NJ423*$NJ$2</f>
        <v>0</v>
      </c>
      <c r="NM423" s="2">
        <f>NL423*$NL$2</f>
        <v>0</v>
      </c>
      <c r="NO423" s="2">
        <f>NN423*$NN$2</f>
        <v>0</v>
      </c>
      <c r="NQ423" s="2">
        <f>NP423*$NP$2</f>
        <v>0</v>
      </c>
      <c r="NS423" s="2">
        <f>NR423*$NR$2</f>
        <v>0</v>
      </c>
      <c r="NU423" s="2">
        <f>NT423*$NT$2</f>
        <v>0</v>
      </c>
      <c r="NW423" s="2">
        <f>NV423*$NV$2</f>
        <v>0</v>
      </c>
      <c r="NY423" s="2">
        <f>NX423*$NX$2</f>
        <v>0</v>
      </c>
      <c r="OA423" s="2">
        <f>NZ423*$NZ$2</f>
        <v>0</v>
      </c>
      <c r="OC423" s="2">
        <f>OB423*$OB$2</f>
        <v>0</v>
      </c>
      <c r="OE423" s="2">
        <f>OD423*$OD$2</f>
        <v>0</v>
      </c>
      <c r="OG423" s="2">
        <f>OF423*$OF$2</f>
        <v>0</v>
      </c>
      <c r="OI423" s="2">
        <f>OH423*$OH$2</f>
        <v>0</v>
      </c>
      <c r="OK423" s="2">
        <f>OJ423*$OJ$2</f>
        <v>0</v>
      </c>
      <c r="OM423" s="2">
        <f>OL423*$OL$2</f>
        <v>0</v>
      </c>
      <c r="OO423" s="2">
        <f>ON423*$ON$2</f>
        <v>0</v>
      </c>
      <c r="OQ423" s="2">
        <f>OP423*$OP$2</f>
        <v>0</v>
      </c>
      <c r="OS423" s="2">
        <f>OR423*$OR$2</f>
        <v>0</v>
      </c>
      <c r="OU423" s="2">
        <f>OT423*$OT$2</f>
        <v>0</v>
      </c>
      <c r="OW423" s="2">
        <f>OV423*$OV$2</f>
        <v>0</v>
      </c>
      <c r="OY423" s="2">
        <f>OX423*$OX$2</f>
        <v>0</v>
      </c>
      <c r="PA423" s="2">
        <f>OZ423*$OZ$2</f>
        <v>0</v>
      </c>
      <c r="PC423" s="2">
        <f>PB423*$PB$2</f>
        <v>0</v>
      </c>
      <c r="PE423" s="2">
        <f>PD423*$PD$2</f>
        <v>0</v>
      </c>
      <c r="PG423" s="2">
        <f>PF423*$PF$2</f>
        <v>0</v>
      </c>
      <c r="PI423" s="2">
        <f>PH423*$PH$2</f>
        <v>0</v>
      </c>
      <c r="PK423" s="2">
        <f>PJ423*$PJ$2</f>
        <v>0</v>
      </c>
      <c r="PM423" s="2">
        <f>PL423*$PL$2</f>
        <v>0</v>
      </c>
      <c r="PO423" s="2">
        <f>PN423*$PN$2</f>
        <v>0</v>
      </c>
      <c r="PQ423" s="2">
        <f>PP423*$PP$2</f>
        <v>0</v>
      </c>
      <c r="PS423" s="2">
        <f>PR423*$PR$2</f>
        <v>0</v>
      </c>
      <c r="PU423" s="2">
        <f>PT423*$PT$2</f>
        <v>0</v>
      </c>
      <c r="PW423" s="2">
        <f>PV423*$PV$2</f>
        <v>0</v>
      </c>
      <c r="PY423" s="2">
        <f>PX423*$PX$2</f>
        <v>0</v>
      </c>
      <c r="QA423" s="2">
        <f>PZ423*$PZ$2</f>
        <v>0</v>
      </c>
      <c r="QC423" s="2">
        <f>QB423*$QB$2</f>
        <v>0</v>
      </c>
      <c r="QE423" s="2">
        <f>QD423*$QD$2</f>
        <v>0</v>
      </c>
      <c r="QG423" s="2">
        <f>QF423*$QF$2</f>
        <v>0</v>
      </c>
      <c r="QI423" s="2">
        <f>QH423*$QH$2</f>
        <v>0</v>
      </c>
      <c r="QK423" s="2">
        <f>QJ423*$QJ$2</f>
        <v>0</v>
      </c>
      <c r="QM423" s="2">
        <f>QL423*$QL$2</f>
        <v>0</v>
      </c>
      <c r="QO423" s="2">
        <f>QN423*$QN$2</f>
        <v>0</v>
      </c>
      <c r="QQ423" s="2">
        <f>QP423*$QP$2</f>
        <v>0</v>
      </c>
      <c r="QS423" s="2">
        <f>QR423*$QR$2</f>
        <v>0</v>
      </c>
      <c r="QU423" s="2">
        <f>QT423*$QT$2</f>
        <v>0</v>
      </c>
      <c r="QV423" s="2" cm="1">
        <f t="array" ref="QV423">SUMPRODUCT((MOD(COLUMN(C423:QU423)-COLUMN(C423),2)=0)*C423:QU423)</f>
        <v>115530</v>
      </c>
    </row>
    <row r="424" spans="1:464" ht="30.75">
      <c r="A424" s="7" t="s">
        <v>1116</v>
      </c>
      <c r="C424" s="2">
        <f>B424*$B$2</f>
        <v>0</v>
      </c>
      <c r="E424" s="2">
        <f>D424*$D$2</f>
        <v>0</v>
      </c>
      <c r="G424" s="2">
        <f>F424*$F$2</f>
        <v>0</v>
      </c>
      <c r="I424" s="2">
        <f>H424*$H$2</f>
        <v>0</v>
      </c>
      <c r="K424" s="2">
        <f>J424*$J$2</f>
        <v>0</v>
      </c>
      <c r="M424" s="2">
        <f>L424*$L$2</f>
        <v>0</v>
      </c>
      <c r="O424" s="2">
        <f>N424*$N$2</f>
        <v>0</v>
      </c>
      <c r="Q424" s="2">
        <f>P424*$P$2</f>
        <v>0</v>
      </c>
      <c r="S424" s="2">
        <f>R424*$R$2</f>
        <v>0</v>
      </c>
      <c r="U424" s="2">
        <f>T424*$T$2</f>
        <v>0</v>
      </c>
      <c r="W424" s="2">
        <f>V424*$V$2</f>
        <v>0</v>
      </c>
      <c r="Y424" s="2">
        <f>X424*$X$2</f>
        <v>0</v>
      </c>
      <c r="AA424" s="2">
        <f>Z424*$Z$2</f>
        <v>0</v>
      </c>
      <c r="AC424" s="2">
        <f>AB424*$AB$2</f>
        <v>0</v>
      </c>
      <c r="AE424" s="2">
        <f>AD424*$AD$2</f>
        <v>0</v>
      </c>
      <c r="AG424" s="2">
        <f>AF424*$AF$2</f>
        <v>0</v>
      </c>
      <c r="AI424" s="2">
        <f>AH424*$AH$2</f>
        <v>0</v>
      </c>
      <c r="AK424" s="2">
        <f>AJ424*$AJ$2</f>
        <v>0</v>
      </c>
      <c r="AM424" s="2">
        <f>AL424*$AL$2</f>
        <v>0</v>
      </c>
      <c r="AO424" s="2">
        <f>AN424*$AN$2</f>
        <v>0</v>
      </c>
      <c r="AQ424" s="2">
        <f>AP424*$AP$2</f>
        <v>0</v>
      </c>
      <c r="AS424" s="2">
        <f>AR424*$AR$2</f>
        <v>0</v>
      </c>
      <c r="AU424" s="2">
        <f>AT424*$AT$2</f>
        <v>0</v>
      </c>
      <c r="AW424" s="2">
        <f>AV424*$AV$2</f>
        <v>0</v>
      </c>
      <c r="AY424" s="2">
        <f>AX424*$AX$2</f>
        <v>0</v>
      </c>
      <c r="BA424" s="2">
        <f>AZ424*$AZ$2</f>
        <v>0</v>
      </c>
      <c r="BC424" s="2">
        <f>BB424*$BB$2</f>
        <v>0</v>
      </c>
      <c r="BE424" s="2">
        <f>BD424*$BD$2</f>
        <v>0</v>
      </c>
      <c r="BG424" s="2">
        <f>BF423*$BF$2</f>
        <v>0</v>
      </c>
      <c r="BI424" s="2">
        <f>BH424*$BH$2</f>
        <v>0</v>
      </c>
      <c r="BK424" s="2">
        <f>BJ424*$BJ$2</f>
        <v>0</v>
      </c>
      <c r="BM424" s="2">
        <f>BL424*$BL$2</f>
        <v>0</v>
      </c>
      <c r="BO424" s="2">
        <f>BN424*$BN$2</f>
        <v>0</v>
      </c>
      <c r="BQ424" s="2">
        <f>BP424*$BP$2</f>
        <v>0</v>
      </c>
      <c r="BS424" s="2">
        <f>BR424*$BR$2</f>
        <v>0</v>
      </c>
      <c r="BU424" s="2">
        <f>BT424*$BT$2</f>
        <v>0</v>
      </c>
      <c r="BW424" s="2">
        <f>BV424*$BV$2</f>
        <v>0</v>
      </c>
      <c r="BY424" s="2">
        <f>BX424*$BX$2</f>
        <v>0</v>
      </c>
      <c r="CA424" s="2">
        <f>BZ424*$BZ$2</f>
        <v>0</v>
      </c>
      <c r="CC424" s="2">
        <f>CB424*$CB$2</f>
        <v>0</v>
      </c>
      <c r="CE424" s="2">
        <f>CD424*$CD$2</f>
        <v>0</v>
      </c>
      <c r="CG424" s="2">
        <f>CF424*$CF$2</f>
        <v>0</v>
      </c>
      <c r="CI424" s="2">
        <f>CH424*$CH$2</f>
        <v>0</v>
      </c>
      <c r="CK424" s="2">
        <f>CJ424*$CJ$2</f>
        <v>0</v>
      </c>
      <c r="CM424" s="2">
        <f>CL424*$CL$2</f>
        <v>0</v>
      </c>
      <c r="CO424" s="2">
        <f>CN424*$CN$2</f>
        <v>0</v>
      </c>
      <c r="CQ424" s="2">
        <f>CP424*$CP$2</f>
        <v>0</v>
      </c>
      <c r="CS424" s="2">
        <f>CR424*$CR$2</f>
        <v>0</v>
      </c>
      <c r="CU424" s="2">
        <f>CT424*$CT$2</f>
        <v>0</v>
      </c>
      <c r="CW424" s="2">
        <f>CV424*$CV$2</f>
        <v>0</v>
      </c>
      <c r="CY424" s="2">
        <f>CX424*$CX$2</f>
        <v>0</v>
      </c>
      <c r="DA424" s="2">
        <f>CZ424*$CZ$2</f>
        <v>0</v>
      </c>
      <c r="DC424" s="2">
        <f>DB424*$DB$2</f>
        <v>0</v>
      </c>
      <c r="DE424" s="2">
        <f>DD424*$DD$2</f>
        <v>0</v>
      </c>
      <c r="DG424" s="2">
        <f>DF424*$DF$2</f>
        <v>0</v>
      </c>
      <c r="DI424" s="2">
        <f>DH424*$DH$2</f>
        <v>0</v>
      </c>
      <c r="DK424" s="2">
        <f>DJ424*$DJ$2</f>
        <v>0</v>
      </c>
      <c r="DM424" s="2">
        <f>DL424*$DL$2</f>
        <v>0</v>
      </c>
      <c r="DO424" s="2">
        <f>DN424*$DN$2</f>
        <v>0</v>
      </c>
      <c r="DQ424" s="2">
        <f>DP424*$DP$2</f>
        <v>0</v>
      </c>
      <c r="DS424" s="2">
        <f>DR424*$DR$2</f>
        <v>0</v>
      </c>
      <c r="DU424" s="2">
        <f>DT424*$DT$2</f>
        <v>0</v>
      </c>
      <c r="DW424" s="2">
        <f>DV424*$DV$2</f>
        <v>0</v>
      </c>
      <c r="DY424" s="2">
        <f>DX424*$DX$2</f>
        <v>0</v>
      </c>
      <c r="EA424" s="2">
        <f>DZ424*$DZ$2</f>
        <v>0</v>
      </c>
      <c r="EC424" s="2">
        <f>EB424*$EB$2</f>
        <v>0</v>
      </c>
      <c r="EE424" s="2">
        <f>ED424*$ED$2</f>
        <v>0</v>
      </c>
      <c r="EG424" s="2">
        <f>EF424*$EF$2</f>
        <v>0</v>
      </c>
      <c r="EI424" s="2">
        <f>EH424*$EH$2</f>
        <v>0</v>
      </c>
      <c r="EK424" s="2">
        <f>EJ424*$EJ$2</f>
        <v>0</v>
      </c>
      <c r="EM424" s="2">
        <f>EL424*$EL$2</f>
        <v>0</v>
      </c>
      <c r="EO424" s="2">
        <f>EN424*$EN$2</f>
        <v>0</v>
      </c>
      <c r="EQ424" s="2">
        <f>EP424*$EP$2</f>
        <v>0</v>
      </c>
      <c r="ES424" s="2">
        <f>ER424*$ER$2</f>
        <v>0</v>
      </c>
      <c r="EU424" s="2">
        <f>ET424*$ET$2</f>
        <v>0</v>
      </c>
      <c r="EW424" s="2">
        <f>EV424*$EV$2</f>
        <v>0</v>
      </c>
      <c r="EY424" s="2">
        <f>EX424*$EX$2</f>
        <v>0</v>
      </c>
      <c r="FA424" s="2">
        <f>EZ424*$EZ$2</f>
        <v>0</v>
      </c>
      <c r="FC424" s="2">
        <f>FB424*$FB$2</f>
        <v>0</v>
      </c>
      <c r="FI424" s="10">
        <f>FH424*$FH$2</f>
        <v>0</v>
      </c>
      <c r="FK424" s="2">
        <f>FJ424*$FJ$2</f>
        <v>0</v>
      </c>
      <c r="FM424" s="2">
        <f>FL424*$FL$2</f>
        <v>0</v>
      </c>
      <c r="FO424" s="2">
        <f>FN424*$FN$2</f>
        <v>0</v>
      </c>
      <c r="FQ424" s="2">
        <f>FP424*$FP$2</f>
        <v>0</v>
      </c>
      <c r="FS424" s="2">
        <f>FR424*$FR$2</f>
        <v>0</v>
      </c>
      <c r="FU424" s="2">
        <f>FT424*$FT$2</f>
        <v>0</v>
      </c>
      <c r="FW424" s="2">
        <f>FV424*$FV$2</f>
        <v>0</v>
      </c>
      <c r="FY424" s="2">
        <f>FX424*$FX$2</f>
        <v>0</v>
      </c>
      <c r="GA424" s="2">
        <f>FZ424*$FZ$2</f>
        <v>0</v>
      </c>
      <c r="GC424" s="2">
        <f>GB424*$GB$2</f>
        <v>0</v>
      </c>
      <c r="GE424" s="2">
        <f>GD424*$GD$2</f>
        <v>0</v>
      </c>
      <c r="GG424" s="2">
        <f>GF424*$GF$2</f>
        <v>0</v>
      </c>
      <c r="GI424" s="2">
        <f>GH424*$GH$2</f>
        <v>0</v>
      </c>
      <c r="GK424" s="2">
        <f>GJ424*$GJ$2</f>
        <v>0</v>
      </c>
      <c r="GM424" s="2">
        <f>GL424*$GL$2</f>
        <v>0</v>
      </c>
      <c r="GO424" s="2">
        <f>GN424*$GN$2</f>
        <v>0</v>
      </c>
      <c r="GQ424" s="2">
        <f>GP424*$GP$2</f>
        <v>0</v>
      </c>
      <c r="GS424" s="2">
        <f>GR424*$GR$2</f>
        <v>0</v>
      </c>
      <c r="GU424" s="2">
        <f>GT424*$GT$2</f>
        <v>0</v>
      </c>
      <c r="GW424" s="2">
        <f>GV424*$GV$2</f>
        <v>0</v>
      </c>
      <c r="GY424" s="2">
        <f>GX424*$GX$2</f>
        <v>0</v>
      </c>
      <c r="HA424" s="2">
        <f>GZ424*$GZ$2</f>
        <v>0</v>
      </c>
      <c r="HC424" s="2">
        <f>HB424*$HB$2</f>
        <v>0</v>
      </c>
      <c r="HE424" s="2">
        <f>HD424*$HD$2</f>
        <v>0</v>
      </c>
      <c r="HG424" s="2">
        <f>HF424*$HF$2</f>
        <v>0</v>
      </c>
      <c r="HI424" s="2">
        <f>HH424*$HH$2</f>
        <v>0</v>
      </c>
      <c r="HK424" s="2">
        <f>HJ424*$HJ$2</f>
        <v>0</v>
      </c>
      <c r="HM424" s="2">
        <f>HL424*$HL$2</f>
        <v>0</v>
      </c>
      <c r="HO424" s="2">
        <f>HN424*$HN$2</f>
        <v>0</v>
      </c>
      <c r="HQ424" s="2">
        <f>HP424*$HP$2</f>
        <v>0</v>
      </c>
      <c r="HS424" s="2">
        <f>HR424*$HR$2</f>
        <v>0</v>
      </c>
      <c r="HU424" s="2">
        <f>HT424*$HT$2</f>
        <v>0</v>
      </c>
      <c r="HW424" s="2">
        <f>HV424*$HV$2</f>
        <v>0</v>
      </c>
      <c r="HY424" s="2">
        <f>HX424*$HX$2</f>
        <v>0</v>
      </c>
      <c r="IA424" s="2">
        <f>HZ424*$HZ$2</f>
        <v>0</v>
      </c>
      <c r="IC424" s="2">
        <f>IB424*$IB$2</f>
        <v>0</v>
      </c>
      <c r="IE424" s="2">
        <f>ID424*$ID$2</f>
        <v>0</v>
      </c>
      <c r="IG424" s="2">
        <f>IF424*$IF$2</f>
        <v>0</v>
      </c>
      <c r="II424" s="2">
        <f>IH424*$IH$2</f>
        <v>0</v>
      </c>
      <c r="IK424" s="2">
        <f>IJ424*$IJ$2</f>
        <v>0</v>
      </c>
      <c r="IM424" s="2">
        <f>IL424*$IL$2</f>
        <v>0</v>
      </c>
      <c r="IO424" s="2">
        <f>IN424*$IN$2</f>
        <v>0</v>
      </c>
      <c r="IQ424" s="2">
        <f>IP424*$IP$2</f>
        <v>0</v>
      </c>
      <c r="IS424" s="2">
        <f>IR424*$IR$2</f>
        <v>0</v>
      </c>
      <c r="IU424" s="2">
        <f>IT424*$IT$2</f>
        <v>0</v>
      </c>
      <c r="IW424" s="2">
        <f>IV424*$IV$2</f>
        <v>0</v>
      </c>
      <c r="IY424" s="2">
        <f>IX424*$IX$2</f>
        <v>0</v>
      </c>
      <c r="JA424" s="2">
        <f>IZ424*$IZ$2</f>
        <v>0</v>
      </c>
      <c r="JC424" s="2">
        <f>JB424*$JB$2</f>
        <v>0</v>
      </c>
      <c r="JE424" s="2">
        <f>JD424*JD$2</f>
        <v>0</v>
      </c>
      <c r="JG424" s="2">
        <f>JF424*$JF$2</f>
        <v>0</v>
      </c>
      <c r="JI424" s="2">
        <f>JH424*$JH$2</f>
        <v>0</v>
      </c>
      <c r="JK424" s="2">
        <f>JJ424*$JJ$2</f>
        <v>0</v>
      </c>
      <c r="JM424" s="2">
        <f>JL424*$JL$2</f>
        <v>0</v>
      </c>
      <c r="JO424" s="2">
        <f>JN424*$JN$2</f>
        <v>0</v>
      </c>
      <c r="JQ424" s="2">
        <f>JP424*$JP$2</f>
        <v>0</v>
      </c>
      <c r="JS424" s="2">
        <f>JR424*$JR$2</f>
        <v>0</v>
      </c>
      <c r="JU424" s="2">
        <f>JT424*$JT$2</f>
        <v>0</v>
      </c>
      <c r="JW424" s="2">
        <f>JV424*$JV$2</f>
        <v>0</v>
      </c>
      <c r="JY424" s="2">
        <f>JX424*$JX$2</f>
        <v>0</v>
      </c>
      <c r="KA424" s="2">
        <f>JZ424*$JZ$2</f>
        <v>0</v>
      </c>
      <c r="KC424" s="2">
        <f>KB424*$KB$2</f>
        <v>0</v>
      </c>
      <c r="KD424" s="1">
        <v>5.0000000000000001E-3</v>
      </c>
      <c r="KE424" s="2">
        <f>KD424*$KD$2</f>
        <v>717670</v>
      </c>
      <c r="KG424" s="2">
        <f>KF424*$KF$2</f>
        <v>0</v>
      </c>
      <c r="KI424" s="2">
        <f>KH424*$KH$2</f>
        <v>0</v>
      </c>
      <c r="KK424" s="2">
        <f>KJ424*$KJ$2</f>
        <v>0</v>
      </c>
      <c r="KM424" s="2">
        <f>KL424*$KL$2</f>
        <v>0</v>
      </c>
      <c r="KO424" s="2">
        <f>KN424*$KN$2</f>
        <v>0</v>
      </c>
      <c r="KQ424" s="2">
        <f>KP424*$KP$2</f>
        <v>0</v>
      </c>
      <c r="KS424" s="2">
        <f>KR424*$KR$2</f>
        <v>0</v>
      </c>
      <c r="KU424" s="2">
        <f>KT424*$KT$2</f>
        <v>0</v>
      </c>
      <c r="KW424" s="2">
        <f>KV424*$KV$2</f>
        <v>0</v>
      </c>
      <c r="KY424" s="2">
        <f>KX424*$KX$2</f>
        <v>0</v>
      </c>
      <c r="LA424" s="2">
        <f>KZ424*$KZ$2</f>
        <v>0</v>
      </c>
      <c r="LC424" s="2">
        <f>LB424*$LB$2</f>
        <v>0</v>
      </c>
      <c r="LE424" s="2">
        <f>LD424*$LD$2</f>
        <v>0</v>
      </c>
      <c r="LG424" s="2">
        <f>LF424*$LF$2</f>
        <v>0</v>
      </c>
      <c r="LI424" s="2">
        <f>LH424*$LH$2</f>
        <v>0</v>
      </c>
      <c r="LK424" s="2">
        <f>LJ424*$LJ$2</f>
        <v>0</v>
      </c>
      <c r="LM424" s="2">
        <f>LL424*$LL$2</f>
        <v>0</v>
      </c>
      <c r="LO424" s="2">
        <f>LN424*$LN$2</f>
        <v>0</v>
      </c>
      <c r="LQ424" s="2">
        <f>LP424*$LP$2</f>
        <v>0</v>
      </c>
      <c r="LS424" s="2">
        <f>LR424*$LR$2</f>
        <v>0</v>
      </c>
      <c r="LU424" s="2">
        <f>LT424*$LT$2</f>
        <v>0</v>
      </c>
      <c r="LW424" s="2">
        <f>LV424*$LV$2</f>
        <v>0</v>
      </c>
      <c r="LY424" s="2">
        <f>LX424*$LX$2</f>
        <v>0</v>
      </c>
      <c r="MA424" s="2">
        <f>LZ424*$LZ$2</f>
        <v>0</v>
      </c>
      <c r="MC424" s="2">
        <f>MB424*$MB$2</f>
        <v>0</v>
      </c>
      <c r="ME424" s="2">
        <f>MD424*$MD$2</f>
        <v>0</v>
      </c>
      <c r="MG424" s="2">
        <f>MF424*$MF$2</f>
        <v>0</v>
      </c>
      <c r="MI424" s="2">
        <f>MH424*$MH$2</f>
        <v>0</v>
      </c>
      <c r="MK424" s="2">
        <f>MJ424*$MJ$2</f>
        <v>0</v>
      </c>
      <c r="MM424" s="2">
        <f>ML424*$ML$2</f>
        <v>0</v>
      </c>
      <c r="MO424" s="2">
        <f>MN424*$MN$2</f>
        <v>0</v>
      </c>
      <c r="MQ424" s="2">
        <f>MP424*$MP$2</f>
        <v>0</v>
      </c>
      <c r="MS424" s="2">
        <f>MR424*$MR$2</f>
        <v>0</v>
      </c>
      <c r="MU424" s="2">
        <f>MT424*$MT$2</f>
        <v>0</v>
      </c>
      <c r="MW424" s="2">
        <f>MV424*$MV$2</f>
        <v>0</v>
      </c>
      <c r="MY424" s="2">
        <f>MX424*$MX$2</f>
        <v>0</v>
      </c>
      <c r="NA424" s="2">
        <f>MZ424*$MZ$2</f>
        <v>0</v>
      </c>
      <c r="NC424" s="2">
        <f>NB424*$NB$2</f>
        <v>0</v>
      </c>
      <c r="NE424" s="2">
        <f>ND424*$ND$2</f>
        <v>0</v>
      </c>
      <c r="NG424" s="2">
        <f>NF424*$NF$2</f>
        <v>0</v>
      </c>
      <c r="NI424" s="2">
        <f>NH424*$NH$2</f>
        <v>0</v>
      </c>
      <c r="NK424" s="2">
        <f>NJ424*$NJ$2</f>
        <v>0</v>
      </c>
      <c r="NM424" s="2">
        <f>NL424*$NL$2</f>
        <v>0</v>
      </c>
      <c r="NO424" s="2">
        <f>NN424*$NN$2</f>
        <v>0</v>
      </c>
      <c r="NQ424" s="2">
        <f>NP424*$NP$2</f>
        <v>0</v>
      </c>
      <c r="NS424" s="2">
        <f>NR424*$NR$2</f>
        <v>0</v>
      </c>
      <c r="NU424" s="2">
        <f>NT424*$NT$2</f>
        <v>0</v>
      </c>
      <c r="NW424" s="2">
        <f>NV424*$NV$2</f>
        <v>0</v>
      </c>
      <c r="NY424" s="2">
        <f>NX424*$NX$2</f>
        <v>0</v>
      </c>
      <c r="OA424" s="2">
        <f>NZ424*$NZ$2</f>
        <v>0</v>
      </c>
      <c r="OC424" s="2">
        <f>OB424*$OB$2</f>
        <v>0</v>
      </c>
      <c r="OE424" s="2">
        <f>OD424*$OD$2</f>
        <v>0</v>
      </c>
      <c r="OG424" s="2">
        <f>OF424*$OF$2</f>
        <v>0</v>
      </c>
      <c r="OI424" s="2">
        <f>OH424*$OH$2</f>
        <v>0</v>
      </c>
      <c r="OK424" s="2">
        <f>OJ424*$OJ$2</f>
        <v>0</v>
      </c>
      <c r="OM424" s="2">
        <f>OL424*$OL$2</f>
        <v>0</v>
      </c>
      <c r="OO424" s="2">
        <f>ON424*$ON$2</f>
        <v>0</v>
      </c>
      <c r="OQ424" s="2">
        <f>OP424*$OP$2</f>
        <v>0</v>
      </c>
      <c r="OS424" s="2">
        <f>OR424*$OR$2</f>
        <v>0</v>
      </c>
      <c r="OU424" s="2">
        <f>OT424*$OT$2</f>
        <v>0</v>
      </c>
      <c r="OW424" s="2">
        <f>OV424*$OV$2</f>
        <v>0</v>
      </c>
      <c r="OY424" s="2">
        <f>OX424*$OX$2</f>
        <v>0</v>
      </c>
      <c r="PA424" s="2">
        <f>OZ424*$OZ$2</f>
        <v>0</v>
      </c>
      <c r="PC424" s="2">
        <f>PB424*$PB$2</f>
        <v>0</v>
      </c>
      <c r="PE424" s="2">
        <f>PD424*$PD$2</f>
        <v>0</v>
      </c>
      <c r="PG424" s="2">
        <f>PF424*$PF$2</f>
        <v>0</v>
      </c>
      <c r="PI424" s="2">
        <f>PH424*$PH$2</f>
        <v>0</v>
      </c>
      <c r="PK424" s="2">
        <f>PJ424*$PJ$2</f>
        <v>0</v>
      </c>
      <c r="PM424" s="2">
        <f>PL424*$PL$2</f>
        <v>0</v>
      </c>
      <c r="PO424" s="2">
        <f>PN424*$PN$2</f>
        <v>0</v>
      </c>
      <c r="PQ424" s="2">
        <f>PP424*$PP$2</f>
        <v>0</v>
      </c>
      <c r="PS424" s="2">
        <f>PR424*$PR$2</f>
        <v>0</v>
      </c>
      <c r="PU424" s="2">
        <f>PT424*$PT$2</f>
        <v>0</v>
      </c>
      <c r="PW424" s="2">
        <f>PV424*$PV$2</f>
        <v>0</v>
      </c>
      <c r="PY424" s="2">
        <f>PX424*$PX$2</f>
        <v>0</v>
      </c>
      <c r="QA424" s="2">
        <f>PZ424*$PZ$2</f>
        <v>0</v>
      </c>
      <c r="QC424" s="2">
        <f>QB424*$QB$2</f>
        <v>0</v>
      </c>
      <c r="QE424" s="2">
        <f>QD424*$QD$2</f>
        <v>0</v>
      </c>
      <c r="QG424" s="2">
        <f>QF424*$QF$2</f>
        <v>0</v>
      </c>
      <c r="QI424" s="2">
        <f>QH424*$QH$2</f>
        <v>0</v>
      </c>
      <c r="QK424" s="2">
        <f>QJ424*$QJ$2</f>
        <v>0</v>
      </c>
      <c r="QM424" s="2">
        <f>QL424*$QL$2</f>
        <v>0</v>
      </c>
      <c r="QO424" s="2">
        <f>QN424*$QN$2</f>
        <v>0</v>
      </c>
      <c r="QQ424" s="2">
        <f>QP424*$QP$2</f>
        <v>0</v>
      </c>
      <c r="QS424" s="2">
        <f>QR424*$QR$2</f>
        <v>0</v>
      </c>
      <c r="QU424" s="2">
        <f>QT424*$QT$2</f>
        <v>0</v>
      </c>
      <c r="QV424" s="2" cm="1">
        <f t="array" ref="QV424">SUMPRODUCT((MOD(COLUMN(C424:QU424)-COLUMN(C424),2)=0)*C424:QU424)</f>
        <v>717670</v>
      </c>
    </row>
    <row r="425" spans="1:464">
      <c r="A425" s="6" t="s">
        <v>1117</v>
      </c>
      <c r="C425" s="3">
        <f>B425*$B$2</f>
        <v>0</v>
      </c>
      <c r="E425" s="2">
        <f>D425*$D$2</f>
        <v>0</v>
      </c>
      <c r="G425" s="2">
        <f>F425*$F$2</f>
        <v>0</v>
      </c>
      <c r="I425" s="2"/>
      <c r="K425" s="2">
        <f>J425*$J$2</f>
        <v>0</v>
      </c>
      <c r="M425" s="2">
        <f>L425*$L$2</f>
        <v>0</v>
      </c>
      <c r="O425" s="2">
        <f>N425*$N$2</f>
        <v>0</v>
      </c>
      <c r="Q425" s="2">
        <f>P425*$P$2</f>
        <v>0</v>
      </c>
      <c r="S425" s="2">
        <f>R425*$R$2</f>
        <v>0</v>
      </c>
      <c r="U425" s="2">
        <f>T425*$T$2</f>
        <v>0</v>
      </c>
      <c r="W425" s="2">
        <f>V425*$V$2</f>
        <v>0</v>
      </c>
      <c r="Y425" s="2">
        <f>X425*$X$2</f>
        <v>0</v>
      </c>
      <c r="AA425" s="2">
        <f>Z425*$Z$2</f>
        <v>0</v>
      </c>
      <c r="AC425" s="2">
        <f>AB425*$AB$2</f>
        <v>0</v>
      </c>
      <c r="AE425" s="2">
        <f>AD425*$AD$2</f>
        <v>0</v>
      </c>
      <c r="AG425" s="2">
        <f>AF425*$AF$2</f>
        <v>0</v>
      </c>
      <c r="AI425" s="2">
        <f>AH425*$AH$2</f>
        <v>0</v>
      </c>
      <c r="AK425" s="2">
        <f>AJ425*$AJ$2</f>
        <v>0</v>
      </c>
      <c r="AM425" s="2">
        <f>AL425*$AL$2</f>
        <v>0</v>
      </c>
      <c r="AO425" s="2">
        <f>AN425*$AN$2</f>
        <v>0</v>
      </c>
      <c r="AQ425" s="2">
        <f>AP425*$AP$2</f>
        <v>0</v>
      </c>
      <c r="AS425" s="2">
        <f>AR425*$AR$2</f>
        <v>0</v>
      </c>
      <c r="AU425" s="2">
        <f>AT425*$AT$2</f>
        <v>0</v>
      </c>
      <c r="AW425" s="2">
        <f>AV425*$AV$2</f>
        <v>0</v>
      </c>
      <c r="AY425" s="2">
        <f>AX425*$AX$2</f>
        <v>0</v>
      </c>
      <c r="BA425" s="2">
        <f>AZ425*$AZ$2</f>
        <v>0</v>
      </c>
      <c r="BC425" s="2">
        <f>BB425*$BB$2</f>
        <v>0</v>
      </c>
      <c r="BE425" s="2">
        <f>BD425*$BD$2</f>
        <v>0</v>
      </c>
      <c r="BG425" s="2">
        <f>BF424*$BF$2</f>
        <v>0</v>
      </c>
      <c r="BI425" s="2">
        <f>BH425*$BH$2</f>
        <v>0</v>
      </c>
      <c r="BK425" s="2">
        <f>BJ425*$BJ$2</f>
        <v>0</v>
      </c>
      <c r="BM425" s="2">
        <f>BL425*$BL$2</f>
        <v>0</v>
      </c>
      <c r="BO425" s="2">
        <f>BN425*$BN$2</f>
        <v>0</v>
      </c>
      <c r="BQ425" s="2">
        <f>BP425*$BP$2</f>
        <v>0</v>
      </c>
      <c r="BS425" s="2">
        <f>BR425*$BR$2</f>
        <v>0</v>
      </c>
      <c r="BU425" s="2">
        <f>BT425*$BT$2</f>
        <v>0</v>
      </c>
      <c r="BW425" s="2">
        <f>BV425*$BV$2</f>
        <v>0</v>
      </c>
      <c r="BY425" s="2">
        <f>BX425*$BX$2</f>
        <v>0</v>
      </c>
      <c r="CA425" s="2">
        <f>BZ425*$BZ$2</f>
        <v>0</v>
      </c>
      <c r="CC425" s="2">
        <f>CB425*$CB$2</f>
        <v>0</v>
      </c>
      <c r="CE425" s="2">
        <f>CD425*$CD$2</f>
        <v>0</v>
      </c>
      <c r="CG425" s="2">
        <f>CF425*$CF$2</f>
        <v>0</v>
      </c>
      <c r="CI425" s="2">
        <f>CH425*$CH$2</f>
        <v>0</v>
      </c>
      <c r="CK425" s="2">
        <f>CJ425*$CJ$2</f>
        <v>0</v>
      </c>
      <c r="CM425" s="2">
        <f>CL425*$CL$2</f>
        <v>0</v>
      </c>
      <c r="CN425" s="1">
        <v>0.05</v>
      </c>
      <c r="CO425" s="2">
        <f>CN425*$CN$2</f>
        <v>5463800</v>
      </c>
      <c r="CQ425" s="2">
        <f>CP425*$CP$2</f>
        <v>0</v>
      </c>
      <c r="CS425" s="2">
        <f>CR425*$CR$2</f>
        <v>0</v>
      </c>
      <c r="CU425" s="2">
        <f>CT425*$CT$2</f>
        <v>0</v>
      </c>
      <c r="CW425" s="2">
        <f>CV425*$CV$2</f>
        <v>0</v>
      </c>
      <c r="CY425" s="2">
        <f>CX425*$CX$2</f>
        <v>0</v>
      </c>
      <c r="DA425" s="2">
        <f>CZ425*$CZ$2</f>
        <v>0</v>
      </c>
      <c r="DC425" s="2">
        <f>DB425*$DB$2</f>
        <v>0</v>
      </c>
      <c r="DE425" s="2">
        <f>DD425*$DD$2</f>
        <v>0</v>
      </c>
      <c r="DG425" s="2">
        <f>DF425*$DF$2</f>
        <v>0</v>
      </c>
      <c r="DI425" s="2">
        <f>DH425*$DH$2</f>
        <v>0</v>
      </c>
      <c r="DK425" s="2">
        <f>DJ425*$DJ$2</f>
        <v>0</v>
      </c>
      <c r="DM425" s="2">
        <f>DL425*$DL$2</f>
        <v>0</v>
      </c>
      <c r="DO425" s="2">
        <f>DN425*$DN$2</f>
        <v>0</v>
      </c>
      <c r="DQ425" s="2">
        <f>DP425*$DP$2</f>
        <v>0</v>
      </c>
      <c r="DS425" s="2">
        <f>DR425*$DR$2</f>
        <v>0</v>
      </c>
      <c r="DU425" s="2">
        <f>DT425*$DT$2</f>
        <v>0</v>
      </c>
      <c r="DW425" s="2">
        <f>DV425*$DV$2</f>
        <v>0</v>
      </c>
      <c r="DY425" s="2">
        <f>DX425*$DX$2</f>
        <v>0</v>
      </c>
      <c r="EA425" s="2">
        <f>DZ425*$DZ$2</f>
        <v>0</v>
      </c>
      <c r="EC425" s="2">
        <f>EB425*$EB$2</f>
        <v>0</v>
      </c>
      <c r="EE425" s="2">
        <f>ED425*$ED$2</f>
        <v>0</v>
      </c>
      <c r="EG425" s="2">
        <f>EF425*$EF$2</f>
        <v>0</v>
      </c>
      <c r="EI425" s="2">
        <f>EH425*$EH$2</f>
        <v>0</v>
      </c>
      <c r="EK425" s="2">
        <f>EJ425*$EJ$2</f>
        <v>0</v>
      </c>
      <c r="EM425" s="2">
        <f>EL425*$EL$2</f>
        <v>0</v>
      </c>
      <c r="EO425" s="2">
        <f>EN425*$EN$2</f>
        <v>0</v>
      </c>
      <c r="EQ425" s="2">
        <f>EP425*$EP$2</f>
        <v>0</v>
      </c>
      <c r="ES425" s="2">
        <f>ER425*$ER$2</f>
        <v>0</v>
      </c>
      <c r="EU425" s="2">
        <f>ET425*$ET$2</f>
        <v>0</v>
      </c>
      <c r="EW425" s="2">
        <f>EV425*$EV$2</f>
        <v>0</v>
      </c>
      <c r="EY425" s="2">
        <f>EX425*$EX$2</f>
        <v>0</v>
      </c>
      <c r="FA425" s="2">
        <f>EZ425*$EZ$2</f>
        <v>0</v>
      </c>
      <c r="FC425" s="2">
        <f>FB425*$FB$2</f>
        <v>0</v>
      </c>
      <c r="FI425" s="10">
        <f>FH425*$FH$2</f>
        <v>0</v>
      </c>
      <c r="FK425" s="2">
        <f>FJ425*$FJ$2</f>
        <v>0</v>
      </c>
      <c r="FM425" s="2">
        <f>FL425*$FL$2</f>
        <v>0</v>
      </c>
      <c r="FO425" s="2">
        <f>FN425*$FN$2</f>
        <v>0</v>
      </c>
      <c r="FQ425" s="2">
        <f>FP425*$FP$2</f>
        <v>0</v>
      </c>
      <c r="FS425" s="2">
        <f>FR425*$FR$2</f>
        <v>0</v>
      </c>
      <c r="FU425" s="2">
        <f>FT425*$FT$2</f>
        <v>0</v>
      </c>
      <c r="FW425" s="2">
        <f>FV425*$FV$2</f>
        <v>0</v>
      </c>
      <c r="FY425" s="2">
        <f>FX425*$FX$2</f>
        <v>0</v>
      </c>
      <c r="GA425" s="2">
        <f>FZ425*$FZ$2</f>
        <v>0</v>
      </c>
      <c r="GC425" s="2">
        <f>GB425*$GB$2</f>
        <v>0</v>
      </c>
      <c r="GE425" s="2">
        <f>GD425*$GD$2</f>
        <v>0</v>
      </c>
      <c r="GG425" s="2">
        <f>GF425*$GF$2</f>
        <v>0</v>
      </c>
      <c r="GI425" s="2">
        <f>GH425*$GH$2</f>
        <v>0</v>
      </c>
      <c r="GK425" s="2">
        <f>GJ425*$GJ$2</f>
        <v>0</v>
      </c>
      <c r="GM425" s="2">
        <f>GL425*$GL$2</f>
        <v>0</v>
      </c>
      <c r="GO425" s="2">
        <f>GN425*$GN$2</f>
        <v>0</v>
      </c>
      <c r="GQ425" s="2">
        <f>GP425*$GP$2</f>
        <v>0</v>
      </c>
      <c r="GS425" s="2">
        <f>GR425*$GR$2</f>
        <v>0</v>
      </c>
      <c r="GU425" s="2">
        <f>GT425*$GT$2</f>
        <v>0</v>
      </c>
      <c r="GW425" s="2">
        <f>GV425*$GV$2</f>
        <v>0</v>
      </c>
      <c r="GY425" s="2">
        <f>GX425*$GX$2</f>
        <v>0</v>
      </c>
      <c r="HA425" s="2">
        <f>GZ425*$GZ$2</f>
        <v>0</v>
      </c>
      <c r="HC425" s="2">
        <f>HB425*$HB$2</f>
        <v>0</v>
      </c>
      <c r="HE425" s="2">
        <f>HD425*$HD$2</f>
        <v>0</v>
      </c>
      <c r="HG425" s="2">
        <f>HF425*$HF$2</f>
        <v>0</v>
      </c>
      <c r="HI425" s="2">
        <f>HH425*$HH$2</f>
        <v>0</v>
      </c>
      <c r="HK425" s="2">
        <f>HJ425*$HJ$2</f>
        <v>0</v>
      </c>
      <c r="HM425" s="2">
        <f>HL425*$HL$2</f>
        <v>0</v>
      </c>
      <c r="HO425" s="2">
        <f>HN425*$HN$2</f>
        <v>0</v>
      </c>
      <c r="HQ425" s="2">
        <f>HP425*$HP$2</f>
        <v>0</v>
      </c>
      <c r="HS425" s="2">
        <f>HR425*$HR$2</f>
        <v>0</v>
      </c>
      <c r="HU425" s="2">
        <f>HT425*$HT$2</f>
        <v>0</v>
      </c>
      <c r="HW425" s="2">
        <f>HV425*$HV$2</f>
        <v>0</v>
      </c>
      <c r="HY425" s="2">
        <f>HX425*$HX$2</f>
        <v>0</v>
      </c>
      <c r="IA425" s="2">
        <f>HZ425*$HZ$2</f>
        <v>0</v>
      </c>
      <c r="IC425" s="2">
        <f>IB425*$IB$2</f>
        <v>0</v>
      </c>
      <c r="IE425" s="2">
        <f>ID425*$ID$2</f>
        <v>0</v>
      </c>
      <c r="IG425" s="2">
        <f>IF425*$IF$2</f>
        <v>0</v>
      </c>
      <c r="II425" s="2">
        <f>IH425*$IH$2</f>
        <v>0</v>
      </c>
      <c r="IK425" s="2">
        <f>IJ425*$IJ$2</f>
        <v>0</v>
      </c>
      <c r="IM425" s="2">
        <f>IL425*$IL$2</f>
        <v>0</v>
      </c>
      <c r="IO425" s="2">
        <f>IN425*$IN$2</f>
        <v>0</v>
      </c>
      <c r="IQ425" s="2">
        <f>IP425*$IP$2</f>
        <v>0</v>
      </c>
      <c r="IS425" s="2">
        <f>IR425*$IR$2</f>
        <v>0</v>
      </c>
      <c r="IU425" s="2">
        <f>IT425*$IT$2</f>
        <v>0</v>
      </c>
      <c r="IW425" s="2">
        <f>IV425*$IV$2</f>
        <v>0</v>
      </c>
      <c r="IY425" s="2">
        <f>IX425*$IX$2</f>
        <v>0</v>
      </c>
      <c r="JA425" s="2">
        <f>IZ425*$IZ$2</f>
        <v>0</v>
      </c>
      <c r="JC425" s="2">
        <f>JB425*$JB$2</f>
        <v>0</v>
      </c>
      <c r="JE425" s="2">
        <f>JD425*JD$2</f>
        <v>0</v>
      </c>
      <c r="JG425" s="2">
        <f>JF425*$JF$2</f>
        <v>0</v>
      </c>
      <c r="JI425" s="2">
        <f>JH425*$JH$2</f>
        <v>0</v>
      </c>
      <c r="JK425" s="2">
        <f>JJ425*$JJ$2</f>
        <v>0</v>
      </c>
      <c r="JM425" s="2">
        <f>JL425*$JL$2</f>
        <v>0</v>
      </c>
      <c r="JO425" s="2">
        <f>JN425*$JN$2</f>
        <v>0</v>
      </c>
      <c r="JQ425" s="2">
        <f>JP425*$JP$2</f>
        <v>0</v>
      </c>
      <c r="JS425" s="2">
        <f>JR425*$JR$2</f>
        <v>0</v>
      </c>
      <c r="JU425" s="2">
        <f>JT425*$JT$2</f>
        <v>0</v>
      </c>
      <c r="JW425" s="2">
        <f>JV425*$JV$2</f>
        <v>0</v>
      </c>
      <c r="JY425" s="2">
        <f>JX425*$JX$2</f>
        <v>0</v>
      </c>
      <c r="KA425" s="2">
        <f>JZ425*$JZ$2</f>
        <v>0</v>
      </c>
      <c r="KC425" s="2">
        <f>KB425*$KB$2</f>
        <v>0</v>
      </c>
      <c r="KE425" s="2">
        <f>KD425*$KD$2</f>
        <v>0</v>
      </c>
      <c r="KG425" s="2">
        <f>KF425*$KF$2</f>
        <v>0</v>
      </c>
      <c r="KI425" s="2">
        <f>KH425*$KH$2</f>
        <v>0</v>
      </c>
      <c r="KK425" s="2">
        <f>KJ425*$KJ$2</f>
        <v>0</v>
      </c>
      <c r="KM425" s="2">
        <f>KL425*$KL$2</f>
        <v>0</v>
      </c>
      <c r="KO425" s="2">
        <f>KN425*$KN$2</f>
        <v>0</v>
      </c>
      <c r="KQ425" s="2">
        <f>KP425*$KP$2</f>
        <v>0</v>
      </c>
      <c r="KS425" s="2">
        <f>KR425*$KR$2</f>
        <v>0</v>
      </c>
      <c r="KU425" s="2">
        <f>KT425*$KT$2</f>
        <v>0</v>
      </c>
      <c r="KW425" s="2">
        <f>KV425*$KV$2</f>
        <v>0</v>
      </c>
      <c r="KY425" s="2">
        <f>KX425*$KX$2</f>
        <v>0</v>
      </c>
      <c r="LA425" s="2">
        <f>KZ425*$KZ$2</f>
        <v>0</v>
      </c>
      <c r="LC425" s="2">
        <f>LB425*$LB$2</f>
        <v>0</v>
      </c>
      <c r="LE425" s="2">
        <f>LD425*$LD$2</f>
        <v>0</v>
      </c>
      <c r="LG425" s="2">
        <f>LF425*$LF$2</f>
        <v>0</v>
      </c>
      <c r="LI425" s="2">
        <f>LH425*$LH$2</f>
        <v>0</v>
      </c>
      <c r="LK425" s="2">
        <f>LJ425*$LJ$2</f>
        <v>0</v>
      </c>
      <c r="LM425" s="2">
        <f>LL425*$LL$2</f>
        <v>0</v>
      </c>
      <c r="LO425" s="2">
        <f>LN425*$LN$2</f>
        <v>0</v>
      </c>
      <c r="LQ425" s="2">
        <f>LP425*$LP$2</f>
        <v>0</v>
      </c>
      <c r="LS425" s="2">
        <f>LR425*$LR$2</f>
        <v>0</v>
      </c>
      <c r="LU425" s="2">
        <f>LT425*$LT$2</f>
        <v>0</v>
      </c>
      <c r="LW425" s="2">
        <f>LV425*$LV$2</f>
        <v>0</v>
      </c>
      <c r="LY425" s="2">
        <f>LX425*$LX$2</f>
        <v>0</v>
      </c>
      <c r="MA425" s="2">
        <f>LZ425*$LZ$2</f>
        <v>0</v>
      </c>
      <c r="MC425" s="2">
        <f>MB425*$MB$2</f>
        <v>0</v>
      </c>
      <c r="ME425" s="2">
        <f>MD425*$MD$2</f>
        <v>0</v>
      </c>
      <c r="MG425" s="2">
        <f>MF425*$MF$2</f>
        <v>0</v>
      </c>
      <c r="MI425" s="2">
        <f>MH425*$MH$2</f>
        <v>0</v>
      </c>
      <c r="MK425" s="2">
        <f>MJ425*$MJ$2</f>
        <v>0</v>
      </c>
      <c r="MM425" s="2">
        <f>ML425*$ML$2</f>
        <v>0</v>
      </c>
      <c r="MO425" s="2">
        <f>MN425*$MN$2</f>
        <v>0</v>
      </c>
      <c r="MQ425" s="2">
        <f>MP425*$MP$2</f>
        <v>0</v>
      </c>
      <c r="MS425" s="2">
        <f>MR425*$MR$2</f>
        <v>0</v>
      </c>
      <c r="MU425" s="2">
        <f>MT425*$MT$2</f>
        <v>0</v>
      </c>
      <c r="MW425" s="2">
        <f>MV425*$MV$2</f>
        <v>0</v>
      </c>
      <c r="MY425" s="2">
        <f>MX425*$MX$2</f>
        <v>0</v>
      </c>
      <c r="NA425" s="2">
        <f>MZ425*$MZ$2</f>
        <v>0</v>
      </c>
      <c r="NC425" s="2">
        <f>NB425*$NB$2</f>
        <v>0</v>
      </c>
      <c r="NE425" s="2">
        <f>ND425*$ND$2</f>
        <v>0</v>
      </c>
      <c r="NG425" s="2">
        <f>NF425*$NF$2</f>
        <v>0</v>
      </c>
      <c r="NI425" s="2">
        <f>NH425*$NH$2</f>
        <v>0</v>
      </c>
      <c r="NK425" s="2">
        <f>NJ425*$NJ$2</f>
        <v>0</v>
      </c>
      <c r="NM425" s="2">
        <f>NL425*$NL$2</f>
        <v>0</v>
      </c>
      <c r="NO425" s="2">
        <f>NN425*$NN$2</f>
        <v>0</v>
      </c>
      <c r="NQ425" s="2">
        <f>NP425*$NP$2</f>
        <v>0</v>
      </c>
      <c r="NS425" s="2">
        <f>NR425*$NR$2</f>
        <v>0</v>
      </c>
      <c r="NU425" s="2">
        <f>NT425*$NT$2</f>
        <v>0</v>
      </c>
      <c r="NW425" s="2">
        <f>NV425*$NV$2</f>
        <v>0</v>
      </c>
      <c r="NY425" s="2">
        <f>NX425*$NX$2</f>
        <v>0</v>
      </c>
      <c r="OA425" s="2">
        <f>NZ425*$NZ$2</f>
        <v>0</v>
      </c>
      <c r="OC425" s="2">
        <f>OB425*$OB$2</f>
        <v>0</v>
      </c>
      <c r="OE425" s="2">
        <f>OD425*$OD$2</f>
        <v>0</v>
      </c>
      <c r="OG425" s="2">
        <f>OF425*$OF$2</f>
        <v>0</v>
      </c>
      <c r="OI425" s="2">
        <f>OH425*$OH$2</f>
        <v>0</v>
      </c>
      <c r="OK425" s="2">
        <f>OJ425*$OJ$2</f>
        <v>0</v>
      </c>
      <c r="OM425" s="2">
        <f>OL425*$OL$2</f>
        <v>0</v>
      </c>
      <c r="OO425" s="2">
        <f>ON425*$ON$2</f>
        <v>0</v>
      </c>
      <c r="OQ425" s="2">
        <f>OP425*$OP$2</f>
        <v>0</v>
      </c>
      <c r="OS425" s="2">
        <f>OR425*$OR$2</f>
        <v>0</v>
      </c>
      <c r="OU425" s="2">
        <f>OT425*$OT$2</f>
        <v>0</v>
      </c>
      <c r="OW425" s="2">
        <f>OV425*$OV$2</f>
        <v>0</v>
      </c>
      <c r="OY425" s="2">
        <f>OX425*$OX$2</f>
        <v>0</v>
      </c>
      <c r="PA425" s="2">
        <f>OZ425*$OZ$2</f>
        <v>0</v>
      </c>
      <c r="PC425" s="2">
        <f>PB425*$PB$2</f>
        <v>0</v>
      </c>
      <c r="PE425" s="2">
        <f>PD425*$PD$2</f>
        <v>0</v>
      </c>
      <c r="PG425" s="2">
        <f>PF425*$PF$2</f>
        <v>0</v>
      </c>
      <c r="PI425" s="2">
        <f>PH425*$PH$2</f>
        <v>0</v>
      </c>
      <c r="PK425" s="2">
        <f>PJ425*$PJ$2</f>
        <v>0</v>
      </c>
      <c r="PM425" s="2">
        <f>PL425*$PL$2</f>
        <v>0</v>
      </c>
      <c r="PO425" s="2">
        <f>PN425*$PN$2</f>
        <v>0</v>
      </c>
      <c r="PQ425" s="2">
        <f>PP425*$PP$2</f>
        <v>0</v>
      </c>
      <c r="PS425" s="2">
        <f>PR425*$PR$2</f>
        <v>0</v>
      </c>
      <c r="PU425" s="2">
        <f>PT425*$PT$2</f>
        <v>0</v>
      </c>
      <c r="PW425" s="2">
        <f>PV425*$PV$2</f>
        <v>0</v>
      </c>
      <c r="PY425" s="2">
        <f>PX425*$PX$2</f>
        <v>0</v>
      </c>
      <c r="QA425" s="2">
        <f>PZ425*$PZ$2</f>
        <v>0</v>
      </c>
      <c r="QC425" s="2">
        <f>QB425*$QB$2</f>
        <v>0</v>
      </c>
      <c r="QE425" s="2">
        <f>QD425*$QD$2</f>
        <v>0</v>
      </c>
      <c r="QG425" s="2">
        <f>QF425*$QF$2</f>
        <v>0</v>
      </c>
      <c r="QI425" s="2">
        <f>QH425*$QH$2</f>
        <v>0</v>
      </c>
      <c r="QK425" s="2">
        <f>QJ425*$QJ$2</f>
        <v>0</v>
      </c>
      <c r="QM425" s="2">
        <f>QL425*$QL$2</f>
        <v>0</v>
      </c>
      <c r="QO425" s="2">
        <f>QN425*$QN$2</f>
        <v>0</v>
      </c>
      <c r="QQ425" s="2">
        <f>QP425*$QP$2</f>
        <v>0</v>
      </c>
      <c r="QS425" s="2">
        <f>QR425*$QR$2</f>
        <v>0</v>
      </c>
      <c r="QU425" s="2">
        <f>QT425*$QT$2</f>
        <v>0</v>
      </c>
      <c r="QV425" s="2" cm="1">
        <f t="array" ref="QV425">SUMPRODUCT((MOD(COLUMN(C425:QU425)-COLUMN(C425),2)=0)*C425:QU425)</f>
        <v>5463800</v>
      </c>
    </row>
    <row r="426" spans="1:464">
      <c r="A426" s="6" t="s">
        <v>1118</v>
      </c>
      <c r="C426" s="2">
        <f>B426*$B$2</f>
        <v>0</v>
      </c>
      <c r="E426" s="2">
        <f>D426*$D$2</f>
        <v>0</v>
      </c>
      <c r="G426" s="2">
        <f>F426*$F$2</f>
        <v>0</v>
      </c>
      <c r="I426" s="2">
        <f>H426*$H$2</f>
        <v>0</v>
      </c>
      <c r="K426" s="2">
        <f>J426*$J$2</f>
        <v>0</v>
      </c>
      <c r="M426" s="2">
        <f>L426*$L$2</f>
        <v>0</v>
      </c>
      <c r="O426" s="2">
        <f>N426*$N$2</f>
        <v>0</v>
      </c>
      <c r="Q426" s="2">
        <f>P426*$P$2</f>
        <v>0</v>
      </c>
      <c r="S426" s="2">
        <f>R426*$R$2</f>
        <v>0</v>
      </c>
      <c r="U426" s="2">
        <f>T426*$T$2</f>
        <v>0</v>
      </c>
      <c r="W426" s="2">
        <f>V426*$V$2</f>
        <v>0</v>
      </c>
      <c r="Y426" s="2">
        <f>X426*$X$2</f>
        <v>0</v>
      </c>
      <c r="AA426" s="2">
        <f>Z426*$Z$2</f>
        <v>0</v>
      </c>
      <c r="AC426" s="2">
        <f>AB426*$AB$2</f>
        <v>0</v>
      </c>
      <c r="AE426" s="2">
        <f>AD426*$AD$2</f>
        <v>0</v>
      </c>
      <c r="AG426" s="2">
        <f>AF426*$AF$2</f>
        <v>0</v>
      </c>
      <c r="AI426" s="2">
        <f>AH426*$AH$2</f>
        <v>0</v>
      </c>
      <c r="AK426" s="2">
        <f>AJ426*$AJ$2</f>
        <v>0</v>
      </c>
      <c r="AM426" s="2">
        <f>AL426*$AL$2</f>
        <v>0</v>
      </c>
      <c r="AO426" s="2">
        <f>AN426*$AN$2</f>
        <v>0</v>
      </c>
      <c r="AQ426" s="2">
        <f>AP426*$AP$2</f>
        <v>0</v>
      </c>
      <c r="AS426" s="2">
        <f>AR426*$AR$2</f>
        <v>0</v>
      </c>
      <c r="AU426" s="2">
        <f>AT426*$AT$2</f>
        <v>0</v>
      </c>
      <c r="AW426" s="2">
        <f>AV426*$AV$2</f>
        <v>0</v>
      </c>
      <c r="AY426" s="2">
        <f>AX426*$AX$2</f>
        <v>0</v>
      </c>
      <c r="BA426" s="2">
        <f>AZ426*$AZ$2</f>
        <v>0</v>
      </c>
      <c r="BC426" s="2">
        <f>BB426*$BB$2</f>
        <v>0</v>
      </c>
      <c r="BE426" s="2">
        <f>BD426*$BD$2</f>
        <v>0</v>
      </c>
      <c r="BG426" s="2">
        <f>BF425*$BF$2</f>
        <v>0</v>
      </c>
      <c r="BI426" s="2">
        <f>BH426*$BH$2</f>
        <v>0</v>
      </c>
      <c r="BK426" s="2">
        <f>BJ426*$BJ$2</f>
        <v>0</v>
      </c>
      <c r="BM426" s="2">
        <f>BL426*$BL$2</f>
        <v>0</v>
      </c>
      <c r="BO426" s="2">
        <f>BN426*$BN$2</f>
        <v>0</v>
      </c>
      <c r="BQ426" s="2">
        <f>BP426*$BP$2</f>
        <v>0</v>
      </c>
      <c r="BS426" s="2">
        <f>BR426*$BR$2</f>
        <v>0</v>
      </c>
      <c r="BU426" s="2">
        <f>BT426*$BT$2</f>
        <v>0</v>
      </c>
      <c r="BW426" s="2">
        <f>BV426*$BV$2</f>
        <v>0</v>
      </c>
      <c r="BY426" s="2">
        <f>BX426*$BX$2</f>
        <v>0</v>
      </c>
      <c r="CA426" s="2">
        <f>BZ426*$BZ$2</f>
        <v>0</v>
      </c>
      <c r="CC426" s="2">
        <f>CB426*$CB$2</f>
        <v>0</v>
      </c>
      <c r="CE426" s="2">
        <f>CD426*$CD$2</f>
        <v>0</v>
      </c>
      <c r="CG426" s="2">
        <f>CF426*$CF$2</f>
        <v>0</v>
      </c>
      <c r="CI426" s="2">
        <f>CH426*$CH$2</f>
        <v>0</v>
      </c>
      <c r="CK426" s="2">
        <f>CJ426*$CJ$2</f>
        <v>0</v>
      </c>
      <c r="CM426" s="2">
        <f>CL426*$CL$2</f>
        <v>0</v>
      </c>
      <c r="CO426" s="2">
        <f>CN426*$CN$2</f>
        <v>0</v>
      </c>
      <c r="CQ426" s="2">
        <f>CP426*$CP$2</f>
        <v>0</v>
      </c>
      <c r="CS426" s="2">
        <f>CR426*$CR$2</f>
        <v>0</v>
      </c>
      <c r="CU426" s="2">
        <f>CT426*$CT$2</f>
        <v>0</v>
      </c>
      <c r="CW426" s="2">
        <f>CV426*$CV$2</f>
        <v>0</v>
      </c>
      <c r="CY426" s="2">
        <f>CX426*$CX$2</f>
        <v>0</v>
      </c>
      <c r="DA426" s="2">
        <f>CZ426*$CZ$2</f>
        <v>0</v>
      </c>
      <c r="DC426" s="2">
        <f>DB426*$DB$2</f>
        <v>0</v>
      </c>
      <c r="DE426" s="2">
        <f>DD426*$DD$2</f>
        <v>0</v>
      </c>
      <c r="DG426" s="2">
        <f>DF426*$DF$2</f>
        <v>0</v>
      </c>
      <c r="DI426" s="2">
        <f>DH426*$DH$2</f>
        <v>0</v>
      </c>
      <c r="DK426" s="2">
        <f>DJ426*$DJ$2</f>
        <v>0</v>
      </c>
      <c r="DM426" s="2">
        <f>DL426*$DL$2</f>
        <v>0</v>
      </c>
      <c r="DO426" s="2">
        <f>DN426*$DN$2</f>
        <v>0</v>
      </c>
      <c r="DQ426" s="2">
        <f>DP426*$DP$2</f>
        <v>0</v>
      </c>
      <c r="DS426" s="2">
        <f>DR426*$DR$2</f>
        <v>0</v>
      </c>
      <c r="DU426" s="2">
        <f>DT426*$DT$2</f>
        <v>0</v>
      </c>
      <c r="DW426" s="2">
        <f>DV426*$DV$2</f>
        <v>0</v>
      </c>
      <c r="DY426" s="2">
        <f>DX426*$DX$2</f>
        <v>0</v>
      </c>
      <c r="EA426" s="2">
        <f>DZ426*$DZ$2</f>
        <v>0</v>
      </c>
      <c r="EC426" s="2">
        <f>EB426*$EB$2</f>
        <v>0</v>
      </c>
      <c r="EE426" s="2">
        <f>ED426*$ED$2</f>
        <v>0</v>
      </c>
      <c r="EG426" s="2">
        <f>EF426*$EF$2</f>
        <v>0</v>
      </c>
      <c r="EI426" s="2">
        <f>EH426*$EH$2</f>
        <v>0</v>
      </c>
      <c r="EK426" s="2">
        <f>EJ426*$EJ$2</f>
        <v>0</v>
      </c>
      <c r="EM426" s="2">
        <f>EL426*$EL$2</f>
        <v>0</v>
      </c>
      <c r="EO426" s="2">
        <f>EN426*$EN$2</f>
        <v>0</v>
      </c>
      <c r="EQ426" s="2">
        <f>EP426*$EP$2</f>
        <v>0</v>
      </c>
      <c r="ES426" s="2">
        <f>ER426*$ER$2</f>
        <v>0</v>
      </c>
      <c r="EU426" s="2">
        <f>ET426*$ET$2</f>
        <v>0</v>
      </c>
      <c r="EW426" s="2">
        <f>EV426*$EV$2</f>
        <v>0</v>
      </c>
      <c r="EY426" s="2">
        <f>EX426*$EX$2</f>
        <v>0</v>
      </c>
      <c r="FA426" s="2">
        <f>EZ426*$EZ$2</f>
        <v>0</v>
      </c>
      <c r="FC426" s="2">
        <f>FB426*$FB$2</f>
        <v>0</v>
      </c>
      <c r="FI426" s="10">
        <f>FH426*$FH$2</f>
        <v>0</v>
      </c>
      <c r="FK426" s="2">
        <f>FJ426*$FJ$2</f>
        <v>0</v>
      </c>
      <c r="FM426" s="2">
        <f>FL426*$FL$2</f>
        <v>0</v>
      </c>
      <c r="FO426" s="2">
        <f>FN426*$FN$2</f>
        <v>0</v>
      </c>
      <c r="FQ426" s="2">
        <f>FP426*$FP$2</f>
        <v>0</v>
      </c>
      <c r="FS426" s="2">
        <f>FR426*$FR$2</f>
        <v>0</v>
      </c>
      <c r="FU426" s="2">
        <f>FT426*$FT$2</f>
        <v>0</v>
      </c>
      <c r="FW426" s="2">
        <f>FV426*$FV$2</f>
        <v>0</v>
      </c>
      <c r="FY426" s="2">
        <f>FX426*$FX$2</f>
        <v>0</v>
      </c>
      <c r="GA426" s="2">
        <f>FZ426*$FZ$2</f>
        <v>0</v>
      </c>
      <c r="GC426" s="2">
        <f>GB426*$GB$2</f>
        <v>0</v>
      </c>
      <c r="GE426" s="2">
        <f>GD426*$GD$2</f>
        <v>0</v>
      </c>
      <c r="GG426" s="2">
        <f>GF426*$GF$2</f>
        <v>0</v>
      </c>
      <c r="GI426" s="2">
        <f>GH426*$GH$2</f>
        <v>0</v>
      </c>
      <c r="GK426" s="2">
        <f>GJ426*$GJ$2</f>
        <v>0</v>
      </c>
      <c r="GM426" s="2">
        <f>GL426*$GL$2</f>
        <v>0</v>
      </c>
      <c r="GO426" s="2">
        <f>GN426*$GN$2</f>
        <v>0</v>
      </c>
      <c r="GQ426" s="2">
        <f>GP426*$GP$2</f>
        <v>0</v>
      </c>
      <c r="GS426" s="2">
        <f>GR426*$GR$2</f>
        <v>0</v>
      </c>
      <c r="GU426" s="2">
        <f>GT426*$GT$2</f>
        <v>0</v>
      </c>
      <c r="GW426" s="2">
        <f>GV426*$GV$2</f>
        <v>0</v>
      </c>
      <c r="GY426" s="2">
        <f>GX426*$GX$2</f>
        <v>0</v>
      </c>
      <c r="HA426" s="2">
        <f>GZ426*$GZ$2</f>
        <v>0</v>
      </c>
      <c r="HC426" s="2">
        <f>HB426*$HB$2</f>
        <v>0</v>
      </c>
      <c r="HE426" s="2">
        <f>HD426*$HD$2</f>
        <v>0</v>
      </c>
      <c r="HG426" s="2">
        <f>HF426*$HF$2</f>
        <v>0</v>
      </c>
      <c r="HI426" s="2">
        <f>HH426*$HH$2</f>
        <v>0</v>
      </c>
      <c r="HK426" s="2">
        <f>HJ426*$HJ$2</f>
        <v>0</v>
      </c>
      <c r="HM426" s="2">
        <f>HL426*$HL$2</f>
        <v>0</v>
      </c>
      <c r="HO426" s="2">
        <f>HN426*$HN$2</f>
        <v>0</v>
      </c>
      <c r="HQ426" s="2">
        <f>HP426*$HP$2</f>
        <v>0</v>
      </c>
      <c r="HS426" s="2">
        <f>HR426*$HR$2</f>
        <v>0</v>
      </c>
      <c r="HU426" s="2">
        <f>HT426*$HT$2</f>
        <v>0</v>
      </c>
      <c r="HW426" s="2">
        <f>HV426*$HV$2</f>
        <v>0</v>
      </c>
      <c r="HY426" s="2">
        <f>HX426*$HX$2</f>
        <v>0</v>
      </c>
      <c r="IA426" s="2">
        <f>HZ426*$HZ$2</f>
        <v>0</v>
      </c>
      <c r="IC426" s="2">
        <f>IB426*$IB$2</f>
        <v>0</v>
      </c>
      <c r="IE426" s="2">
        <f>ID426*$ID$2</f>
        <v>0</v>
      </c>
      <c r="IG426" s="2">
        <f>IF426*$IF$2</f>
        <v>0</v>
      </c>
      <c r="II426" s="2">
        <f>IH426*$IH$2</f>
        <v>0</v>
      </c>
      <c r="IK426" s="2">
        <f>IJ426*$IJ$2</f>
        <v>0</v>
      </c>
      <c r="IM426" s="2">
        <f>IL426*$IL$2</f>
        <v>0</v>
      </c>
      <c r="IO426" s="2">
        <f>IN426*$IN$2</f>
        <v>0</v>
      </c>
      <c r="IQ426" s="2">
        <f>IP426*$IP$2</f>
        <v>0</v>
      </c>
      <c r="IS426" s="2">
        <f>IR426*$IR$2</f>
        <v>0</v>
      </c>
      <c r="IU426" s="2">
        <f>IT426*$IT$2</f>
        <v>0</v>
      </c>
      <c r="IW426" s="2">
        <f>IV426*$IV$2</f>
        <v>0</v>
      </c>
      <c r="IY426" s="2">
        <f>IX426*$IX$2</f>
        <v>0</v>
      </c>
      <c r="JA426" s="2">
        <f>IZ426*$IZ$2</f>
        <v>0</v>
      </c>
      <c r="JC426" s="2">
        <f>JB426*$JB$2</f>
        <v>0</v>
      </c>
      <c r="JE426" s="2">
        <f>JD426*JD$2</f>
        <v>0</v>
      </c>
      <c r="JG426" s="2">
        <f>JF426*$JF$2</f>
        <v>0</v>
      </c>
      <c r="JI426" s="2">
        <f>JH426*$JH$2</f>
        <v>0</v>
      </c>
      <c r="JK426" s="2">
        <f>JJ426*$JJ$2</f>
        <v>0</v>
      </c>
      <c r="JM426" s="2">
        <f>JL426*$JL$2</f>
        <v>0</v>
      </c>
      <c r="JO426" s="2">
        <f>JN426*$JN$2</f>
        <v>0</v>
      </c>
      <c r="JQ426" s="2">
        <f>JP426*$JP$2</f>
        <v>0</v>
      </c>
      <c r="JS426" s="2">
        <f>JR426*$JR$2</f>
        <v>0</v>
      </c>
      <c r="JU426" s="2">
        <f>JT426*$JT$2</f>
        <v>0</v>
      </c>
      <c r="JW426" s="2">
        <f>JV426*$JV$2</f>
        <v>0</v>
      </c>
      <c r="JY426" s="2">
        <f>JX426*$JX$2</f>
        <v>0</v>
      </c>
      <c r="KA426" s="2">
        <f>JZ426*$JZ$2</f>
        <v>0</v>
      </c>
      <c r="KC426" s="2">
        <f>KB426*$KB$2</f>
        <v>0</v>
      </c>
      <c r="KE426" s="2">
        <f>KD426*$KD$2</f>
        <v>0</v>
      </c>
      <c r="KG426" s="2">
        <f>KF426*$KF$2</f>
        <v>0</v>
      </c>
      <c r="KI426" s="2">
        <f>KH426*$KH$2</f>
        <v>0</v>
      </c>
      <c r="KK426" s="2">
        <f>KJ426*$KJ$2</f>
        <v>0</v>
      </c>
      <c r="KM426" s="2">
        <f>KL426*$KL$2</f>
        <v>0</v>
      </c>
      <c r="KO426" s="2">
        <f>KN426*$KN$2</f>
        <v>0</v>
      </c>
      <c r="KQ426" s="2">
        <f>KP426*$KP$2</f>
        <v>0</v>
      </c>
      <c r="KS426" s="2">
        <f>KR426*$KR$2</f>
        <v>0</v>
      </c>
      <c r="KU426" s="2">
        <f>KT426*$KT$2</f>
        <v>0</v>
      </c>
      <c r="KW426" s="2">
        <f>KV426*$KV$2</f>
        <v>0</v>
      </c>
      <c r="KY426" s="2">
        <f>KX426*$KX$2</f>
        <v>0</v>
      </c>
      <c r="LA426" s="2">
        <f>KZ426*$KZ$2</f>
        <v>0</v>
      </c>
      <c r="LC426" s="2">
        <f>LB426*$LB$2</f>
        <v>0</v>
      </c>
      <c r="LE426" s="2">
        <f>LD426*$LD$2</f>
        <v>0</v>
      </c>
      <c r="LG426" s="2">
        <f>LF426*$LF$2</f>
        <v>0</v>
      </c>
      <c r="LI426" s="2">
        <f>LH426*$LH$2</f>
        <v>0</v>
      </c>
      <c r="LK426" s="2">
        <f>LJ426*$LJ$2</f>
        <v>0</v>
      </c>
      <c r="LM426" s="2">
        <f>LL426*$LL$2</f>
        <v>0</v>
      </c>
      <c r="LN426" s="1">
        <v>4.4999999999999998E-2</v>
      </c>
      <c r="LO426" s="2">
        <f>LN426*$LN$2</f>
        <v>2880315</v>
      </c>
      <c r="LQ426" s="2">
        <f>LP426*$LP$2</f>
        <v>0</v>
      </c>
      <c r="LS426" s="2">
        <f>LR426*$LR$2</f>
        <v>0</v>
      </c>
      <c r="LU426" s="2">
        <f>LT426*$LT$2</f>
        <v>0</v>
      </c>
      <c r="LW426" s="2">
        <f>LV426*$LV$2</f>
        <v>0</v>
      </c>
      <c r="LY426" s="2">
        <f>LX426*$LX$2</f>
        <v>0</v>
      </c>
      <c r="MA426" s="2">
        <f>LZ426*$LZ$2</f>
        <v>0</v>
      </c>
      <c r="MC426" s="2">
        <f>MB426*$MB$2</f>
        <v>0</v>
      </c>
      <c r="ME426" s="2">
        <f>MD426*$MD$2</f>
        <v>0</v>
      </c>
      <c r="MG426" s="2">
        <f>MF426*$MF$2</f>
        <v>0</v>
      </c>
      <c r="MI426" s="2">
        <f>MH426*$MH$2</f>
        <v>0</v>
      </c>
      <c r="MK426" s="2">
        <f>MJ426*$MJ$2</f>
        <v>0</v>
      </c>
      <c r="MM426" s="2">
        <f>ML426*$ML$2</f>
        <v>0</v>
      </c>
      <c r="MO426" s="2">
        <f>MN426*$MN$2</f>
        <v>0</v>
      </c>
      <c r="MQ426" s="2">
        <f>MP426*$MP$2</f>
        <v>0</v>
      </c>
      <c r="MS426" s="2">
        <f>MR426*$MR$2</f>
        <v>0</v>
      </c>
      <c r="MU426" s="2">
        <f>MT426*$MT$2</f>
        <v>0</v>
      </c>
      <c r="MW426" s="2">
        <f>MV426*$MV$2</f>
        <v>0</v>
      </c>
      <c r="MY426" s="2">
        <f>MX426*$MX$2</f>
        <v>0</v>
      </c>
      <c r="NA426" s="2">
        <f>MZ426*$MZ$2</f>
        <v>0</v>
      </c>
      <c r="NC426" s="2">
        <f>NB426*$NB$2</f>
        <v>0</v>
      </c>
      <c r="NE426" s="2">
        <f>ND426*$ND$2</f>
        <v>0</v>
      </c>
      <c r="NG426" s="2">
        <f>NF426*$NF$2</f>
        <v>0</v>
      </c>
      <c r="NI426" s="2">
        <f>NH426*$NH$2</f>
        <v>0</v>
      </c>
      <c r="NK426" s="2">
        <f>NJ426*$NJ$2</f>
        <v>0</v>
      </c>
      <c r="NM426" s="2">
        <f>NL426*$NL$2</f>
        <v>0</v>
      </c>
      <c r="NO426" s="2">
        <f>NN426*$NN$2</f>
        <v>0</v>
      </c>
      <c r="NQ426" s="2">
        <f>NP426*$NP$2</f>
        <v>0</v>
      </c>
      <c r="NS426" s="2">
        <f>NR426*$NR$2</f>
        <v>0</v>
      </c>
      <c r="NU426" s="2">
        <f>NT426*$NT$2</f>
        <v>0</v>
      </c>
      <c r="NW426" s="2">
        <f>NV426*$NV$2</f>
        <v>0</v>
      </c>
      <c r="NY426" s="2">
        <f>NX426*$NX$2</f>
        <v>0</v>
      </c>
      <c r="OA426" s="2">
        <f>NZ426*$NZ$2</f>
        <v>0</v>
      </c>
      <c r="OC426" s="2">
        <f>OB426*$OB$2</f>
        <v>0</v>
      </c>
      <c r="OE426" s="2">
        <f>OD426*$OD$2</f>
        <v>0</v>
      </c>
      <c r="OG426" s="2">
        <f>OF426*$OF$2</f>
        <v>0</v>
      </c>
      <c r="OI426" s="2">
        <f>OH426*$OH$2</f>
        <v>0</v>
      </c>
      <c r="OK426" s="2">
        <f>OJ426*$OJ$2</f>
        <v>0</v>
      </c>
      <c r="OM426" s="2">
        <f>OL426*$OL$2</f>
        <v>0</v>
      </c>
      <c r="OO426" s="2">
        <f>ON426*$ON$2</f>
        <v>0</v>
      </c>
      <c r="OQ426" s="2">
        <f>OP426*$OP$2</f>
        <v>0</v>
      </c>
      <c r="OS426" s="2">
        <f>OR426*$OR$2</f>
        <v>0</v>
      </c>
      <c r="OU426" s="2">
        <f>OT426*$OT$2</f>
        <v>0</v>
      </c>
      <c r="OW426" s="2">
        <f>OV426*$OV$2</f>
        <v>0</v>
      </c>
      <c r="OY426" s="2">
        <f>OX426*$OX$2</f>
        <v>0</v>
      </c>
      <c r="PA426" s="2">
        <f>OZ426*$OZ$2</f>
        <v>0</v>
      </c>
      <c r="PC426" s="2">
        <f>PB426*$PB$2</f>
        <v>0</v>
      </c>
      <c r="PE426" s="2">
        <f>PD426*$PD$2</f>
        <v>0</v>
      </c>
      <c r="PG426" s="2">
        <f>PF426*$PF$2</f>
        <v>0</v>
      </c>
      <c r="PI426" s="2">
        <f>PH426*$PH$2</f>
        <v>0</v>
      </c>
      <c r="PK426" s="2">
        <f>PJ426*$PJ$2</f>
        <v>0</v>
      </c>
      <c r="PM426" s="2">
        <f>PL426*$PL$2</f>
        <v>0</v>
      </c>
      <c r="PO426" s="2">
        <f>PN426*$PN$2</f>
        <v>0</v>
      </c>
      <c r="PQ426" s="2">
        <f>PP426*$PP$2</f>
        <v>0</v>
      </c>
      <c r="PS426" s="2">
        <f>PR426*$PR$2</f>
        <v>0</v>
      </c>
      <c r="PU426" s="2">
        <f>PT426*$PT$2</f>
        <v>0</v>
      </c>
      <c r="PW426" s="2">
        <f>PV426*$PV$2</f>
        <v>0</v>
      </c>
      <c r="PY426" s="2">
        <f>PX426*$PX$2</f>
        <v>0</v>
      </c>
      <c r="QA426" s="2">
        <f>PZ426*$PZ$2</f>
        <v>0</v>
      </c>
      <c r="QC426" s="2">
        <f>QB426*$QB$2</f>
        <v>0</v>
      </c>
      <c r="QE426" s="2">
        <f>QD426*$QD$2</f>
        <v>0</v>
      </c>
      <c r="QG426" s="2">
        <f>QF426*$QF$2</f>
        <v>0</v>
      </c>
      <c r="QI426" s="2">
        <f>QH426*$QH$2</f>
        <v>0</v>
      </c>
      <c r="QK426" s="2">
        <f>QJ426*$QJ$2</f>
        <v>0</v>
      </c>
      <c r="QM426" s="2">
        <f>QL426*$QL$2</f>
        <v>0</v>
      </c>
      <c r="QO426" s="2">
        <f>QN426*$QN$2</f>
        <v>0</v>
      </c>
      <c r="QQ426" s="2">
        <f>QP426*$QP$2</f>
        <v>0</v>
      </c>
      <c r="QS426" s="2">
        <f>QR426*$QR$2</f>
        <v>0</v>
      </c>
      <c r="QU426" s="2">
        <f>QT426*$QT$2</f>
        <v>0</v>
      </c>
      <c r="QV426" s="2" cm="1">
        <f t="array" ref="QV426">SUMPRODUCT((MOD(COLUMN(C426:QU426)-COLUMN(C426),2)=0)*C426:QU426)</f>
        <v>2880315</v>
      </c>
    </row>
    <row r="427" spans="1:464">
      <c r="A427" s="6" t="s">
        <v>1119</v>
      </c>
      <c r="C427" s="2">
        <f>B427*$B$2</f>
        <v>0</v>
      </c>
      <c r="E427" s="2">
        <f>D427*$D$2</f>
        <v>0</v>
      </c>
      <c r="G427" s="2">
        <f>F427*$F$2</f>
        <v>0</v>
      </c>
      <c r="I427" s="2">
        <f>H427*$H$2</f>
        <v>0</v>
      </c>
      <c r="K427" s="2">
        <f>J427*$J$2</f>
        <v>0</v>
      </c>
      <c r="M427" s="2">
        <f>L427*$L$2</f>
        <v>0</v>
      </c>
      <c r="O427" s="2">
        <f>N427*$N$2</f>
        <v>0</v>
      </c>
      <c r="Q427" s="2">
        <f>P427*$P$2</f>
        <v>0</v>
      </c>
      <c r="S427" s="2">
        <f>R427*$R$2</f>
        <v>0</v>
      </c>
      <c r="U427" s="2">
        <f>T427*$T$2</f>
        <v>0</v>
      </c>
      <c r="W427" s="2">
        <f>V427*$V$2</f>
        <v>0</v>
      </c>
      <c r="Y427" s="2">
        <f>X427*$X$2</f>
        <v>0</v>
      </c>
      <c r="AA427" s="2">
        <f>Z427*$Z$2</f>
        <v>0</v>
      </c>
      <c r="AC427" s="2">
        <f>AB427*$AB$2</f>
        <v>0</v>
      </c>
      <c r="AE427" s="2">
        <f>AD427*$AD$2</f>
        <v>0</v>
      </c>
      <c r="AG427" s="2">
        <f>AF427*$AF$2</f>
        <v>0</v>
      </c>
      <c r="AI427" s="2">
        <f>AH427*$AH$2</f>
        <v>0</v>
      </c>
      <c r="AK427" s="2">
        <f>AJ427*$AJ$2</f>
        <v>0</v>
      </c>
      <c r="AM427" s="2">
        <f>AL427*$AL$2</f>
        <v>0</v>
      </c>
      <c r="AO427" s="2">
        <f>AN427*$AN$2</f>
        <v>0</v>
      </c>
      <c r="AQ427" s="2">
        <f>AP427*$AP$2</f>
        <v>0</v>
      </c>
      <c r="AS427" s="2">
        <f>AR427*$AR$2</f>
        <v>0</v>
      </c>
      <c r="AU427" s="2">
        <f>AT427*$AT$2</f>
        <v>0</v>
      </c>
      <c r="AW427" s="2">
        <f>AV427*$AV$2</f>
        <v>0</v>
      </c>
      <c r="AY427" s="2">
        <f>AX427*$AX$2</f>
        <v>0</v>
      </c>
      <c r="BA427" s="2">
        <f>AZ427*$AZ$2</f>
        <v>0</v>
      </c>
      <c r="BC427" s="2">
        <f>BB427*$BB$2</f>
        <v>0</v>
      </c>
      <c r="BE427" s="2">
        <f>BD427*$BD$2</f>
        <v>0</v>
      </c>
      <c r="BG427" s="2">
        <f>BF426*$BF$2</f>
        <v>0</v>
      </c>
      <c r="BI427" s="2">
        <f>BH427*$BH$2</f>
        <v>0</v>
      </c>
      <c r="BK427" s="2">
        <f>BJ427*$BJ$2</f>
        <v>0</v>
      </c>
      <c r="BM427" s="2">
        <f>BL427*$BL$2</f>
        <v>0</v>
      </c>
      <c r="BO427" s="2">
        <f>BN427*$BN$2</f>
        <v>0</v>
      </c>
      <c r="BQ427" s="2">
        <f>BP427*$BP$2</f>
        <v>0</v>
      </c>
      <c r="BS427" s="2">
        <f>BR427*$BR$2</f>
        <v>0</v>
      </c>
      <c r="BU427" s="2">
        <f>BT427*$BT$2</f>
        <v>0</v>
      </c>
      <c r="BW427" s="2">
        <f>BV427*$BV$2</f>
        <v>0</v>
      </c>
      <c r="BY427" s="2">
        <f>BX427*$BX$2</f>
        <v>0</v>
      </c>
      <c r="CA427" s="2">
        <f>BZ427*$BZ$2</f>
        <v>0</v>
      </c>
      <c r="CC427" s="2">
        <f>CB427*$CB$2</f>
        <v>0</v>
      </c>
      <c r="CE427" s="2">
        <f>CD427*$CD$2</f>
        <v>0</v>
      </c>
      <c r="CG427" s="2">
        <f>CF427*$CF$2</f>
        <v>0</v>
      </c>
      <c r="CI427" s="2">
        <f>CH427*$CH$2</f>
        <v>0</v>
      </c>
      <c r="CK427" s="2">
        <f>CJ427*$CJ$2</f>
        <v>0</v>
      </c>
      <c r="CM427" s="2">
        <f>CL427*$CL$2</f>
        <v>0</v>
      </c>
      <c r="CO427" s="2">
        <f>CN427*$CN$2</f>
        <v>0</v>
      </c>
      <c r="CQ427" s="2">
        <f>CP427*$CP$2</f>
        <v>0</v>
      </c>
      <c r="CS427" s="2">
        <f>CR427*$CR$2</f>
        <v>0</v>
      </c>
      <c r="CU427" s="2">
        <f>CT427*$CT$2</f>
        <v>0</v>
      </c>
      <c r="CW427" s="2">
        <f>CV427*$CV$2</f>
        <v>0</v>
      </c>
      <c r="CY427" s="2">
        <f>CX427*$CX$2</f>
        <v>0</v>
      </c>
      <c r="DA427" s="2">
        <f>CZ427*$CZ$2</f>
        <v>0</v>
      </c>
      <c r="DC427" s="2">
        <f>DB427*$DB$2</f>
        <v>0</v>
      </c>
      <c r="DE427" s="2">
        <f>DD427*$DD$2</f>
        <v>0</v>
      </c>
      <c r="DG427" s="2">
        <f>DF427*$DF$2</f>
        <v>0</v>
      </c>
      <c r="DI427" s="2">
        <f>DH427*$DH$2</f>
        <v>0</v>
      </c>
      <c r="DK427" s="2">
        <f>DJ427*$DJ$2</f>
        <v>0</v>
      </c>
      <c r="DM427" s="2">
        <f>DL427*$DL$2</f>
        <v>0</v>
      </c>
      <c r="DO427" s="2">
        <f>DN427*$DN$2</f>
        <v>0</v>
      </c>
      <c r="DQ427" s="2">
        <f>DP427*$DP$2</f>
        <v>0</v>
      </c>
      <c r="DS427" s="2">
        <f>DR427*$DR$2</f>
        <v>0</v>
      </c>
      <c r="DU427" s="2">
        <f>DT427*$DT$2</f>
        <v>0</v>
      </c>
      <c r="DW427" s="2">
        <f>DV427*$DV$2</f>
        <v>0</v>
      </c>
      <c r="DY427" s="2">
        <f>DX427*$DX$2</f>
        <v>0</v>
      </c>
      <c r="EA427" s="2">
        <f>DZ427*$DZ$2</f>
        <v>0</v>
      </c>
      <c r="EC427" s="2">
        <f>EB427*$EB$2</f>
        <v>0</v>
      </c>
      <c r="EE427" s="2">
        <f>ED427*$ED$2</f>
        <v>0</v>
      </c>
      <c r="EG427" s="2">
        <f>EF427*$EF$2</f>
        <v>0</v>
      </c>
      <c r="EI427" s="2">
        <f>EH427*$EH$2</f>
        <v>0</v>
      </c>
      <c r="EK427" s="2">
        <f>EJ427*$EJ$2</f>
        <v>0</v>
      </c>
      <c r="EM427" s="2">
        <f>EL427*$EL$2</f>
        <v>0</v>
      </c>
      <c r="EO427" s="2">
        <f>EN427*$EN$2</f>
        <v>0</v>
      </c>
      <c r="EQ427" s="2">
        <f>EP427*$EP$2</f>
        <v>0</v>
      </c>
      <c r="ES427" s="2">
        <f>ER427*$ER$2</f>
        <v>0</v>
      </c>
      <c r="EU427" s="2">
        <f>ET427*$ET$2</f>
        <v>0</v>
      </c>
      <c r="EW427" s="2">
        <f>EV427*$EV$2</f>
        <v>0</v>
      </c>
      <c r="EY427" s="2">
        <f>EX427*$EX$2</f>
        <v>0</v>
      </c>
      <c r="FA427" s="2">
        <f>EZ427*$EZ$2</f>
        <v>0</v>
      </c>
      <c r="FC427" s="2">
        <f>FB427*$FB$2</f>
        <v>0</v>
      </c>
      <c r="FE427" s="2">
        <f>FD427*$FD$2</f>
        <v>0</v>
      </c>
      <c r="FG427" s="2">
        <f>FF427*$FF$2</f>
        <v>0</v>
      </c>
      <c r="FI427" s="2">
        <f>FH427*$FH$2</f>
        <v>0</v>
      </c>
      <c r="FK427" s="2">
        <f>FJ427*$FJ$2</f>
        <v>0</v>
      </c>
      <c r="FM427" s="2">
        <f>FL427*$FL$2</f>
        <v>0</v>
      </c>
      <c r="FO427" s="2">
        <f>FN427*$FN$2</f>
        <v>0</v>
      </c>
      <c r="FQ427" s="2">
        <f>FP427*$FP$2</f>
        <v>0</v>
      </c>
      <c r="FS427" s="2">
        <f>FR427*$FR$2</f>
        <v>0</v>
      </c>
      <c r="FU427" s="2">
        <f>FT427*$FT$2</f>
        <v>0</v>
      </c>
      <c r="FW427" s="2">
        <f>FV427*$FV$2</f>
        <v>0</v>
      </c>
      <c r="FY427" s="2">
        <f>FX427*$FX$2</f>
        <v>0</v>
      </c>
      <c r="GA427" s="2">
        <f>FZ427*$FZ$2</f>
        <v>0</v>
      </c>
      <c r="GC427" s="2">
        <f>GB427*$GB$2</f>
        <v>0</v>
      </c>
      <c r="GE427" s="2">
        <f>GD427*$GD$2</f>
        <v>0</v>
      </c>
      <c r="GG427" s="2">
        <f>GF427*$GF$2</f>
        <v>0</v>
      </c>
      <c r="GI427" s="2">
        <f>GH427*$GH$2</f>
        <v>0</v>
      </c>
      <c r="GK427" s="2">
        <f>GJ427*$GJ$2</f>
        <v>0</v>
      </c>
      <c r="GM427" s="2">
        <f>GL427*$GL$2</f>
        <v>0</v>
      </c>
      <c r="GO427" s="2">
        <f>GN427*$GN$2</f>
        <v>0</v>
      </c>
      <c r="GQ427" s="2">
        <f>GP427*$GP$2</f>
        <v>0</v>
      </c>
      <c r="GS427" s="2">
        <f>GR427*$GR$2</f>
        <v>0</v>
      </c>
      <c r="GU427" s="2">
        <f>GT427*$GT$2</f>
        <v>0</v>
      </c>
      <c r="GW427" s="2">
        <f>GV427*$GV$2</f>
        <v>0</v>
      </c>
      <c r="GY427" s="2">
        <f>GX427*$GX$2</f>
        <v>0</v>
      </c>
      <c r="HA427" s="2">
        <f>GZ427*$GZ$2</f>
        <v>0</v>
      </c>
      <c r="HC427" s="2">
        <f>HB427*$HB$2</f>
        <v>0</v>
      </c>
      <c r="HE427" s="2">
        <f>HD427*$HD$2</f>
        <v>0</v>
      </c>
      <c r="HG427" s="2">
        <f>HF427*$HF$2</f>
        <v>0</v>
      </c>
      <c r="HI427" s="2">
        <f>HH427*$HH$2</f>
        <v>0</v>
      </c>
      <c r="HK427" s="2">
        <f>HJ427*$HJ$2</f>
        <v>0</v>
      </c>
      <c r="HM427" s="2">
        <f>HL427*$HL$2</f>
        <v>0</v>
      </c>
      <c r="HO427" s="2">
        <f>HN427*$HN$2</f>
        <v>0</v>
      </c>
      <c r="HP427" s="1">
        <v>5.3999999999999999E-2</v>
      </c>
      <c r="HQ427" s="2">
        <f>HP427*$HP$2</f>
        <v>279126</v>
      </c>
      <c r="HS427" s="2">
        <f>HR427*$HR$2</f>
        <v>0</v>
      </c>
      <c r="HU427" s="2">
        <f>HT427*$HT$2</f>
        <v>0</v>
      </c>
      <c r="HW427" s="2">
        <f>HV427*$HV$2</f>
        <v>0</v>
      </c>
      <c r="HY427" s="2">
        <f>HX427*$HX$2</f>
        <v>0</v>
      </c>
      <c r="IA427" s="2">
        <f>HZ427*$HZ$2</f>
        <v>0</v>
      </c>
      <c r="IC427" s="2">
        <f>IB427*$IB$2</f>
        <v>0</v>
      </c>
      <c r="IE427" s="2">
        <f>ID427*$ID$2</f>
        <v>0</v>
      </c>
      <c r="IG427" s="2">
        <f>IF427*$IF$2</f>
        <v>0</v>
      </c>
      <c r="II427" s="2">
        <f>IH427*$IH$2</f>
        <v>0</v>
      </c>
      <c r="IK427" s="2">
        <f>IJ427*$IJ$2</f>
        <v>0</v>
      </c>
      <c r="IM427" s="2">
        <f>IL427*$IL$2</f>
        <v>0</v>
      </c>
      <c r="IO427" s="2">
        <f>IN427*$IN$2</f>
        <v>0</v>
      </c>
      <c r="IQ427" s="2">
        <f>IP427*$IP$2</f>
        <v>0</v>
      </c>
      <c r="IS427" s="2">
        <f>IR427*$IR$2</f>
        <v>0</v>
      </c>
      <c r="IU427" s="2">
        <f>IT427*$IT$2</f>
        <v>0</v>
      </c>
      <c r="IW427" s="2">
        <f>IV427*$IV$2</f>
        <v>0</v>
      </c>
      <c r="IY427" s="2">
        <f>IX427*$IX$2</f>
        <v>0</v>
      </c>
      <c r="JA427" s="2">
        <f>IZ427*$IZ$2</f>
        <v>0</v>
      </c>
      <c r="JC427" s="2">
        <f>JB427*$JB$2</f>
        <v>0</v>
      </c>
      <c r="JE427" s="2">
        <f>JD427*JD$2</f>
        <v>0</v>
      </c>
      <c r="JG427" s="2">
        <f>JF427*$JF$2</f>
        <v>0</v>
      </c>
      <c r="JI427" s="2">
        <f>JH427*$JH$2</f>
        <v>0</v>
      </c>
      <c r="JK427" s="2">
        <f>JJ427*$JJ$2</f>
        <v>0</v>
      </c>
      <c r="JM427" s="2">
        <f>JL427*$JL$2</f>
        <v>0</v>
      </c>
      <c r="JO427" s="2">
        <f>JN427*$JN$2</f>
        <v>0</v>
      </c>
      <c r="JQ427" s="2">
        <f>JP427*$JP$2</f>
        <v>0</v>
      </c>
      <c r="JS427" s="2">
        <f>JR427*$JR$2</f>
        <v>0</v>
      </c>
      <c r="JU427" s="2">
        <f>JT427*$JT$2</f>
        <v>0</v>
      </c>
      <c r="JW427" s="2">
        <f>JV427*$JV$2</f>
        <v>0</v>
      </c>
      <c r="JY427" s="2">
        <f>JX427*$JX$2</f>
        <v>0</v>
      </c>
      <c r="KA427" s="2">
        <f>JZ427*$JZ$2</f>
        <v>0</v>
      </c>
      <c r="KC427" s="2">
        <f>KB427*$KB$2</f>
        <v>0</v>
      </c>
      <c r="KE427" s="2">
        <f>KD427*$KD$2</f>
        <v>0</v>
      </c>
      <c r="KG427" s="2">
        <f>KF427*$KF$2</f>
        <v>0</v>
      </c>
      <c r="KI427" s="2">
        <f>KH427*$KH$2</f>
        <v>0</v>
      </c>
      <c r="KK427" s="2">
        <f>KJ427*$KJ$2</f>
        <v>0</v>
      </c>
      <c r="KM427" s="2">
        <f>KL427*$KL$2</f>
        <v>0</v>
      </c>
      <c r="KO427" s="2">
        <f>KN427*$KN$2</f>
        <v>0</v>
      </c>
      <c r="KQ427" s="2">
        <f>KP427*$KP$2</f>
        <v>0</v>
      </c>
      <c r="KS427" s="2">
        <f>KR427*$KR$2</f>
        <v>0</v>
      </c>
      <c r="KU427" s="2">
        <f>KT427*$KT$2</f>
        <v>0</v>
      </c>
      <c r="KW427" s="2">
        <f>KV427*$KV$2</f>
        <v>0</v>
      </c>
      <c r="KY427" s="2">
        <f>KX427*$KX$2</f>
        <v>0</v>
      </c>
      <c r="LA427" s="2">
        <f>KZ427*$KZ$2</f>
        <v>0</v>
      </c>
      <c r="LC427" s="2">
        <f>LB427*$LB$2</f>
        <v>0</v>
      </c>
      <c r="LE427" s="2">
        <f>LD427*$LD$2</f>
        <v>0</v>
      </c>
      <c r="LG427" s="2">
        <f>LF427*$LF$2</f>
        <v>0</v>
      </c>
      <c r="LI427" s="2">
        <f>LH427*$LH$2</f>
        <v>0</v>
      </c>
      <c r="LK427" s="2">
        <f>LJ427*$LJ$2</f>
        <v>0</v>
      </c>
      <c r="LM427" s="2">
        <f>LL427*$LL$2</f>
        <v>0</v>
      </c>
      <c r="LO427" s="2">
        <f>LN427*$LN$2</f>
        <v>0</v>
      </c>
      <c r="LQ427" s="2">
        <f>LP427*$LP$2</f>
        <v>0</v>
      </c>
      <c r="LS427" s="2">
        <f>LR427*$LR$2</f>
        <v>0</v>
      </c>
      <c r="LU427" s="2">
        <f>LT427*$LT$2</f>
        <v>0</v>
      </c>
      <c r="LW427" s="2">
        <f>LV427*$LV$2</f>
        <v>0</v>
      </c>
      <c r="LY427" s="2">
        <f>LX427*$LX$2</f>
        <v>0</v>
      </c>
      <c r="MA427" s="2">
        <f>LZ427*$LZ$2</f>
        <v>0</v>
      </c>
      <c r="MC427" s="2">
        <f>MB427*$MB$2</f>
        <v>0</v>
      </c>
      <c r="ME427" s="2">
        <f>MD427*$MD$2</f>
        <v>0</v>
      </c>
      <c r="MG427" s="2">
        <f>MF427*$MF$2</f>
        <v>0</v>
      </c>
      <c r="MI427" s="2">
        <f>MH427*$MH$2</f>
        <v>0</v>
      </c>
      <c r="MK427" s="2">
        <f>MJ427*$MJ$2</f>
        <v>0</v>
      </c>
      <c r="MM427" s="2">
        <f>ML427*$ML$2</f>
        <v>0</v>
      </c>
      <c r="MO427" s="2">
        <f>MN427*$MN$2</f>
        <v>0</v>
      </c>
      <c r="MQ427" s="2">
        <f>MP427*$MP$2</f>
        <v>0</v>
      </c>
      <c r="MS427" s="2">
        <f>MR427*$MR$2</f>
        <v>0</v>
      </c>
      <c r="MU427" s="2">
        <f>MT427*$MT$2</f>
        <v>0</v>
      </c>
      <c r="MW427" s="2">
        <f>MV427*$MV$2</f>
        <v>0</v>
      </c>
      <c r="MY427" s="2">
        <f>MX427*$MX$2</f>
        <v>0</v>
      </c>
      <c r="NA427" s="2">
        <f>MZ427*$MZ$2</f>
        <v>0</v>
      </c>
      <c r="NC427" s="2">
        <f>NB427*$NB$2</f>
        <v>0</v>
      </c>
      <c r="NE427" s="2">
        <f>ND427*$ND$2</f>
        <v>0</v>
      </c>
      <c r="NG427" s="2">
        <f>NF427*$NF$2</f>
        <v>0</v>
      </c>
      <c r="NI427" s="2">
        <f>NH427*$NH$2</f>
        <v>0</v>
      </c>
      <c r="NK427" s="2">
        <f>NJ427*$NJ$2</f>
        <v>0</v>
      </c>
      <c r="NM427" s="2">
        <f>NL427*$NL$2</f>
        <v>0</v>
      </c>
      <c r="NO427" s="2">
        <f>NN427*$NN$2</f>
        <v>0</v>
      </c>
      <c r="NQ427" s="2">
        <f>NP427*$NP$2</f>
        <v>0</v>
      </c>
      <c r="NS427" s="2">
        <f>NR427*$NR$2</f>
        <v>0</v>
      </c>
      <c r="NU427" s="2">
        <f>NT427*$NT$2</f>
        <v>0</v>
      </c>
      <c r="NW427" s="2">
        <f>NV427*$NV$2</f>
        <v>0</v>
      </c>
      <c r="NY427" s="2">
        <f>NX427*$NX$2</f>
        <v>0</v>
      </c>
      <c r="OA427" s="2">
        <f>NZ427*$NZ$2</f>
        <v>0</v>
      </c>
      <c r="OC427" s="2">
        <f>OB427*$OB$2</f>
        <v>0</v>
      </c>
      <c r="OE427" s="2">
        <f>OD427*$OD$2</f>
        <v>0</v>
      </c>
      <c r="OG427" s="2">
        <f>OF427*$OF$2</f>
        <v>0</v>
      </c>
      <c r="OI427" s="2">
        <f>OH427*$OH$2</f>
        <v>0</v>
      </c>
      <c r="OK427" s="2">
        <f>OJ427*$OJ$2</f>
        <v>0</v>
      </c>
      <c r="OM427" s="2">
        <f>OL427*$OL$2</f>
        <v>0</v>
      </c>
      <c r="OO427" s="2">
        <f>ON427*$ON$2</f>
        <v>0</v>
      </c>
      <c r="OQ427" s="2">
        <f>OP427*$OP$2</f>
        <v>0</v>
      </c>
      <c r="OS427" s="2">
        <f>OR427*$OR$2</f>
        <v>0</v>
      </c>
      <c r="OU427" s="2">
        <f>OT427*$OT$2</f>
        <v>0</v>
      </c>
      <c r="OW427" s="2">
        <f>OV427*$OV$2</f>
        <v>0</v>
      </c>
      <c r="OY427" s="2">
        <f>OX427*$OX$2</f>
        <v>0</v>
      </c>
      <c r="PA427" s="2">
        <f>OZ427*$OZ$2</f>
        <v>0</v>
      </c>
      <c r="PC427" s="2">
        <f>PB427*$PB$2</f>
        <v>0</v>
      </c>
      <c r="PE427" s="2">
        <f>PD427*$PD$2</f>
        <v>0</v>
      </c>
      <c r="PG427" s="2">
        <f>PF427*$PF$2</f>
        <v>0</v>
      </c>
      <c r="PI427" s="2">
        <f>PH427*$PH$2</f>
        <v>0</v>
      </c>
      <c r="PK427" s="2">
        <f>PJ427*$PJ$2</f>
        <v>0</v>
      </c>
      <c r="PM427" s="2">
        <f>PL427*$PL$2</f>
        <v>0</v>
      </c>
      <c r="PO427" s="2">
        <f>PN427*$PN$2</f>
        <v>0</v>
      </c>
      <c r="PQ427" s="2">
        <f>PP427*$PP$2</f>
        <v>0</v>
      </c>
      <c r="PS427" s="2">
        <f>PR427*$PR$2</f>
        <v>0</v>
      </c>
      <c r="PU427" s="2">
        <f>PT427*$PT$2</f>
        <v>0</v>
      </c>
      <c r="PW427" s="2">
        <f>PV427*$PV$2</f>
        <v>0</v>
      </c>
      <c r="PY427" s="2">
        <f>PX427*$PX$2</f>
        <v>0</v>
      </c>
      <c r="QA427" s="2">
        <f>PZ427*$PZ$2</f>
        <v>0</v>
      </c>
      <c r="QC427" s="2">
        <f>QB427*$QB$2</f>
        <v>0</v>
      </c>
      <c r="QE427" s="2">
        <f>QD427*$QD$2</f>
        <v>0</v>
      </c>
      <c r="QG427" s="2">
        <f>QF427*$QF$2</f>
        <v>0</v>
      </c>
      <c r="QI427" s="2">
        <f>QH427*$QH$2</f>
        <v>0</v>
      </c>
      <c r="QK427" s="2">
        <f>QJ427*$QJ$2</f>
        <v>0</v>
      </c>
      <c r="QM427" s="2">
        <f>QL427*$QL$2</f>
        <v>0</v>
      </c>
      <c r="QO427" s="2">
        <f>QN427*$QN$2</f>
        <v>0</v>
      </c>
      <c r="QQ427" s="2">
        <f>QP427*$QP$2</f>
        <v>0</v>
      </c>
      <c r="QS427" s="2">
        <f>QR427*$QR$2</f>
        <v>0</v>
      </c>
      <c r="QU427" s="2">
        <f>QT427*$QT$2</f>
        <v>0</v>
      </c>
      <c r="QV427" s="2" cm="1">
        <f t="array" ref="QV427">SUMPRODUCT((MOD(COLUMN(C427:QU427)-COLUMN(C427),2)=0)*C427:QU427)</f>
        <v>279126</v>
      </c>
    </row>
    <row r="428" spans="1:464">
      <c r="A428" s="6" t="s">
        <v>1120</v>
      </c>
      <c r="C428" s="2">
        <f>B428*$B$2</f>
        <v>0</v>
      </c>
      <c r="E428" s="2">
        <f>D428*$D$2</f>
        <v>0</v>
      </c>
      <c r="G428" s="2">
        <f>F428*$F$2</f>
        <v>0</v>
      </c>
      <c r="I428" s="2">
        <f>H428*$H$2</f>
        <v>0</v>
      </c>
      <c r="K428" s="2">
        <f>J428*$J$2</f>
        <v>0</v>
      </c>
      <c r="M428" s="2">
        <f>L428*$L$2</f>
        <v>0</v>
      </c>
      <c r="O428" s="2">
        <f>N428*$N$2</f>
        <v>0</v>
      </c>
      <c r="Q428" s="2">
        <f>P428*$P$2</f>
        <v>0</v>
      </c>
      <c r="S428" s="2">
        <f>R428*$R$2</f>
        <v>0</v>
      </c>
      <c r="U428" s="2">
        <f>T428*$T$2</f>
        <v>0</v>
      </c>
      <c r="W428" s="2">
        <f>V428*$V$2</f>
        <v>0</v>
      </c>
      <c r="Y428" s="2">
        <f>X428*$X$2</f>
        <v>0</v>
      </c>
      <c r="AA428" s="2">
        <f>Z428*$Z$2</f>
        <v>0</v>
      </c>
      <c r="AC428" s="2">
        <f>AB428*$AB$2</f>
        <v>0</v>
      </c>
      <c r="AE428" s="2">
        <f>AD428*$AD$2</f>
        <v>0</v>
      </c>
      <c r="AG428" s="2">
        <f>AF428*$AF$2</f>
        <v>0</v>
      </c>
      <c r="AI428" s="2">
        <f>AH428*$AH$2</f>
        <v>0</v>
      </c>
      <c r="AK428" s="2">
        <f>AJ428*$AJ$2</f>
        <v>0</v>
      </c>
      <c r="AM428" s="2">
        <f>AL428*$AL$2</f>
        <v>0</v>
      </c>
      <c r="AO428" s="2">
        <f>AN428*$AN$2</f>
        <v>0</v>
      </c>
      <c r="AQ428" s="2">
        <f>AP428*$AP$2</f>
        <v>0</v>
      </c>
      <c r="AS428" s="2">
        <f>AR428*$AR$2</f>
        <v>0</v>
      </c>
      <c r="AU428" s="2">
        <f>AT428*$AT$2</f>
        <v>0</v>
      </c>
      <c r="AW428" s="2">
        <f>AV428*$AV$2</f>
        <v>0</v>
      </c>
      <c r="AY428" s="2">
        <f>AX428*$AX$2</f>
        <v>0</v>
      </c>
      <c r="BA428" s="2">
        <f>AZ428*$AZ$2</f>
        <v>0</v>
      </c>
      <c r="BC428" s="2">
        <f>BB428*$BB$2</f>
        <v>0</v>
      </c>
      <c r="BE428" s="2">
        <f>BD428*$BD$2</f>
        <v>0</v>
      </c>
      <c r="BG428" s="2">
        <f>BF427*$BF$2</f>
        <v>0</v>
      </c>
      <c r="BI428" s="2">
        <f>BH428*$BH$2</f>
        <v>0</v>
      </c>
      <c r="BK428" s="2">
        <f>BJ428*$BJ$2</f>
        <v>0</v>
      </c>
      <c r="BM428" s="2">
        <f>BL428*$BL$2</f>
        <v>0</v>
      </c>
      <c r="BO428" s="2">
        <f>BN428*$BN$2</f>
        <v>0</v>
      </c>
      <c r="BQ428" s="2">
        <f>BP428*$BP$2</f>
        <v>0</v>
      </c>
      <c r="BS428" s="2">
        <f>BR428*$BR$2</f>
        <v>0</v>
      </c>
      <c r="BT428" s="1">
        <v>5.0000000000000001E-3</v>
      </c>
      <c r="BU428" s="2">
        <f>BT428*$BT$2</f>
        <v>7044875</v>
      </c>
      <c r="BW428" s="2">
        <f>BV428*$BV$2</f>
        <v>0</v>
      </c>
      <c r="BY428" s="2">
        <f>BX428*$BX$2</f>
        <v>0</v>
      </c>
      <c r="CA428" s="2">
        <f>BZ428*$BZ$2</f>
        <v>0</v>
      </c>
      <c r="CC428" s="2">
        <f>CB428*$CB$2</f>
        <v>0</v>
      </c>
      <c r="CE428" s="2">
        <f>CD428*$CD$2</f>
        <v>0</v>
      </c>
      <c r="CG428" s="2">
        <f>CF428*$CF$2</f>
        <v>0</v>
      </c>
      <c r="CI428" s="2">
        <f>CH428*$CH$2</f>
        <v>0</v>
      </c>
      <c r="CK428" s="2">
        <f>CJ428*$CJ$2</f>
        <v>0</v>
      </c>
      <c r="CM428" s="2">
        <f>CL428*$CL$2</f>
        <v>0</v>
      </c>
      <c r="CO428" s="2">
        <f>CN428*$CN$2</f>
        <v>0</v>
      </c>
      <c r="CQ428" s="2">
        <f>CP428*$CP$2</f>
        <v>0</v>
      </c>
      <c r="CS428" s="2">
        <f>CR428*$CR$2</f>
        <v>0</v>
      </c>
      <c r="CU428" s="2">
        <f>CT428*$CT$2</f>
        <v>0</v>
      </c>
      <c r="CW428" s="2">
        <f>CV428*$CV$2</f>
        <v>0</v>
      </c>
      <c r="CY428" s="2">
        <f>CX428*$CX$2</f>
        <v>0</v>
      </c>
      <c r="DA428" s="2">
        <f>CZ428*$CZ$2</f>
        <v>0</v>
      </c>
      <c r="DC428" s="2">
        <f>DB428*$DB$2</f>
        <v>0</v>
      </c>
      <c r="DE428" s="2">
        <f>DD428*$DD$2</f>
        <v>0</v>
      </c>
      <c r="DG428" s="2">
        <f>DF428*$DF$2</f>
        <v>0</v>
      </c>
      <c r="DI428" s="2">
        <f>DH428*$DH$2</f>
        <v>0</v>
      </c>
      <c r="DK428" s="2">
        <f>DJ428*$DJ$2</f>
        <v>0</v>
      </c>
      <c r="DM428" s="2">
        <f>DL428*$DL$2</f>
        <v>0</v>
      </c>
      <c r="DO428" s="2">
        <f>DN428*$DN$2</f>
        <v>0</v>
      </c>
      <c r="DQ428" s="2">
        <f>DP428*$DP$2</f>
        <v>0</v>
      </c>
      <c r="DS428" s="2">
        <f>DR428*$DR$2</f>
        <v>0</v>
      </c>
      <c r="DU428" s="2">
        <f>DT428*$DT$2</f>
        <v>0</v>
      </c>
      <c r="DW428" s="2">
        <f>DV428*$DV$2</f>
        <v>0</v>
      </c>
      <c r="DY428" s="2">
        <f>DX428*$DX$2</f>
        <v>0</v>
      </c>
      <c r="EA428" s="2">
        <f>DZ428*$DZ$2</f>
        <v>0</v>
      </c>
      <c r="EC428" s="2">
        <f>EB428*$EB$2</f>
        <v>0</v>
      </c>
      <c r="EE428" s="2">
        <f>ED428*$ED$2</f>
        <v>0</v>
      </c>
      <c r="EG428" s="2">
        <f>EF428*$EF$2</f>
        <v>0</v>
      </c>
      <c r="EI428" s="2">
        <f>EH428*$EH$2</f>
        <v>0</v>
      </c>
      <c r="EK428" s="2">
        <f>EJ428*$EJ$2</f>
        <v>0</v>
      </c>
      <c r="EM428" s="2">
        <f>EL428*$EL$2</f>
        <v>0</v>
      </c>
      <c r="EO428" s="2">
        <f>EN428*$EN$2</f>
        <v>0</v>
      </c>
      <c r="EQ428" s="2">
        <f>EP428*$EP$2</f>
        <v>0</v>
      </c>
      <c r="ES428" s="2">
        <f>ER428*$ER$2</f>
        <v>0</v>
      </c>
      <c r="EU428" s="2">
        <f>ET428*$ET$2</f>
        <v>0</v>
      </c>
      <c r="EW428" s="2">
        <f>EV428*$EV$2</f>
        <v>0</v>
      </c>
      <c r="EY428" s="2">
        <f>EX428*$EX$2</f>
        <v>0</v>
      </c>
      <c r="FA428" s="2">
        <f>EZ428*$EZ$2</f>
        <v>0</v>
      </c>
      <c r="FC428" s="2">
        <f>FB428*$FB$2</f>
        <v>0</v>
      </c>
      <c r="FE428" s="2">
        <f>FD428*$FD$2</f>
        <v>0</v>
      </c>
      <c r="FG428" s="2">
        <f>FF428*$FF$2</f>
        <v>0</v>
      </c>
      <c r="FI428" s="2">
        <f>FH428*$FH$2</f>
        <v>0</v>
      </c>
      <c r="FK428" s="2">
        <f>FJ428*$FJ$2</f>
        <v>0</v>
      </c>
      <c r="FM428" s="2">
        <f>FL428*$FL$2</f>
        <v>0</v>
      </c>
      <c r="FO428" s="2">
        <f>FN428*$FN$2</f>
        <v>0</v>
      </c>
      <c r="FQ428" s="2">
        <f>FP428*$FP$2</f>
        <v>0</v>
      </c>
      <c r="FS428" s="2">
        <f>FR428*$FR$2</f>
        <v>0</v>
      </c>
      <c r="FU428" s="2">
        <f>FT428*$FT$2</f>
        <v>0</v>
      </c>
      <c r="FW428" s="2">
        <f>FV428*$FV$2</f>
        <v>0</v>
      </c>
      <c r="FY428" s="2">
        <f>FX428*$FX$2</f>
        <v>0</v>
      </c>
      <c r="GA428" s="2">
        <f>FZ428*$FZ$2</f>
        <v>0</v>
      </c>
      <c r="GC428" s="2">
        <f>GB428*$GB$2</f>
        <v>0</v>
      </c>
      <c r="GE428" s="2">
        <f>GD428*$GD$2</f>
        <v>0</v>
      </c>
      <c r="GG428" s="2">
        <f>GF428*$GF$2</f>
        <v>0</v>
      </c>
      <c r="GI428" s="2">
        <f>GH428*$GH$2</f>
        <v>0</v>
      </c>
      <c r="GK428" s="2">
        <f>GJ428*$GJ$2</f>
        <v>0</v>
      </c>
      <c r="GM428" s="2">
        <f>GL428*$GL$2</f>
        <v>0</v>
      </c>
      <c r="GO428" s="2">
        <f>GN428*$GN$2</f>
        <v>0</v>
      </c>
      <c r="GQ428" s="2">
        <f>GP428*$GP$2</f>
        <v>0</v>
      </c>
      <c r="GS428" s="2">
        <f>GR428*$GR$2</f>
        <v>0</v>
      </c>
      <c r="GU428" s="2">
        <f>GT428*$GT$2</f>
        <v>0</v>
      </c>
      <c r="GW428" s="2">
        <f>GV428*$GV$2</f>
        <v>0</v>
      </c>
      <c r="GY428" s="2">
        <f>GX428*$GX$2</f>
        <v>0</v>
      </c>
      <c r="HA428" s="2">
        <f>GZ428*$GZ$2</f>
        <v>0</v>
      </c>
      <c r="HC428" s="2">
        <f>HB428*$HB$2</f>
        <v>0</v>
      </c>
      <c r="HE428" s="2">
        <f>HD428*$HD$2</f>
        <v>0</v>
      </c>
      <c r="HG428" s="2">
        <f>HF428*$HF$2</f>
        <v>0</v>
      </c>
      <c r="HI428" s="2">
        <f>HH428*$HH$2</f>
        <v>0</v>
      </c>
      <c r="HK428" s="2">
        <f>HJ428*$HJ$2</f>
        <v>0</v>
      </c>
      <c r="HM428" s="2">
        <f>HL428*$HL$2</f>
        <v>0</v>
      </c>
      <c r="HO428" s="2">
        <f>HN428*$HN$2</f>
        <v>0</v>
      </c>
      <c r="HQ428" s="2">
        <f>HP428*$HP$2</f>
        <v>0</v>
      </c>
      <c r="HS428" s="2">
        <f>HR428*$HR$2</f>
        <v>0</v>
      </c>
      <c r="HU428" s="2">
        <f>HT428*$HT$2</f>
        <v>0</v>
      </c>
      <c r="HW428" s="2">
        <f>HV428*$HV$2</f>
        <v>0</v>
      </c>
      <c r="HY428" s="2">
        <f>HX428*$HX$2</f>
        <v>0</v>
      </c>
      <c r="IA428" s="2">
        <f>HZ428*$HZ$2</f>
        <v>0</v>
      </c>
      <c r="IC428" s="2">
        <f>IB428*$IB$2</f>
        <v>0</v>
      </c>
      <c r="IE428" s="2">
        <f>ID428*$ID$2</f>
        <v>0</v>
      </c>
      <c r="IG428" s="2">
        <f>IF428*$IF$2</f>
        <v>0</v>
      </c>
      <c r="II428" s="2">
        <f>IH428*$IH$2</f>
        <v>0</v>
      </c>
      <c r="IK428" s="2">
        <f>IJ428*$IJ$2</f>
        <v>0</v>
      </c>
      <c r="IM428" s="2">
        <f>IL428*$IL$2</f>
        <v>0</v>
      </c>
      <c r="IO428" s="2">
        <f>IN428*$IN$2</f>
        <v>0</v>
      </c>
      <c r="IQ428" s="2">
        <f>IP428*$IP$2</f>
        <v>0</v>
      </c>
      <c r="IS428" s="2">
        <f>IR428*$IR$2</f>
        <v>0</v>
      </c>
      <c r="IU428" s="2">
        <f>IT428*$IT$2</f>
        <v>0</v>
      </c>
      <c r="IW428" s="2">
        <f>IV428*$IV$2</f>
        <v>0</v>
      </c>
      <c r="IY428" s="2">
        <f>IX428*$IX$2</f>
        <v>0</v>
      </c>
      <c r="JA428" s="2">
        <f>IZ428*$IZ$2</f>
        <v>0</v>
      </c>
      <c r="JC428" s="2">
        <f>JB428*$JB$2</f>
        <v>0</v>
      </c>
      <c r="JE428" s="2">
        <f>JD428*JD$2</f>
        <v>0</v>
      </c>
      <c r="JG428" s="2">
        <f>JF428*$JF$2</f>
        <v>0</v>
      </c>
      <c r="JI428" s="2">
        <f>JH428*$JH$2</f>
        <v>0</v>
      </c>
      <c r="JK428" s="2">
        <f>JJ428*$JJ$2</f>
        <v>0</v>
      </c>
      <c r="JM428" s="2">
        <f>JL428*$JL$2</f>
        <v>0</v>
      </c>
      <c r="JO428" s="2">
        <f>JN428*$JN$2</f>
        <v>0</v>
      </c>
      <c r="JQ428" s="2">
        <f>JP428*$JP$2</f>
        <v>0</v>
      </c>
      <c r="JS428" s="2">
        <f>JR428*$JR$2</f>
        <v>0</v>
      </c>
      <c r="JU428" s="2">
        <f>JT428*$JT$2</f>
        <v>0</v>
      </c>
      <c r="JW428" s="2">
        <f>JV428*$JV$2</f>
        <v>0</v>
      </c>
      <c r="JY428" s="2">
        <f>JX428*$JX$2</f>
        <v>0</v>
      </c>
      <c r="KA428" s="2">
        <f>JZ428*$JZ$2</f>
        <v>0</v>
      </c>
      <c r="KC428" s="2">
        <f>KB428*$KB$2</f>
        <v>0</v>
      </c>
      <c r="KE428" s="2">
        <f>KD428*$KD$2</f>
        <v>0</v>
      </c>
      <c r="KG428" s="2">
        <f>KF428*$KF$2</f>
        <v>0</v>
      </c>
      <c r="KI428" s="2">
        <f>KH428*$KH$2</f>
        <v>0</v>
      </c>
      <c r="KK428" s="2">
        <f>KJ428*$KJ$2</f>
        <v>0</v>
      </c>
      <c r="KM428" s="2">
        <f>KL428*$KL$2</f>
        <v>0</v>
      </c>
      <c r="KO428" s="2">
        <f>KN428*$KN$2</f>
        <v>0</v>
      </c>
      <c r="KQ428" s="2">
        <f>KP428*$KP$2</f>
        <v>0</v>
      </c>
      <c r="KS428" s="2">
        <f>KR428*$KR$2</f>
        <v>0</v>
      </c>
      <c r="KU428" s="2">
        <f>KT428*$KT$2</f>
        <v>0</v>
      </c>
      <c r="KW428" s="2">
        <f>KV428*$KV$2</f>
        <v>0</v>
      </c>
      <c r="KY428" s="2">
        <f>KX428*$KX$2</f>
        <v>0</v>
      </c>
      <c r="LA428" s="2">
        <f>KZ428*$KZ$2</f>
        <v>0</v>
      </c>
      <c r="LC428" s="2">
        <f>LB428*$LB$2</f>
        <v>0</v>
      </c>
      <c r="LE428" s="2">
        <f>LD428*$LD$2</f>
        <v>0</v>
      </c>
      <c r="LG428" s="2">
        <f>LF428*$LF$2</f>
        <v>0</v>
      </c>
      <c r="LI428" s="2">
        <f>LH428*$LH$2</f>
        <v>0</v>
      </c>
      <c r="LK428" s="2">
        <f>LJ428*$LJ$2</f>
        <v>0</v>
      </c>
      <c r="LM428" s="2">
        <f>LL428*$LL$2</f>
        <v>0</v>
      </c>
      <c r="LO428" s="2">
        <f>LN428*$LN$2</f>
        <v>0</v>
      </c>
      <c r="LQ428" s="2">
        <f>LP428*$LP$2</f>
        <v>0</v>
      </c>
      <c r="LS428" s="2">
        <f>LR428*$LR$2</f>
        <v>0</v>
      </c>
      <c r="LU428" s="2">
        <f>LT428*$LT$2</f>
        <v>0</v>
      </c>
      <c r="LW428" s="2">
        <f>LV428*$LV$2</f>
        <v>0</v>
      </c>
      <c r="LY428" s="2">
        <f>LX428*$LX$2</f>
        <v>0</v>
      </c>
      <c r="MA428" s="2">
        <f>LZ428*$LZ$2</f>
        <v>0</v>
      </c>
      <c r="MC428" s="2">
        <f>MB428*$MB$2</f>
        <v>0</v>
      </c>
      <c r="ME428" s="2">
        <f>MD428*$MD$2</f>
        <v>0</v>
      </c>
      <c r="MG428" s="2">
        <f>MF428*$MF$2</f>
        <v>0</v>
      </c>
      <c r="MI428" s="2">
        <f>MH428*$MH$2</f>
        <v>0</v>
      </c>
      <c r="MK428" s="2">
        <f>MJ428*$MJ$2</f>
        <v>0</v>
      </c>
      <c r="MM428" s="2">
        <f>ML428*$ML$2</f>
        <v>0</v>
      </c>
      <c r="MO428" s="2">
        <f>MN428*$MN$2</f>
        <v>0</v>
      </c>
      <c r="MQ428" s="2">
        <f>MP428*$MP$2</f>
        <v>0</v>
      </c>
      <c r="MS428" s="2">
        <f>MR428*$MR$2</f>
        <v>0</v>
      </c>
      <c r="MU428" s="2">
        <f>MT428*$MT$2</f>
        <v>0</v>
      </c>
      <c r="MW428" s="2">
        <f>MV428*$MV$2</f>
        <v>0</v>
      </c>
      <c r="MY428" s="2">
        <f>MX428*$MX$2</f>
        <v>0</v>
      </c>
      <c r="NA428" s="2">
        <f>MZ428*$MZ$2</f>
        <v>0</v>
      </c>
      <c r="NC428" s="2">
        <f>NB428*$NB$2</f>
        <v>0</v>
      </c>
      <c r="NE428" s="2">
        <f>ND428*$ND$2</f>
        <v>0</v>
      </c>
      <c r="NG428" s="2">
        <f>NF428*$NF$2</f>
        <v>0</v>
      </c>
      <c r="NI428" s="2">
        <f>NH428*$NH$2</f>
        <v>0</v>
      </c>
      <c r="NK428" s="2">
        <f>NJ428*$NJ$2</f>
        <v>0</v>
      </c>
      <c r="NM428" s="2">
        <f>NL428*$NL$2</f>
        <v>0</v>
      </c>
      <c r="NO428" s="2">
        <f>NN428*$NN$2</f>
        <v>0</v>
      </c>
      <c r="NQ428" s="2">
        <f>NP428*$NP$2</f>
        <v>0</v>
      </c>
      <c r="NS428" s="2">
        <f>NR428*$NR$2</f>
        <v>0</v>
      </c>
      <c r="NU428" s="2">
        <f>NT428*$NT$2</f>
        <v>0</v>
      </c>
      <c r="NW428" s="2">
        <f>NV428*$NV$2</f>
        <v>0</v>
      </c>
      <c r="NY428" s="2">
        <f>NX428*$NX$2</f>
        <v>0</v>
      </c>
      <c r="OA428" s="2">
        <f>NZ428*$NZ$2</f>
        <v>0</v>
      </c>
      <c r="OC428" s="2">
        <f>OB428*$OB$2</f>
        <v>0</v>
      </c>
      <c r="OE428" s="2">
        <f>OD428*$OD$2</f>
        <v>0</v>
      </c>
      <c r="OG428" s="2">
        <f>OF428*$OF$2</f>
        <v>0</v>
      </c>
      <c r="OI428" s="2">
        <f>OH428*$OH$2</f>
        <v>0</v>
      </c>
      <c r="OK428" s="2">
        <f>OJ428*$OJ$2</f>
        <v>0</v>
      </c>
      <c r="OM428" s="2">
        <f>OL428*$OL$2</f>
        <v>0</v>
      </c>
      <c r="OO428" s="2">
        <f>ON428*$ON$2</f>
        <v>0</v>
      </c>
      <c r="OQ428" s="2">
        <f>OP428*$OP$2</f>
        <v>0</v>
      </c>
      <c r="OS428" s="2">
        <f>OR428*$OR$2</f>
        <v>0</v>
      </c>
      <c r="OU428" s="2">
        <f>OT428*$OT$2</f>
        <v>0</v>
      </c>
      <c r="OW428" s="2">
        <f>OV428*$OV$2</f>
        <v>0</v>
      </c>
      <c r="OY428" s="2">
        <f>OX428*$OX$2</f>
        <v>0</v>
      </c>
      <c r="PA428" s="2">
        <f>OZ428*$OZ$2</f>
        <v>0</v>
      </c>
      <c r="PC428" s="2">
        <f>PB428*$PB$2</f>
        <v>0</v>
      </c>
      <c r="PE428" s="2">
        <f>PD428*$PD$2</f>
        <v>0</v>
      </c>
      <c r="PG428" s="2">
        <f>PF428*$PF$2</f>
        <v>0</v>
      </c>
      <c r="PI428" s="2">
        <f>PH428*$PH$2</f>
        <v>0</v>
      </c>
      <c r="PK428" s="2">
        <f>PJ428*$PJ$2</f>
        <v>0</v>
      </c>
      <c r="PM428" s="2">
        <f>PL428*$PL$2</f>
        <v>0</v>
      </c>
      <c r="PO428" s="2">
        <f>PN428*$PN$2</f>
        <v>0</v>
      </c>
      <c r="PQ428" s="2">
        <f>PP428*$PP$2</f>
        <v>0</v>
      </c>
      <c r="PS428" s="2">
        <f>PR428*$PR$2</f>
        <v>0</v>
      </c>
      <c r="PU428" s="2">
        <f>PT428*$PT$2</f>
        <v>0</v>
      </c>
      <c r="PW428" s="2">
        <f>PV428*$PV$2</f>
        <v>0</v>
      </c>
      <c r="PY428" s="2">
        <f>PX428*$PX$2</f>
        <v>0</v>
      </c>
      <c r="QA428" s="2">
        <f>PZ428*$PZ$2</f>
        <v>0</v>
      </c>
      <c r="QC428" s="2">
        <f>QB428*$QB$2</f>
        <v>0</v>
      </c>
      <c r="QE428" s="2">
        <f>QD428*$QD$2</f>
        <v>0</v>
      </c>
      <c r="QG428" s="2">
        <f>QF428*$QF$2</f>
        <v>0</v>
      </c>
      <c r="QI428" s="2">
        <f>QH428*$QH$2</f>
        <v>0</v>
      </c>
      <c r="QK428" s="2">
        <f>QJ428*$QJ$2</f>
        <v>0</v>
      </c>
      <c r="QM428" s="2">
        <f>QL428*$QL$2</f>
        <v>0</v>
      </c>
      <c r="QO428" s="2">
        <f>QN428*$QN$2</f>
        <v>0</v>
      </c>
      <c r="QQ428" s="2">
        <f>QP428*$QP$2</f>
        <v>0</v>
      </c>
      <c r="QS428" s="2">
        <f>QR428*$QR$2</f>
        <v>0</v>
      </c>
      <c r="QU428" s="2">
        <f>QT428*$QT$2</f>
        <v>0</v>
      </c>
      <c r="QV428" s="2" cm="1">
        <f t="array" ref="QV428">SUMPRODUCT((MOD(COLUMN(C428:QU428)-COLUMN(C428),2)=0)*C428:QU428)</f>
        <v>7044875</v>
      </c>
    </row>
    <row r="429" spans="1:464">
      <c r="A429" s="6" t="s">
        <v>1121</v>
      </c>
      <c r="C429" s="2">
        <f>B429*$B$2</f>
        <v>0</v>
      </c>
      <c r="E429" s="2">
        <f>D429*$D$2</f>
        <v>0</v>
      </c>
      <c r="G429" s="2">
        <f>F429*$F$2</f>
        <v>0</v>
      </c>
      <c r="I429" s="2">
        <f>H429*$H$2</f>
        <v>0</v>
      </c>
      <c r="K429" s="2">
        <f>J429*$J$2</f>
        <v>0</v>
      </c>
      <c r="M429" s="2">
        <f>L429*$L$2</f>
        <v>0</v>
      </c>
      <c r="O429" s="2">
        <f>N429*$N$2</f>
        <v>0</v>
      </c>
      <c r="Q429" s="2">
        <f>P429*$P$2</f>
        <v>0</v>
      </c>
      <c r="S429" s="2">
        <f>R429*$R$2</f>
        <v>0</v>
      </c>
      <c r="U429" s="2">
        <f>T429*$T$2</f>
        <v>0</v>
      </c>
      <c r="W429" s="2">
        <f>V429*$V$2</f>
        <v>0</v>
      </c>
      <c r="Y429" s="2">
        <f>X429*$X$2</f>
        <v>0</v>
      </c>
      <c r="AA429" s="2">
        <f>Z429*$Z$2</f>
        <v>0</v>
      </c>
      <c r="AC429" s="2">
        <f>AB429*$AB$2</f>
        <v>0</v>
      </c>
      <c r="AE429" s="2">
        <f>AD429*$AD$2</f>
        <v>0</v>
      </c>
      <c r="AG429" s="2">
        <f>AF429*$AF$2</f>
        <v>0</v>
      </c>
      <c r="AI429" s="2">
        <f>AH429*$AH$2</f>
        <v>0</v>
      </c>
      <c r="AK429" s="2">
        <f>AJ429*$AJ$2</f>
        <v>0</v>
      </c>
      <c r="AM429" s="2">
        <f>AL429*$AL$2</f>
        <v>0</v>
      </c>
      <c r="AO429" s="2">
        <f>AN429*$AN$2</f>
        <v>0</v>
      </c>
      <c r="AQ429" s="2">
        <f>AP429*$AP$2</f>
        <v>0</v>
      </c>
      <c r="AS429" s="2">
        <f>AR429*$AR$2</f>
        <v>0</v>
      </c>
      <c r="AU429" s="2">
        <f>AT429*$AT$2</f>
        <v>0</v>
      </c>
      <c r="AW429" s="2">
        <f>AV429*$AV$2</f>
        <v>0</v>
      </c>
      <c r="AY429" s="2">
        <f>AX429*$AX$2</f>
        <v>0</v>
      </c>
      <c r="BA429" s="2">
        <f>AZ429*$AZ$2</f>
        <v>0</v>
      </c>
      <c r="BC429" s="2">
        <f>BB429*$BB$2</f>
        <v>0</v>
      </c>
      <c r="BE429" s="2">
        <f>BD429*$BD$2</f>
        <v>0</v>
      </c>
      <c r="BG429" s="2">
        <f>BF428*$BF$2</f>
        <v>0</v>
      </c>
      <c r="BI429" s="2">
        <f>BH429*$BH$2</f>
        <v>0</v>
      </c>
      <c r="BK429" s="2">
        <f>BJ429*$BJ$2</f>
        <v>0</v>
      </c>
      <c r="BM429" s="2">
        <f>BL429*$BL$2</f>
        <v>0</v>
      </c>
      <c r="BO429" s="2">
        <f>BN429*$BN$2</f>
        <v>0</v>
      </c>
      <c r="BQ429" s="2">
        <f>BP429*$BP$2</f>
        <v>0</v>
      </c>
      <c r="BS429" s="2">
        <f>BR429*$BR$2</f>
        <v>0</v>
      </c>
      <c r="BU429" s="2">
        <f>BT429*$BT$2</f>
        <v>0</v>
      </c>
      <c r="BW429" s="2">
        <f>BV429*$BV$2</f>
        <v>0</v>
      </c>
      <c r="BY429" s="2">
        <f>BX429*$BX$2</f>
        <v>0</v>
      </c>
      <c r="CA429" s="2">
        <f>BZ429*$BZ$2</f>
        <v>0</v>
      </c>
      <c r="CC429" s="2">
        <f>CB429*$CB$2</f>
        <v>0</v>
      </c>
      <c r="CE429" s="2">
        <f>CD429*$CD$2</f>
        <v>0</v>
      </c>
      <c r="CG429" s="2">
        <f>CF429*$CF$2</f>
        <v>0</v>
      </c>
      <c r="CI429" s="2">
        <f>CH429*$CH$2</f>
        <v>0</v>
      </c>
      <c r="CK429" s="2">
        <f>CJ429*$CJ$2</f>
        <v>0</v>
      </c>
      <c r="CM429" s="2">
        <f>CL429*$CL$2</f>
        <v>0</v>
      </c>
      <c r="CO429" s="2">
        <f>CN429*$CN$2</f>
        <v>0</v>
      </c>
      <c r="CQ429" s="2">
        <f>CP429*$CP$2</f>
        <v>0</v>
      </c>
      <c r="CS429" s="2">
        <f>CR429*$CR$2</f>
        <v>0</v>
      </c>
      <c r="CU429" s="2">
        <f>CT429*$CT$2</f>
        <v>0</v>
      </c>
      <c r="CW429" s="2">
        <f>CV429*$CV$2</f>
        <v>0</v>
      </c>
      <c r="CY429" s="2">
        <f>CX429*$CX$2</f>
        <v>0</v>
      </c>
      <c r="DA429" s="2">
        <f>CZ429*$CZ$2</f>
        <v>0</v>
      </c>
      <c r="DC429" s="2">
        <f>DB429*$DB$2</f>
        <v>0</v>
      </c>
      <c r="DE429" s="2">
        <f>DD429*$DD$2</f>
        <v>0</v>
      </c>
      <c r="DG429" s="2">
        <f>DF429*$DF$2</f>
        <v>0</v>
      </c>
      <c r="DI429" s="2">
        <f>DH429*$DH$2</f>
        <v>0</v>
      </c>
      <c r="DK429" s="2">
        <f>DJ429*$DJ$2</f>
        <v>0</v>
      </c>
      <c r="DM429" s="2">
        <f>DL429*$DL$2</f>
        <v>0</v>
      </c>
      <c r="DO429" s="2">
        <f>DN429*$DN$2</f>
        <v>0</v>
      </c>
      <c r="DQ429" s="2">
        <f>DP429*$DP$2</f>
        <v>0</v>
      </c>
      <c r="DS429" s="2">
        <f>DR429*$DR$2</f>
        <v>0</v>
      </c>
      <c r="DU429" s="2">
        <f>DT429*$DT$2</f>
        <v>0</v>
      </c>
      <c r="DW429" s="2">
        <f>DV429*$DV$2</f>
        <v>0</v>
      </c>
      <c r="DY429" s="2">
        <f>DX429*$DX$2</f>
        <v>0</v>
      </c>
      <c r="EA429" s="2">
        <f>DZ429*$DZ$2</f>
        <v>0</v>
      </c>
      <c r="EC429" s="2">
        <f>EB429*$EB$2</f>
        <v>0</v>
      </c>
      <c r="EE429" s="2">
        <f>ED429*$ED$2</f>
        <v>0</v>
      </c>
      <c r="EG429" s="2">
        <f>EF429*$EF$2</f>
        <v>0</v>
      </c>
      <c r="EI429" s="2">
        <f>EH429*$EH$2</f>
        <v>0</v>
      </c>
      <c r="EK429" s="2">
        <f>EJ429*$EJ$2</f>
        <v>0</v>
      </c>
      <c r="EM429" s="2">
        <f>EL429*$EL$2</f>
        <v>0</v>
      </c>
      <c r="EO429" s="2">
        <f>EN429*$EN$2</f>
        <v>0</v>
      </c>
      <c r="EQ429" s="2">
        <f>EP429*$EP$2</f>
        <v>0</v>
      </c>
      <c r="ES429" s="2">
        <f>ER429*$ER$2</f>
        <v>0</v>
      </c>
      <c r="EU429" s="2">
        <f>ET429*$ET$2</f>
        <v>0</v>
      </c>
      <c r="EW429" s="2">
        <f>EV429*$EV$2</f>
        <v>0</v>
      </c>
      <c r="EY429" s="2">
        <f>EX429*$EX$2</f>
        <v>0</v>
      </c>
      <c r="FA429" s="2">
        <f>EZ429*$EZ$2</f>
        <v>0</v>
      </c>
      <c r="FC429" s="2">
        <f>FB429*$FB$2</f>
        <v>0</v>
      </c>
      <c r="FI429" s="10">
        <f>FH429*$FH$2</f>
        <v>0</v>
      </c>
      <c r="FK429" s="2">
        <f>FJ429*$FJ$2</f>
        <v>0</v>
      </c>
      <c r="FM429" s="2">
        <f>FL429*$FL$2</f>
        <v>0</v>
      </c>
      <c r="FO429" s="2">
        <f>FN429*$FN$2</f>
        <v>0</v>
      </c>
      <c r="FQ429" s="2">
        <f>FP429*$FP$2</f>
        <v>0</v>
      </c>
      <c r="FS429" s="2">
        <f>FR429*$FR$2</f>
        <v>0</v>
      </c>
      <c r="FU429" s="2">
        <f>FT429*$FT$2</f>
        <v>0</v>
      </c>
      <c r="FW429" s="2">
        <f>FV429*$FV$2</f>
        <v>0</v>
      </c>
      <c r="FY429" s="2">
        <f>FX429*$FX$2</f>
        <v>0</v>
      </c>
      <c r="GA429" s="2">
        <f>FZ429*$FZ$2</f>
        <v>0</v>
      </c>
      <c r="GC429" s="2">
        <f>GB429*$GB$2</f>
        <v>0</v>
      </c>
      <c r="GE429" s="2">
        <f>GD429*$GD$2</f>
        <v>0</v>
      </c>
      <c r="GG429" s="2">
        <f>GF429*$GF$2</f>
        <v>0</v>
      </c>
      <c r="GI429" s="2">
        <f>GH429*$GH$2</f>
        <v>0</v>
      </c>
      <c r="GK429" s="2">
        <f>GJ429*$GJ$2</f>
        <v>0</v>
      </c>
      <c r="GM429" s="2">
        <f>GL429*$GL$2</f>
        <v>0</v>
      </c>
      <c r="GO429" s="2">
        <f>GN429*$GN$2</f>
        <v>0</v>
      </c>
      <c r="GQ429" s="2">
        <f>GP429*$GP$2</f>
        <v>0</v>
      </c>
      <c r="GS429" s="2">
        <f>GR429*$GR$2</f>
        <v>0</v>
      </c>
      <c r="GU429" s="2">
        <f>GT429*$GT$2</f>
        <v>0</v>
      </c>
      <c r="GW429" s="2">
        <f>GV429*$GV$2</f>
        <v>0</v>
      </c>
      <c r="GY429" s="2">
        <f>GX429*$GX$2</f>
        <v>0</v>
      </c>
      <c r="HA429" s="2">
        <f>GZ429*$GZ$2</f>
        <v>0</v>
      </c>
      <c r="HC429" s="2">
        <f>HB429*$HB$2</f>
        <v>0</v>
      </c>
      <c r="HE429" s="2">
        <f>HD429*$HD$2</f>
        <v>0</v>
      </c>
      <c r="HG429" s="2">
        <f>HF429*$HF$2</f>
        <v>0</v>
      </c>
      <c r="HI429" s="2">
        <f>HH429*$HH$2</f>
        <v>0</v>
      </c>
      <c r="HK429" s="2">
        <f>HJ429*$HJ$2</f>
        <v>0</v>
      </c>
      <c r="HM429" s="2">
        <f>HL429*$HL$2</f>
        <v>0</v>
      </c>
      <c r="HO429" s="2">
        <f>HN429*$HN$2</f>
        <v>0</v>
      </c>
      <c r="HQ429" s="2">
        <f>HP429*$HP$2</f>
        <v>0</v>
      </c>
      <c r="HS429" s="2">
        <f>HR429*$HR$2</f>
        <v>0</v>
      </c>
      <c r="HU429" s="2">
        <f>HT429*$HT$2</f>
        <v>0</v>
      </c>
      <c r="HW429" s="2">
        <f>HV429*$HV$2</f>
        <v>0</v>
      </c>
      <c r="HY429" s="2">
        <f>HX429*$HX$2</f>
        <v>0</v>
      </c>
      <c r="IA429" s="2">
        <f>HZ429*$HZ$2</f>
        <v>0</v>
      </c>
      <c r="IC429" s="2">
        <f>IB429*$IB$2</f>
        <v>0</v>
      </c>
      <c r="IE429" s="2">
        <f>ID429*$ID$2</f>
        <v>0</v>
      </c>
      <c r="IG429" s="2">
        <f>IF429*$IF$2</f>
        <v>0</v>
      </c>
      <c r="II429" s="2">
        <f>IH429*$IH$2</f>
        <v>0</v>
      </c>
      <c r="IK429" s="2">
        <f>IJ429*$IJ$2</f>
        <v>0</v>
      </c>
      <c r="IM429" s="2">
        <f>IL429*$IL$2</f>
        <v>0</v>
      </c>
      <c r="IO429" s="2">
        <f>IN429*$IN$2</f>
        <v>0</v>
      </c>
      <c r="IQ429" s="2">
        <f>IP429*$IP$2</f>
        <v>0</v>
      </c>
      <c r="IS429" s="2">
        <f>IR429*$IR$2</f>
        <v>0</v>
      </c>
      <c r="IU429" s="2">
        <f>IT429*$IT$2</f>
        <v>0</v>
      </c>
      <c r="IW429" s="2">
        <f>IV429*$IV$2</f>
        <v>0</v>
      </c>
      <c r="IY429" s="2">
        <f>IX429*$IX$2</f>
        <v>0</v>
      </c>
      <c r="JA429" s="2">
        <f>IZ429*$IZ$2</f>
        <v>0</v>
      </c>
      <c r="JC429" s="2">
        <f>JB429*$JB$2</f>
        <v>0</v>
      </c>
      <c r="JE429" s="2">
        <f>JD429*JD$2</f>
        <v>0</v>
      </c>
      <c r="JG429" s="2">
        <f>JF429*$JF$2</f>
        <v>0</v>
      </c>
      <c r="JI429" s="2">
        <f>JH429*$JH$2</f>
        <v>0</v>
      </c>
      <c r="JK429" s="2">
        <f>JJ429*$JJ$2</f>
        <v>0</v>
      </c>
      <c r="JM429" s="2">
        <f>JL429*$JL$2</f>
        <v>0</v>
      </c>
      <c r="JO429" s="2">
        <f>JN429*$JN$2</f>
        <v>0</v>
      </c>
      <c r="JQ429" s="2">
        <f>JP429*$JP$2</f>
        <v>0</v>
      </c>
      <c r="JS429" s="2">
        <f>JR429*$JR$2</f>
        <v>0</v>
      </c>
      <c r="JU429" s="2">
        <f>JT429*$JT$2</f>
        <v>0</v>
      </c>
      <c r="JW429" s="2">
        <f>JV429*$JV$2</f>
        <v>0</v>
      </c>
      <c r="JY429" s="2">
        <f>JX429*$JX$2</f>
        <v>0</v>
      </c>
      <c r="KA429" s="2">
        <f>JZ429*$JZ$2</f>
        <v>0</v>
      </c>
      <c r="KC429" s="2">
        <f>KB429*$KB$2</f>
        <v>0</v>
      </c>
      <c r="KE429" s="2">
        <f>KD429*$KD$2</f>
        <v>0</v>
      </c>
      <c r="KG429" s="2">
        <f>KF429*$KF$2</f>
        <v>0</v>
      </c>
      <c r="KI429" s="2">
        <f>KH429*$KH$2</f>
        <v>0</v>
      </c>
      <c r="KK429" s="2">
        <f>KJ429*$KJ$2</f>
        <v>0</v>
      </c>
      <c r="KM429" s="2">
        <f>KL429*$KL$2</f>
        <v>0</v>
      </c>
      <c r="KO429" s="2">
        <f>KN429*$KN$2</f>
        <v>0</v>
      </c>
      <c r="KQ429" s="2">
        <f>KP429*$KP$2</f>
        <v>0</v>
      </c>
      <c r="KS429" s="2">
        <f>KR429*$KR$2</f>
        <v>0</v>
      </c>
      <c r="KU429" s="2">
        <f>KT429*$KT$2</f>
        <v>0</v>
      </c>
      <c r="KW429" s="2">
        <f>KV429*$KV$2</f>
        <v>0</v>
      </c>
      <c r="KY429" s="2">
        <f>KX429*$KX$2</f>
        <v>0</v>
      </c>
      <c r="LA429" s="2">
        <f>KZ429*$KZ$2</f>
        <v>0</v>
      </c>
      <c r="LC429" s="2">
        <f>LB429*$LB$2</f>
        <v>0</v>
      </c>
      <c r="LE429" s="2">
        <f>LD429*$LD$2</f>
        <v>0</v>
      </c>
      <c r="LG429" s="2">
        <f>LF429*$LF$2</f>
        <v>0</v>
      </c>
      <c r="LI429" s="2">
        <f>LH429*$LH$2</f>
        <v>0</v>
      </c>
      <c r="LK429" s="2">
        <f>LJ429*$LJ$2</f>
        <v>0</v>
      </c>
      <c r="LM429" s="2">
        <f>LL429*$LL$2</f>
        <v>0</v>
      </c>
      <c r="LO429" s="2">
        <f>LN429*$LN$2</f>
        <v>0</v>
      </c>
      <c r="LQ429" s="2">
        <f>LP429*$LP$2</f>
        <v>0</v>
      </c>
      <c r="LS429" s="2">
        <f>LR429*$LR$2</f>
        <v>0</v>
      </c>
      <c r="LU429" s="2">
        <f>LT429*$LT$2</f>
        <v>0</v>
      </c>
      <c r="LW429" s="2">
        <f>LV429*$LV$2</f>
        <v>0</v>
      </c>
      <c r="LY429" s="2">
        <f>LX429*$LX$2</f>
        <v>0</v>
      </c>
      <c r="MA429" s="2">
        <f>LZ429*$LZ$2</f>
        <v>0</v>
      </c>
      <c r="MC429" s="2">
        <f>MB429*$MB$2</f>
        <v>0</v>
      </c>
      <c r="ME429" s="2">
        <f>MD429*$MD$2</f>
        <v>0</v>
      </c>
      <c r="MG429" s="2">
        <f>MF429*$MF$2</f>
        <v>0</v>
      </c>
      <c r="MI429" s="2">
        <f>MH429*$MH$2</f>
        <v>0</v>
      </c>
      <c r="MK429" s="2">
        <f>MJ429*$MJ$2</f>
        <v>0</v>
      </c>
      <c r="MM429" s="2">
        <f>ML429*$ML$2</f>
        <v>0</v>
      </c>
      <c r="MO429" s="2">
        <f>MN429*$MN$2</f>
        <v>0</v>
      </c>
      <c r="MQ429" s="2">
        <f>MP429*$MP$2</f>
        <v>0</v>
      </c>
      <c r="MS429" s="2">
        <f>MR429*$MR$2</f>
        <v>0</v>
      </c>
      <c r="MU429" s="2">
        <f>MT429*$MT$2</f>
        <v>0</v>
      </c>
      <c r="MW429" s="2">
        <f>MV429*$MV$2</f>
        <v>0</v>
      </c>
      <c r="MY429" s="2">
        <f>MX429*$MX$2</f>
        <v>0</v>
      </c>
      <c r="NA429" s="2">
        <f>MZ429*$MZ$2</f>
        <v>0</v>
      </c>
      <c r="NC429" s="2">
        <f>NB429*$NB$2</f>
        <v>0</v>
      </c>
      <c r="NE429" s="2">
        <f>ND429*$ND$2</f>
        <v>0</v>
      </c>
      <c r="NG429" s="2">
        <f>NF429*$NF$2</f>
        <v>0</v>
      </c>
      <c r="NI429" s="2">
        <f>NH429*$NH$2</f>
        <v>0</v>
      </c>
      <c r="NK429" s="2">
        <f>NJ429*$NJ$2</f>
        <v>0</v>
      </c>
      <c r="NM429" s="2">
        <f>NL429*$NL$2</f>
        <v>0</v>
      </c>
      <c r="NO429" s="2">
        <f>NN429*$NN$2</f>
        <v>0</v>
      </c>
      <c r="NQ429" s="2">
        <f>NP429*$NP$2</f>
        <v>0</v>
      </c>
      <c r="NS429" s="2">
        <f>NR429*$NR$2</f>
        <v>0</v>
      </c>
      <c r="NU429" s="2">
        <f>NT429*$NT$2</f>
        <v>0</v>
      </c>
      <c r="NV429" s="1">
        <v>2.5000000000000001E-2</v>
      </c>
      <c r="NW429" s="2">
        <f>NV429*$NV$2</f>
        <v>532875</v>
      </c>
      <c r="NY429" s="2">
        <f>NX429*$NX$2</f>
        <v>0</v>
      </c>
      <c r="OA429" s="2">
        <f>NZ429*$NZ$2</f>
        <v>0</v>
      </c>
      <c r="OC429" s="2">
        <f>OB429*$OB$2</f>
        <v>0</v>
      </c>
      <c r="OE429" s="2">
        <f>OD429*$OD$2</f>
        <v>0</v>
      </c>
      <c r="OG429" s="2">
        <f>OF429*$OF$2</f>
        <v>0</v>
      </c>
      <c r="OI429" s="2">
        <f>OH429*$OH$2</f>
        <v>0</v>
      </c>
      <c r="OK429" s="2">
        <f>OJ429*$OJ$2</f>
        <v>0</v>
      </c>
      <c r="OM429" s="2">
        <f>OL429*$OL$2</f>
        <v>0</v>
      </c>
      <c r="OO429" s="2">
        <f>ON429*$ON$2</f>
        <v>0</v>
      </c>
      <c r="OQ429" s="2">
        <f>OP429*$OP$2</f>
        <v>0</v>
      </c>
      <c r="OS429" s="2">
        <f>OR429*$OR$2</f>
        <v>0</v>
      </c>
      <c r="OU429" s="2">
        <f>OT429*$OT$2</f>
        <v>0</v>
      </c>
      <c r="OW429" s="2">
        <f>OV429*$OV$2</f>
        <v>0</v>
      </c>
      <c r="OY429" s="2">
        <f>OX429*$OX$2</f>
        <v>0</v>
      </c>
      <c r="PA429" s="2">
        <f>OZ429*$OZ$2</f>
        <v>0</v>
      </c>
      <c r="PC429" s="2">
        <f>PB429*$PB$2</f>
        <v>0</v>
      </c>
      <c r="PE429" s="2">
        <f>PD429*$PD$2</f>
        <v>0</v>
      </c>
      <c r="PG429" s="2">
        <f>PF429*$PF$2</f>
        <v>0</v>
      </c>
      <c r="PI429" s="2">
        <f>PH429*$PH$2</f>
        <v>0</v>
      </c>
      <c r="PK429" s="2">
        <f>PJ429*$PJ$2</f>
        <v>0</v>
      </c>
      <c r="PM429" s="2">
        <f>PL429*$PL$2</f>
        <v>0</v>
      </c>
      <c r="PO429" s="2">
        <f>PN429*$PN$2</f>
        <v>0</v>
      </c>
      <c r="PQ429" s="2">
        <f>PP429*$PP$2</f>
        <v>0</v>
      </c>
      <c r="PS429" s="2">
        <f>PR429*$PR$2</f>
        <v>0</v>
      </c>
      <c r="PU429" s="2">
        <f>PT429*$PT$2</f>
        <v>0</v>
      </c>
      <c r="PW429" s="2">
        <f>PV429*$PV$2</f>
        <v>0</v>
      </c>
      <c r="PY429" s="2">
        <f>PX429*$PX$2</f>
        <v>0</v>
      </c>
      <c r="QA429" s="2">
        <f>PZ429*$PZ$2</f>
        <v>0</v>
      </c>
      <c r="QC429" s="2">
        <f>QB429*$QB$2</f>
        <v>0</v>
      </c>
      <c r="QE429" s="2">
        <f>QD429*$QD$2</f>
        <v>0</v>
      </c>
      <c r="QG429" s="2">
        <f>QF429*$QF$2</f>
        <v>0</v>
      </c>
      <c r="QI429" s="2">
        <f>QH429*$QH$2</f>
        <v>0</v>
      </c>
      <c r="QK429" s="2">
        <f>QJ429*$QJ$2</f>
        <v>0</v>
      </c>
      <c r="QM429" s="2">
        <f>QL429*$QL$2</f>
        <v>0</v>
      </c>
      <c r="QO429" s="2">
        <f>QN429*$QN$2</f>
        <v>0</v>
      </c>
      <c r="QQ429" s="2">
        <f>QP429*$QP$2</f>
        <v>0</v>
      </c>
      <c r="QS429" s="2">
        <f>QR429*$QR$2</f>
        <v>0</v>
      </c>
      <c r="QU429" s="2">
        <f>QT429*$QT$2</f>
        <v>0</v>
      </c>
      <c r="QV429" s="2" cm="1">
        <f t="array" ref="QV429">SUMPRODUCT((MOD(COLUMN(C429:QU429)-COLUMN(C429),2)=0)*C429:QU429)</f>
        <v>532875</v>
      </c>
    </row>
    <row r="430" spans="1:464">
      <c r="A430" s="6" t="s">
        <v>1122</v>
      </c>
      <c r="C430" s="2">
        <f>B430*$B$2</f>
        <v>0</v>
      </c>
      <c r="E430" s="2">
        <f>D430*$D$2</f>
        <v>0</v>
      </c>
      <c r="G430" s="2">
        <f>F430*$F$2</f>
        <v>0</v>
      </c>
      <c r="I430" s="2">
        <f>H430*$H$2</f>
        <v>0</v>
      </c>
      <c r="K430" s="2">
        <f>J430*$J$2</f>
        <v>0</v>
      </c>
      <c r="M430" s="2">
        <f>L430*$L$2</f>
        <v>0</v>
      </c>
      <c r="O430" s="2">
        <f>N430*$N$2</f>
        <v>0</v>
      </c>
      <c r="Q430" s="2">
        <f>P430*$P$2</f>
        <v>0</v>
      </c>
      <c r="S430" s="2">
        <f>R430*$R$2</f>
        <v>0</v>
      </c>
      <c r="U430" s="2">
        <f>T430*$T$2</f>
        <v>0</v>
      </c>
      <c r="W430" s="2">
        <f>V430*$V$2</f>
        <v>0</v>
      </c>
      <c r="Y430" s="2">
        <f>X430*$X$2</f>
        <v>0</v>
      </c>
      <c r="AA430" s="2">
        <f>Z430*$Z$2</f>
        <v>0</v>
      </c>
      <c r="AC430" s="2">
        <f>AB430*$AB$2</f>
        <v>0</v>
      </c>
      <c r="AE430" s="2">
        <f>AD430*$AD$2</f>
        <v>0</v>
      </c>
      <c r="AG430" s="2">
        <f>AF430*$AF$2</f>
        <v>0</v>
      </c>
      <c r="AI430" s="2">
        <f>AH430*$AH$2</f>
        <v>0</v>
      </c>
      <c r="AK430" s="2">
        <f>AJ430*$AJ$2</f>
        <v>0</v>
      </c>
      <c r="AM430" s="2">
        <f>AL430*$AL$2</f>
        <v>0</v>
      </c>
      <c r="AO430" s="2">
        <f>AN430*$AN$2</f>
        <v>0</v>
      </c>
      <c r="AQ430" s="2">
        <f>AP430*$AP$2</f>
        <v>0</v>
      </c>
      <c r="AS430" s="2">
        <f>AR430*$AR$2</f>
        <v>0</v>
      </c>
      <c r="AU430" s="2">
        <f>AT430*$AT$2</f>
        <v>0</v>
      </c>
      <c r="AW430" s="2">
        <f>AV430*$AV$2</f>
        <v>0</v>
      </c>
      <c r="AY430" s="2">
        <f>AX430*$AX$2</f>
        <v>0</v>
      </c>
      <c r="BA430" s="2">
        <f>AZ430*$AZ$2</f>
        <v>0</v>
      </c>
      <c r="BC430" s="2">
        <f>BB430*$BB$2</f>
        <v>0</v>
      </c>
      <c r="BE430" s="2">
        <f>BD430*$BD$2</f>
        <v>0</v>
      </c>
      <c r="BG430" s="2">
        <f>BF429*$BF$2</f>
        <v>0</v>
      </c>
      <c r="BI430" s="2">
        <f>BH430*$BH$2</f>
        <v>0</v>
      </c>
      <c r="BK430" s="2">
        <f>BJ430*$BJ$2</f>
        <v>0</v>
      </c>
      <c r="BM430" s="2">
        <f>BL430*$BL$2</f>
        <v>0</v>
      </c>
      <c r="BO430" s="2">
        <f>BN430*$BN$2</f>
        <v>0</v>
      </c>
      <c r="BQ430" s="2">
        <f>BP430*$BP$2</f>
        <v>0</v>
      </c>
      <c r="BS430" s="2">
        <f>BR430*$BR$2</f>
        <v>0</v>
      </c>
      <c r="BU430" s="2">
        <f>BT430*$BT$2</f>
        <v>0</v>
      </c>
      <c r="BW430" s="2">
        <f>BV430*$BV$2</f>
        <v>0</v>
      </c>
      <c r="BY430" s="2">
        <f>BX430*$BX$2</f>
        <v>0</v>
      </c>
      <c r="CA430" s="2">
        <f>BZ430*$BZ$2</f>
        <v>0</v>
      </c>
      <c r="CC430" s="2">
        <f>CB430*$CB$2</f>
        <v>0</v>
      </c>
      <c r="CE430" s="2">
        <f>CD430*$CD$2</f>
        <v>0</v>
      </c>
      <c r="CG430" s="2">
        <f>CF430*$CF$2</f>
        <v>0</v>
      </c>
      <c r="CI430" s="2">
        <f>CH430*$CH$2</f>
        <v>0</v>
      </c>
      <c r="CK430" s="2">
        <f>CJ430*$CJ$2</f>
        <v>0</v>
      </c>
      <c r="CM430" s="2">
        <f>CL430*$CL$2</f>
        <v>0</v>
      </c>
      <c r="CO430" s="2">
        <f>CN430*$CN$2</f>
        <v>0</v>
      </c>
      <c r="CQ430" s="2">
        <f>CP430*$CP$2</f>
        <v>0</v>
      </c>
      <c r="CS430" s="2">
        <f>CR430*$CR$2</f>
        <v>0</v>
      </c>
      <c r="CU430" s="2">
        <f>CT430*$CT$2</f>
        <v>0</v>
      </c>
      <c r="CW430" s="2">
        <f>CV430*$CV$2</f>
        <v>0</v>
      </c>
      <c r="CY430" s="2">
        <f>CX430*$CX$2</f>
        <v>0</v>
      </c>
      <c r="DA430" s="2">
        <f>CZ430*$CZ$2</f>
        <v>0</v>
      </c>
      <c r="DC430" s="2">
        <f>DB430*$DB$2</f>
        <v>0</v>
      </c>
      <c r="DE430" s="2">
        <f>DD430*$DD$2</f>
        <v>0</v>
      </c>
      <c r="DG430" s="2">
        <f>DF430*$DF$2</f>
        <v>0</v>
      </c>
      <c r="DI430" s="2">
        <f>DH430*$DH$2</f>
        <v>0</v>
      </c>
      <c r="DK430" s="2">
        <f>DJ430*$DJ$2</f>
        <v>0</v>
      </c>
      <c r="DM430" s="2">
        <f>DL430*$DL$2</f>
        <v>0</v>
      </c>
      <c r="DO430" s="2">
        <f>DN430*$DN$2</f>
        <v>0</v>
      </c>
      <c r="DQ430" s="2">
        <f>DP430*$DP$2</f>
        <v>0</v>
      </c>
      <c r="DS430" s="2">
        <f>DR430*$DR$2</f>
        <v>0</v>
      </c>
      <c r="DU430" s="2">
        <f>DT430*$DT$2</f>
        <v>0</v>
      </c>
      <c r="DW430" s="2">
        <f>DV430*$DV$2</f>
        <v>0</v>
      </c>
      <c r="DY430" s="2">
        <f>DX430*$DX$2</f>
        <v>0</v>
      </c>
      <c r="EA430" s="2">
        <f>DZ430*$DZ$2</f>
        <v>0</v>
      </c>
      <c r="EC430" s="2">
        <f>EB430*$EB$2</f>
        <v>0</v>
      </c>
      <c r="EE430" s="2">
        <f>ED430*$ED$2</f>
        <v>0</v>
      </c>
      <c r="EG430" s="2">
        <f>EF430*$EF$2</f>
        <v>0</v>
      </c>
      <c r="EI430" s="2">
        <f>EH430*$EH$2</f>
        <v>0</v>
      </c>
      <c r="EK430" s="2">
        <f>EJ430*$EJ$2</f>
        <v>0</v>
      </c>
      <c r="EM430" s="2">
        <f>EL430*$EL$2</f>
        <v>0</v>
      </c>
      <c r="EO430" s="2">
        <f>EN430*$EN$2</f>
        <v>0</v>
      </c>
      <c r="EQ430" s="2">
        <f>EP430*$EP$2</f>
        <v>0</v>
      </c>
      <c r="ES430" s="2">
        <f>ER430*$ER$2</f>
        <v>0</v>
      </c>
      <c r="EU430" s="2">
        <f>ET430*$ET$2</f>
        <v>0</v>
      </c>
      <c r="EW430" s="2">
        <f>EV430*$EV$2</f>
        <v>0</v>
      </c>
      <c r="EY430" s="2">
        <f>EX430*$EX$2</f>
        <v>0</v>
      </c>
      <c r="FA430" s="2">
        <f>EZ430*$EZ$2</f>
        <v>0</v>
      </c>
      <c r="FC430" s="2">
        <f>FB430*$FB$2</f>
        <v>0</v>
      </c>
      <c r="FE430" s="2">
        <f>FD430*$FD$2</f>
        <v>0</v>
      </c>
      <c r="FG430" s="2">
        <f>FF430*$FF$2</f>
        <v>0</v>
      </c>
      <c r="FI430" s="2">
        <f>FH430*$FH$2</f>
        <v>0</v>
      </c>
      <c r="FK430" s="2">
        <f>FJ430*$FJ$2</f>
        <v>0</v>
      </c>
      <c r="FM430" s="2">
        <f>FL430*$FL$2</f>
        <v>0</v>
      </c>
      <c r="FO430" s="2">
        <f>FN430*$FN$2</f>
        <v>0</v>
      </c>
      <c r="FQ430" s="2">
        <f>FP430*$FP$2</f>
        <v>0</v>
      </c>
      <c r="FS430" s="2">
        <f>FR430*$FR$2</f>
        <v>0</v>
      </c>
      <c r="FU430" s="2">
        <f>FT430*$FT$2</f>
        <v>0</v>
      </c>
      <c r="FV430" s="1">
        <v>1.4E-2</v>
      </c>
      <c r="FW430" s="2">
        <f>FV430*$FV$2</f>
        <v>790062</v>
      </c>
      <c r="FY430" s="2">
        <f>FX430*$FX$2</f>
        <v>0</v>
      </c>
      <c r="GA430" s="2">
        <f>FZ430*$FZ$2</f>
        <v>0</v>
      </c>
      <c r="GC430" s="2">
        <f>GB430*$GB$2</f>
        <v>0</v>
      </c>
      <c r="GE430" s="2">
        <f>GD430*$GD$2</f>
        <v>0</v>
      </c>
      <c r="GG430" s="2">
        <f>GF430*$GF$2</f>
        <v>0</v>
      </c>
      <c r="GI430" s="2">
        <f>GH430*$GH$2</f>
        <v>0</v>
      </c>
      <c r="GK430" s="2">
        <f>GJ430*$GJ$2</f>
        <v>0</v>
      </c>
      <c r="GM430" s="2">
        <f>GL430*$GL$2</f>
        <v>0</v>
      </c>
      <c r="GO430" s="2">
        <f>GN430*$GN$2</f>
        <v>0</v>
      </c>
      <c r="GQ430" s="2">
        <f>GP430*$GP$2</f>
        <v>0</v>
      </c>
      <c r="GS430" s="2">
        <f>GR430*$GR$2</f>
        <v>0</v>
      </c>
      <c r="GU430" s="2">
        <f>GT430*$GT$2</f>
        <v>0</v>
      </c>
      <c r="GW430" s="2">
        <f>GV430*$GV$2</f>
        <v>0</v>
      </c>
      <c r="GY430" s="2">
        <f>GX430*$GX$2</f>
        <v>0</v>
      </c>
      <c r="HA430" s="2">
        <f>GZ430*$GZ$2</f>
        <v>0</v>
      </c>
      <c r="HC430" s="2">
        <f>HB430*$HB$2</f>
        <v>0</v>
      </c>
      <c r="HE430" s="2">
        <f>HD430*$HD$2</f>
        <v>0</v>
      </c>
      <c r="HG430" s="2">
        <f>HF430*$HF$2</f>
        <v>0</v>
      </c>
      <c r="HI430" s="2">
        <f>HH430*$HH$2</f>
        <v>0</v>
      </c>
      <c r="HK430" s="2">
        <f>HJ430*$HJ$2</f>
        <v>0</v>
      </c>
      <c r="HM430" s="2">
        <f>HL430*$HL$2</f>
        <v>0</v>
      </c>
      <c r="HO430" s="2">
        <f>HN430*$HN$2</f>
        <v>0</v>
      </c>
      <c r="HQ430" s="2">
        <f>HP430*$HP$2</f>
        <v>0</v>
      </c>
      <c r="HS430" s="2">
        <f>HR430*$HR$2</f>
        <v>0</v>
      </c>
      <c r="HU430" s="2">
        <f>HT430*$HT$2</f>
        <v>0</v>
      </c>
      <c r="HW430" s="2">
        <f>HV430*$HV$2</f>
        <v>0</v>
      </c>
      <c r="HY430" s="2">
        <f>HX430*$HX$2</f>
        <v>0</v>
      </c>
      <c r="IA430" s="2">
        <f>HZ430*$HZ$2</f>
        <v>0</v>
      </c>
      <c r="IC430" s="2">
        <f>IB430*$IB$2</f>
        <v>0</v>
      </c>
      <c r="IE430" s="2">
        <f>ID430*$ID$2</f>
        <v>0</v>
      </c>
      <c r="IG430" s="2">
        <f>IF430*$IF$2</f>
        <v>0</v>
      </c>
      <c r="II430" s="2">
        <f>IH430*$IH$2</f>
        <v>0</v>
      </c>
      <c r="IK430" s="2">
        <f>IJ430*$IJ$2</f>
        <v>0</v>
      </c>
      <c r="IM430" s="2">
        <f>IL430*$IL$2</f>
        <v>0</v>
      </c>
      <c r="IO430" s="2">
        <f>IN430*$IN$2</f>
        <v>0</v>
      </c>
      <c r="IQ430" s="2">
        <f>IP430*$IP$2</f>
        <v>0</v>
      </c>
      <c r="IS430" s="2">
        <f>IR430*$IR$2</f>
        <v>0</v>
      </c>
      <c r="IU430" s="2">
        <f>IT430*$IT$2</f>
        <v>0</v>
      </c>
      <c r="IW430" s="2">
        <f>IV430*$IV$2</f>
        <v>0</v>
      </c>
      <c r="IY430" s="2">
        <f>IX430*$IX$2</f>
        <v>0</v>
      </c>
      <c r="JA430" s="2">
        <f>IZ430*$IZ$2</f>
        <v>0</v>
      </c>
      <c r="JC430" s="2">
        <f>JB430*$JB$2</f>
        <v>0</v>
      </c>
      <c r="JE430" s="2">
        <f>JD430*JD$2</f>
        <v>0</v>
      </c>
      <c r="JG430" s="2">
        <f>JF430*$JF$2</f>
        <v>0</v>
      </c>
      <c r="JI430" s="2">
        <f>JH430*$JH$2</f>
        <v>0</v>
      </c>
      <c r="JK430" s="2">
        <f>JJ430*$JJ$2</f>
        <v>0</v>
      </c>
      <c r="JM430" s="2">
        <f>JL430*$JL$2</f>
        <v>0</v>
      </c>
      <c r="JO430" s="2">
        <f>JN430*$JN$2</f>
        <v>0</v>
      </c>
      <c r="JQ430" s="2">
        <f>JP430*$JP$2</f>
        <v>0</v>
      </c>
      <c r="JS430" s="2">
        <f>JR430*$JR$2</f>
        <v>0</v>
      </c>
      <c r="JU430" s="2">
        <f>JT430*$JT$2</f>
        <v>0</v>
      </c>
      <c r="JW430" s="2">
        <f>JV430*$JV$2</f>
        <v>0</v>
      </c>
      <c r="JY430" s="2">
        <f>JX430*$JX$2</f>
        <v>0</v>
      </c>
      <c r="KA430" s="2">
        <f>JZ430*$JZ$2</f>
        <v>0</v>
      </c>
      <c r="KC430" s="2">
        <f>KB430*$KB$2</f>
        <v>0</v>
      </c>
      <c r="KE430" s="2">
        <f>KD430*$KD$2</f>
        <v>0</v>
      </c>
      <c r="KG430" s="2">
        <f>KF430*$KF$2</f>
        <v>0</v>
      </c>
      <c r="KI430" s="2">
        <f>KH430*$KH$2</f>
        <v>0</v>
      </c>
      <c r="KK430" s="2">
        <f>KJ430*$KJ$2</f>
        <v>0</v>
      </c>
      <c r="KM430" s="2">
        <f>KL430*$KL$2</f>
        <v>0</v>
      </c>
      <c r="KO430" s="2">
        <f>KN430*$KN$2</f>
        <v>0</v>
      </c>
      <c r="KQ430" s="2">
        <f>KP430*$KP$2</f>
        <v>0</v>
      </c>
      <c r="KS430" s="2">
        <f>KR430*$KR$2</f>
        <v>0</v>
      </c>
      <c r="KU430" s="2">
        <f>KT430*$KT$2</f>
        <v>0</v>
      </c>
      <c r="KW430" s="2">
        <f>KV430*$KV$2</f>
        <v>0</v>
      </c>
      <c r="KY430" s="2">
        <f>KX430*$KX$2</f>
        <v>0</v>
      </c>
      <c r="LA430" s="2">
        <f>KZ430*$KZ$2</f>
        <v>0</v>
      </c>
      <c r="LC430" s="2">
        <f>LB430*$LB$2</f>
        <v>0</v>
      </c>
      <c r="LE430" s="2">
        <f>LD430*$LD$2</f>
        <v>0</v>
      </c>
      <c r="LG430" s="2">
        <f>LF430*$LF$2</f>
        <v>0</v>
      </c>
      <c r="LI430" s="2">
        <f>LH430*$LH$2</f>
        <v>0</v>
      </c>
      <c r="LK430" s="2">
        <f>LJ430*$LJ$2</f>
        <v>0</v>
      </c>
      <c r="LM430" s="2">
        <f>LL430*$LL$2</f>
        <v>0</v>
      </c>
      <c r="LO430" s="2">
        <f>LN430*$LN$2</f>
        <v>0</v>
      </c>
      <c r="LQ430" s="2">
        <f>LP430*$LP$2</f>
        <v>0</v>
      </c>
      <c r="LS430" s="2">
        <f>LR430*$LR$2</f>
        <v>0</v>
      </c>
      <c r="LU430" s="2">
        <f>LT430*$LT$2</f>
        <v>0</v>
      </c>
      <c r="LW430" s="2">
        <f>LV430*$LV$2</f>
        <v>0</v>
      </c>
      <c r="LY430" s="2">
        <f>LX430*$LX$2</f>
        <v>0</v>
      </c>
      <c r="MA430" s="2">
        <f>LZ430*$LZ$2</f>
        <v>0</v>
      </c>
      <c r="MC430" s="2">
        <f>MB430*$MB$2</f>
        <v>0</v>
      </c>
      <c r="ME430" s="2">
        <f>MD430*$MD$2</f>
        <v>0</v>
      </c>
      <c r="MG430" s="2">
        <f>MF430*$MF$2</f>
        <v>0</v>
      </c>
      <c r="MI430" s="2">
        <f>MH430*$MH$2</f>
        <v>0</v>
      </c>
      <c r="MK430" s="2">
        <f>MJ430*$MJ$2</f>
        <v>0</v>
      </c>
      <c r="MM430" s="2">
        <f>ML430*$ML$2</f>
        <v>0</v>
      </c>
      <c r="MO430" s="2">
        <f>MN430*$MN$2</f>
        <v>0</v>
      </c>
      <c r="MQ430" s="2">
        <f>MP430*$MP$2</f>
        <v>0</v>
      </c>
      <c r="MS430" s="2">
        <f>MR430*$MR$2</f>
        <v>0</v>
      </c>
      <c r="MU430" s="2">
        <f>MT430*$MT$2</f>
        <v>0</v>
      </c>
      <c r="MW430" s="2">
        <f>MV430*$MV$2</f>
        <v>0</v>
      </c>
      <c r="MY430" s="2">
        <f>MX430*$MX$2</f>
        <v>0</v>
      </c>
      <c r="NA430" s="2">
        <f>MZ430*$MZ$2</f>
        <v>0</v>
      </c>
      <c r="NC430" s="2">
        <f>NB430*$NB$2</f>
        <v>0</v>
      </c>
      <c r="NE430" s="2">
        <f>ND430*$ND$2</f>
        <v>0</v>
      </c>
      <c r="NG430" s="2">
        <f>NF430*$NF$2</f>
        <v>0</v>
      </c>
      <c r="NI430" s="2">
        <f>NH430*$NH$2</f>
        <v>0</v>
      </c>
      <c r="NK430" s="2">
        <f>NJ430*$NJ$2</f>
        <v>0</v>
      </c>
      <c r="NM430" s="2">
        <f>NL430*$NL$2</f>
        <v>0</v>
      </c>
      <c r="NO430" s="2">
        <f>NN430*$NN$2</f>
        <v>0</v>
      </c>
      <c r="NQ430" s="2">
        <f>NP430*$NP$2</f>
        <v>0</v>
      </c>
      <c r="NS430" s="2">
        <f>NR430*$NR$2</f>
        <v>0</v>
      </c>
      <c r="NU430" s="2">
        <f>NT430*$NT$2</f>
        <v>0</v>
      </c>
      <c r="NW430" s="2">
        <f>NV430*$NV$2</f>
        <v>0</v>
      </c>
      <c r="NY430" s="2">
        <f>NX430*$NX$2</f>
        <v>0</v>
      </c>
      <c r="OA430" s="2">
        <f>NZ430*$NZ$2</f>
        <v>0</v>
      </c>
      <c r="OC430" s="2">
        <f>OB430*$OB$2</f>
        <v>0</v>
      </c>
      <c r="OE430" s="2">
        <f>OD430*$OD$2</f>
        <v>0</v>
      </c>
      <c r="OG430" s="2">
        <f>OF430*$OF$2</f>
        <v>0</v>
      </c>
      <c r="OI430" s="2">
        <f>OH430*$OH$2</f>
        <v>0</v>
      </c>
      <c r="OK430" s="2">
        <f>OJ430*$OJ$2</f>
        <v>0</v>
      </c>
      <c r="OM430" s="2">
        <f>OL430*$OL$2</f>
        <v>0</v>
      </c>
      <c r="OO430" s="2">
        <f>ON430*$ON$2</f>
        <v>0</v>
      </c>
      <c r="OQ430" s="2">
        <f>OP430*$OP$2</f>
        <v>0</v>
      </c>
      <c r="OS430" s="2">
        <f>OR430*$OR$2</f>
        <v>0</v>
      </c>
      <c r="OU430" s="2">
        <f>OT430*$OT$2</f>
        <v>0</v>
      </c>
      <c r="OW430" s="2">
        <f>OV430*$OV$2</f>
        <v>0</v>
      </c>
      <c r="OY430" s="2">
        <f>OX430*$OX$2</f>
        <v>0</v>
      </c>
      <c r="PA430" s="2">
        <f>OZ430*$OZ$2</f>
        <v>0</v>
      </c>
      <c r="PC430" s="2">
        <f>PB430*$PB$2</f>
        <v>0</v>
      </c>
      <c r="PE430" s="2">
        <f>PD430*$PD$2</f>
        <v>0</v>
      </c>
      <c r="PG430" s="2">
        <f>PF430*$PF$2</f>
        <v>0</v>
      </c>
      <c r="PI430" s="2">
        <f>PH430*$PH$2</f>
        <v>0</v>
      </c>
      <c r="PK430" s="2">
        <f>PJ430*$PJ$2</f>
        <v>0</v>
      </c>
      <c r="PM430" s="2">
        <f>PL430*$PL$2</f>
        <v>0</v>
      </c>
      <c r="PO430" s="2">
        <f>PN430*$PN$2</f>
        <v>0</v>
      </c>
      <c r="PQ430" s="2">
        <f>PP430*$PP$2</f>
        <v>0</v>
      </c>
      <c r="PS430" s="2">
        <f>PR430*$PR$2</f>
        <v>0</v>
      </c>
      <c r="PU430" s="2">
        <f>PT430*$PT$2</f>
        <v>0</v>
      </c>
      <c r="PW430" s="2">
        <f>PV430*$PV$2</f>
        <v>0</v>
      </c>
      <c r="PY430" s="2">
        <f>PX430*$PX$2</f>
        <v>0</v>
      </c>
      <c r="QA430" s="2">
        <f>PZ430*$PZ$2</f>
        <v>0</v>
      </c>
      <c r="QC430" s="2">
        <f>QB430*$QB$2</f>
        <v>0</v>
      </c>
      <c r="QE430" s="2">
        <f>QD430*$QD$2</f>
        <v>0</v>
      </c>
      <c r="QG430" s="2">
        <f>QF430*$QF$2</f>
        <v>0</v>
      </c>
      <c r="QI430" s="2">
        <f>QH430*$QH$2</f>
        <v>0</v>
      </c>
      <c r="QK430" s="2">
        <f>QJ430*$QJ$2</f>
        <v>0</v>
      </c>
      <c r="QM430" s="2">
        <f>QL430*$QL$2</f>
        <v>0</v>
      </c>
      <c r="QO430" s="2">
        <f>QN430*$QN$2</f>
        <v>0</v>
      </c>
      <c r="QQ430" s="2">
        <f>QP430*$QP$2</f>
        <v>0</v>
      </c>
      <c r="QS430" s="2">
        <f>QR430*$QR$2</f>
        <v>0</v>
      </c>
      <c r="QU430" s="2">
        <f>QT430*$QT$2</f>
        <v>0</v>
      </c>
      <c r="QV430" s="2" cm="1">
        <f t="array" ref="QV430">SUMPRODUCT((MOD(COLUMN(C430:QU430)-COLUMN(C430),2)=0)*C430:QU430)</f>
        <v>790062</v>
      </c>
    </row>
    <row r="431" spans="1:464">
      <c r="A431" s="6" t="s">
        <v>1123</v>
      </c>
      <c r="C431" s="2">
        <f>B431*$B$2</f>
        <v>0</v>
      </c>
      <c r="D431" s="1"/>
      <c r="E431" s="2">
        <f>D431*$D$2</f>
        <v>0</v>
      </c>
      <c r="G431" s="2">
        <f>F431*$F$2</f>
        <v>0</v>
      </c>
      <c r="I431" s="2">
        <f>H431*$H$2</f>
        <v>0</v>
      </c>
      <c r="K431" s="2">
        <f>J431*$J$2</f>
        <v>0</v>
      </c>
      <c r="M431" s="2">
        <f>L431*$L$2</f>
        <v>0</v>
      </c>
      <c r="O431" s="2">
        <f>N431*$N$2</f>
        <v>0</v>
      </c>
      <c r="Q431" s="2">
        <f>P431*$P$2</f>
        <v>0</v>
      </c>
      <c r="S431" s="2">
        <f>R431*$R$2</f>
        <v>0</v>
      </c>
      <c r="T431" s="1">
        <v>2.3E-2</v>
      </c>
      <c r="U431" s="2">
        <f>T431*$T$2</f>
        <v>211094</v>
      </c>
      <c r="W431" s="2">
        <f>V431*$V$2</f>
        <v>0</v>
      </c>
      <c r="Y431" s="2">
        <f>X431*$X$2</f>
        <v>0</v>
      </c>
      <c r="AA431" s="2">
        <f>Z431*$Z$2</f>
        <v>0</v>
      </c>
      <c r="AC431" s="2">
        <f>AB431*$AB$2</f>
        <v>0</v>
      </c>
      <c r="AE431" s="2">
        <f>AD431*$AD$2</f>
        <v>0</v>
      </c>
      <c r="AG431" s="2">
        <f>AF431*$AF$2</f>
        <v>0</v>
      </c>
      <c r="AI431" s="2">
        <f>AH431*$AH$2</f>
        <v>0</v>
      </c>
      <c r="AK431" s="2">
        <f>AJ431*$AJ$2</f>
        <v>0</v>
      </c>
      <c r="AM431" s="2">
        <f>AL431*$AL$2</f>
        <v>0</v>
      </c>
      <c r="AO431" s="2">
        <f>AN431*$AN$2</f>
        <v>0</v>
      </c>
      <c r="AQ431" s="2">
        <f>AP431*$AP$2</f>
        <v>0</v>
      </c>
      <c r="AS431" s="2">
        <f>AR431*$AR$2</f>
        <v>0</v>
      </c>
      <c r="AU431" s="2">
        <f>AT431*$AT$2</f>
        <v>0</v>
      </c>
      <c r="AW431" s="2">
        <f>AV431*$AV$2</f>
        <v>0</v>
      </c>
      <c r="AY431" s="2">
        <f>AX431*$AX$2</f>
        <v>0</v>
      </c>
      <c r="AZ431" s="1">
        <v>8.2000000000000003E-2</v>
      </c>
      <c r="BA431" s="2">
        <f>AZ431*$AZ$2</f>
        <v>528162</v>
      </c>
      <c r="BC431" s="2">
        <f>BB431*$BB$2</f>
        <v>0</v>
      </c>
      <c r="BE431" s="2">
        <f>BD431*$BD$2</f>
        <v>0</v>
      </c>
      <c r="BG431" s="2">
        <f>BF430*$BF$2</f>
        <v>0</v>
      </c>
      <c r="BI431" s="2">
        <f>BH431*$BH$2</f>
        <v>0</v>
      </c>
      <c r="BK431" s="2">
        <f>BJ431*$BJ$2</f>
        <v>0</v>
      </c>
      <c r="BM431" s="2">
        <f>BL431*$BL$2</f>
        <v>0</v>
      </c>
      <c r="BO431" s="2">
        <f>BN431*$BN$2</f>
        <v>0</v>
      </c>
      <c r="BQ431" s="2">
        <f>BP431*$BP$2</f>
        <v>0</v>
      </c>
      <c r="BS431" s="2">
        <f>BR431*$BR$2</f>
        <v>0</v>
      </c>
      <c r="BU431" s="2">
        <f>BT431*$BT$2</f>
        <v>0</v>
      </c>
      <c r="BW431" s="2">
        <f>BV431*$BV$2</f>
        <v>0</v>
      </c>
      <c r="BY431" s="2">
        <f>BX431*$BX$2</f>
        <v>0</v>
      </c>
      <c r="CA431" s="2">
        <f>BZ431*$BZ$2</f>
        <v>0</v>
      </c>
      <c r="CC431" s="2">
        <f>CB431*$CB$2</f>
        <v>0</v>
      </c>
      <c r="CE431" s="2">
        <f>CD431*$CD$2</f>
        <v>0</v>
      </c>
      <c r="CG431" s="2">
        <f>CF431*$CF$2</f>
        <v>0</v>
      </c>
      <c r="CH431" s="1">
        <v>2E-3</v>
      </c>
      <c r="CI431" s="2">
        <f>CH431*$CH$2</f>
        <v>2716</v>
      </c>
      <c r="CK431" s="2">
        <f>CJ431*$CJ$2</f>
        <v>0</v>
      </c>
      <c r="CM431" s="2">
        <f>CL431*$CL$2</f>
        <v>0</v>
      </c>
      <c r="CO431" s="2">
        <f>CN431*$CN$2</f>
        <v>0</v>
      </c>
      <c r="CQ431" s="2">
        <f>CP431*$CP$2</f>
        <v>0</v>
      </c>
      <c r="CS431" s="2">
        <f>CR431*$CR$2</f>
        <v>0</v>
      </c>
      <c r="CU431" s="2">
        <f>CT431*$CT$2</f>
        <v>0</v>
      </c>
      <c r="CW431" s="2">
        <f>CV431*$CV$2</f>
        <v>0</v>
      </c>
      <c r="CY431" s="2">
        <f>CX431*$CX$2</f>
        <v>0</v>
      </c>
      <c r="DA431" s="2">
        <f>CZ431*$CZ$2</f>
        <v>0</v>
      </c>
      <c r="DC431" s="2">
        <f>DB431*$DB$2</f>
        <v>0</v>
      </c>
      <c r="DE431" s="2">
        <f>DD431*$DD$2</f>
        <v>0</v>
      </c>
      <c r="DG431" s="2">
        <f>DF431*$DF$2</f>
        <v>0</v>
      </c>
      <c r="DI431" s="2">
        <f>DH431*$DH$2</f>
        <v>0</v>
      </c>
      <c r="DK431" s="2">
        <f>DJ431*$DJ$2</f>
        <v>0</v>
      </c>
      <c r="DM431" s="2">
        <f>DL431*$DL$2</f>
        <v>0</v>
      </c>
      <c r="DO431" s="2">
        <f>DN431*$DN$2</f>
        <v>0</v>
      </c>
      <c r="DQ431" s="2">
        <f>DP431*$DP$2</f>
        <v>0</v>
      </c>
      <c r="DS431" s="2">
        <f>DR431*$DR$2</f>
        <v>0</v>
      </c>
      <c r="DT431" s="1">
        <v>4.0000000000000001E-3</v>
      </c>
      <c r="DU431" s="2">
        <f>DT431*$DT$2</f>
        <v>274208</v>
      </c>
      <c r="DW431" s="2">
        <f>DV431*$DV$2</f>
        <v>0</v>
      </c>
      <c r="DY431" s="2">
        <f>DX431*$DX$2</f>
        <v>0</v>
      </c>
      <c r="EA431" s="2">
        <f>DZ431*$DZ$2</f>
        <v>0</v>
      </c>
      <c r="EB431" s="1">
        <v>2.5999999999999999E-2</v>
      </c>
      <c r="EC431" s="2">
        <f>EB431*$EB$2</f>
        <v>2171442</v>
      </c>
      <c r="EE431" s="2">
        <f>ED431*$ED$2</f>
        <v>0</v>
      </c>
      <c r="EF431" s="1">
        <v>8.9999999999999993E-3</v>
      </c>
      <c r="EG431" s="2">
        <f>EF431*$EF$2</f>
        <v>93645</v>
      </c>
      <c r="EI431" s="2">
        <f>EH431*$EH$2</f>
        <v>0</v>
      </c>
      <c r="EK431" s="2">
        <f>EJ431*$EJ$2</f>
        <v>0</v>
      </c>
      <c r="EM431" s="2">
        <f>EL431*$EL$2</f>
        <v>0</v>
      </c>
      <c r="EO431" s="2">
        <f>EN431*$EN$2</f>
        <v>0</v>
      </c>
      <c r="EQ431" s="2">
        <f>EP431*$EP$2</f>
        <v>0</v>
      </c>
      <c r="ES431" s="2">
        <f>ER431*$ER$2</f>
        <v>0</v>
      </c>
      <c r="EU431" s="2">
        <f>ET431*$ET$2</f>
        <v>0</v>
      </c>
      <c r="EW431" s="2">
        <f>EV431*$EV$2</f>
        <v>0</v>
      </c>
      <c r="EY431" s="2">
        <f>EX431*$EX$2</f>
        <v>0</v>
      </c>
      <c r="FA431" s="2">
        <f>EZ431*$EZ$2</f>
        <v>0</v>
      </c>
      <c r="FC431" s="2">
        <f>FB431*$FB$2</f>
        <v>0</v>
      </c>
      <c r="FD431" s="1">
        <v>0.02</v>
      </c>
      <c r="FE431" s="2">
        <f>FD431*$FD$2</f>
        <v>1831360</v>
      </c>
      <c r="FF431" s="1">
        <v>5.0000000000000001E-3</v>
      </c>
      <c r="FG431" s="2">
        <f>FF431*$FF$2</f>
        <v>230210</v>
      </c>
      <c r="FI431" s="2">
        <f>FH431*$FH$2</f>
        <v>0</v>
      </c>
      <c r="FK431" s="2">
        <f>FJ431*$FJ$2</f>
        <v>0</v>
      </c>
      <c r="FM431" s="2">
        <f>FL431*$FL$2</f>
        <v>0</v>
      </c>
      <c r="FO431" s="2">
        <f>FN431*$FN$2</f>
        <v>0</v>
      </c>
      <c r="FQ431" s="2">
        <f>FP431*$FP$2</f>
        <v>0</v>
      </c>
      <c r="FS431" s="2">
        <f>FR431*$FR$2</f>
        <v>0</v>
      </c>
      <c r="FU431" s="2">
        <f>FT431*$FT$2</f>
        <v>0</v>
      </c>
      <c r="FW431" s="2">
        <f>FV431*$FV$2</f>
        <v>0</v>
      </c>
      <c r="FX431" s="1">
        <v>1.0999999999999999E-2</v>
      </c>
      <c r="FY431" s="2">
        <f>FX431*$FX$2</f>
        <v>17534</v>
      </c>
      <c r="GA431" s="2">
        <f>FZ431*$FZ$2</f>
        <v>0</v>
      </c>
      <c r="GC431" s="2">
        <f>GB431*$GB$2</f>
        <v>0</v>
      </c>
      <c r="GE431" s="2">
        <f>GD431*$GD$2</f>
        <v>0</v>
      </c>
      <c r="GG431" s="2">
        <f>GF431*$GF$2</f>
        <v>0</v>
      </c>
      <c r="GI431" s="2">
        <f>GH431*$GH$2</f>
        <v>0</v>
      </c>
      <c r="GK431" s="2">
        <f>GJ431*$GJ$2</f>
        <v>0</v>
      </c>
      <c r="GM431" s="2">
        <f>GL431*$GL$2</f>
        <v>0</v>
      </c>
      <c r="GO431" s="2">
        <f>GN431*$GN$2</f>
        <v>0</v>
      </c>
      <c r="GQ431" s="2">
        <f>GP431*$GP$2</f>
        <v>0</v>
      </c>
      <c r="GS431" s="2">
        <f>GR431*$GR$2</f>
        <v>0</v>
      </c>
      <c r="GU431" s="2">
        <f>GT431*$GT$2</f>
        <v>0</v>
      </c>
      <c r="GW431" s="2">
        <f>GV431*$GV$2</f>
        <v>0</v>
      </c>
      <c r="GY431" s="2">
        <f>GX431*$GX$2</f>
        <v>0</v>
      </c>
      <c r="HA431" s="2">
        <f>GZ431*$GZ$2</f>
        <v>0</v>
      </c>
      <c r="HC431" s="2">
        <f>HB431*$HB$2</f>
        <v>0</v>
      </c>
      <c r="HE431" s="2">
        <f>HD431*$HD$2</f>
        <v>0</v>
      </c>
      <c r="HG431" s="2">
        <f>HF431*$HF$2</f>
        <v>0</v>
      </c>
      <c r="HI431" s="2">
        <f>HH431*$HH$2</f>
        <v>0</v>
      </c>
      <c r="HK431" s="2">
        <f>HJ431*$HJ$2</f>
        <v>0</v>
      </c>
      <c r="HM431" s="2">
        <f>HL431*$HL$2</f>
        <v>0</v>
      </c>
      <c r="HO431" s="2">
        <f>HN431*$HN$2</f>
        <v>0</v>
      </c>
      <c r="HQ431" s="2">
        <f>HP431*$HP$2</f>
        <v>0</v>
      </c>
      <c r="HS431" s="2">
        <f>HR431*$HR$2</f>
        <v>0</v>
      </c>
      <c r="HU431" s="2">
        <f>HT431*$HT$2</f>
        <v>0</v>
      </c>
      <c r="HW431" s="2">
        <f>HV431*$HV$2</f>
        <v>0</v>
      </c>
      <c r="HY431" s="2">
        <f>HX431*$HX$2</f>
        <v>0</v>
      </c>
      <c r="IA431" s="2">
        <f>HZ431*$HZ$2</f>
        <v>0</v>
      </c>
      <c r="IC431" s="2">
        <f>IB431*$IB$2</f>
        <v>0</v>
      </c>
      <c r="IE431" s="2">
        <f>ID431*$ID$2</f>
        <v>0</v>
      </c>
      <c r="IG431" s="2">
        <f>IF431*$IF$2</f>
        <v>0</v>
      </c>
      <c r="II431" s="2">
        <f>IH431*$IH$2</f>
        <v>0</v>
      </c>
      <c r="IK431" s="2">
        <f>IJ431*$IJ$2</f>
        <v>0</v>
      </c>
      <c r="IM431" s="2">
        <f>IL431*$IL$2</f>
        <v>0</v>
      </c>
      <c r="IO431" s="2">
        <f>IN431*$IN$2</f>
        <v>0</v>
      </c>
      <c r="IQ431" s="2">
        <f>IP431*$IP$2</f>
        <v>0</v>
      </c>
      <c r="IR431" s="1">
        <v>8.0000000000000002E-3</v>
      </c>
      <c r="IS431" s="2">
        <f>IR431*$IR$2</f>
        <v>143944</v>
      </c>
      <c r="IU431" s="2">
        <f>IT431*$IT$2</f>
        <v>0</v>
      </c>
      <c r="IW431" s="2">
        <f>IV431*$IV$2</f>
        <v>0</v>
      </c>
      <c r="IY431" s="2">
        <f>IX431*$IX$2</f>
        <v>0</v>
      </c>
      <c r="JA431" s="2">
        <f>IZ431*$IZ$2</f>
        <v>0</v>
      </c>
      <c r="JB431" s="1">
        <v>3.5000000000000003E-2</v>
      </c>
      <c r="JC431" s="2">
        <f>JB431*$JB$2</f>
        <v>63840.000000000007</v>
      </c>
      <c r="JE431" s="2">
        <f>JD431*JD$2</f>
        <v>0</v>
      </c>
      <c r="JG431" s="2">
        <f>JF431*$JF$2</f>
        <v>0</v>
      </c>
      <c r="JI431" s="2">
        <f>JH431*$JH$2</f>
        <v>0</v>
      </c>
      <c r="JK431" s="2">
        <f>JJ431*$JJ$2</f>
        <v>0</v>
      </c>
      <c r="JM431" s="2">
        <f>JL431*$JL$2</f>
        <v>0</v>
      </c>
      <c r="JO431" s="2">
        <f>JN431*$JN$2</f>
        <v>0</v>
      </c>
      <c r="JQ431" s="2">
        <f>JP431*$JP$2</f>
        <v>0</v>
      </c>
      <c r="JS431" s="2">
        <f>JR431*$JR$2</f>
        <v>0</v>
      </c>
      <c r="JU431" s="2">
        <f>JT431*$JT$2</f>
        <v>0</v>
      </c>
      <c r="JW431" s="2">
        <f>JV431*$JV$2</f>
        <v>0</v>
      </c>
      <c r="JY431" s="2">
        <f>JX431*$JX$2</f>
        <v>0</v>
      </c>
      <c r="KA431" s="2">
        <f>JZ431*$JZ$2</f>
        <v>0</v>
      </c>
      <c r="KC431" s="2">
        <f>KB431*$KB$2</f>
        <v>0</v>
      </c>
      <c r="KE431" s="2">
        <f>KD431*$KD$2</f>
        <v>0</v>
      </c>
      <c r="KG431" s="2">
        <f>KF431*$KF$2</f>
        <v>0</v>
      </c>
      <c r="KI431" s="2">
        <f>KH431*$KH$2</f>
        <v>0</v>
      </c>
      <c r="KK431" s="2">
        <f>KJ431*$KJ$2</f>
        <v>0</v>
      </c>
      <c r="KM431" s="2">
        <f>KL431*$KL$2</f>
        <v>0</v>
      </c>
      <c r="KO431" s="2">
        <f>KN431*$KN$2</f>
        <v>0</v>
      </c>
      <c r="KQ431" s="2">
        <f>KP431*$KP$2</f>
        <v>0</v>
      </c>
      <c r="KS431" s="2">
        <f>KR431*$KR$2</f>
        <v>0</v>
      </c>
      <c r="KU431" s="2">
        <f>KT431*$KT$2</f>
        <v>0</v>
      </c>
      <c r="KW431" s="2">
        <f>KV431*$KV$2</f>
        <v>0</v>
      </c>
      <c r="KY431" s="2">
        <f>KX431*$KX$2</f>
        <v>0</v>
      </c>
      <c r="LA431" s="2">
        <f>KZ431*$KZ$2</f>
        <v>0</v>
      </c>
      <c r="LC431" s="2">
        <f>LB431*$LB$2</f>
        <v>0</v>
      </c>
      <c r="LE431" s="2">
        <f>LD431*$LD$2</f>
        <v>0</v>
      </c>
      <c r="LG431" s="2">
        <f>LF431*$LF$2</f>
        <v>0</v>
      </c>
      <c r="LI431" s="2">
        <f>LH431*$LH$2</f>
        <v>0</v>
      </c>
      <c r="LK431" s="2">
        <f>LJ431*$LJ$2</f>
        <v>0</v>
      </c>
      <c r="LM431" s="2">
        <f>LL431*$LL$2</f>
        <v>0</v>
      </c>
      <c r="LO431" s="2">
        <f>LN431*$LN$2</f>
        <v>0</v>
      </c>
      <c r="LQ431" s="2">
        <f>LP431*$LP$2</f>
        <v>0</v>
      </c>
      <c r="LS431" s="2">
        <f>LR431*$LR$2</f>
        <v>0</v>
      </c>
      <c r="LU431" s="2">
        <f>LT431*$LT$2</f>
        <v>0</v>
      </c>
      <c r="LW431" s="2">
        <f>LV431*$LV$2</f>
        <v>0</v>
      </c>
      <c r="LY431" s="2">
        <f>LX431*$LX$2</f>
        <v>0</v>
      </c>
      <c r="MA431" s="2">
        <f>LZ431*$LZ$2</f>
        <v>0</v>
      </c>
      <c r="MC431" s="2">
        <f>MB431*$MB$2</f>
        <v>0</v>
      </c>
      <c r="MD431" s="1">
        <v>7.2999999999999995E-2</v>
      </c>
      <c r="ME431" s="2">
        <f>MD431*$MD$2</f>
        <v>1801129</v>
      </c>
      <c r="MG431" s="2">
        <f>MF431*$MF$2</f>
        <v>0</v>
      </c>
      <c r="MI431" s="2">
        <f>MH431*$MH$2</f>
        <v>0</v>
      </c>
      <c r="MK431" s="2">
        <f>MJ431*$MJ$2</f>
        <v>0</v>
      </c>
      <c r="MM431" s="2">
        <f>ML431*$ML$2</f>
        <v>0</v>
      </c>
      <c r="MO431" s="2">
        <f>MN431*$MN$2</f>
        <v>0</v>
      </c>
      <c r="MQ431" s="2">
        <f>MP431*$MP$2</f>
        <v>0</v>
      </c>
      <c r="MS431" s="2">
        <f>MR431*$MR$2</f>
        <v>0</v>
      </c>
      <c r="MT431" s="1">
        <v>0.876</v>
      </c>
      <c r="MU431" s="2">
        <f>MT431*$MT$2</f>
        <v>74914644</v>
      </c>
      <c r="MW431" s="2">
        <f>MV431*$MV$2</f>
        <v>0</v>
      </c>
      <c r="MY431" s="2">
        <f>MX431*$MX$2</f>
        <v>0</v>
      </c>
      <c r="NA431" s="2">
        <f>MZ431*$MZ$2</f>
        <v>0</v>
      </c>
      <c r="NC431" s="2">
        <f>NB431*$NB$2</f>
        <v>0</v>
      </c>
      <c r="NE431" s="2">
        <f>ND431*$ND$2</f>
        <v>0</v>
      </c>
      <c r="NG431" s="2">
        <f>NF431*$NF$2</f>
        <v>0</v>
      </c>
      <c r="NI431" s="2">
        <f>NH431*$NH$2</f>
        <v>0</v>
      </c>
      <c r="NK431" s="2">
        <f>NJ431*$NJ$2</f>
        <v>0</v>
      </c>
      <c r="NM431" s="2">
        <f>NL431*$NL$2</f>
        <v>0</v>
      </c>
      <c r="NO431" s="2">
        <f>NN431*$NN$2</f>
        <v>0</v>
      </c>
      <c r="NQ431" s="2">
        <f>NP431*$NP$2</f>
        <v>0</v>
      </c>
      <c r="NS431" s="2">
        <f>NR431*$NR$2</f>
        <v>0</v>
      </c>
      <c r="NU431" s="2">
        <f>NT431*$NT$2</f>
        <v>0</v>
      </c>
      <c r="NW431" s="2">
        <f>NV431*$NV$2</f>
        <v>0</v>
      </c>
      <c r="NY431" s="2">
        <f>NX431*$NX$2</f>
        <v>0</v>
      </c>
      <c r="OA431" s="2">
        <f>NZ431*$NZ$2</f>
        <v>0</v>
      </c>
      <c r="OC431" s="2">
        <f>OB431*$OB$2</f>
        <v>0</v>
      </c>
      <c r="OE431" s="2">
        <f>OD431*$OD$2</f>
        <v>0</v>
      </c>
      <c r="OG431" s="2">
        <f>OF431*$OF$2</f>
        <v>0</v>
      </c>
      <c r="OI431" s="2">
        <f>OH431*$OH$2</f>
        <v>0</v>
      </c>
      <c r="OK431" s="2">
        <f>OJ431*$OJ$2</f>
        <v>0</v>
      </c>
      <c r="OM431" s="2">
        <f>OL431*$OL$2</f>
        <v>0</v>
      </c>
      <c r="OO431" s="2">
        <f>ON431*$ON$2</f>
        <v>0</v>
      </c>
      <c r="OQ431" s="2">
        <f>OP431*$OP$2</f>
        <v>0</v>
      </c>
      <c r="OS431" s="2">
        <f>OR431*$OR$2</f>
        <v>0</v>
      </c>
      <c r="OU431" s="2">
        <f>OT431*$OT$2</f>
        <v>0</v>
      </c>
      <c r="OW431" s="2">
        <f>OV431*$OV$2</f>
        <v>0</v>
      </c>
      <c r="OY431" s="2">
        <f>OX431*$OX$2</f>
        <v>0</v>
      </c>
      <c r="PA431" s="2">
        <f>OZ431*$OZ$2</f>
        <v>0</v>
      </c>
      <c r="PC431" s="2">
        <f>PB431*$PB$2</f>
        <v>0</v>
      </c>
      <c r="PE431" s="2">
        <f>PD431*$PD$2</f>
        <v>0</v>
      </c>
      <c r="PG431" s="2">
        <f>PF431*$PF$2</f>
        <v>0</v>
      </c>
      <c r="PI431" s="2">
        <f>PH431*$PH$2</f>
        <v>0</v>
      </c>
      <c r="PK431" s="2">
        <f>PJ431*$PJ$2</f>
        <v>0</v>
      </c>
      <c r="PM431" s="2">
        <f>PL431*$PL$2</f>
        <v>0</v>
      </c>
      <c r="PO431" s="2">
        <f>PN431*$PN$2</f>
        <v>0</v>
      </c>
      <c r="PQ431" s="2">
        <f>PP431*$PP$2</f>
        <v>0</v>
      </c>
      <c r="PS431" s="2">
        <f>PR431*$PR$2</f>
        <v>0</v>
      </c>
      <c r="PU431" s="2">
        <f>PT431*$PT$2</f>
        <v>0</v>
      </c>
      <c r="PW431" s="2">
        <f>PV431*$PV$2</f>
        <v>0</v>
      </c>
      <c r="PY431" s="2">
        <f>PX431*$PX$2</f>
        <v>0</v>
      </c>
      <c r="QA431" s="2">
        <f>PZ431*$PZ$2</f>
        <v>0</v>
      </c>
      <c r="QC431" s="2">
        <f>QB431*$QB$2</f>
        <v>0</v>
      </c>
      <c r="QE431" s="2">
        <f>QD431*$QD$2</f>
        <v>0</v>
      </c>
      <c r="QG431" s="2">
        <f>QF431*$QF$2</f>
        <v>0</v>
      </c>
      <c r="QI431" s="2">
        <f>QH431*$QH$2</f>
        <v>0</v>
      </c>
      <c r="QK431" s="2">
        <f>QJ431*$QJ$2</f>
        <v>0</v>
      </c>
      <c r="QM431" s="2">
        <f>QL431*$QL$2</f>
        <v>0</v>
      </c>
      <c r="QO431" s="2">
        <f>QN431*$QN$2</f>
        <v>0</v>
      </c>
      <c r="QQ431" s="2">
        <f>QP431*$QP$2</f>
        <v>0</v>
      </c>
      <c r="QS431" s="2">
        <f>QR431*$QR$2</f>
        <v>0</v>
      </c>
      <c r="QU431" s="2">
        <f>QT431*$QT$2</f>
        <v>0</v>
      </c>
      <c r="QV431" s="2" cm="1">
        <f t="array" ref="QV431">SUMPRODUCT((MOD(COLUMN(C431:QU431)-COLUMN(C431),2)=0)*C431:QU431)</f>
        <v>82283928</v>
      </c>
    </row>
    <row r="432" spans="1:464">
      <c r="A432" s="6" t="s">
        <v>1124</v>
      </c>
      <c r="B432" s="1">
        <v>0.03</v>
      </c>
      <c r="C432" s="2">
        <f>B432*$B$2</f>
        <v>1279410</v>
      </c>
      <c r="D432" s="1"/>
      <c r="E432" s="2">
        <f>D432*$D$2</f>
        <v>0</v>
      </c>
      <c r="F432" s="5"/>
      <c r="G432" s="2">
        <f>F432*$F$2</f>
        <v>0</v>
      </c>
      <c r="I432" s="2">
        <f>H432*$H$2</f>
        <v>0</v>
      </c>
      <c r="K432" s="2">
        <f>J432*$J$2</f>
        <v>0</v>
      </c>
      <c r="M432" s="2">
        <f>L432*$L$2</f>
        <v>0</v>
      </c>
      <c r="O432" s="2">
        <f>N432*$N$2</f>
        <v>0</v>
      </c>
      <c r="Q432" s="2">
        <f>P432*$P$2</f>
        <v>0</v>
      </c>
      <c r="S432" s="2">
        <f>R432*$R$2</f>
        <v>0</v>
      </c>
      <c r="U432" s="2">
        <f>T432*$T$2</f>
        <v>0</v>
      </c>
      <c r="W432" s="2">
        <f>V432*$V$2</f>
        <v>0</v>
      </c>
      <c r="Y432" s="2">
        <f>X432*$X$2</f>
        <v>0</v>
      </c>
      <c r="AA432" s="2">
        <f>Z432*$Z$2</f>
        <v>0</v>
      </c>
      <c r="AC432" s="2">
        <f>AB432*$AB$2</f>
        <v>0</v>
      </c>
      <c r="AE432" s="2">
        <f>AD432*$AD$2</f>
        <v>0</v>
      </c>
      <c r="AG432" s="2">
        <f>AF432*$AF$2</f>
        <v>0</v>
      </c>
      <c r="AI432" s="2">
        <f>AH432*$AH$2</f>
        <v>0</v>
      </c>
      <c r="AK432" s="2">
        <f>AJ432*$AJ$2</f>
        <v>0</v>
      </c>
      <c r="AM432" s="2">
        <f>AL432*$AL$2</f>
        <v>0</v>
      </c>
      <c r="AO432" s="2">
        <f>AN432*$AN$2</f>
        <v>0</v>
      </c>
      <c r="AQ432" s="2">
        <f>AP432*$AP$2</f>
        <v>0</v>
      </c>
      <c r="AS432" s="2">
        <f>AR432*$AR$2</f>
        <v>0</v>
      </c>
      <c r="AU432" s="2">
        <f>AT432*$AT$2</f>
        <v>0</v>
      </c>
      <c r="AW432" s="2">
        <f>AV432*$AV$2</f>
        <v>0</v>
      </c>
      <c r="AY432" s="2">
        <f>AX432*$AX$2</f>
        <v>0</v>
      </c>
      <c r="BA432" s="2">
        <f>AZ432*$AZ$2</f>
        <v>0</v>
      </c>
      <c r="BC432" s="2">
        <f>BB432*$BB$2</f>
        <v>0</v>
      </c>
      <c r="BE432" s="2">
        <f>BD432*$BD$2</f>
        <v>0</v>
      </c>
      <c r="BG432" s="2">
        <f>BF431*$BF$2</f>
        <v>0</v>
      </c>
      <c r="BI432" s="2">
        <f>BH432*$BH$2</f>
        <v>0</v>
      </c>
      <c r="BK432" s="2">
        <f>BJ432*$BJ$2</f>
        <v>0</v>
      </c>
      <c r="BM432" s="2">
        <f>BL432*$BL$2</f>
        <v>0</v>
      </c>
      <c r="BO432" s="2">
        <f>BN432*$BN$2</f>
        <v>0</v>
      </c>
      <c r="BQ432" s="2">
        <f>BP432*$BP$2</f>
        <v>0</v>
      </c>
      <c r="BS432" s="2">
        <f>BR432*$BR$2</f>
        <v>0</v>
      </c>
      <c r="BU432" s="2">
        <f>BT432*$BT$2</f>
        <v>0</v>
      </c>
      <c r="BW432" s="2">
        <f>BV432*$BV$2</f>
        <v>0</v>
      </c>
      <c r="BY432" s="2">
        <f>BX432*$BX$2</f>
        <v>0</v>
      </c>
      <c r="CA432" s="2">
        <f>BZ432*$BZ$2</f>
        <v>0</v>
      </c>
      <c r="CC432" s="2">
        <f>CB432*$CB$2</f>
        <v>0</v>
      </c>
      <c r="CE432" s="2">
        <f>CD432*$CD$2</f>
        <v>0</v>
      </c>
      <c r="CG432" s="2">
        <f>CF432*$CF$2</f>
        <v>0</v>
      </c>
      <c r="CI432" s="2">
        <f>CH432*$CH$2</f>
        <v>0</v>
      </c>
      <c r="CK432" s="2">
        <f>CJ432*$CJ$2</f>
        <v>0</v>
      </c>
      <c r="CM432" s="2">
        <f>CL432*$CL$2</f>
        <v>0</v>
      </c>
      <c r="CO432" s="2">
        <f>CN432*$CN$2</f>
        <v>0</v>
      </c>
      <c r="CQ432" s="2">
        <f>CP432*$CP$2</f>
        <v>0</v>
      </c>
      <c r="CS432" s="2">
        <f>CR432*$CR$2</f>
        <v>0</v>
      </c>
      <c r="CU432" s="2">
        <f>CT432*$CT$2</f>
        <v>0</v>
      </c>
      <c r="CW432" s="2">
        <f>CV432*$CV$2</f>
        <v>0</v>
      </c>
      <c r="CY432" s="2">
        <f>CX432*$CX$2</f>
        <v>0</v>
      </c>
      <c r="DA432" s="2">
        <f>CZ432*$CZ$2</f>
        <v>0</v>
      </c>
      <c r="DC432" s="2">
        <f>DB432*$DB$2</f>
        <v>0</v>
      </c>
      <c r="DE432" s="2">
        <f>DD432*$DD$2</f>
        <v>0</v>
      </c>
      <c r="DG432" s="2">
        <f>DF432*$DF$2</f>
        <v>0</v>
      </c>
      <c r="DI432" s="2">
        <f>DH432*$DH$2</f>
        <v>0</v>
      </c>
      <c r="DK432" s="2">
        <f>DJ432*$DJ$2</f>
        <v>0</v>
      </c>
      <c r="DM432" s="2">
        <f>DL432*$DL$2</f>
        <v>0</v>
      </c>
      <c r="DO432" s="2">
        <f>DN432*$DN$2</f>
        <v>0</v>
      </c>
      <c r="DQ432" s="2">
        <f>DP432*$DP$2</f>
        <v>0</v>
      </c>
      <c r="DS432" s="2">
        <f>DR432*$DR$2</f>
        <v>0</v>
      </c>
      <c r="DU432" s="2">
        <f>DT432*$DT$2</f>
        <v>0</v>
      </c>
      <c r="DW432" s="2">
        <f>DV432*$DV$2</f>
        <v>0</v>
      </c>
      <c r="DY432" s="2">
        <f>DX432*$DX$2</f>
        <v>0</v>
      </c>
      <c r="EA432" s="2">
        <f>DZ432*$DZ$2</f>
        <v>0</v>
      </c>
      <c r="EC432" s="2">
        <f>EB432*$EB$2</f>
        <v>0</v>
      </c>
      <c r="EE432" s="2">
        <f>ED432*$ED$2</f>
        <v>0</v>
      </c>
      <c r="EG432" s="2">
        <f>EF432*$EF$2</f>
        <v>0</v>
      </c>
      <c r="EI432" s="2">
        <f>EH432*$EH$2</f>
        <v>0</v>
      </c>
      <c r="EK432" s="2">
        <f>EJ432*$EJ$2</f>
        <v>0</v>
      </c>
      <c r="EM432" s="2">
        <f>EL432*$EL$2</f>
        <v>0</v>
      </c>
      <c r="EO432" s="2">
        <f>EN432*$EN$2</f>
        <v>0</v>
      </c>
      <c r="EQ432" s="2">
        <f>EP432*$EP$2</f>
        <v>0</v>
      </c>
      <c r="ES432" s="2">
        <f>ER432*$ER$2</f>
        <v>0</v>
      </c>
      <c r="EU432" s="2">
        <f>ET432*$ET$2</f>
        <v>0</v>
      </c>
      <c r="EW432" s="2">
        <f>EV432*$EV$2</f>
        <v>0</v>
      </c>
      <c r="EY432" s="2">
        <f>EX432*$EX$2</f>
        <v>0</v>
      </c>
      <c r="FA432" s="2">
        <f>EZ432*$EZ$2</f>
        <v>0</v>
      </c>
      <c r="FC432" s="2">
        <f>FB432*$FB$2</f>
        <v>0</v>
      </c>
      <c r="FD432" s="1">
        <v>1.2E-2</v>
      </c>
      <c r="FE432" s="2">
        <f>FD432*$FD$2</f>
        <v>1098816</v>
      </c>
      <c r="FG432" s="2">
        <f>FF432*$FF$2</f>
        <v>0</v>
      </c>
      <c r="FI432" s="2">
        <f>FH432*$FH$2</f>
        <v>0</v>
      </c>
      <c r="FK432" s="2">
        <f>FJ432*$FJ$2</f>
        <v>0</v>
      </c>
      <c r="FM432" s="2">
        <f>FL432*$FL$2</f>
        <v>0</v>
      </c>
      <c r="FO432" s="2">
        <f>FN432*$FN$2</f>
        <v>0</v>
      </c>
      <c r="FQ432" s="2">
        <f>FP432*$FP$2</f>
        <v>0</v>
      </c>
      <c r="FS432" s="2">
        <f>FR432*$FR$2</f>
        <v>0</v>
      </c>
      <c r="FU432" s="2">
        <f>FT432*$FT$2</f>
        <v>0</v>
      </c>
      <c r="FW432" s="2">
        <f>FV432*$FV$2</f>
        <v>0</v>
      </c>
      <c r="FY432" s="2">
        <f>FX432*$FX$2</f>
        <v>0</v>
      </c>
      <c r="GA432" s="2">
        <f>FZ432*$FZ$2</f>
        <v>0</v>
      </c>
      <c r="GC432" s="2">
        <f>GB432*$GB$2</f>
        <v>0</v>
      </c>
      <c r="GE432" s="2">
        <f>GD432*$GD$2</f>
        <v>0</v>
      </c>
      <c r="GG432" s="2">
        <f>GF432*$GF$2</f>
        <v>0</v>
      </c>
      <c r="GI432" s="2">
        <f>GH432*$GH$2</f>
        <v>0</v>
      </c>
      <c r="GK432" s="2">
        <f>GJ432*$GJ$2</f>
        <v>0</v>
      </c>
      <c r="GM432" s="2">
        <f>GL432*$GL$2</f>
        <v>0</v>
      </c>
      <c r="GO432" s="2">
        <f>GN432*$GN$2</f>
        <v>0</v>
      </c>
      <c r="GQ432" s="2">
        <f>GP432*$GP$2</f>
        <v>0</v>
      </c>
      <c r="GS432" s="2">
        <f>GR432*$GR$2</f>
        <v>0</v>
      </c>
      <c r="GU432" s="2">
        <f>GT432*$GT$2</f>
        <v>0</v>
      </c>
      <c r="GW432" s="2">
        <f>GV432*$GV$2</f>
        <v>0</v>
      </c>
      <c r="GY432" s="2">
        <f>GX432*$GX$2</f>
        <v>0</v>
      </c>
      <c r="HA432" s="2">
        <f>GZ432*$GZ$2</f>
        <v>0</v>
      </c>
      <c r="HC432" s="2">
        <f>HB432*$HB$2</f>
        <v>0</v>
      </c>
      <c r="HE432" s="2">
        <f>HD432*$HD$2</f>
        <v>0</v>
      </c>
      <c r="HG432" s="2">
        <f>HF432*$HF$2</f>
        <v>0</v>
      </c>
      <c r="HI432" s="2">
        <f>HH432*$HH$2</f>
        <v>0</v>
      </c>
      <c r="HK432" s="2">
        <f>HJ432*$HJ$2</f>
        <v>0</v>
      </c>
      <c r="HM432" s="2">
        <f>HL432*$HL$2</f>
        <v>0</v>
      </c>
      <c r="HO432" s="2">
        <f>HN432*$HN$2</f>
        <v>0</v>
      </c>
      <c r="HQ432" s="2">
        <f>HP432*$HP$2</f>
        <v>0</v>
      </c>
      <c r="HS432" s="2">
        <f>HR432*$HR$2</f>
        <v>0</v>
      </c>
      <c r="HU432" s="2">
        <f>HT432*$HT$2</f>
        <v>0</v>
      </c>
      <c r="HW432" s="2">
        <f>HV432*$HV$2</f>
        <v>0</v>
      </c>
      <c r="HY432" s="2">
        <f>HX432*$HX$2</f>
        <v>0</v>
      </c>
      <c r="IA432" s="2">
        <f>HZ432*$HZ$2</f>
        <v>0</v>
      </c>
      <c r="IC432" s="2">
        <f>IB432*$IB$2</f>
        <v>0</v>
      </c>
      <c r="IE432" s="2">
        <f>ID432*$ID$2</f>
        <v>0</v>
      </c>
      <c r="IG432" s="2">
        <f>IF432*$IF$2</f>
        <v>0</v>
      </c>
      <c r="II432" s="2">
        <f>IH432*$IH$2</f>
        <v>0</v>
      </c>
      <c r="IK432" s="2">
        <f>IJ432*$IJ$2</f>
        <v>0</v>
      </c>
      <c r="IM432" s="2">
        <f>IL432*$IL$2</f>
        <v>0</v>
      </c>
      <c r="IO432" s="2">
        <f>IN432*$IN$2</f>
        <v>0</v>
      </c>
      <c r="IQ432" s="2">
        <f>IP432*$IP$2</f>
        <v>0</v>
      </c>
      <c r="IS432" s="2">
        <f>IR432*$IR$2</f>
        <v>0</v>
      </c>
      <c r="IU432" s="2">
        <f>IT432*$IT$2</f>
        <v>0</v>
      </c>
      <c r="IW432" s="2">
        <f>IV432*$IV$2</f>
        <v>0</v>
      </c>
      <c r="IY432" s="2">
        <f>IX432*$IX$2</f>
        <v>0</v>
      </c>
      <c r="JA432" s="2">
        <f>IZ432*$IZ$2</f>
        <v>0</v>
      </c>
      <c r="JC432" s="2">
        <f>JB432*$JB$2</f>
        <v>0</v>
      </c>
      <c r="JE432" s="2">
        <f>JD432*JD$2</f>
        <v>0</v>
      </c>
      <c r="JG432" s="2">
        <f>JF432*$JF$2</f>
        <v>0</v>
      </c>
      <c r="JI432" s="2">
        <f>JH432*$JH$2</f>
        <v>0</v>
      </c>
      <c r="JK432" s="2">
        <f>JJ432*$JJ$2</f>
        <v>0</v>
      </c>
      <c r="JM432" s="2">
        <f>JL432*$JL$2</f>
        <v>0</v>
      </c>
      <c r="JO432" s="2">
        <f>JN432*$JN$2</f>
        <v>0</v>
      </c>
      <c r="JQ432" s="2">
        <f>JP432*$JP$2</f>
        <v>0</v>
      </c>
      <c r="JS432" s="2">
        <f>JR432*$JR$2</f>
        <v>0</v>
      </c>
      <c r="JU432" s="2">
        <f>JT432*$JT$2</f>
        <v>0</v>
      </c>
      <c r="JW432" s="2">
        <f>JV432*$JV$2</f>
        <v>0</v>
      </c>
      <c r="JY432" s="2">
        <f>JX432*$JX$2</f>
        <v>0</v>
      </c>
      <c r="KA432" s="2">
        <f>JZ432*$JZ$2</f>
        <v>0</v>
      </c>
      <c r="KC432" s="2">
        <f>KB432*$KB$2</f>
        <v>0</v>
      </c>
      <c r="KE432" s="2">
        <f>KD432*$KD$2</f>
        <v>0</v>
      </c>
      <c r="KG432" s="2">
        <f>KF432*$KF$2</f>
        <v>0</v>
      </c>
      <c r="KI432" s="2">
        <f>KH432*$KH$2</f>
        <v>0</v>
      </c>
      <c r="KK432" s="2">
        <f>KJ432*$KJ$2</f>
        <v>0</v>
      </c>
      <c r="KM432" s="2">
        <f>KL432*$KL$2</f>
        <v>0</v>
      </c>
      <c r="KO432" s="2">
        <f>KN432*$KN$2</f>
        <v>0</v>
      </c>
      <c r="KQ432" s="2">
        <f>KP432*$KP$2</f>
        <v>0</v>
      </c>
      <c r="KS432" s="2">
        <f>KR432*$KR$2</f>
        <v>0</v>
      </c>
      <c r="KU432" s="2">
        <f>KT432*$KT$2</f>
        <v>0</v>
      </c>
      <c r="KW432" s="2">
        <f>KV432*$KV$2</f>
        <v>0</v>
      </c>
      <c r="KY432" s="2">
        <f>KX432*$KX$2</f>
        <v>0</v>
      </c>
      <c r="LA432" s="2">
        <f>KZ432*$KZ$2</f>
        <v>0</v>
      </c>
      <c r="LC432" s="2">
        <f>LB432*$LB$2</f>
        <v>0</v>
      </c>
      <c r="LE432" s="2">
        <f>LD432*$LD$2</f>
        <v>0</v>
      </c>
      <c r="LG432" s="2">
        <f>LF432*$LF$2</f>
        <v>0</v>
      </c>
      <c r="LI432" s="2">
        <f>LH432*$LH$2</f>
        <v>0</v>
      </c>
      <c r="LK432" s="2">
        <f>LJ432*$LJ$2</f>
        <v>0</v>
      </c>
      <c r="LM432" s="2">
        <f>LL432*$LL$2</f>
        <v>0</v>
      </c>
      <c r="LO432" s="2">
        <f>LN432*$LN$2</f>
        <v>0</v>
      </c>
      <c r="LQ432" s="2">
        <f>LP432*$LP$2</f>
        <v>0</v>
      </c>
      <c r="LS432" s="2">
        <f>LR432*$LR$2</f>
        <v>0</v>
      </c>
      <c r="LU432" s="2">
        <f>LT432*$LT$2</f>
        <v>0</v>
      </c>
      <c r="LW432" s="2">
        <f>LV432*$LV$2</f>
        <v>0</v>
      </c>
      <c r="LY432" s="2">
        <f>LX432*$LX$2</f>
        <v>0</v>
      </c>
      <c r="MA432" s="2">
        <f>LZ432*$LZ$2</f>
        <v>0</v>
      </c>
      <c r="MC432" s="2">
        <f>MB432*$MB$2</f>
        <v>0</v>
      </c>
      <c r="ME432" s="2">
        <f>MD432*$MD$2</f>
        <v>0</v>
      </c>
      <c r="MG432" s="2">
        <f>MF432*$MF$2</f>
        <v>0</v>
      </c>
      <c r="MI432" s="2">
        <f>MH432*$MH$2</f>
        <v>0</v>
      </c>
      <c r="MK432" s="2">
        <f>MJ432*$MJ$2</f>
        <v>0</v>
      </c>
      <c r="MM432" s="2">
        <f>ML432*$ML$2</f>
        <v>0</v>
      </c>
      <c r="MO432" s="2">
        <f>MN432*$MN$2</f>
        <v>0</v>
      </c>
      <c r="MQ432" s="2">
        <f>MP432*$MP$2</f>
        <v>0</v>
      </c>
      <c r="MS432" s="2">
        <f>MR432*$MR$2</f>
        <v>0</v>
      </c>
      <c r="MU432" s="2">
        <f>MT432*$MT$2</f>
        <v>0</v>
      </c>
      <c r="MV432" s="1">
        <v>0.72</v>
      </c>
      <c r="MW432" s="2">
        <f>MV432*$MV$2</f>
        <v>5395680</v>
      </c>
      <c r="MY432" s="2">
        <f>MX432*$MX$2</f>
        <v>0</v>
      </c>
      <c r="NA432" s="2">
        <f>MZ432*$MZ$2</f>
        <v>0</v>
      </c>
      <c r="NC432" s="2">
        <f>NB432*$NB$2</f>
        <v>0</v>
      </c>
      <c r="NE432" s="2">
        <f>ND432*$ND$2</f>
        <v>0</v>
      </c>
      <c r="NG432" s="2">
        <f>NF432*$NF$2</f>
        <v>0</v>
      </c>
      <c r="NI432" s="2">
        <f>NH432*$NH$2</f>
        <v>0</v>
      </c>
      <c r="NK432" s="2">
        <f>NJ432*$NJ$2</f>
        <v>0</v>
      </c>
      <c r="NL432" s="1">
        <v>5.0000000000000001E-3</v>
      </c>
      <c r="NM432" s="2">
        <f>NL432*$NL$2</f>
        <v>181810</v>
      </c>
      <c r="NO432" s="2">
        <f>NN432*$NN$2</f>
        <v>0</v>
      </c>
      <c r="NQ432" s="2">
        <f>NP432*$NP$2</f>
        <v>0</v>
      </c>
      <c r="NS432" s="2">
        <f>NR432*$NR$2</f>
        <v>0</v>
      </c>
      <c r="NU432" s="2">
        <f>NT432*$NT$2</f>
        <v>0</v>
      </c>
      <c r="NW432" s="2">
        <f>NV432*$NV$2</f>
        <v>0</v>
      </c>
      <c r="NY432" s="2">
        <f>NX432*$NX$2</f>
        <v>0</v>
      </c>
      <c r="OA432" s="2">
        <f>NZ432*$NZ$2</f>
        <v>0</v>
      </c>
      <c r="OC432" s="2">
        <f>OB432*$OB$2</f>
        <v>0</v>
      </c>
      <c r="OE432" s="2">
        <f>OD432*$OD$2</f>
        <v>0</v>
      </c>
      <c r="OG432" s="2">
        <f>OF432*$OF$2</f>
        <v>0</v>
      </c>
      <c r="OI432" s="2">
        <f>OH432*$OH$2</f>
        <v>0</v>
      </c>
      <c r="OK432" s="2">
        <f>OJ432*$OJ$2</f>
        <v>0</v>
      </c>
      <c r="OM432" s="2">
        <f>OL432*$OL$2</f>
        <v>0</v>
      </c>
      <c r="OO432" s="2">
        <f>ON432*$ON$2</f>
        <v>0</v>
      </c>
      <c r="OQ432" s="2">
        <f>OP432*$OP$2</f>
        <v>0</v>
      </c>
      <c r="OS432" s="2">
        <f>OR432*$OR$2</f>
        <v>0</v>
      </c>
      <c r="OU432" s="2">
        <f>OT432*$OT$2</f>
        <v>0</v>
      </c>
      <c r="OW432" s="2">
        <f>OV432*$OV$2</f>
        <v>0</v>
      </c>
      <c r="OY432" s="2">
        <f>OX432*$OX$2</f>
        <v>0</v>
      </c>
      <c r="PA432" s="2">
        <f>OZ432*$OZ$2</f>
        <v>0</v>
      </c>
      <c r="PC432" s="2">
        <f>PB432*$PB$2</f>
        <v>0</v>
      </c>
      <c r="PE432" s="2">
        <f>PD432*$PD$2</f>
        <v>0</v>
      </c>
      <c r="PG432" s="2">
        <f>PF432*$PF$2</f>
        <v>0</v>
      </c>
      <c r="PI432" s="2">
        <f>PH432*$PH$2</f>
        <v>0</v>
      </c>
      <c r="PK432" s="2">
        <f>PJ432*$PJ$2</f>
        <v>0</v>
      </c>
      <c r="PM432" s="2">
        <f>PL432*$PL$2</f>
        <v>0</v>
      </c>
      <c r="PO432" s="2">
        <f>PN432*$PN$2</f>
        <v>0</v>
      </c>
      <c r="PQ432" s="2">
        <f>PP432*$PP$2</f>
        <v>0</v>
      </c>
      <c r="PS432" s="2">
        <f>PR432*$PR$2</f>
        <v>0</v>
      </c>
      <c r="PU432" s="2">
        <f>PT432*$PT$2</f>
        <v>0</v>
      </c>
      <c r="PW432" s="2">
        <f>PV432*$PV$2</f>
        <v>0</v>
      </c>
      <c r="PY432" s="2">
        <f>PX432*$PX$2</f>
        <v>0</v>
      </c>
      <c r="QA432" s="2">
        <f>PZ432*$PZ$2</f>
        <v>0</v>
      </c>
      <c r="QC432" s="2">
        <f>QB432*$QB$2</f>
        <v>0</v>
      </c>
      <c r="QE432" s="2">
        <f>QD432*$QD$2</f>
        <v>0</v>
      </c>
      <c r="QG432" s="2">
        <f>QF432*$QF$2</f>
        <v>0</v>
      </c>
      <c r="QI432" s="2">
        <f>QH432*$QH$2</f>
        <v>0</v>
      </c>
      <c r="QK432" s="2">
        <f>QJ432*$QJ$2</f>
        <v>0</v>
      </c>
      <c r="QM432" s="2">
        <f>QL432*$QL$2</f>
        <v>0</v>
      </c>
      <c r="QO432" s="2">
        <f>QN432*$QN$2</f>
        <v>0</v>
      </c>
      <c r="QQ432" s="2">
        <f>QP432*$QP$2</f>
        <v>0</v>
      </c>
      <c r="QS432" s="2">
        <f>QR432*$QR$2</f>
        <v>0</v>
      </c>
      <c r="QU432" s="2">
        <f>QT432*$QT$2</f>
        <v>0</v>
      </c>
      <c r="QV432" s="2" cm="1">
        <f t="array" ref="QV432">SUMPRODUCT((MOD(COLUMN(C432:QU432)-COLUMN(C432),2)=0)*C432:QU432)</f>
        <v>7955716</v>
      </c>
    </row>
    <row r="433" spans="1:464">
      <c r="A433" s="6" t="s">
        <v>180</v>
      </c>
      <c r="C433" s="2">
        <f>B433*$B$2</f>
        <v>0</v>
      </c>
      <c r="E433" s="2">
        <f>D433*$D$2</f>
        <v>0</v>
      </c>
      <c r="G433" s="2">
        <f>F433*$F$2</f>
        <v>0</v>
      </c>
      <c r="I433" s="2">
        <f>H433*$H$2</f>
        <v>0</v>
      </c>
      <c r="K433" s="2">
        <f>J433*$J$2</f>
        <v>0</v>
      </c>
      <c r="M433" s="2">
        <f>L433*$L$2</f>
        <v>0</v>
      </c>
      <c r="O433" s="2">
        <f>N433*$N$2</f>
        <v>0</v>
      </c>
      <c r="Q433" s="2">
        <f>P433*$P$2</f>
        <v>0</v>
      </c>
      <c r="S433" s="2">
        <f>R433*$R$2</f>
        <v>0</v>
      </c>
      <c r="U433" s="2">
        <f>T433*$T$2</f>
        <v>0</v>
      </c>
      <c r="W433" s="2">
        <f>V433*$V$2</f>
        <v>0</v>
      </c>
      <c r="Y433" s="2">
        <f>X433*$X$2</f>
        <v>0</v>
      </c>
      <c r="AA433" s="2">
        <f>Z433*$Z$2</f>
        <v>0</v>
      </c>
      <c r="AC433" s="2">
        <f>AB433*$AB$2</f>
        <v>0</v>
      </c>
      <c r="AE433" s="2">
        <f>AD433*$AD$2</f>
        <v>0</v>
      </c>
      <c r="AG433" s="2">
        <f>AF433*$AF$2</f>
        <v>0</v>
      </c>
      <c r="AI433" s="2">
        <f>AH433*$AH$2</f>
        <v>0</v>
      </c>
      <c r="AK433" s="2">
        <f>AJ433*$AJ$2</f>
        <v>0</v>
      </c>
      <c r="AM433" s="2">
        <f>AL433*$AL$2</f>
        <v>0</v>
      </c>
      <c r="AO433" s="2">
        <f>AN433*$AN$2</f>
        <v>0</v>
      </c>
      <c r="AQ433" s="2">
        <f>AP433*$AP$2</f>
        <v>0</v>
      </c>
      <c r="AS433" s="2">
        <f>AR433*$AR$2</f>
        <v>0</v>
      </c>
      <c r="AU433" s="2">
        <f>AT433*$AT$2</f>
        <v>0</v>
      </c>
      <c r="AW433" s="2">
        <f>AV433*$AV$2</f>
        <v>0</v>
      </c>
      <c r="AY433" s="2">
        <f>AX433*$AX$2</f>
        <v>0</v>
      </c>
      <c r="BA433" s="2">
        <f>AZ433*$AZ$2</f>
        <v>0</v>
      </c>
      <c r="BC433" s="2">
        <f>BB433*$BB$2</f>
        <v>0</v>
      </c>
      <c r="BE433" s="2">
        <f>BD433*$BD$2</f>
        <v>0</v>
      </c>
      <c r="BG433" s="2">
        <f>BF432*$BF$2</f>
        <v>0</v>
      </c>
      <c r="BI433" s="2">
        <f>BH433*$BH$2</f>
        <v>0</v>
      </c>
      <c r="BK433" s="2">
        <f>BJ433*$BJ$2</f>
        <v>0</v>
      </c>
      <c r="BM433" s="2">
        <f>BL433*$BL$2</f>
        <v>0</v>
      </c>
      <c r="BO433" s="2">
        <f>BN433*$BN$2</f>
        <v>0</v>
      </c>
      <c r="BQ433" s="2">
        <f>BP433*$BP$2</f>
        <v>0</v>
      </c>
      <c r="BS433" s="2">
        <f>BR433*$BR$2</f>
        <v>0</v>
      </c>
      <c r="BU433" s="2">
        <f>BT433*$BT$2</f>
        <v>0</v>
      </c>
      <c r="BW433" s="2">
        <f>BV433*$BV$2</f>
        <v>0</v>
      </c>
      <c r="BY433" s="2">
        <f>BX433*$BX$2</f>
        <v>0</v>
      </c>
      <c r="CA433" s="2">
        <f>BZ433*$BZ$2</f>
        <v>0</v>
      </c>
      <c r="CC433" s="2">
        <f>CB433*$CB$2</f>
        <v>0</v>
      </c>
      <c r="CE433" s="2">
        <f>CD433*$CD$2</f>
        <v>0</v>
      </c>
      <c r="CG433" s="2">
        <f>CF433*$CF$2</f>
        <v>0</v>
      </c>
      <c r="CI433" s="2">
        <f>CH433*$CH$2</f>
        <v>0</v>
      </c>
      <c r="CK433" s="2">
        <f>CJ433*$CJ$2</f>
        <v>0</v>
      </c>
      <c r="CM433" s="2">
        <f>CL433*$CL$2</f>
        <v>0</v>
      </c>
      <c r="CO433" s="2">
        <f>CN433*$CN$2</f>
        <v>0</v>
      </c>
      <c r="CQ433" s="2">
        <f>CP433*$CP$2</f>
        <v>0</v>
      </c>
      <c r="CS433" s="2">
        <f>CR433*$CR$2</f>
        <v>0</v>
      </c>
      <c r="CU433" s="2">
        <f>CT433*$CT$2</f>
        <v>0</v>
      </c>
      <c r="CW433" s="2">
        <f>CV433*$CV$2</f>
        <v>0</v>
      </c>
      <c r="CY433" s="2">
        <f>CX433*$CX$2</f>
        <v>0</v>
      </c>
      <c r="DA433" s="2">
        <f>CZ433*$CZ$2</f>
        <v>0</v>
      </c>
      <c r="DC433" s="2">
        <f>DB433*$DB$2</f>
        <v>0</v>
      </c>
      <c r="DE433" s="2">
        <f>DD433*$DD$2</f>
        <v>0</v>
      </c>
      <c r="DG433" s="2">
        <f>DF433*$DF$2</f>
        <v>0</v>
      </c>
      <c r="DI433" s="2">
        <f>DH433*$DH$2</f>
        <v>0</v>
      </c>
      <c r="DK433" s="2">
        <f>DJ433*$DJ$2</f>
        <v>0</v>
      </c>
      <c r="DM433" s="2">
        <f>DL433*$DL$2</f>
        <v>0</v>
      </c>
      <c r="DO433" s="2">
        <f>DN433*$DN$2</f>
        <v>0</v>
      </c>
      <c r="DQ433" s="2">
        <f>DP433*$DP$2</f>
        <v>0</v>
      </c>
      <c r="DS433" s="2">
        <f>DR433*$DR$2</f>
        <v>0</v>
      </c>
      <c r="DU433" s="2">
        <f>DT433*$DT$2</f>
        <v>0</v>
      </c>
      <c r="DW433" s="2">
        <f>DV433*$DV$2</f>
        <v>0</v>
      </c>
      <c r="DY433" s="2">
        <f>DX433*$DX$2</f>
        <v>0</v>
      </c>
      <c r="EA433" s="2">
        <f>DZ433*$DZ$2</f>
        <v>0</v>
      </c>
      <c r="EC433" s="2">
        <f>EB433*$EB$2</f>
        <v>0</v>
      </c>
      <c r="EE433" s="2">
        <f>ED433*$ED$2</f>
        <v>0</v>
      </c>
      <c r="EG433" s="2">
        <f>EF433*$EF$2</f>
        <v>0</v>
      </c>
      <c r="EI433" s="2">
        <f>EH433*$EH$2</f>
        <v>0</v>
      </c>
      <c r="EK433" s="2">
        <f>EJ433*$EJ$2</f>
        <v>0</v>
      </c>
      <c r="EM433" s="2">
        <f>EL433*$EL$2</f>
        <v>0</v>
      </c>
      <c r="EO433" s="2">
        <f>EN433*$EN$2</f>
        <v>0</v>
      </c>
      <c r="EQ433" s="2">
        <f>EP433*$EP$2</f>
        <v>0</v>
      </c>
      <c r="ES433" s="2">
        <f>ER433*$ER$2</f>
        <v>0</v>
      </c>
      <c r="EU433" s="2">
        <f>ET433*$ET$2</f>
        <v>0</v>
      </c>
      <c r="EW433" s="2">
        <f>EV433*$EV$2</f>
        <v>0</v>
      </c>
      <c r="EY433" s="2">
        <f>EX433*$EX$2</f>
        <v>0</v>
      </c>
      <c r="FA433" s="2">
        <f>EZ433*$EZ$2</f>
        <v>0</v>
      </c>
      <c r="FC433" s="2">
        <f>FB433*$FB$2</f>
        <v>0</v>
      </c>
      <c r="FE433" s="2">
        <f>FD433*$FD$2</f>
        <v>0</v>
      </c>
      <c r="FG433" s="2">
        <f>FF433*$FF$2</f>
        <v>0</v>
      </c>
      <c r="FI433" s="2">
        <f>FH433*$FH$2</f>
        <v>0</v>
      </c>
      <c r="FK433" s="2">
        <f>FJ433*$FJ$2</f>
        <v>0</v>
      </c>
      <c r="FM433" s="2">
        <f>FL433*$FL$2</f>
        <v>0</v>
      </c>
      <c r="FO433" s="2">
        <f>FN433*$FN$2</f>
        <v>0</v>
      </c>
      <c r="FQ433" s="2">
        <f>FP433*$FP$2</f>
        <v>0</v>
      </c>
      <c r="FS433" s="2">
        <f>FR433*$FR$2</f>
        <v>0</v>
      </c>
      <c r="FU433" s="2">
        <f>FT433*$FT$2</f>
        <v>0</v>
      </c>
      <c r="FW433" s="2">
        <f>FV433*$FV$2</f>
        <v>0</v>
      </c>
      <c r="FY433" s="2">
        <f>FX433*$FX$2</f>
        <v>0</v>
      </c>
      <c r="FZ433" s="1">
        <v>5.0000000000000001E-3</v>
      </c>
      <c r="GA433" s="2">
        <f>FZ433*$FZ$2</f>
        <v>672.59</v>
      </c>
      <c r="GC433" s="2">
        <f>GB433*$GB$2</f>
        <v>0</v>
      </c>
      <c r="GE433" s="2">
        <f>GD433*$GD$2</f>
        <v>0</v>
      </c>
      <c r="GG433" s="2">
        <f>GF433*$GF$2</f>
        <v>0</v>
      </c>
      <c r="GI433" s="2">
        <f>GH433*$GH$2</f>
        <v>0</v>
      </c>
      <c r="GK433" s="2">
        <f>GJ433*$GJ$2</f>
        <v>0</v>
      </c>
      <c r="GM433" s="2">
        <f>GL433*$GL$2</f>
        <v>0</v>
      </c>
      <c r="GO433" s="2">
        <f>GN433*$GN$2</f>
        <v>0</v>
      </c>
      <c r="GQ433" s="2">
        <f>GP433*$GP$2</f>
        <v>0</v>
      </c>
      <c r="GS433" s="2">
        <f>GR433*$GR$2</f>
        <v>0</v>
      </c>
      <c r="GU433" s="2">
        <f>GT433*$GT$2</f>
        <v>0</v>
      </c>
      <c r="GW433" s="2">
        <f>GV433*$GV$2</f>
        <v>0</v>
      </c>
      <c r="GY433" s="2">
        <f>GX433*$GX$2</f>
        <v>0</v>
      </c>
      <c r="HA433" s="2">
        <f>GZ433*$GZ$2</f>
        <v>0</v>
      </c>
      <c r="HC433" s="2">
        <f>HB433*$HB$2</f>
        <v>0</v>
      </c>
      <c r="HE433" s="2">
        <f>HD433*$HD$2</f>
        <v>0</v>
      </c>
      <c r="HG433" s="2">
        <f>HF433*$HF$2</f>
        <v>0</v>
      </c>
      <c r="HI433" s="2">
        <f>HH433*$HH$2</f>
        <v>0</v>
      </c>
      <c r="HK433" s="2">
        <f>HJ433*$HJ$2</f>
        <v>0</v>
      </c>
      <c r="HM433" s="2">
        <f>HL433*$HL$2</f>
        <v>0</v>
      </c>
      <c r="HO433" s="2">
        <f>HN433*$HN$2</f>
        <v>0</v>
      </c>
      <c r="HQ433" s="2">
        <f>HP433*$HP$2</f>
        <v>0</v>
      </c>
      <c r="HS433" s="2">
        <f>HR433*$HR$2</f>
        <v>0</v>
      </c>
      <c r="HU433" s="2">
        <f>HT433*$HT$2</f>
        <v>0</v>
      </c>
      <c r="HW433" s="2">
        <f>HV433*$HV$2</f>
        <v>0</v>
      </c>
      <c r="HY433" s="2">
        <f>HX433*$HX$2</f>
        <v>0</v>
      </c>
      <c r="IA433" s="2">
        <f>HZ433*$HZ$2</f>
        <v>0</v>
      </c>
      <c r="IC433" s="2">
        <f>IB433*$IB$2</f>
        <v>0</v>
      </c>
      <c r="IE433" s="2">
        <f>ID433*$ID$2</f>
        <v>0</v>
      </c>
      <c r="IG433" s="2">
        <f>IF433*$IF$2</f>
        <v>0</v>
      </c>
      <c r="II433" s="2">
        <f>IH433*$IH$2</f>
        <v>0</v>
      </c>
      <c r="IK433" s="2">
        <f>IJ433*$IJ$2</f>
        <v>0</v>
      </c>
      <c r="IM433" s="2">
        <f>IL433*$IL$2</f>
        <v>0</v>
      </c>
      <c r="IN433" s="1">
        <v>8.5000000000000006E-2</v>
      </c>
      <c r="IO433" s="2">
        <f>IN433*$IN$2</f>
        <v>1015.4950000000001</v>
      </c>
      <c r="IQ433" s="2">
        <f>IP433*$IP$2</f>
        <v>0</v>
      </c>
      <c r="IS433" s="2">
        <f>IR433*$IR$2</f>
        <v>0</v>
      </c>
      <c r="IU433" s="2">
        <f>IT433*$IT$2</f>
        <v>0</v>
      </c>
      <c r="IW433" s="2">
        <f>IV433*$IV$2</f>
        <v>0</v>
      </c>
      <c r="IY433" s="2">
        <f>IX433*$IX$2</f>
        <v>0</v>
      </c>
      <c r="JA433" s="2">
        <f>IZ433*$IZ$2</f>
        <v>0</v>
      </c>
      <c r="JC433" s="2">
        <f>JB433*$JB$2</f>
        <v>0</v>
      </c>
      <c r="JE433" s="2">
        <f>JD433*JD$2</f>
        <v>0</v>
      </c>
      <c r="JG433" s="2">
        <f>JF433*$JF$2</f>
        <v>0</v>
      </c>
      <c r="JI433" s="2">
        <f>JH433*$JH$2</f>
        <v>0</v>
      </c>
      <c r="JK433" s="2">
        <f>JJ433*$JJ$2</f>
        <v>0</v>
      </c>
      <c r="JM433" s="2">
        <f>JL433*$JL$2</f>
        <v>0</v>
      </c>
      <c r="JO433" s="2">
        <f>JN433*$JN$2</f>
        <v>0</v>
      </c>
      <c r="JQ433" s="2">
        <f>JP433*$JP$2</f>
        <v>0</v>
      </c>
      <c r="JS433" s="2">
        <f>JR433*$JR$2</f>
        <v>0</v>
      </c>
      <c r="JU433" s="2">
        <f>JT433*$JT$2</f>
        <v>0</v>
      </c>
      <c r="JW433" s="2">
        <f>JV433*$JV$2</f>
        <v>0</v>
      </c>
      <c r="JY433" s="2">
        <f>JX433*$JX$2</f>
        <v>0</v>
      </c>
      <c r="KA433" s="2">
        <f>JZ433*$JZ$2</f>
        <v>0</v>
      </c>
      <c r="KC433" s="2">
        <f>KB433*$KB$2</f>
        <v>0</v>
      </c>
      <c r="KE433" s="2">
        <f>KD433*$KD$2</f>
        <v>0</v>
      </c>
      <c r="KG433" s="2">
        <f>KF433*$KF$2</f>
        <v>0</v>
      </c>
      <c r="KI433" s="2">
        <f>KH433*$KH$2</f>
        <v>0</v>
      </c>
      <c r="KK433" s="2">
        <f>KJ433*$KJ$2</f>
        <v>0</v>
      </c>
      <c r="KM433" s="2">
        <f>KL433*$KL$2</f>
        <v>0</v>
      </c>
      <c r="KO433" s="2">
        <f>KN433*$KN$2</f>
        <v>0</v>
      </c>
      <c r="KQ433" s="2">
        <f>KP433*$KP$2</f>
        <v>0</v>
      </c>
      <c r="KS433" s="2">
        <f>KR433*$KR$2</f>
        <v>0</v>
      </c>
      <c r="KU433" s="2">
        <f>KT433*$KT$2</f>
        <v>0</v>
      </c>
      <c r="KW433" s="2">
        <f>KV433*$KV$2</f>
        <v>0</v>
      </c>
      <c r="KY433" s="2">
        <f>KX433*$KX$2</f>
        <v>0</v>
      </c>
      <c r="LA433" s="2">
        <f>KZ433*$KZ$2</f>
        <v>0</v>
      </c>
      <c r="LC433" s="2">
        <f>LB433*$LB$2</f>
        <v>0</v>
      </c>
      <c r="LE433" s="2">
        <f>LD433*$LD$2</f>
        <v>0</v>
      </c>
      <c r="LG433" s="2">
        <f>LF433*$LF$2</f>
        <v>0</v>
      </c>
      <c r="LI433" s="2">
        <f>LH433*$LH$2</f>
        <v>0</v>
      </c>
      <c r="LK433" s="2">
        <f>LJ433*$LJ$2</f>
        <v>0</v>
      </c>
      <c r="LM433" s="2">
        <f>LL433*$LL$2</f>
        <v>0</v>
      </c>
      <c r="LO433" s="2">
        <f>LN433*$LN$2</f>
        <v>0</v>
      </c>
      <c r="LQ433" s="2">
        <f>LP433*$LP$2</f>
        <v>0</v>
      </c>
      <c r="LS433" s="2">
        <f>LR433*$LR$2</f>
        <v>0</v>
      </c>
      <c r="LU433" s="2">
        <f>LT433*$LT$2</f>
        <v>0</v>
      </c>
      <c r="LW433" s="2">
        <f>LV433*$LV$2</f>
        <v>0</v>
      </c>
      <c r="LY433" s="2">
        <f>LX433*$LX$2</f>
        <v>0</v>
      </c>
      <c r="MA433" s="2">
        <f>LZ433*$LZ$2</f>
        <v>0</v>
      </c>
      <c r="MC433" s="2">
        <f>MB433*$MB$2</f>
        <v>0</v>
      </c>
      <c r="ME433" s="2">
        <f>MD433*$MD$2</f>
        <v>0</v>
      </c>
      <c r="MG433" s="2">
        <f>MF433*$MF$2</f>
        <v>0</v>
      </c>
      <c r="MI433" s="2">
        <f>MH433*$MH$2</f>
        <v>0</v>
      </c>
      <c r="MK433" s="2">
        <f>MJ433*$MJ$2</f>
        <v>0</v>
      </c>
      <c r="MM433" s="2">
        <f>ML433*$ML$2</f>
        <v>0</v>
      </c>
      <c r="MO433" s="2">
        <f>MN433*$MN$2</f>
        <v>0</v>
      </c>
      <c r="MQ433" s="2">
        <f>MP433*$MP$2</f>
        <v>0</v>
      </c>
      <c r="MS433" s="2">
        <f>MR433*$MR$2</f>
        <v>0</v>
      </c>
      <c r="MU433" s="2">
        <f>MT433*$MT$2</f>
        <v>0</v>
      </c>
      <c r="MW433" s="2">
        <f>MV433*$MV$2</f>
        <v>0</v>
      </c>
      <c r="MX433" s="1">
        <v>0.92500000000000004</v>
      </c>
      <c r="MY433" s="2">
        <f>MX433*$MX$2</f>
        <v>8922.5500000000011</v>
      </c>
      <c r="NA433" s="2">
        <f>MZ433*$MZ$2</f>
        <v>0</v>
      </c>
      <c r="NC433" s="2">
        <f>NB433*$NB$2</f>
        <v>0</v>
      </c>
      <c r="NE433" s="2">
        <f>ND433*$ND$2</f>
        <v>0</v>
      </c>
      <c r="NG433" s="2">
        <f>NF433*$NF$2</f>
        <v>0</v>
      </c>
      <c r="NI433" s="2">
        <f>NH433*$NH$2</f>
        <v>0</v>
      </c>
      <c r="NK433" s="2">
        <f>NJ433*$NJ$2</f>
        <v>0</v>
      </c>
      <c r="NM433" s="2">
        <f>NL433*$NL$2</f>
        <v>0</v>
      </c>
      <c r="NO433" s="2">
        <f>NN433*$NN$2</f>
        <v>0</v>
      </c>
      <c r="NQ433" s="2">
        <f>NP433*$NP$2</f>
        <v>0</v>
      </c>
      <c r="NS433" s="2">
        <f>NR433*$NR$2</f>
        <v>0</v>
      </c>
      <c r="NU433" s="2">
        <f>NT433*$NT$2</f>
        <v>0</v>
      </c>
      <c r="NW433" s="2">
        <f>NV433*$NV$2</f>
        <v>0</v>
      </c>
      <c r="NY433" s="2">
        <f>NX433*$NX$2</f>
        <v>0</v>
      </c>
      <c r="OA433" s="2">
        <f>NZ433*$NZ$2</f>
        <v>0</v>
      </c>
      <c r="OC433" s="2">
        <f>OB433*$OB$2</f>
        <v>0</v>
      </c>
      <c r="OE433" s="2">
        <f>OD433*$OD$2</f>
        <v>0</v>
      </c>
      <c r="OG433" s="2">
        <f>OF433*$OF$2</f>
        <v>0</v>
      </c>
      <c r="OI433" s="2">
        <f>OH433*$OH$2</f>
        <v>0</v>
      </c>
      <c r="OK433" s="2">
        <f>OJ433*$OJ$2</f>
        <v>0</v>
      </c>
      <c r="OM433" s="2">
        <f>OL433*$OL$2</f>
        <v>0</v>
      </c>
      <c r="OO433" s="2">
        <f>ON433*$ON$2</f>
        <v>0</v>
      </c>
      <c r="OQ433" s="2">
        <f>OP433*$OP$2</f>
        <v>0</v>
      </c>
      <c r="OS433" s="2">
        <f>OR433*$OR$2</f>
        <v>0</v>
      </c>
      <c r="OU433" s="2">
        <f>OT433*$OT$2</f>
        <v>0</v>
      </c>
      <c r="OV433" s="1">
        <v>8.4000000000000005E-2</v>
      </c>
      <c r="OW433" s="2">
        <f>OV433*$OV$2</f>
        <v>138.34800000000001</v>
      </c>
      <c r="OY433" s="2">
        <f>OX433*$OX$2</f>
        <v>0</v>
      </c>
      <c r="PA433" s="2">
        <f>OZ433*$OZ$2</f>
        <v>0</v>
      </c>
      <c r="PC433" s="2">
        <f>PB433*$PB$2</f>
        <v>0</v>
      </c>
      <c r="PE433" s="2">
        <f>PD433*$PD$2</f>
        <v>0</v>
      </c>
      <c r="PG433" s="2">
        <f>PF433*$PF$2</f>
        <v>0</v>
      </c>
      <c r="PI433" s="2">
        <f>PH433*$PH$2</f>
        <v>0</v>
      </c>
      <c r="PK433" s="2">
        <f>PJ433*$PJ$2</f>
        <v>0</v>
      </c>
      <c r="PM433" s="2">
        <f>PL433*$PL$2</f>
        <v>0</v>
      </c>
      <c r="PO433" s="2">
        <f>PN433*$PN$2</f>
        <v>0</v>
      </c>
      <c r="PQ433" s="2">
        <f>PP433*$PP$2</f>
        <v>0</v>
      </c>
      <c r="PS433" s="2">
        <f>PR433*$PR$2</f>
        <v>0</v>
      </c>
      <c r="PU433" s="2">
        <f>PT433*$PT$2</f>
        <v>0</v>
      </c>
      <c r="PW433" s="2">
        <f>PV433*$PV$2</f>
        <v>0</v>
      </c>
      <c r="PY433" s="2">
        <f>PX433*$PX$2</f>
        <v>0</v>
      </c>
      <c r="QA433" s="2">
        <f>PZ433*$PZ$2</f>
        <v>0</v>
      </c>
      <c r="QC433" s="2">
        <f>QB433*$QB$2</f>
        <v>0</v>
      </c>
      <c r="QE433" s="2">
        <f>QD433*$QD$2</f>
        <v>0</v>
      </c>
      <c r="QG433" s="2">
        <f>QF433*$QF$2</f>
        <v>0</v>
      </c>
      <c r="QI433" s="2">
        <f>QH433*$QH$2</f>
        <v>0</v>
      </c>
      <c r="QK433" s="2">
        <f>QJ433*$QJ$2</f>
        <v>0</v>
      </c>
      <c r="QM433" s="2">
        <f>QL433*$QL$2</f>
        <v>0</v>
      </c>
      <c r="QO433" s="2">
        <f>QN433*$QN$2</f>
        <v>0</v>
      </c>
      <c r="QQ433" s="2">
        <f>QP433*$QP$2</f>
        <v>0</v>
      </c>
      <c r="QS433" s="2">
        <f>QR433*$QR$2</f>
        <v>0</v>
      </c>
      <c r="QU433" s="2">
        <f>QT433*$QT$2</f>
        <v>0</v>
      </c>
      <c r="QV433" s="2" cm="1">
        <f t="array" ref="QV433">SUMPRODUCT((MOD(COLUMN(C433:QU433)-COLUMN(C433),2)=0)*C433:QU433)</f>
        <v>10748.983000000002</v>
      </c>
    </row>
    <row r="434" spans="1:464">
      <c r="A434" s="6" t="s">
        <v>1125</v>
      </c>
      <c r="C434" s="2">
        <f>B434*$B$2</f>
        <v>0</v>
      </c>
      <c r="E434" s="2">
        <f>D434*$D$2</f>
        <v>0</v>
      </c>
      <c r="G434" s="2">
        <f>F434*$F$2</f>
        <v>0</v>
      </c>
      <c r="I434" s="2">
        <f>H434*$H$2</f>
        <v>0</v>
      </c>
      <c r="K434" s="2">
        <f>J434*$J$2</f>
        <v>0</v>
      </c>
      <c r="M434" s="2">
        <f>L434*$L$2</f>
        <v>0</v>
      </c>
      <c r="O434" s="2">
        <f>N434*$N$2</f>
        <v>0</v>
      </c>
      <c r="Q434" s="2">
        <f>P434*$P$2</f>
        <v>0</v>
      </c>
      <c r="S434" s="2">
        <f>R434*$R$2</f>
        <v>0</v>
      </c>
      <c r="U434" s="2">
        <f>T434*$T$2</f>
        <v>0</v>
      </c>
      <c r="W434" s="2">
        <f>V434*$V$2</f>
        <v>0</v>
      </c>
      <c r="Y434" s="2">
        <f>X434*$X$2</f>
        <v>0</v>
      </c>
      <c r="AA434" s="2">
        <f>Z434*$Z$2</f>
        <v>0</v>
      </c>
      <c r="AC434" s="2">
        <f>AB434*$AB$2</f>
        <v>0</v>
      </c>
      <c r="AE434" s="2">
        <f>AD434*$AD$2</f>
        <v>0</v>
      </c>
      <c r="AG434" s="2">
        <f>AF434*$AF$2</f>
        <v>0</v>
      </c>
      <c r="AI434" s="2">
        <f>AH434*$AH$2</f>
        <v>0</v>
      </c>
      <c r="AK434" s="2">
        <f>AJ434*$AJ$2</f>
        <v>0</v>
      </c>
      <c r="AM434" s="2">
        <f>AL434*$AL$2</f>
        <v>0</v>
      </c>
      <c r="AO434" s="2">
        <f>AN434*$AN$2</f>
        <v>0</v>
      </c>
      <c r="AQ434" s="2">
        <f>AP434*$AP$2</f>
        <v>0</v>
      </c>
      <c r="AS434" s="2">
        <f>AR434*$AR$2</f>
        <v>0</v>
      </c>
      <c r="AU434" s="2">
        <f>AT434*$AT$2</f>
        <v>0</v>
      </c>
      <c r="AW434" s="2">
        <f>AV434*$AV$2</f>
        <v>0</v>
      </c>
      <c r="AY434" s="2">
        <f>AX434*$AX$2</f>
        <v>0</v>
      </c>
      <c r="BA434" s="2">
        <f>AZ434*$AZ$2</f>
        <v>0</v>
      </c>
      <c r="BC434" s="2">
        <f>BB434*$BB$2</f>
        <v>0</v>
      </c>
      <c r="BE434" s="2">
        <f>BD434*$BD$2</f>
        <v>0</v>
      </c>
      <c r="BG434" s="2">
        <f>BF433*$BF$2</f>
        <v>0</v>
      </c>
      <c r="BI434" s="2">
        <f>BH434*$BH$2</f>
        <v>0</v>
      </c>
      <c r="BK434" s="2">
        <f>BJ434*$BJ$2</f>
        <v>0</v>
      </c>
      <c r="BM434" s="2">
        <f>BL434*$BL$2</f>
        <v>0</v>
      </c>
      <c r="BO434" s="2">
        <f>BN434*$BN$2</f>
        <v>0</v>
      </c>
      <c r="BQ434" s="2">
        <f>BP434*$BP$2</f>
        <v>0</v>
      </c>
      <c r="BS434" s="2">
        <f>BR434*$BR$2</f>
        <v>0</v>
      </c>
      <c r="BU434" s="2">
        <f>BT434*$BT$2</f>
        <v>0</v>
      </c>
      <c r="BW434" s="2">
        <f>BV434*$BV$2</f>
        <v>0</v>
      </c>
      <c r="BY434" s="2">
        <f>BX434*$BX$2</f>
        <v>0</v>
      </c>
      <c r="CA434" s="2">
        <f>BZ434*$BZ$2</f>
        <v>0</v>
      </c>
      <c r="CC434" s="2">
        <f>CB434*$CB$2</f>
        <v>0</v>
      </c>
      <c r="CE434" s="2">
        <f>CD434*$CD$2</f>
        <v>0</v>
      </c>
      <c r="CG434" s="2">
        <f>CF434*$CF$2</f>
        <v>0</v>
      </c>
      <c r="CI434" s="2">
        <f>CH434*$CH$2</f>
        <v>0</v>
      </c>
      <c r="CK434" s="2">
        <f>CJ434*$CJ$2</f>
        <v>0</v>
      </c>
      <c r="CM434" s="2">
        <f>CL434*$CL$2</f>
        <v>0</v>
      </c>
      <c r="CO434" s="2">
        <f>CN434*$CN$2</f>
        <v>0</v>
      </c>
      <c r="CQ434" s="2">
        <f>CP434*$CP$2</f>
        <v>0</v>
      </c>
      <c r="CS434" s="2">
        <f>CR434*$CR$2</f>
        <v>0</v>
      </c>
      <c r="CU434" s="2">
        <f>CT434*$CT$2</f>
        <v>0</v>
      </c>
      <c r="CW434" s="2">
        <f>CV434*$CV$2</f>
        <v>0</v>
      </c>
      <c r="CY434" s="2">
        <f>CX434*$CX$2</f>
        <v>0</v>
      </c>
      <c r="DA434" s="2">
        <f>CZ434*$CZ$2</f>
        <v>0</v>
      </c>
      <c r="DC434" s="2">
        <f>DB434*$DB$2</f>
        <v>0</v>
      </c>
      <c r="DE434" s="2">
        <f>DD434*$DD$2</f>
        <v>0</v>
      </c>
      <c r="DG434" s="2">
        <f>DF434*$DF$2</f>
        <v>0</v>
      </c>
      <c r="DI434" s="2">
        <f>DH434*$DH$2</f>
        <v>0</v>
      </c>
      <c r="DK434" s="2">
        <f>DJ434*$DJ$2</f>
        <v>0</v>
      </c>
      <c r="DM434" s="2">
        <f>DL434*$DL$2</f>
        <v>0</v>
      </c>
      <c r="DO434" s="2">
        <f>DN434*$DN$2</f>
        <v>0</v>
      </c>
      <c r="DQ434" s="2">
        <f>DP434*$DP$2</f>
        <v>0</v>
      </c>
      <c r="DS434" s="2">
        <f>DR434*$DR$2</f>
        <v>0</v>
      </c>
      <c r="DU434" s="2">
        <f>DT434*$DT$2</f>
        <v>0</v>
      </c>
      <c r="DW434" s="2">
        <f>DV434*$DV$2</f>
        <v>0</v>
      </c>
      <c r="DY434" s="2">
        <f>DX434*$DX$2</f>
        <v>0</v>
      </c>
      <c r="EA434" s="2">
        <f>DZ434*$DZ$2</f>
        <v>0</v>
      </c>
      <c r="EC434" s="2">
        <f>EB434*$EB$2</f>
        <v>0</v>
      </c>
      <c r="EE434" s="2">
        <f>ED434*$ED$2</f>
        <v>0</v>
      </c>
      <c r="EG434" s="2">
        <f>EF434*$EF$2</f>
        <v>0</v>
      </c>
      <c r="EI434" s="2">
        <f>EH434*$EH$2</f>
        <v>0</v>
      </c>
      <c r="EK434" s="2">
        <f>EJ434*$EJ$2</f>
        <v>0</v>
      </c>
      <c r="EM434" s="2">
        <f>EL434*$EL$2</f>
        <v>0</v>
      </c>
      <c r="EO434" s="2">
        <f>EN434*$EN$2</f>
        <v>0</v>
      </c>
      <c r="EQ434" s="2">
        <f>EP434*$EP$2</f>
        <v>0</v>
      </c>
      <c r="ES434" s="2">
        <f>ER434*$ER$2</f>
        <v>0</v>
      </c>
      <c r="EU434" s="2">
        <f>ET434*$ET$2</f>
        <v>0</v>
      </c>
      <c r="EW434" s="2">
        <f>EV434*$EV$2</f>
        <v>0</v>
      </c>
      <c r="EY434" s="2">
        <f>EX434*$EX$2</f>
        <v>0</v>
      </c>
      <c r="FA434" s="2">
        <f>EZ434*$EZ$2</f>
        <v>0</v>
      </c>
      <c r="FC434" s="2">
        <f>FB434*$FB$2</f>
        <v>0</v>
      </c>
      <c r="FI434" s="10">
        <f>FH434*$FH$2</f>
        <v>0</v>
      </c>
      <c r="FK434" s="2">
        <f>FJ434*$FJ$2</f>
        <v>0</v>
      </c>
      <c r="FM434" s="2">
        <f>FL434*$FL$2</f>
        <v>0</v>
      </c>
      <c r="FO434" s="2">
        <f>FN434*$FN$2</f>
        <v>0</v>
      </c>
      <c r="FQ434" s="2">
        <f>FP434*$FP$2</f>
        <v>0</v>
      </c>
      <c r="FS434" s="2">
        <f>FR434*$FR$2</f>
        <v>0</v>
      </c>
      <c r="FU434" s="2">
        <f>FT434*$FT$2</f>
        <v>0</v>
      </c>
      <c r="FW434" s="2">
        <f>FV434*$FV$2</f>
        <v>0</v>
      </c>
      <c r="FY434" s="2">
        <f>FX434*$FX$2</f>
        <v>0</v>
      </c>
      <c r="GA434" s="2">
        <f>FZ434*$FZ$2</f>
        <v>0</v>
      </c>
      <c r="GC434" s="2">
        <f>GB434*$GB$2</f>
        <v>0</v>
      </c>
      <c r="GE434" s="2">
        <f>GD434*$GD$2</f>
        <v>0</v>
      </c>
      <c r="GG434" s="2">
        <f>GF434*$GF$2</f>
        <v>0</v>
      </c>
      <c r="GI434" s="2">
        <f>GH434*$GH$2</f>
        <v>0</v>
      </c>
      <c r="GK434" s="2">
        <f>GJ434*$GJ$2</f>
        <v>0</v>
      </c>
      <c r="GM434" s="2">
        <f>GL434*$GL$2</f>
        <v>0</v>
      </c>
      <c r="GO434" s="2">
        <f>GN434*$GN$2</f>
        <v>0</v>
      </c>
      <c r="GQ434" s="2">
        <f>GP434*$GP$2</f>
        <v>0</v>
      </c>
      <c r="GS434" s="2">
        <f>GR434*$GR$2</f>
        <v>0</v>
      </c>
      <c r="GU434" s="2">
        <f>GT434*$GT$2</f>
        <v>0</v>
      </c>
      <c r="GW434" s="2">
        <f>GV434*$GV$2</f>
        <v>0</v>
      </c>
      <c r="GY434" s="2">
        <f>GX434*$GX$2</f>
        <v>0</v>
      </c>
      <c r="HA434" s="2">
        <f>GZ434*$GZ$2</f>
        <v>0</v>
      </c>
      <c r="HC434" s="2">
        <f>HB434*$HB$2</f>
        <v>0</v>
      </c>
      <c r="HE434" s="2">
        <f>HD434*$HD$2</f>
        <v>0</v>
      </c>
      <c r="HG434" s="2">
        <f>HF434*$HF$2</f>
        <v>0</v>
      </c>
      <c r="HI434" s="2">
        <f>HH434*$HH$2</f>
        <v>0</v>
      </c>
      <c r="HK434" s="2">
        <f>HJ434*$HJ$2</f>
        <v>0</v>
      </c>
      <c r="HM434" s="2">
        <f>HL434*$HL$2</f>
        <v>0</v>
      </c>
      <c r="HO434" s="2">
        <f>HN434*$HN$2</f>
        <v>0</v>
      </c>
      <c r="HQ434" s="2">
        <f>HP434*$HP$2</f>
        <v>0</v>
      </c>
      <c r="HS434" s="2">
        <f>HR434*$HR$2</f>
        <v>0</v>
      </c>
      <c r="HU434" s="2">
        <f>HT434*$HT$2</f>
        <v>0</v>
      </c>
      <c r="HW434" s="2">
        <f>HV434*$HV$2</f>
        <v>0</v>
      </c>
      <c r="HY434" s="2">
        <f>HX434*$HX$2</f>
        <v>0</v>
      </c>
      <c r="IA434" s="2">
        <f>HZ434*$HZ$2</f>
        <v>0</v>
      </c>
      <c r="IC434" s="2">
        <f>IB434*$IB$2</f>
        <v>0</v>
      </c>
      <c r="IE434" s="2">
        <f>ID434*$ID$2</f>
        <v>0</v>
      </c>
      <c r="IG434" s="2">
        <f>IF434*$IF$2</f>
        <v>0</v>
      </c>
      <c r="II434" s="2">
        <f>IH434*$IH$2</f>
        <v>0</v>
      </c>
      <c r="IK434" s="2">
        <f>IJ434*$IJ$2</f>
        <v>0</v>
      </c>
      <c r="IM434" s="2">
        <f>IL434*$IL$2</f>
        <v>0</v>
      </c>
      <c r="IO434" s="2">
        <f>IN434*$IN$2</f>
        <v>0</v>
      </c>
      <c r="IQ434" s="2">
        <f>IP434*$IP$2</f>
        <v>0</v>
      </c>
      <c r="IS434" s="2">
        <f>IR434*$IR$2</f>
        <v>0</v>
      </c>
      <c r="IU434" s="2">
        <f>IT434*$IT$2</f>
        <v>0</v>
      </c>
      <c r="IW434" s="2">
        <f>IV434*$IV$2</f>
        <v>0</v>
      </c>
      <c r="IY434" s="2">
        <f>IX434*$IX$2</f>
        <v>0</v>
      </c>
      <c r="JA434" s="2">
        <f>IZ434*$IZ$2</f>
        <v>0</v>
      </c>
      <c r="JC434" s="2">
        <f>JB434*$JB$2</f>
        <v>0</v>
      </c>
      <c r="JE434" s="2">
        <f>JD434*JD$2</f>
        <v>0</v>
      </c>
      <c r="JG434" s="2">
        <f>JF434*$JF$2</f>
        <v>0</v>
      </c>
      <c r="JI434" s="2">
        <f>JH434*$JH$2</f>
        <v>0</v>
      </c>
      <c r="JK434" s="2">
        <f>JJ434*$JJ$2</f>
        <v>0</v>
      </c>
      <c r="JM434" s="2">
        <f>JL434*$JL$2</f>
        <v>0</v>
      </c>
      <c r="JO434" s="2">
        <f>JN434*$JN$2</f>
        <v>0</v>
      </c>
      <c r="JQ434" s="2">
        <f>JP434*$JP$2</f>
        <v>0</v>
      </c>
      <c r="JS434" s="2">
        <f>JR434*$JR$2</f>
        <v>0</v>
      </c>
      <c r="JU434" s="2">
        <f>JT434*$JT$2</f>
        <v>0</v>
      </c>
      <c r="JW434" s="2">
        <f>JV434*$JV$2</f>
        <v>0</v>
      </c>
      <c r="JY434" s="2">
        <f>JX434*$JX$2</f>
        <v>0</v>
      </c>
      <c r="KA434" s="2">
        <f>JZ434*$JZ$2</f>
        <v>0</v>
      </c>
      <c r="KC434" s="2">
        <f>KB434*$KB$2</f>
        <v>0</v>
      </c>
      <c r="KD434" s="1">
        <v>2E-3</v>
      </c>
      <c r="KE434" s="2">
        <f>KD434*$KD$2</f>
        <v>287068</v>
      </c>
      <c r="KG434" s="2">
        <f>KF434*$KF$2</f>
        <v>0</v>
      </c>
      <c r="KI434" s="2">
        <f>KH434*$KH$2</f>
        <v>0</v>
      </c>
      <c r="KK434" s="2">
        <f>KJ434*$KJ$2</f>
        <v>0</v>
      </c>
      <c r="KM434" s="2">
        <f>KL434*$KL$2</f>
        <v>0</v>
      </c>
      <c r="KO434" s="2">
        <f>KN434*$KN$2</f>
        <v>0</v>
      </c>
      <c r="KQ434" s="2">
        <f>KP434*$KP$2</f>
        <v>0</v>
      </c>
      <c r="KS434" s="2">
        <f>KR434*$KR$2</f>
        <v>0</v>
      </c>
      <c r="KU434" s="2">
        <f>KT434*$KT$2</f>
        <v>0</v>
      </c>
      <c r="KW434" s="2">
        <f>KV434*$KV$2</f>
        <v>0</v>
      </c>
      <c r="KY434" s="2">
        <f>KX434*$KX$2</f>
        <v>0</v>
      </c>
      <c r="LA434" s="2">
        <f>KZ434*$KZ$2</f>
        <v>0</v>
      </c>
      <c r="LC434" s="2">
        <f>LB434*$LB$2</f>
        <v>0</v>
      </c>
      <c r="LE434" s="2">
        <f>LD434*$LD$2</f>
        <v>0</v>
      </c>
      <c r="LG434" s="2">
        <f>LF434*$LF$2</f>
        <v>0</v>
      </c>
      <c r="LI434" s="2">
        <f>LH434*$LH$2</f>
        <v>0</v>
      </c>
      <c r="LK434" s="2">
        <f>LJ434*$LJ$2</f>
        <v>0</v>
      </c>
      <c r="LM434" s="2">
        <f>LL434*$LL$2</f>
        <v>0</v>
      </c>
      <c r="LO434" s="2">
        <f>LN434*$LN$2</f>
        <v>0</v>
      </c>
      <c r="LQ434" s="2">
        <f>LP434*$LP$2</f>
        <v>0</v>
      </c>
      <c r="LS434" s="2">
        <f>LR434*$LR$2</f>
        <v>0</v>
      </c>
      <c r="LU434" s="2">
        <f>LT434*$LT$2</f>
        <v>0</v>
      </c>
      <c r="LW434" s="2">
        <f>LV434*$LV$2</f>
        <v>0</v>
      </c>
      <c r="LY434" s="2">
        <f>LX434*$LX$2</f>
        <v>0</v>
      </c>
      <c r="MA434" s="2">
        <f>LZ434*$LZ$2</f>
        <v>0</v>
      </c>
      <c r="MC434" s="2">
        <f>MB434*$MB$2</f>
        <v>0</v>
      </c>
      <c r="ME434" s="2">
        <f>MD434*$MD$2</f>
        <v>0</v>
      </c>
      <c r="MG434" s="2">
        <f>MF434*$MF$2</f>
        <v>0</v>
      </c>
      <c r="MI434" s="2">
        <f>MH434*$MH$2</f>
        <v>0</v>
      </c>
      <c r="MK434" s="2">
        <f>MJ434*$MJ$2</f>
        <v>0</v>
      </c>
      <c r="MM434" s="2">
        <f>ML434*$ML$2</f>
        <v>0</v>
      </c>
      <c r="MO434" s="2">
        <f>MN434*$MN$2</f>
        <v>0</v>
      </c>
      <c r="MQ434" s="2">
        <f>MP434*$MP$2</f>
        <v>0</v>
      </c>
      <c r="MS434" s="2">
        <f>MR434*$MR$2</f>
        <v>0</v>
      </c>
      <c r="MU434" s="2">
        <f>MT434*$MT$2</f>
        <v>0</v>
      </c>
      <c r="MW434" s="2">
        <f>MV434*$MV$2</f>
        <v>0</v>
      </c>
      <c r="MY434" s="2">
        <f>MX434*$MX$2</f>
        <v>0</v>
      </c>
      <c r="NA434" s="2">
        <f>MZ434*$MZ$2</f>
        <v>0</v>
      </c>
      <c r="NC434" s="2">
        <f>NB434*$NB$2</f>
        <v>0</v>
      </c>
      <c r="NE434" s="2">
        <f>ND434*$ND$2</f>
        <v>0</v>
      </c>
      <c r="NG434" s="2">
        <f>NF434*$NF$2</f>
        <v>0</v>
      </c>
      <c r="NI434" s="2">
        <f>NH434*$NH$2</f>
        <v>0</v>
      </c>
      <c r="NK434" s="2">
        <f>NJ434*$NJ$2</f>
        <v>0</v>
      </c>
      <c r="NM434" s="2">
        <f>NL434*$NL$2</f>
        <v>0</v>
      </c>
      <c r="NO434" s="2">
        <f>NN434*$NN$2</f>
        <v>0</v>
      </c>
      <c r="NQ434" s="2">
        <f>NP434*$NP$2</f>
        <v>0</v>
      </c>
      <c r="NS434" s="2">
        <f>NR434*$NR$2</f>
        <v>0</v>
      </c>
      <c r="NU434" s="2">
        <f>NT434*$NT$2</f>
        <v>0</v>
      </c>
      <c r="NW434" s="2">
        <f>NV434*$NV$2</f>
        <v>0</v>
      </c>
      <c r="NY434" s="2">
        <f>NX434*$NX$2</f>
        <v>0</v>
      </c>
      <c r="OA434" s="2">
        <f>NZ434*$NZ$2</f>
        <v>0</v>
      </c>
      <c r="OC434" s="2">
        <f>OB434*$OB$2</f>
        <v>0</v>
      </c>
      <c r="OE434" s="2">
        <f>OD434*$OD$2</f>
        <v>0</v>
      </c>
      <c r="OG434" s="2">
        <f>OF434*$OF$2</f>
        <v>0</v>
      </c>
      <c r="OI434" s="2">
        <f>OH434*$OH$2</f>
        <v>0</v>
      </c>
      <c r="OK434" s="2">
        <f>OJ434*$OJ$2</f>
        <v>0</v>
      </c>
      <c r="OM434" s="2">
        <f>OL434*$OL$2</f>
        <v>0</v>
      </c>
      <c r="OO434" s="2">
        <f>ON434*$ON$2</f>
        <v>0</v>
      </c>
      <c r="OQ434" s="2">
        <f>OP434*$OP$2</f>
        <v>0</v>
      </c>
      <c r="OS434" s="2">
        <f>OR434*$OR$2</f>
        <v>0</v>
      </c>
      <c r="OU434" s="2">
        <f>OT434*$OT$2</f>
        <v>0</v>
      </c>
      <c r="OW434" s="2">
        <f>OV434*$OV$2</f>
        <v>0</v>
      </c>
      <c r="OY434" s="2">
        <f>OX434*$OX$2</f>
        <v>0</v>
      </c>
      <c r="PA434" s="2">
        <f>OZ434*$OZ$2</f>
        <v>0</v>
      </c>
      <c r="PC434" s="2">
        <f>PB434*$PB$2</f>
        <v>0</v>
      </c>
      <c r="PE434" s="2">
        <f>PD434*$PD$2</f>
        <v>0</v>
      </c>
      <c r="PG434" s="2">
        <f>PF434*$PF$2</f>
        <v>0</v>
      </c>
      <c r="PI434" s="2">
        <f>PH434*$PH$2</f>
        <v>0</v>
      </c>
      <c r="PK434" s="2">
        <f>PJ434*$PJ$2</f>
        <v>0</v>
      </c>
      <c r="PM434" s="2">
        <f>PL434*$PL$2</f>
        <v>0</v>
      </c>
      <c r="PO434" s="2">
        <f>PN434*$PN$2</f>
        <v>0</v>
      </c>
      <c r="PQ434" s="2">
        <f>PP434*$PP$2</f>
        <v>0</v>
      </c>
      <c r="PS434" s="2">
        <f>PR434*$PR$2</f>
        <v>0</v>
      </c>
      <c r="PU434" s="2">
        <f>PT434*$PT$2</f>
        <v>0</v>
      </c>
      <c r="PW434" s="2">
        <f>PV434*$PV$2</f>
        <v>0</v>
      </c>
      <c r="PY434" s="2">
        <f>PX434*$PX$2</f>
        <v>0</v>
      </c>
      <c r="QA434" s="2">
        <f>PZ434*$PZ$2</f>
        <v>0</v>
      </c>
      <c r="QC434" s="2">
        <f>QB434*$QB$2</f>
        <v>0</v>
      </c>
      <c r="QE434" s="2">
        <f>QD434*$QD$2</f>
        <v>0</v>
      </c>
      <c r="QG434" s="2">
        <f>QF434*$QF$2</f>
        <v>0</v>
      </c>
      <c r="QI434" s="2">
        <f>QH434*$QH$2</f>
        <v>0</v>
      </c>
      <c r="QK434" s="2">
        <f>QJ434*$QJ$2</f>
        <v>0</v>
      </c>
      <c r="QM434" s="2">
        <f>QL434*$QL$2</f>
        <v>0</v>
      </c>
      <c r="QO434" s="2">
        <f>QN434*$QN$2</f>
        <v>0</v>
      </c>
      <c r="QQ434" s="2">
        <f>QP434*$QP$2</f>
        <v>0</v>
      </c>
      <c r="QS434" s="2">
        <f>QR434*$QR$2</f>
        <v>0</v>
      </c>
      <c r="QU434" s="2">
        <f>QT434*$QT$2</f>
        <v>0</v>
      </c>
      <c r="QV434" s="2" cm="1">
        <f t="array" ref="QV434">SUMPRODUCT((MOD(COLUMN(C434:QU434)-COLUMN(C434),2)=0)*C434:QU434)</f>
        <v>287068</v>
      </c>
    </row>
    <row r="435" spans="1:464">
      <c r="A435" s="6" t="s">
        <v>1126</v>
      </c>
      <c r="C435" s="2">
        <f>B435*$B$2</f>
        <v>0</v>
      </c>
      <c r="E435" s="2">
        <f>D435*$D$2</f>
        <v>0</v>
      </c>
      <c r="G435" s="2">
        <f>F435*$F$2</f>
        <v>0</v>
      </c>
      <c r="I435" s="2">
        <f>H435*$H$2</f>
        <v>0</v>
      </c>
      <c r="K435" s="2">
        <f>J435*$J$2</f>
        <v>0</v>
      </c>
      <c r="M435" s="2">
        <f>L435*$L$2</f>
        <v>0</v>
      </c>
      <c r="O435" s="2">
        <f>N435*$N$2</f>
        <v>0</v>
      </c>
      <c r="Q435" s="2">
        <f>P435*$P$2</f>
        <v>0</v>
      </c>
      <c r="S435" s="2">
        <f>R435*$R$2</f>
        <v>0</v>
      </c>
      <c r="U435" s="2">
        <f>T435*$T$2</f>
        <v>0</v>
      </c>
      <c r="W435" s="2">
        <f>V435*$V$2</f>
        <v>0</v>
      </c>
      <c r="Y435" s="2">
        <f>X435*$X$2</f>
        <v>0</v>
      </c>
      <c r="AA435" s="2">
        <f>Z435*$Z$2</f>
        <v>0</v>
      </c>
      <c r="AC435" s="2">
        <f>AB435*$AB$2</f>
        <v>0</v>
      </c>
      <c r="AE435" s="2">
        <f>AD435*$AD$2</f>
        <v>0</v>
      </c>
      <c r="AG435" s="2">
        <f>AF435*$AF$2</f>
        <v>0</v>
      </c>
      <c r="AI435" s="2">
        <f>AH435*$AH$2</f>
        <v>0</v>
      </c>
      <c r="AK435" s="2">
        <f>AJ435*$AJ$2</f>
        <v>0</v>
      </c>
      <c r="AM435" s="2">
        <f>AL435*$AL$2</f>
        <v>0</v>
      </c>
      <c r="AO435" s="2">
        <f>AN435*$AN$2</f>
        <v>0</v>
      </c>
      <c r="AQ435" s="2">
        <f>AP435*$AP$2</f>
        <v>0</v>
      </c>
      <c r="AS435" s="2">
        <f>AR435*$AR$2</f>
        <v>0</v>
      </c>
      <c r="AU435" s="2">
        <f>AT435*$AT$2</f>
        <v>0</v>
      </c>
      <c r="AW435" s="2">
        <f>AV435*$AV$2</f>
        <v>0</v>
      </c>
      <c r="AY435" s="2">
        <f>AX435*$AX$2</f>
        <v>0</v>
      </c>
      <c r="BA435" s="2">
        <f>AZ435*$AZ$2</f>
        <v>0</v>
      </c>
      <c r="BC435" s="2">
        <f>BB435*$BB$2</f>
        <v>0</v>
      </c>
      <c r="BE435" s="2">
        <f>BD435*$BD$2</f>
        <v>0</v>
      </c>
      <c r="BG435" s="2">
        <f>BF434*$BF$2</f>
        <v>0</v>
      </c>
      <c r="BI435" s="2">
        <f>BH435*$BH$2</f>
        <v>0</v>
      </c>
      <c r="BK435" s="2">
        <f>BJ435*$BJ$2</f>
        <v>0</v>
      </c>
      <c r="BM435" s="2">
        <f>BL435*$BL$2</f>
        <v>0</v>
      </c>
      <c r="BO435" s="2">
        <f>BN435*$BN$2</f>
        <v>0</v>
      </c>
      <c r="BQ435" s="2">
        <f>BP435*$BP$2</f>
        <v>0</v>
      </c>
      <c r="BS435" s="2">
        <f>BR435*$BR$2</f>
        <v>0</v>
      </c>
      <c r="BT435" s="1">
        <v>6.0000000000000001E-3</v>
      </c>
      <c r="BU435" s="2">
        <f>BT435*$BT$2</f>
        <v>8453850</v>
      </c>
      <c r="BW435" s="2">
        <f>BV435*$BV$2</f>
        <v>0</v>
      </c>
      <c r="BY435" s="2">
        <f>BX435*$BX$2</f>
        <v>0</v>
      </c>
      <c r="CA435" s="2">
        <f>BZ435*$BZ$2</f>
        <v>0</v>
      </c>
      <c r="CC435" s="2">
        <f>CB435*$CB$2</f>
        <v>0</v>
      </c>
      <c r="CE435" s="2">
        <f>CD435*$CD$2</f>
        <v>0</v>
      </c>
      <c r="CG435" s="2">
        <f>CF435*$CF$2</f>
        <v>0</v>
      </c>
      <c r="CI435" s="2">
        <f>CH435*$CH$2</f>
        <v>0</v>
      </c>
      <c r="CK435" s="2">
        <f>CJ435*$CJ$2</f>
        <v>0</v>
      </c>
      <c r="CM435" s="2">
        <f>CL435*$CL$2</f>
        <v>0</v>
      </c>
      <c r="CO435" s="2">
        <f>CN435*$CN$2</f>
        <v>0</v>
      </c>
      <c r="CQ435" s="2">
        <f>CP435*$CP$2</f>
        <v>0</v>
      </c>
      <c r="CS435" s="2">
        <f>CR435*$CR$2</f>
        <v>0</v>
      </c>
      <c r="CU435" s="2">
        <f>CT435*$CT$2</f>
        <v>0</v>
      </c>
      <c r="CW435" s="2">
        <f>CV435*$CV$2</f>
        <v>0</v>
      </c>
      <c r="CY435" s="2">
        <f>CX435*$CX$2</f>
        <v>0</v>
      </c>
      <c r="DA435" s="2">
        <f>CZ435*$CZ$2</f>
        <v>0</v>
      </c>
      <c r="DC435" s="2">
        <f>DB435*$DB$2</f>
        <v>0</v>
      </c>
      <c r="DE435" s="2">
        <f>DD435*$DD$2</f>
        <v>0</v>
      </c>
      <c r="DG435" s="2">
        <f>DF435*$DF$2</f>
        <v>0</v>
      </c>
      <c r="DI435" s="2">
        <f>DH435*$DH$2</f>
        <v>0</v>
      </c>
      <c r="DK435" s="2">
        <f>DJ435*$DJ$2</f>
        <v>0</v>
      </c>
      <c r="DM435" s="2">
        <f>DL435*$DL$2</f>
        <v>0</v>
      </c>
      <c r="DO435" s="2">
        <f>DN435*$DN$2</f>
        <v>0</v>
      </c>
      <c r="DQ435" s="2">
        <f>DP435*$DP$2</f>
        <v>0</v>
      </c>
      <c r="DS435" s="2">
        <f>DR435*$DR$2</f>
        <v>0</v>
      </c>
      <c r="DU435" s="2">
        <f>DT435*$DT$2</f>
        <v>0</v>
      </c>
      <c r="DW435" s="2">
        <f>DV435*$DV$2</f>
        <v>0</v>
      </c>
      <c r="DY435" s="2">
        <f>DX435*$DX$2</f>
        <v>0</v>
      </c>
      <c r="EA435" s="2">
        <f>DZ435*$DZ$2</f>
        <v>0</v>
      </c>
      <c r="EC435" s="2">
        <f>EB435*$EB$2</f>
        <v>0</v>
      </c>
      <c r="EE435" s="2">
        <f>ED435*$ED$2</f>
        <v>0</v>
      </c>
      <c r="EG435" s="2">
        <f>EF435*$EF$2</f>
        <v>0</v>
      </c>
      <c r="EI435" s="2">
        <f>EH435*$EH$2</f>
        <v>0</v>
      </c>
      <c r="EK435" s="2">
        <f>EJ435*$EJ$2</f>
        <v>0</v>
      </c>
      <c r="EM435" s="2">
        <f>EL435*$EL$2</f>
        <v>0</v>
      </c>
      <c r="EO435" s="2">
        <f>EN435*$EN$2</f>
        <v>0</v>
      </c>
      <c r="EQ435" s="2">
        <f>EP435*$EP$2</f>
        <v>0</v>
      </c>
      <c r="ES435" s="2">
        <f>ER435*$ER$2</f>
        <v>0</v>
      </c>
      <c r="EU435" s="2">
        <f>ET435*$ET$2</f>
        <v>0</v>
      </c>
      <c r="EW435" s="2">
        <f>EV435*$EV$2</f>
        <v>0</v>
      </c>
      <c r="EY435" s="2">
        <f>EX435*$EX$2</f>
        <v>0</v>
      </c>
      <c r="FA435" s="2">
        <f>EZ435*$EZ$2</f>
        <v>0</v>
      </c>
      <c r="FC435" s="2">
        <f>FB435*$FB$2</f>
        <v>0</v>
      </c>
      <c r="FE435" s="2">
        <f>FD435*$FD$2</f>
        <v>0</v>
      </c>
      <c r="FG435" s="2">
        <f>FF435*$FF$2</f>
        <v>0</v>
      </c>
      <c r="FI435" s="2">
        <f>FH435*$FH$2</f>
        <v>0</v>
      </c>
      <c r="FK435" s="2">
        <f>FJ435*$FJ$2</f>
        <v>0</v>
      </c>
      <c r="FM435" s="2">
        <f>FL435*$FL$2</f>
        <v>0</v>
      </c>
      <c r="FO435" s="2">
        <f>FN435*$FN$2</f>
        <v>0</v>
      </c>
      <c r="FQ435" s="2">
        <f>FP435*$FP$2</f>
        <v>0</v>
      </c>
      <c r="FS435" s="2">
        <f>FR435*$FR$2</f>
        <v>0</v>
      </c>
      <c r="FU435" s="2">
        <f>FT435*$FT$2</f>
        <v>0</v>
      </c>
      <c r="FW435" s="2">
        <f>FV435*$FV$2</f>
        <v>0</v>
      </c>
      <c r="FY435" s="2">
        <f>FX435*$FX$2</f>
        <v>0</v>
      </c>
      <c r="GA435" s="2">
        <f>FZ435*$FZ$2</f>
        <v>0</v>
      </c>
      <c r="GC435" s="2">
        <f>GB435*$GB$2</f>
        <v>0</v>
      </c>
      <c r="GE435" s="2">
        <f>GD435*$GD$2</f>
        <v>0</v>
      </c>
      <c r="GG435" s="2">
        <f>GF435*$GF$2</f>
        <v>0</v>
      </c>
      <c r="GI435" s="2">
        <f>GH435*$GH$2</f>
        <v>0</v>
      </c>
      <c r="GK435" s="2">
        <f>GJ435*$GJ$2</f>
        <v>0</v>
      </c>
      <c r="GM435" s="2">
        <f>GL435*$GL$2</f>
        <v>0</v>
      </c>
      <c r="GO435" s="2">
        <f>GN435*$GN$2</f>
        <v>0</v>
      </c>
      <c r="GQ435" s="2">
        <f>GP435*$GP$2</f>
        <v>0</v>
      </c>
      <c r="GS435" s="2">
        <f>GR435*$GR$2</f>
        <v>0</v>
      </c>
      <c r="GU435" s="2">
        <f>GT435*$GT$2</f>
        <v>0</v>
      </c>
      <c r="GW435" s="2">
        <f>GV435*$GV$2</f>
        <v>0</v>
      </c>
      <c r="GY435" s="2">
        <f>GX435*$GX$2</f>
        <v>0</v>
      </c>
      <c r="HA435" s="2">
        <f>GZ435*$GZ$2</f>
        <v>0</v>
      </c>
      <c r="HC435" s="2">
        <f>HB435*$HB$2</f>
        <v>0</v>
      </c>
      <c r="HE435" s="2">
        <f>HD435*$HD$2</f>
        <v>0</v>
      </c>
      <c r="HG435" s="2">
        <f>HF435*$HF$2</f>
        <v>0</v>
      </c>
      <c r="HI435" s="2">
        <f>HH435*$HH$2</f>
        <v>0</v>
      </c>
      <c r="HK435" s="2">
        <f>HJ435*$HJ$2</f>
        <v>0</v>
      </c>
      <c r="HM435" s="2">
        <f>HL435*$HL$2</f>
        <v>0</v>
      </c>
      <c r="HO435" s="2">
        <f>HN435*$HN$2</f>
        <v>0</v>
      </c>
      <c r="HQ435" s="2">
        <f>HP435*$HP$2</f>
        <v>0</v>
      </c>
      <c r="HS435" s="2">
        <f>HR435*$HR$2</f>
        <v>0</v>
      </c>
      <c r="HU435" s="2">
        <f>HT435*$HT$2</f>
        <v>0</v>
      </c>
      <c r="HW435" s="2">
        <f>HV435*$HV$2</f>
        <v>0</v>
      </c>
      <c r="HY435" s="2">
        <f>HX435*$HX$2</f>
        <v>0</v>
      </c>
      <c r="IA435" s="2">
        <f>HZ435*$HZ$2</f>
        <v>0</v>
      </c>
      <c r="IC435" s="2">
        <f>IB435*$IB$2</f>
        <v>0</v>
      </c>
      <c r="IE435" s="2">
        <f>ID435*$ID$2</f>
        <v>0</v>
      </c>
      <c r="IG435" s="2">
        <f>IF435*$IF$2</f>
        <v>0</v>
      </c>
      <c r="II435" s="2">
        <f>IH435*$IH$2</f>
        <v>0</v>
      </c>
      <c r="IK435" s="2">
        <f>IJ435*$IJ$2</f>
        <v>0</v>
      </c>
      <c r="IM435" s="2">
        <f>IL435*$IL$2</f>
        <v>0</v>
      </c>
      <c r="IO435" s="2">
        <f>IN435*$IN$2</f>
        <v>0</v>
      </c>
      <c r="IQ435" s="2">
        <f>IP435*$IP$2</f>
        <v>0</v>
      </c>
      <c r="IS435" s="2">
        <f>IR435*$IR$2</f>
        <v>0</v>
      </c>
      <c r="IU435" s="2">
        <f>IT435*$IT$2</f>
        <v>0</v>
      </c>
      <c r="IW435" s="2">
        <f>IV435*$IV$2</f>
        <v>0</v>
      </c>
      <c r="IY435" s="2">
        <f>IX435*$IX$2</f>
        <v>0</v>
      </c>
      <c r="JA435" s="2">
        <f>IZ435*$IZ$2</f>
        <v>0</v>
      </c>
      <c r="JC435" s="2">
        <f>JB435*$JB$2</f>
        <v>0</v>
      </c>
      <c r="JE435" s="2">
        <f>JD435*JD$2</f>
        <v>0</v>
      </c>
      <c r="JG435" s="2">
        <f>JF435*$JF$2</f>
        <v>0</v>
      </c>
      <c r="JI435" s="2">
        <f>JH435*$JH$2</f>
        <v>0</v>
      </c>
      <c r="JK435" s="2">
        <f>JJ435*$JJ$2</f>
        <v>0</v>
      </c>
      <c r="JM435" s="2">
        <f>JL435*$JL$2</f>
        <v>0</v>
      </c>
      <c r="JO435" s="2">
        <f>JN435*$JN$2</f>
        <v>0</v>
      </c>
      <c r="JQ435" s="2">
        <f>JP435*$JP$2</f>
        <v>0</v>
      </c>
      <c r="JS435" s="2">
        <f>JR435*$JR$2</f>
        <v>0</v>
      </c>
      <c r="JU435" s="2">
        <f>JT435*$JT$2</f>
        <v>0</v>
      </c>
      <c r="JW435" s="2">
        <f>JV435*$JV$2</f>
        <v>0</v>
      </c>
      <c r="JY435" s="2">
        <f>JX435*$JX$2</f>
        <v>0</v>
      </c>
      <c r="KA435" s="2">
        <f>JZ435*$JZ$2</f>
        <v>0</v>
      </c>
      <c r="KC435" s="2">
        <f>KB435*$KB$2</f>
        <v>0</v>
      </c>
      <c r="KE435" s="2">
        <f>KD435*$KD$2</f>
        <v>0</v>
      </c>
      <c r="KG435" s="2">
        <f>KF435*$KF$2</f>
        <v>0</v>
      </c>
      <c r="KI435" s="2">
        <f>KH435*$KH$2</f>
        <v>0</v>
      </c>
      <c r="KK435" s="2">
        <f>KJ435*$KJ$2</f>
        <v>0</v>
      </c>
      <c r="KM435" s="2">
        <f>KL435*$KL$2</f>
        <v>0</v>
      </c>
      <c r="KO435" s="2">
        <f>KN435*$KN$2</f>
        <v>0</v>
      </c>
      <c r="KQ435" s="2">
        <f>KP435*$KP$2</f>
        <v>0</v>
      </c>
      <c r="KS435" s="2">
        <f>KR435*$KR$2</f>
        <v>0</v>
      </c>
      <c r="KU435" s="2">
        <f>KT435*$KT$2</f>
        <v>0</v>
      </c>
      <c r="KW435" s="2">
        <f>KV435*$KV$2</f>
        <v>0</v>
      </c>
      <c r="KY435" s="2">
        <f>KX435*$KX$2</f>
        <v>0</v>
      </c>
      <c r="LA435" s="2">
        <f>KZ435*$KZ$2</f>
        <v>0</v>
      </c>
      <c r="LC435" s="2">
        <f>LB435*$LB$2</f>
        <v>0</v>
      </c>
      <c r="LE435" s="2">
        <f>LD435*$LD$2</f>
        <v>0</v>
      </c>
      <c r="LG435" s="2">
        <f>LF435*$LF$2</f>
        <v>0</v>
      </c>
      <c r="LI435" s="2">
        <f>LH435*$LH$2</f>
        <v>0</v>
      </c>
      <c r="LK435" s="2">
        <f>LJ435*$LJ$2</f>
        <v>0</v>
      </c>
      <c r="LM435" s="2">
        <f>LL435*$LL$2</f>
        <v>0</v>
      </c>
      <c r="LO435" s="2">
        <f>LN435*$LN$2</f>
        <v>0</v>
      </c>
      <c r="LQ435" s="2">
        <f>LP435*$LP$2</f>
        <v>0</v>
      </c>
      <c r="LS435" s="2">
        <f>LR435*$LR$2</f>
        <v>0</v>
      </c>
      <c r="LU435" s="2">
        <f>LT435*$LT$2</f>
        <v>0</v>
      </c>
      <c r="LW435" s="2">
        <f>LV435*$LV$2</f>
        <v>0</v>
      </c>
      <c r="LY435" s="2">
        <f>LX435*$LX$2</f>
        <v>0</v>
      </c>
      <c r="MA435" s="2">
        <f>LZ435*$LZ$2</f>
        <v>0</v>
      </c>
      <c r="MC435" s="2">
        <f>MB435*$MB$2</f>
        <v>0</v>
      </c>
      <c r="ME435" s="2">
        <f>MD435*$MD$2</f>
        <v>0</v>
      </c>
      <c r="MG435" s="2">
        <f>MF435*$MF$2</f>
        <v>0</v>
      </c>
      <c r="MI435" s="2">
        <f>MH435*$MH$2</f>
        <v>0</v>
      </c>
      <c r="MK435" s="2">
        <f>MJ435*$MJ$2</f>
        <v>0</v>
      </c>
      <c r="MM435" s="2">
        <f>ML435*$ML$2</f>
        <v>0</v>
      </c>
      <c r="MO435" s="2">
        <f>MN435*$MN$2</f>
        <v>0</v>
      </c>
      <c r="MQ435" s="2">
        <f>MP435*$MP$2</f>
        <v>0</v>
      </c>
      <c r="MS435" s="2">
        <f>MR435*$MR$2</f>
        <v>0</v>
      </c>
      <c r="MU435" s="2">
        <f>MT435*$MT$2</f>
        <v>0</v>
      </c>
      <c r="MW435" s="2">
        <f>MV435*$MV$2</f>
        <v>0</v>
      </c>
      <c r="MY435" s="2">
        <f>MX435*$MX$2</f>
        <v>0</v>
      </c>
      <c r="NA435" s="2">
        <f>MZ435*$MZ$2</f>
        <v>0</v>
      </c>
      <c r="NC435" s="2">
        <f>NB435*$NB$2</f>
        <v>0</v>
      </c>
      <c r="NE435" s="2">
        <f>ND435*$ND$2</f>
        <v>0</v>
      </c>
      <c r="NG435" s="2">
        <f>NF435*$NF$2</f>
        <v>0</v>
      </c>
      <c r="NI435" s="2">
        <f>NH435*$NH$2</f>
        <v>0</v>
      </c>
      <c r="NK435" s="2">
        <f>NJ435*$NJ$2</f>
        <v>0</v>
      </c>
      <c r="NM435" s="2">
        <f>NL435*$NL$2</f>
        <v>0</v>
      </c>
      <c r="NO435" s="2">
        <f>NN435*$NN$2</f>
        <v>0</v>
      </c>
      <c r="NQ435" s="2">
        <f>NP435*$NP$2</f>
        <v>0</v>
      </c>
      <c r="NS435" s="2">
        <f>NR435*$NR$2</f>
        <v>0</v>
      </c>
      <c r="NU435" s="2">
        <f>NT435*$NT$2</f>
        <v>0</v>
      </c>
      <c r="NW435" s="2">
        <f>NV435*$NV$2</f>
        <v>0</v>
      </c>
      <c r="NY435" s="2">
        <f>NX435*$NX$2</f>
        <v>0</v>
      </c>
      <c r="OA435" s="2">
        <f>NZ435*$NZ$2</f>
        <v>0</v>
      </c>
      <c r="OC435" s="2">
        <f>OB435*$OB$2</f>
        <v>0</v>
      </c>
      <c r="OE435" s="2">
        <f>OD435*$OD$2</f>
        <v>0</v>
      </c>
      <c r="OG435" s="2">
        <f>OF435*$OF$2</f>
        <v>0</v>
      </c>
      <c r="OI435" s="2">
        <f>OH435*$OH$2</f>
        <v>0</v>
      </c>
      <c r="OK435" s="2">
        <f>OJ435*$OJ$2</f>
        <v>0</v>
      </c>
      <c r="OM435" s="2">
        <f>OL435*$OL$2</f>
        <v>0</v>
      </c>
      <c r="OO435" s="2">
        <f>ON435*$ON$2</f>
        <v>0</v>
      </c>
      <c r="OQ435" s="2">
        <f>OP435*$OP$2</f>
        <v>0</v>
      </c>
      <c r="OS435" s="2">
        <f>OR435*$OR$2</f>
        <v>0</v>
      </c>
      <c r="OU435" s="2">
        <f>OT435*$OT$2</f>
        <v>0</v>
      </c>
      <c r="OW435" s="2">
        <f>OV435*$OV$2</f>
        <v>0</v>
      </c>
      <c r="OY435" s="2">
        <f>OX435*$OX$2</f>
        <v>0</v>
      </c>
      <c r="PA435" s="2">
        <f>OZ435*$OZ$2</f>
        <v>0</v>
      </c>
      <c r="PC435" s="2">
        <f>PB435*$PB$2</f>
        <v>0</v>
      </c>
      <c r="PE435" s="2">
        <f>PD435*$PD$2</f>
        <v>0</v>
      </c>
      <c r="PG435" s="2">
        <f>PF435*$PF$2</f>
        <v>0</v>
      </c>
      <c r="PI435" s="2">
        <f>PH435*$PH$2</f>
        <v>0</v>
      </c>
      <c r="PK435" s="2">
        <f>PJ435*$PJ$2</f>
        <v>0</v>
      </c>
      <c r="PM435" s="2">
        <f>PL435*$PL$2</f>
        <v>0</v>
      </c>
      <c r="PO435" s="2">
        <f>PN435*$PN$2</f>
        <v>0</v>
      </c>
      <c r="PQ435" s="2">
        <f>PP435*$PP$2</f>
        <v>0</v>
      </c>
      <c r="PS435" s="2">
        <f>PR435*$PR$2</f>
        <v>0</v>
      </c>
      <c r="PU435" s="2">
        <f>PT435*$PT$2</f>
        <v>0</v>
      </c>
      <c r="PW435" s="2">
        <f>PV435*$PV$2</f>
        <v>0</v>
      </c>
      <c r="PY435" s="2">
        <f>PX435*$PX$2</f>
        <v>0</v>
      </c>
      <c r="QA435" s="2">
        <f>PZ435*$PZ$2</f>
        <v>0</v>
      </c>
      <c r="QC435" s="2">
        <f>QB435*$QB$2</f>
        <v>0</v>
      </c>
      <c r="QE435" s="2">
        <f>QD435*$QD$2</f>
        <v>0</v>
      </c>
      <c r="QG435" s="2">
        <f>QF435*$QF$2</f>
        <v>0</v>
      </c>
      <c r="QI435" s="2">
        <f>QH435*$QH$2</f>
        <v>0</v>
      </c>
      <c r="QK435" s="2">
        <f>QJ435*$QJ$2</f>
        <v>0</v>
      </c>
      <c r="QM435" s="2">
        <f>QL435*$QL$2</f>
        <v>0</v>
      </c>
      <c r="QO435" s="2">
        <f>QN435*$QN$2</f>
        <v>0</v>
      </c>
      <c r="QQ435" s="2">
        <f>QP435*$QP$2</f>
        <v>0</v>
      </c>
      <c r="QS435" s="2">
        <f>QR435*$QR$2</f>
        <v>0</v>
      </c>
      <c r="QU435" s="2">
        <f>QT435*$QT$2</f>
        <v>0</v>
      </c>
      <c r="QV435" s="2" cm="1">
        <f t="array" ref="QV435">SUMPRODUCT((MOD(COLUMN(C435:QU435)-COLUMN(C435),2)=0)*C435:QU435)</f>
        <v>8453850</v>
      </c>
    </row>
    <row r="436" spans="1:464">
      <c r="A436" s="6" t="s">
        <v>1127</v>
      </c>
      <c r="C436" s="2">
        <f>B436*$B$2</f>
        <v>0</v>
      </c>
      <c r="D436" s="1"/>
      <c r="E436" s="2">
        <f>D436*$D$2</f>
        <v>0</v>
      </c>
      <c r="G436" s="2">
        <f>F436*$F$2</f>
        <v>0</v>
      </c>
      <c r="I436" s="2">
        <f>H436*$H$2</f>
        <v>0</v>
      </c>
      <c r="K436" s="2">
        <f>J436*$J$2</f>
        <v>0</v>
      </c>
      <c r="M436" s="2">
        <f>L436*$L$2</f>
        <v>0</v>
      </c>
      <c r="O436" s="2">
        <f>N436*$N$2</f>
        <v>0</v>
      </c>
      <c r="Q436" s="2">
        <f>P436*$P$2</f>
        <v>0</v>
      </c>
      <c r="S436" s="2">
        <f>R436*$R$2</f>
        <v>0</v>
      </c>
      <c r="U436" s="2">
        <f>T436*$T$2</f>
        <v>0</v>
      </c>
      <c r="W436" s="2">
        <f>V436*$V$2</f>
        <v>0</v>
      </c>
      <c r="Y436" s="2">
        <f>X436*$X$2</f>
        <v>0</v>
      </c>
      <c r="AA436" s="2">
        <f>Z436*$Z$2</f>
        <v>0</v>
      </c>
      <c r="AC436" s="2">
        <f>AB436*$AB$2</f>
        <v>0</v>
      </c>
      <c r="AE436" s="2">
        <f>AD436*$AD$2</f>
        <v>0</v>
      </c>
      <c r="AF436" s="1">
        <v>1.2999999999999999E-2</v>
      </c>
      <c r="AG436" s="2">
        <f>AF436*$AF$2</f>
        <v>118729</v>
      </c>
      <c r="AI436" s="2">
        <f>AH436*$AH$2</f>
        <v>0</v>
      </c>
      <c r="AK436" s="2">
        <f>AJ436*$AJ$2</f>
        <v>0</v>
      </c>
      <c r="AM436" s="2">
        <f>AL436*$AL$2</f>
        <v>0</v>
      </c>
      <c r="AO436" s="2">
        <f>AN436*$AN$2</f>
        <v>0</v>
      </c>
      <c r="AQ436" s="2">
        <f>AP436*$AP$2</f>
        <v>0</v>
      </c>
      <c r="AS436" s="2">
        <f>AR436*$AR$2</f>
        <v>0</v>
      </c>
      <c r="AU436" s="2">
        <f>AT436*$AT$2</f>
        <v>0</v>
      </c>
      <c r="AW436" s="2">
        <f>AV436*$AV$2</f>
        <v>0</v>
      </c>
      <c r="AY436" s="2">
        <f>AX436*$AX$2</f>
        <v>0</v>
      </c>
      <c r="BA436" s="2">
        <f>AZ436*$AZ$2</f>
        <v>0</v>
      </c>
      <c r="BC436" s="2">
        <f>BB436*$BB$2</f>
        <v>0</v>
      </c>
      <c r="BE436" s="2">
        <f>BD436*$BD$2</f>
        <v>0</v>
      </c>
      <c r="BG436" s="2">
        <f>BF435*$BF$2</f>
        <v>0</v>
      </c>
      <c r="BI436" s="2">
        <f>BH436*$BH$2</f>
        <v>0</v>
      </c>
      <c r="BK436" s="2">
        <f>BJ436*$BJ$2</f>
        <v>0</v>
      </c>
      <c r="BL436" s="1">
        <v>6.0000000000000001E-3</v>
      </c>
      <c r="BM436" s="2">
        <f>BL436*$BL$2</f>
        <v>247734</v>
      </c>
      <c r="BO436" s="2">
        <f>BN436*$BN$2</f>
        <v>0</v>
      </c>
      <c r="BQ436" s="2">
        <f>BP436*$BP$2</f>
        <v>0</v>
      </c>
      <c r="BS436" s="2">
        <f>BR436*$BR$2</f>
        <v>0</v>
      </c>
      <c r="BU436" s="2">
        <f>BT436*$BT$2</f>
        <v>0</v>
      </c>
      <c r="BW436" s="2">
        <f>BV436*$BV$2</f>
        <v>0</v>
      </c>
      <c r="BY436" s="2">
        <f>BX436*$BX$2</f>
        <v>0</v>
      </c>
      <c r="CA436" s="2">
        <f>BZ436*$BZ$2</f>
        <v>0</v>
      </c>
      <c r="CC436" s="2">
        <f>CB436*$CB$2</f>
        <v>0</v>
      </c>
      <c r="CE436" s="2">
        <f>CD436*$CD$2</f>
        <v>0</v>
      </c>
      <c r="CG436" s="2">
        <f>CF436*$CF$2</f>
        <v>0</v>
      </c>
      <c r="CI436" s="2">
        <f>CH436*$CH$2</f>
        <v>0</v>
      </c>
      <c r="CK436" s="2">
        <f>CJ436*$CJ$2</f>
        <v>0</v>
      </c>
      <c r="CM436" s="2">
        <f>CL436*$CL$2</f>
        <v>0</v>
      </c>
      <c r="CO436" s="2">
        <f>CN436*$CN$2</f>
        <v>0</v>
      </c>
      <c r="CQ436" s="2">
        <f>CP436*$CP$2</f>
        <v>0</v>
      </c>
      <c r="CS436" s="2">
        <f>CR436*$CR$2</f>
        <v>0</v>
      </c>
      <c r="CU436" s="2">
        <f>CT436*$CT$2</f>
        <v>0</v>
      </c>
      <c r="CW436" s="2">
        <f>CV436*$CV$2</f>
        <v>0</v>
      </c>
      <c r="CY436" s="2">
        <f>CX436*$CX$2</f>
        <v>0</v>
      </c>
      <c r="DA436" s="2">
        <f>CZ436*$CZ$2</f>
        <v>0</v>
      </c>
      <c r="DC436" s="2">
        <f>DB436*$DB$2</f>
        <v>0</v>
      </c>
      <c r="DE436" s="2">
        <f>DD436*$DD$2</f>
        <v>0</v>
      </c>
      <c r="DG436" s="2">
        <f>DF436*$DF$2</f>
        <v>0</v>
      </c>
      <c r="DI436" s="2">
        <f>DH436*$DH$2</f>
        <v>0</v>
      </c>
      <c r="DJ436" s="1">
        <v>6.0000000000000001E-3</v>
      </c>
      <c r="DK436" s="2">
        <f>DJ436*$DJ$2</f>
        <v>8232</v>
      </c>
      <c r="DM436" s="2">
        <f>DL436*$DL$2</f>
        <v>0</v>
      </c>
      <c r="DO436" s="2">
        <f>DN436*$DN$2</f>
        <v>0</v>
      </c>
      <c r="DQ436" s="2">
        <f>DP436*$DP$2</f>
        <v>0</v>
      </c>
      <c r="DS436" s="2">
        <f>DR436*$DR$2</f>
        <v>0</v>
      </c>
      <c r="DU436" s="2">
        <f>DT436*$DT$2</f>
        <v>0</v>
      </c>
      <c r="DW436" s="2">
        <f>DV436*$DV$2</f>
        <v>0</v>
      </c>
      <c r="DY436" s="2">
        <f>DX436*$DX$2</f>
        <v>0</v>
      </c>
      <c r="EA436" s="2">
        <f>DZ436*$DZ$2</f>
        <v>0</v>
      </c>
      <c r="EC436" s="2">
        <f>EB436*$EB$2</f>
        <v>0</v>
      </c>
      <c r="EE436" s="2">
        <f>ED436*$ED$2</f>
        <v>0</v>
      </c>
      <c r="EG436" s="2">
        <f>EF436*$EF$2</f>
        <v>0</v>
      </c>
      <c r="EI436" s="2">
        <f>EH436*$EH$2</f>
        <v>0</v>
      </c>
      <c r="EK436" s="2">
        <f>EJ436*$EJ$2</f>
        <v>0</v>
      </c>
      <c r="EM436" s="2">
        <f>EL436*$EL$2</f>
        <v>0</v>
      </c>
      <c r="EO436" s="2">
        <f>EN436*$EN$2</f>
        <v>0</v>
      </c>
      <c r="EQ436" s="2">
        <f>EP436*$EP$2</f>
        <v>0</v>
      </c>
      <c r="ES436" s="2">
        <f>ER436*$ER$2</f>
        <v>0</v>
      </c>
      <c r="EU436" s="2">
        <f>ET436*$ET$2</f>
        <v>0</v>
      </c>
      <c r="EW436" s="2">
        <f>EV436*$EV$2</f>
        <v>0</v>
      </c>
      <c r="EY436" s="2">
        <f>EX436*$EX$2</f>
        <v>0</v>
      </c>
      <c r="FA436" s="2">
        <f>EZ436*$EZ$2</f>
        <v>0</v>
      </c>
      <c r="FC436" s="2">
        <f>FB436*$FB$2</f>
        <v>0</v>
      </c>
      <c r="FE436" s="2">
        <f>FD436*$FD$2</f>
        <v>0</v>
      </c>
      <c r="FG436" s="2">
        <f>FF436*$FF$2</f>
        <v>0</v>
      </c>
      <c r="FI436" s="2">
        <f>FH436*$FH$2</f>
        <v>0</v>
      </c>
      <c r="FK436" s="2">
        <f>FJ436*$FJ$2</f>
        <v>0</v>
      </c>
      <c r="FM436" s="2">
        <f>FL436*$FL$2</f>
        <v>0</v>
      </c>
      <c r="FO436" s="2">
        <f>FN436*$FN$2</f>
        <v>0</v>
      </c>
      <c r="FQ436" s="2">
        <f>FP436*$FP$2</f>
        <v>0</v>
      </c>
      <c r="FS436" s="2">
        <f>FR436*$FR$2</f>
        <v>0</v>
      </c>
      <c r="FT436" s="1">
        <v>0.05</v>
      </c>
      <c r="FU436" s="2">
        <f>FT436*$FT$2</f>
        <v>1029650</v>
      </c>
      <c r="FW436" s="2">
        <f>FV436*$FV$2</f>
        <v>0</v>
      </c>
      <c r="FY436" s="2">
        <f>FX436*$FX$2</f>
        <v>0</v>
      </c>
      <c r="GA436" s="2">
        <f>FZ436*$FZ$2</f>
        <v>0</v>
      </c>
      <c r="GC436" s="2">
        <f>GB436*$GB$2</f>
        <v>0</v>
      </c>
      <c r="GE436" s="2">
        <f>GD436*$GD$2</f>
        <v>0</v>
      </c>
      <c r="GG436" s="2">
        <f>GF436*$GF$2</f>
        <v>0</v>
      </c>
      <c r="GI436" s="2">
        <f>GH436*$GH$2</f>
        <v>0</v>
      </c>
      <c r="GK436" s="2">
        <f>GJ436*$GJ$2</f>
        <v>0</v>
      </c>
      <c r="GL436" s="1">
        <v>2.1999999999999999E-2</v>
      </c>
      <c r="GM436" s="2">
        <f>GL436*$GL$2</f>
        <v>118712</v>
      </c>
      <c r="GO436" s="2">
        <f>GN436*$GN$2</f>
        <v>0</v>
      </c>
      <c r="GQ436" s="2">
        <f>GP436*$GP$2</f>
        <v>0</v>
      </c>
      <c r="GS436" s="2">
        <f>GR436*$GR$2</f>
        <v>0</v>
      </c>
      <c r="GU436" s="2">
        <f>GT436*$GT$2</f>
        <v>0</v>
      </c>
      <c r="GW436" s="2">
        <f>GV436*$GV$2</f>
        <v>0</v>
      </c>
      <c r="GY436" s="2">
        <f>GX436*$GX$2</f>
        <v>0</v>
      </c>
      <c r="HA436" s="2">
        <f>GZ436*$GZ$2</f>
        <v>0</v>
      </c>
      <c r="HC436" s="2">
        <f>HB436*$HB$2</f>
        <v>0</v>
      </c>
      <c r="HE436" s="2">
        <f>HD436*$HD$2</f>
        <v>0</v>
      </c>
      <c r="HG436" s="2">
        <f>HF436*$HF$2</f>
        <v>0</v>
      </c>
      <c r="HI436" s="2">
        <f>HH436*$HH$2</f>
        <v>0</v>
      </c>
      <c r="HK436" s="2">
        <f>HJ436*$HJ$2</f>
        <v>0</v>
      </c>
      <c r="HM436" s="2">
        <f>HL436*$HL$2</f>
        <v>0</v>
      </c>
      <c r="HO436" s="2">
        <f>HN436*$HN$2</f>
        <v>0</v>
      </c>
      <c r="HQ436" s="2">
        <f>HP436*$HP$2</f>
        <v>0</v>
      </c>
      <c r="HS436" s="2">
        <f>HR436*$HR$2</f>
        <v>0</v>
      </c>
      <c r="HU436" s="2">
        <f>HT436*$HT$2</f>
        <v>0</v>
      </c>
      <c r="HW436" s="2">
        <f>HV436*$HV$2</f>
        <v>0</v>
      </c>
      <c r="HX436" s="1">
        <v>7.1999999999999995E-2</v>
      </c>
      <c r="HY436" s="2">
        <f>HX436*$HX$2</f>
        <v>172944</v>
      </c>
      <c r="IA436" s="2">
        <f>HZ436*$HZ$2</f>
        <v>0</v>
      </c>
      <c r="IC436" s="2">
        <f>IB436*$IB$2</f>
        <v>0</v>
      </c>
      <c r="IE436" s="2">
        <f>ID436*$ID$2</f>
        <v>0</v>
      </c>
      <c r="IG436" s="2">
        <f>IF436*$IF$2</f>
        <v>0</v>
      </c>
      <c r="II436" s="2">
        <f>IH436*$IH$2</f>
        <v>0</v>
      </c>
      <c r="IK436" s="2">
        <f>IJ436*$IJ$2</f>
        <v>0</v>
      </c>
      <c r="IM436" s="2">
        <f>IL436*$IL$2</f>
        <v>0</v>
      </c>
      <c r="IO436" s="2">
        <f>IN436*$IN$2</f>
        <v>0</v>
      </c>
      <c r="IQ436" s="2">
        <f>IP436*$IP$2</f>
        <v>0</v>
      </c>
      <c r="IS436" s="2">
        <f>IR436*$IR$2</f>
        <v>0</v>
      </c>
      <c r="IU436" s="2">
        <f>IT436*$IT$2</f>
        <v>0</v>
      </c>
      <c r="IW436" s="2">
        <f>IV436*$IV$2</f>
        <v>0</v>
      </c>
      <c r="IY436" s="2">
        <f>IX436*$IX$2</f>
        <v>0</v>
      </c>
      <c r="JA436" s="2">
        <f>IZ436*$IZ$2</f>
        <v>0</v>
      </c>
      <c r="JC436" s="2">
        <f>JB436*$JB$2</f>
        <v>0</v>
      </c>
      <c r="JE436" s="2">
        <f>JD436*JD$2</f>
        <v>0</v>
      </c>
      <c r="JG436" s="2">
        <f>JF436*$JF$2</f>
        <v>0</v>
      </c>
      <c r="JI436" s="2">
        <f>JH436*$JH$2</f>
        <v>0</v>
      </c>
      <c r="JK436" s="2">
        <f>JJ436*$JJ$2</f>
        <v>0</v>
      </c>
      <c r="JM436" s="2">
        <f>JL436*$JL$2</f>
        <v>0</v>
      </c>
      <c r="JO436" s="2">
        <f>JN436*$JN$2</f>
        <v>0</v>
      </c>
      <c r="JQ436" s="2">
        <f>JP436*$JP$2</f>
        <v>0</v>
      </c>
      <c r="JS436" s="2">
        <f>JR436*$JR$2</f>
        <v>0</v>
      </c>
      <c r="JU436" s="2">
        <f>JT436*$JT$2</f>
        <v>0</v>
      </c>
      <c r="JV436" s="1">
        <v>6.0000000000000001E-3</v>
      </c>
      <c r="JW436" s="2">
        <f>JV436*$JV$2</f>
        <v>219354</v>
      </c>
      <c r="JY436" s="2">
        <f>JX436*$JX$2</f>
        <v>0</v>
      </c>
      <c r="KA436" s="2">
        <f>JZ436*$JZ$2</f>
        <v>0</v>
      </c>
      <c r="KB436" s="1">
        <v>4.0000000000000001E-3</v>
      </c>
      <c r="KC436" s="2">
        <f>KB436*$KB$2</f>
        <v>76208</v>
      </c>
      <c r="KD436" s="1">
        <v>1.0999999999999999E-2</v>
      </c>
      <c r="KE436" s="2">
        <f>KD436*$KD$2</f>
        <v>1578874</v>
      </c>
      <c r="KG436" s="2">
        <f>KF436*$KF$2</f>
        <v>0</v>
      </c>
      <c r="KI436" s="2">
        <f>KH436*$KH$2</f>
        <v>0</v>
      </c>
      <c r="KK436" s="2">
        <f>KJ436*$KJ$2</f>
        <v>0</v>
      </c>
      <c r="KM436" s="2">
        <f>KL436*$KL$2</f>
        <v>0</v>
      </c>
      <c r="KO436" s="2">
        <f>KN436*$KN$2</f>
        <v>0</v>
      </c>
      <c r="KQ436" s="2">
        <f>KP436*$KP$2</f>
        <v>0</v>
      </c>
      <c r="KS436" s="2">
        <f>KR436*$KR$2</f>
        <v>0</v>
      </c>
      <c r="KU436" s="2">
        <f>KT436*$KT$2</f>
        <v>0</v>
      </c>
      <c r="KW436" s="2">
        <f>KV436*$KV$2</f>
        <v>0</v>
      </c>
      <c r="KY436" s="2">
        <f>KX436*$KX$2</f>
        <v>0</v>
      </c>
      <c r="LA436" s="2">
        <f>KZ436*$KZ$2</f>
        <v>0</v>
      </c>
      <c r="LC436" s="2">
        <f>LB436*$LB$2</f>
        <v>0</v>
      </c>
      <c r="LE436" s="2">
        <f>LD436*$LD$2</f>
        <v>0</v>
      </c>
      <c r="LF436" s="1">
        <v>1E-3</v>
      </c>
      <c r="LG436" s="2">
        <f>LF436*$LF$2</f>
        <v>5422</v>
      </c>
      <c r="LI436" s="2">
        <f>LH436*$LH$2</f>
        <v>0</v>
      </c>
      <c r="LK436" s="2">
        <f>LJ436*$LJ$2</f>
        <v>0</v>
      </c>
      <c r="LM436" s="2">
        <f>LL436*$LL$2</f>
        <v>0</v>
      </c>
      <c r="LO436" s="2">
        <f>LN436*$LN$2</f>
        <v>0</v>
      </c>
      <c r="LQ436" s="2">
        <f>LP436*$LP$2</f>
        <v>0</v>
      </c>
      <c r="LS436" s="2">
        <f>LR436*$LR$2</f>
        <v>0</v>
      </c>
      <c r="LU436" s="2">
        <f>LT436*$LT$2</f>
        <v>0</v>
      </c>
      <c r="LW436" s="2">
        <f>LV436*$LV$2</f>
        <v>0</v>
      </c>
      <c r="LY436" s="2">
        <f>LX436*$LX$2</f>
        <v>0</v>
      </c>
      <c r="MA436" s="2">
        <f>LZ436*$LZ$2</f>
        <v>0</v>
      </c>
      <c r="MC436" s="2">
        <f>MB436*$MB$2</f>
        <v>0</v>
      </c>
      <c r="ME436" s="2">
        <f>MD436*$MD$2</f>
        <v>0</v>
      </c>
      <c r="MG436" s="2">
        <f>MF436*$MF$2</f>
        <v>0</v>
      </c>
      <c r="MI436" s="2">
        <f>MH436*$MH$2</f>
        <v>0</v>
      </c>
      <c r="MK436" s="2">
        <f>MJ436*$MJ$2</f>
        <v>0</v>
      </c>
      <c r="MM436" s="2">
        <f>ML436*$ML$2</f>
        <v>0</v>
      </c>
      <c r="MO436" s="2">
        <f>MN436*$MN$2</f>
        <v>0</v>
      </c>
      <c r="MQ436" s="2">
        <f>MP436*$MP$2</f>
        <v>0</v>
      </c>
      <c r="MS436" s="2">
        <f>MR436*$MR$2</f>
        <v>0</v>
      </c>
      <c r="MU436" s="2">
        <f>MT436*$MT$2</f>
        <v>0</v>
      </c>
      <c r="MW436" s="2">
        <f>MV436*$MV$2</f>
        <v>0</v>
      </c>
      <c r="MY436" s="2">
        <f>MX436*$MX$2</f>
        <v>0</v>
      </c>
      <c r="NA436" s="2">
        <f>MZ436*$MZ$2</f>
        <v>0</v>
      </c>
      <c r="NB436" s="1">
        <v>0.64700000000000002</v>
      </c>
      <c r="NC436" s="2">
        <f>NB436*$NB$2</f>
        <v>24495420</v>
      </c>
      <c r="NE436" s="2">
        <f>ND436*$ND$2</f>
        <v>0</v>
      </c>
      <c r="NG436" s="2">
        <f>NF436*$NF$2</f>
        <v>0</v>
      </c>
      <c r="NI436" s="2">
        <f>NH436*$NH$2</f>
        <v>0</v>
      </c>
      <c r="NK436" s="2">
        <f>NJ436*$NJ$2</f>
        <v>0</v>
      </c>
      <c r="NM436" s="2">
        <f>NL436*$NL$2</f>
        <v>0</v>
      </c>
      <c r="NO436" s="2">
        <f>NN436*$NN$2</f>
        <v>0</v>
      </c>
      <c r="NQ436" s="2">
        <f>NP436*$NP$2</f>
        <v>0</v>
      </c>
      <c r="NS436" s="2">
        <f>NR436*$NR$2</f>
        <v>0</v>
      </c>
      <c r="NU436" s="2">
        <f>NT436*$NT$2</f>
        <v>0</v>
      </c>
      <c r="NW436" s="2">
        <f>NV436*$NV$2</f>
        <v>0</v>
      </c>
      <c r="NY436" s="2">
        <f>NX436*$NX$2</f>
        <v>0</v>
      </c>
      <c r="OA436" s="2">
        <f>NZ436*$NZ$2</f>
        <v>0</v>
      </c>
      <c r="OC436" s="2">
        <f>OB436*$OB$2</f>
        <v>0</v>
      </c>
      <c r="OE436" s="2">
        <f>OD436*$OD$2</f>
        <v>0</v>
      </c>
      <c r="OG436" s="2">
        <f>OF436*$OF$2</f>
        <v>0</v>
      </c>
      <c r="OI436" s="2">
        <f>OH436*$OH$2</f>
        <v>0</v>
      </c>
      <c r="OK436" s="2">
        <f>OJ436*$OJ$2</f>
        <v>0</v>
      </c>
      <c r="OM436" s="2">
        <f>OL436*$OL$2</f>
        <v>0</v>
      </c>
      <c r="OO436" s="2">
        <f>ON436*$ON$2</f>
        <v>0</v>
      </c>
      <c r="OQ436" s="2">
        <f>OP436*$OP$2</f>
        <v>0</v>
      </c>
      <c r="OS436" s="2">
        <f>OR436*$OR$2</f>
        <v>0</v>
      </c>
      <c r="OU436" s="2">
        <f>OT436*$OT$2</f>
        <v>0</v>
      </c>
      <c r="OW436" s="2">
        <f>OV436*$OV$2</f>
        <v>0</v>
      </c>
      <c r="OY436" s="2">
        <f>OX436*$OX$2</f>
        <v>0</v>
      </c>
      <c r="PA436" s="2">
        <f>OZ436*$OZ$2</f>
        <v>0</v>
      </c>
      <c r="PC436" s="2">
        <f>PB436*$PB$2</f>
        <v>0</v>
      </c>
      <c r="PE436" s="2">
        <f>PD436*$PD$2</f>
        <v>0</v>
      </c>
      <c r="PG436" s="2">
        <f>PF436*$PF$2</f>
        <v>0</v>
      </c>
      <c r="PI436" s="2">
        <f>PH436*$PH$2</f>
        <v>0</v>
      </c>
      <c r="PK436" s="2">
        <f>PJ436*$PJ$2</f>
        <v>0</v>
      </c>
      <c r="PM436" s="2">
        <f>PL436*$PL$2</f>
        <v>0</v>
      </c>
      <c r="PO436" s="2">
        <f>PN436*$PN$2</f>
        <v>0</v>
      </c>
      <c r="PQ436" s="2">
        <f>PP436*$PP$2</f>
        <v>0</v>
      </c>
      <c r="PS436" s="2">
        <f>PR436*$PR$2</f>
        <v>0</v>
      </c>
      <c r="PU436" s="2">
        <f>PT436*$PT$2</f>
        <v>0</v>
      </c>
      <c r="PW436" s="2">
        <f>PV436*$PV$2</f>
        <v>0</v>
      </c>
      <c r="PY436" s="2">
        <f>PX436*$PX$2</f>
        <v>0</v>
      </c>
      <c r="QA436" s="2">
        <f>PZ436*$PZ$2</f>
        <v>0</v>
      </c>
      <c r="QC436" s="2">
        <f>QB436*$QB$2</f>
        <v>0</v>
      </c>
      <c r="QE436" s="2">
        <f>QD436*$QD$2</f>
        <v>0</v>
      </c>
      <c r="QG436" s="2">
        <f>QF436*$QF$2</f>
        <v>0</v>
      </c>
      <c r="QI436" s="2">
        <f>QH436*$QH$2</f>
        <v>0</v>
      </c>
      <c r="QK436" s="2">
        <f>QJ436*$QJ$2</f>
        <v>0</v>
      </c>
      <c r="QM436" s="2">
        <f>QL436*$QL$2</f>
        <v>0</v>
      </c>
      <c r="QO436" s="2">
        <f>QN436*$QN$2</f>
        <v>0</v>
      </c>
      <c r="QQ436" s="2">
        <f>QP436*$QP$2</f>
        <v>0</v>
      </c>
      <c r="QS436" s="2">
        <f>QR436*$QR$2</f>
        <v>0</v>
      </c>
      <c r="QU436" s="2">
        <f>QT436*$QT$2</f>
        <v>0</v>
      </c>
      <c r="QV436" s="2" cm="1">
        <f t="array" ref="QV436">SUMPRODUCT((MOD(COLUMN(C436:QU436)-COLUMN(C436),2)=0)*C436:QU436)</f>
        <v>28071279</v>
      </c>
    </row>
    <row r="437" spans="1:464">
      <c r="A437" s="6" t="s">
        <v>1128</v>
      </c>
      <c r="C437" s="2">
        <f>B437*$B$2</f>
        <v>0</v>
      </c>
      <c r="D437" s="1"/>
      <c r="E437" s="2">
        <f>D437*$D$2</f>
        <v>0</v>
      </c>
      <c r="G437" s="2">
        <f>F437*$F$2</f>
        <v>0</v>
      </c>
      <c r="I437" s="2">
        <f>H437*$H$2</f>
        <v>0</v>
      </c>
      <c r="J437" s="1">
        <v>0.23300000000000001</v>
      </c>
      <c r="K437" s="2">
        <f>J437*$J$2</f>
        <v>8827438</v>
      </c>
      <c r="M437" s="2">
        <f>L437*$L$2</f>
        <v>0</v>
      </c>
      <c r="O437" s="2">
        <f>N437*$N$2</f>
        <v>0</v>
      </c>
      <c r="Q437" s="2">
        <f>P437*$P$2</f>
        <v>0</v>
      </c>
      <c r="S437" s="2">
        <f>R437*$R$2</f>
        <v>0</v>
      </c>
      <c r="U437" s="2">
        <f>T437*$T$2</f>
        <v>0</v>
      </c>
      <c r="W437" s="2">
        <f>V437*$V$2</f>
        <v>0</v>
      </c>
      <c r="Y437" s="2">
        <f>X437*$X$2</f>
        <v>0</v>
      </c>
      <c r="AA437" s="2">
        <f>Z437*$Z$2</f>
        <v>0</v>
      </c>
      <c r="AC437" s="2">
        <f>AB437*$AB$2</f>
        <v>0</v>
      </c>
      <c r="AE437" s="2">
        <f>AD437*$AD$2</f>
        <v>0</v>
      </c>
      <c r="AG437" s="2">
        <f>AF437*$AF$2</f>
        <v>0</v>
      </c>
      <c r="AI437" s="2">
        <f>AH437*$AH$2</f>
        <v>0</v>
      </c>
      <c r="AK437" s="2">
        <f>AJ437*$AJ$2</f>
        <v>0</v>
      </c>
      <c r="AM437" s="2">
        <f>AL437*$AL$2</f>
        <v>0</v>
      </c>
      <c r="AO437" s="2">
        <f>AN437*$AN$2</f>
        <v>0</v>
      </c>
      <c r="AQ437" s="2">
        <f>AP437*$AP$2</f>
        <v>0</v>
      </c>
      <c r="AS437" s="2">
        <f>AR437*$AR$2</f>
        <v>0</v>
      </c>
      <c r="AU437" s="2">
        <f>AT437*$AT$2</f>
        <v>0</v>
      </c>
      <c r="AW437" s="2">
        <f>AV437*$AV$2</f>
        <v>0</v>
      </c>
      <c r="AY437" s="2">
        <f>AX437*$AX$2</f>
        <v>0</v>
      </c>
      <c r="BA437" s="2">
        <f>AZ437*$AZ$2</f>
        <v>0</v>
      </c>
      <c r="BC437" s="2">
        <f>BB437*$BB$2</f>
        <v>0</v>
      </c>
      <c r="BE437" s="2">
        <f>BD437*$BD$2</f>
        <v>0</v>
      </c>
      <c r="BG437" s="2">
        <f>BF436*$BF$2</f>
        <v>0</v>
      </c>
      <c r="BI437" s="2">
        <f>BH437*$BH$2</f>
        <v>0</v>
      </c>
      <c r="BK437" s="2">
        <f>BJ437*$BJ$2</f>
        <v>0</v>
      </c>
      <c r="BM437" s="2">
        <f>BL437*$BL$2</f>
        <v>0</v>
      </c>
      <c r="BO437" s="2">
        <f>BN437*$BN$2</f>
        <v>0</v>
      </c>
      <c r="BQ437" s="2">
        <f>BP437*$BP$2</f>
        <v>0</v>
      </c>
      <c r="BS437" s="2">
        <f>BR437*$BR$2</f>
        <v>0</v>
      </c>
      <c r="BU437" s="2">
        <f>BT437*$BT$2</f>
        <v>0</v>
      </c>
      <c r="BW437" s="2">
        <f>BV437*$BV$2</f>
        <v>0</v>
      </c>
      <c r="BY437" s="2">
        <f>BX437*$BX$2</f>
        <v>0</v>
      </c>
      <c r="CA437" s="2">
        <f>BZ437*$BZ$2</f>
        <v>0</v>
      </c>
      <c r="CC437" s="2">
        <f>CB437*$CB$2</f>
        <v>0</v>
      </c>
      <c r="CE437" s="2">
        <f>CD437*$CD$2</f>
        <v>0</v>
      </c>
      <c r="CG437" s="2">
        <f>CF437*$CF$2</f>
        <v>0</v>
      </c>
      <c r="CI437" s="2">
        <f>CH437*$CH$2</f>
        <v>0</v>
      </c>
      <c r="CK437" s="2">
        <f>CJ437*$CJ$2</f>
        <v>0</v>
      </c>
      <c r="CM437" s="2">
        <f>CL437*$CL$2</f>
        <v>0</v>
      </c>
      <c r="CO437" s="2">
        <f>CN437*$CN$2</f>
        <v>0</v>
      </c>
      <c r="CQ437" s="2">
        <f>CP437*$CP$2</f>
        <v>0</v>
      </c>
      <c r="CS437" s="2">
        <f>CR437*$CR$2</f>
        <v>0</v>
      </c>
      <c r="CU437" s="2">
        <f>CT437*$CT$2</f>
        <v>0</v>
      </c>
      <c r="CW437" s="2">
        <f>CV437*$CV$2</f>
        <v>0</v>
      </c>
      <c r="CY437" s="2">
        <f>CX437*$CX$2</f>
        <v>0</v>
      </c>
      <c r="DA437" s="2">
        <f>CZ437*$CZ$2</f>
        <v>0</v>
      </c>
      <c r="DC437" s="2">
        <f>DB437*$DB$2</f>
        <v>0</v>
      </c>
      <c r="DE437" s="2">
        <f>DD437*$DD$2</f>
        <v>0</v>
      </c>
      <c r="DG437" s="2">
        <f>DF437*$DF$2</f>
        <v>0</v>
      </c>
      <c r="DI437" s="2">
        <f>DH437*$DH$2</f>
        <v>0</v>
      </c>
      <c r="DK437" s="2">
        <f>DJ437*$DJ$2</f>
        <v>0</v>
      </c>
      <c r="DM437" s="2">
        <f>DL437*$DL$2</f>
        <v>0</v>
      </c>
      <c r="DO437" s="2">
        <f>DN437*$DN$2</f>
        <v>0</v>
      </c>
      <c r="DQ437" s="2">
        <f>DP437*$DP$2</f>
        <v>0</v>
      </c>
      <c r="DS437" s="2">
        <f>DR437*$DR$2</f>
        <v>0</v>
      </c>
      <c r="DU437" s="2">
        <f>DT437*$DT$2</f>
        <v>0</v>
      </c>
      <c r="DW437" s="2">
        <f>DV437*$DV$2</f>
        <v>0</v>
      </c>
      <c r="DY437" s="2">
        <f>DX437*$DX$2</f>
        <v>0</v>
      </c>
      <c r="EA437" s="2">
        <f>DZ437*$DZ$2</f>
        <v>0</v>
      </c>
      <c r="EC437" s="2">
        <f>EB437*$EB$2</f>
        <v>0</v>
      </c>
      <c r="EE437" s="2">
        <f>ED437*$ED$2</f>
        <v>0</v>
      </c>
      <c r="EG437" s="2">
        <f>EF437*$EF$2</f>
        <v>0</v>
      </c>
      <c r="EI437" s="2">
        <f>EH437*$EH$2</f>
        <v>0</v>
      </c>
      <c r="EK437" s="2">
        <f>EJ437*$EJ$2</f>
        <v>0</v>
      </c>
      <c r="EM437" s="2">
        <f>EL437*$EL$2</f>
        <v>0</v>
      </c>
      <c r="EO437" s="2">
        <f>EN437*$EN$2</f>
        <v>0</v>
      </c>
      <c r="EQ437" s="2">
        <f>EP437*$EP$2</f>
        <v>0</v>
      </c>
      <c r="ES437" s="2">
        <f>ER437*$ER$2</f>
        <v>0</v>
      </c>
      <c r="EU437" s="2">
        <f>ET437*$ET$2</f>
        <v>0</v>
      </c>
      <c r="EW437" s="2">
        <f>EV437*$EV$2</f>
        <v>0</v>
      </c>
      <c r="EY437" s="2">
        <f>EX437*$EX$2</f>
        <v>0</v>
      </c>
      <c r="FA437" s="2">
        <f>EZ437*$EZ$2</f>
        <v>0</v>
      </c>
      <c r="FC437" s="2">
        <f>FB437*$FB$2</f>
        <v>0</v>
      </c>
      <c r="FE437" s="2">
        <f>FD437*$FD$2</f>
        <v>0</v>
      </c>
      <c r="FG437" s="2">
        <f>FF437*$FF$2</f>
        <v>0</v>
      </c>
      <c r="FI437" s="2">
        <f>FH437*$FH$2</f>
        <v>0</v>
      </c>
      <c r="FK437" s="2">
        <f>FJ437*$FJ$2</f>
        <v>0</v>
      </c>
      <c r="FM437" s="2">
        <f>FL437*$FL$2</f>
        <v>0</v>
      </c>
      <c r="FO437" s="2">
        <f>FN437*$FN$2</f>
        <v>0</v>
      </c>
      <c r="FQ437" s="2">
        <f>FP437*$FP$2</f>
        <v>0</v>
      </c>
      <c r="FS437" s="2">
        <f>FR437*$FR$2</f>
        <v>0</v>
      </c>
      <c r="FU437" s="2">
        <f>FT437*$FT$2</f>
        <v>0</v>
      </c>
      <c r="FW437" s="2">
        <f>FV437*$FV$2</f>
        <v>0</v>
      </c>
      <c r="FY437" s="2">
        <f>FX437*$FX$2</f>
        <v>0</v>
      </c>
      <c r="GA437" s="2">
        <f>FZ437*$FZ$2</f>
        <v>0</v>
      </c>
      <c r="GC437" s="2">
        <f>GB437*$GB$2</f>
        <v>0</v>
      </c>
      <c r="GE437" s="2">
        <f>GD437*$GD$2</f>
        <v>0</v>
      </c>
      <c r="GG437" s="2">
        <f>GF437*$GF$2</f>
        <v>0</v>
      </c>
      <c r="GI437" s="2">
        <f>GH437*$GH$2</f>
        <v>0</v>
      </c>
      <c r="GK437" s="2">
        <f>GJ437*$GJ$2</f>
        <v>0</v>
      </c>
      <c r="GM437" s="2">
        <f>GL437*$GL$2</f>
        <v>0</v>
      </c>
      <c r="GO437" s="2">
        <f>GN437*$GN$2</f>
        <v>0</v>
      </c>
      <c r="GQ437" s="2">
        <f>GP437*$GP$2</f>
        <v>0</v>
      </c>
      <c r="GS437" s="2">
        <f>GR437*$GR$2</f>
        <v>0</v>
      </c>
      <c r="GU437" s="2">
        <f>GT437*$GT$2</f>
        <v>0</v>
      </c>
      <c r="GW437" s="2">
        <f>GV437*$GV$2</f>
        <v>0</v>
      </c>
      <c r="GY437" s="2">
        <f>GX437*$GX$2</f>
        <v>0</v>
      </c>
      <c r="HA437" s="2">
        <f>GZ437*$GZ$2</f>
        <v>0</v>
      </c>
      <c r="HC437" s="2">
        <f>HB437*$HB$2</f>
        <v>0</v>
      </c>
      <c r="HE437" s="2">
        <f>HD437*$HD$2</f>
        <v>0</v>
      </c>
      <c r="HG437" s="2">
        <f>HF437*$HF$2</f>
        <v>0</v>
      </c>
      <c r="HI437" s="2">
        <f>HH437*$HH$2</f>
        <v>0</v>
      </c>
      <c r="HK437" s="2">
        <f>HJ437*$HJ$2</f>
        <v>0</v>
      </c>
      <c r="HM437" s="2">
        <f>HL437*$HL$2</f>
        <v>0</v>
      </c>
      <c r="HO437" s="2">
        <f>HN437*$HN$2</f>
        <v>0</v>
      </c>
      <c r="HQ437" s="2">
        <f>HP437*$HP$2</f>
        <v>0</v>
      </c>
      <c r="HS437" s="2">
        <f>HR437*$HR$2</f>
        <v>0</v>
      </c>
      <c r="HU437" s="2">
        <f>HT437*$HT$2</f>
        <v>0</v>
      </c>
      <c r="HW437" s="2">
        <f>HV437*$HV$2</f>
        <v>0</v>
      </c>
      <c r="HY437" s="2">
        <f>HX437*$HX$2</f>
        <v>0</v>
      </c>
      <c r="IA437" s="2">
        <f>HZ437*$HZ$2</f>
        <v>0</v>
      </c>
      <c r="IC437" s="2">
        <f>IB437*$IB$2</f>
        <v>0</v>
      </c>
      <c r="IE437" s="2">
        <f>ID437*$ID$2</f>
        <v>0</v>
      </c>
      <c r="IG437" s="2">
        <f>IF437*$IF$2</f>
        <v>0</v>
      </c>
      <c r="II437" s="2">
        <f>IH437*$IH$2</f>
        <v>0</v>
      </c>
      <c r="IK437" s="2">
        <f>IJ437*$IJ$2</f>
        <v>0</v>
      </c>
      <c r="IM437" s="2">
        <f>IL437*$IL$2</f>
        <v>0</v>
      </c>
      <c r="IO437" s="2">
        <f>IN437*$IN$2</f>
        <v>0</v>
      </c>
      <c r="IQ437" s="2">
        <f>IP437*$IP$2</f>
        <v>0</v>
      </c>
      <c r="IS437" s="2">
        <f>IR437*$IR$2</f>
        <v>0</v>
      </c>
      <c r="IU437" s="2">
        <f>IT437*$IT$2</f>
        <v>0</v>
      </c>
      <c r="IW437" s="2">
        <f>IV437*$IV$2</f>
        <v>0</v>
      </c>
      <c r="IY437" s="2">
        <f>IX437*$IX$2</f>
        <v>0</v>
      </c>
      <c r="JA437" s="2">
        <f>IZ437*$IZ$2</f>
        <v>0</v>
      </c>
      <c r="JC437" s="2">
        <f>JB437*$JB$2</f>
        <v>0</v>
      </c>
      <c r="JE437" s="2">
        <f>JD437*JD$2</f>
        <v>0</v>
      </c>
      <c r="JG437" s="2">
        <f>JF437*$JF$2</f>
        <v>0</v>
      </c>
      <c r="JI437" s="2">
        <f>JH437*$JH$2</f>
        <v>0</v>
      </c>
      <c r="JK437" s="2">
        <f>JJ437*$JJ$2</f>
        <v>0</v>
      </c>
      <c r="JM437" s="2">
        <f>JL437*$JL$2</f>
        <v>0</v>
      </c>
      <c r="JO437" s="2">
        <f>JN437*$JN$2</f>
        <v>0</v>
      </c>
      <c r="JQ437" s="2">
        <f>JP437*$JP$2</f>
        <v>0</v>
      </c>
      <c r="JS437" s="2">
        <f>JR437*$JR$2</f>
        <v>0</v>
      </c>
      <c r="JU437" s="2">
        <f>JT437*$JT$2</f>
        <v>0</v>
      </c>
      <c r="JW437" s="2">
        <f>JV437*$JV$2</f>
        <v>0</v>
      </c>
      <c r="JY437" s="2">
        <f>JX437*$JX$2</f>
        <v>0</v>
      </c>
      <c r="KA437" s="2">
        <f>JZ437*$JZ$2</f>
        <v>0</v>
      </c>
      <c r="KC437" s="2">
        <f>KB437*$KB$2</f>
        <v>0</v>
      </c>
      <c r="KE437" s="2">
        <f>KD437*$KD$2</f>
        <v>0</v>
      </c>
      <c r="KG437" s="2">
        <f>KF437*$KF$2</f>
        <v>0</v>
      </c>
      <c r="KI437" s="2">
        <f>KH437*$KH$2</f>
        <v>0</v>
      </c>
      <c r="KK437" s="2">
        <f>KJ437*$KJ$2</f>
        <v>0</v>
      </c>
      <c r="KM437" s="2">
        <f>KL437*$KL$2</f>
        <v>0</v>
      </c>
      <c r="KO437" s="2">
        <f>KN437*$KN$2</f>
        <v>0</v>
      </c>
      <c r="KQ437" s="2">
        <f>KP437*$KP$2</f>
        <v>0</v>
      </c>
      <c r="KS437" s="2">
        <f>KR437*$KR$2</f>
        <v>0</v>
      </c>
      <c r="KU437" s="2">
        <f>KT437*$KT$2</f>
        <v>0</v>
      </c>
      <c r="KW437" s="2">
        <f>KV437*$KV$2</f>
        <v>0</v>
      </c>
      <c r="KY437" s="2">
        <f>KX437*$KX$2</f>
        <v>0</v>
      </c>
      <c r="LA437" s="2">
        <f>KZ437*$KZ$2</f>
        <v>0</v>
      </c>
      <c r="LC437" s="2">
        <f>LB437*$LB$2</f>
        <v>0</v>
      </c>
      <c r="LE437" s="2">
        <f>LD437*$LD$2</f>
        <v>0</v>
      </c>
      <c r="LG437" s="2">
        <f>LF437*$LF$2</f>
        <v>0</v>
      </c>
      <c r="LI437" s="2">
        <f>LH437*$LH$2</f>
        <v>0</v>
      </c>
      <c r="LK437" s="2">
        <f>LJ437*$LJ$2</f>
        <v>0</v>
      </c>
      <c r="LM437" s="2">
        <f>LL437*$LL$2</f>
        <v>0</v>
      </c>
      <c r="LO437" s="2">
        <f>LN437*$LN$2</f>
        <v>0</v>
      </c>
      <c r="LQ437" s="2">
        <f>LP437*$LP$2</f>
        <v>0</v>
      </c>
      <c r="LS437" s="2">
        <f>LR437*$LR$2</f>
        <v>0</v>
      </c>
      <c r="LU437" s="2">
        <f>LT437*$LT$2</f>
        <v>0</v>
      </c>
      <c r="LW437" s="2">
        <f>LV437*$LV$2</f>
        <v>0</v>
      </c>
      <c r="LY437" s="2">
        <f>LX437*$LX$2</f>
        <v>0</v>
      </c>
      <c r="MA437" s="2">
        <f>LZ437*$LZ$2</f>
        <v>0</v>
      </c>
      <c r="MC437" s="2">
        <f>MB437*$MB$2</f>
        <v>0</v>
      </c>
      <c r="ME437" s="2">
        <f>MD437*$MD$2</f>
        <v>0</v>
      </c>
      <c r="MG437" s="2">
        <f>MF437*$MF$2</f>
        <v>0</v>
      </c>
      <c r="MI437" s="2">
        <f>MH437*$MH$2</f>
        <v>0</v>
      </c>
      <c r="MK437" s="2">
        <f>MJ437*$MJ$2</f>
        <v>0</v>
      </c>
      <c r="MM437" s="2">
        <f>ML437*$ML$2</f>
        <v>0</v>
      </c>
      <c r="MO437" s="2">
        <f>MN437*$MN$2</f>
        <v>0</v>
      </c>
      <c r="MQ437" s="2">
        <f>MP437*$MP$2</f>
        <v>0</v>
      </c>
      <c r="MS437" s="2">
        <f>MR437*$MR$2</f>
        <v>0</v>
      </c>
      <c r="MU437" s="2">
        <f>MT437*$MT$2</f>
        <v>0</v>
      </c>
      <c r="MW437" s="2">
        <f>MV437*$MV$2</f>
        <v>0</v>
      </c>
      <c r="MY437" s="2">
        <f>MX437*$MX$2</f>
        <v>0</v>
      </c>
      <c r="NA437" s="2">
        <f>MZ437*$MZ$2</f>
        <v>0</v>
      </c>
      <c r="NC437" s="2">
        <f>NB437*$NB$2</f>
        <v>0</v>
      </c>
      <c r="NE437" s="2">
        <f>ND437*$ND$2</f>
        <v>0</v>
      </c>
      <c r="NG437" s="2">
        <f>NF437*$NF$2</f>
        <v>0</v>
      </c>
      <c r="NI437" s="2">
        <f>NH437*$NH$2</f>
        <v>0</v>
      </c>
      <c r="NK437" s="2">
        <f>NJ437*$NJ$2</f>
        <v>0</v>
      </c>
      <c r="NM437" s="2">
        <f>NL437*$NL$2</f>
        <v>0</v>
      </c>
      <c r="NO437" s="2">
        <f>NN437*$NN$2</f>
        <v>0</v>
      </c>
      <c r="NQ437" s="2">
        <f>NP437*$NP$2</f>
        <v>0</v>
      </c>
      <c r="NS437" s="2">
        <f>NR437*$NR$2</f>
        <v>0</v>
      </c>
      <c r="NU437" s="2">
        <f>NT437*$NT$2</f>
        <v>0</v>
      </c>
      <c r="NW437" s="2">
        <f>NV437*$NV$2</f>
        <v>0</v>
      </c>
      <c r="NY437" s="2">
        <f>NX437*$NX$2</f>
        <v>0</v>
      </c>
      <c r="OA437" s="2">
        <f>NZ437*$NZ$2</f>
        <v>0</v>
      </c>
      <c r="OC437" s="2">
        <f>OB437*$OB$2</f>
        <v>0</v>
      </c>
      <c r="OE437" s="2">
        <f>OD437*$OD$2</f>
        <v>0</v>
      </c>
      <c r="OG437" s="2">
        <f>OF437*$OF$2</f>
        <v>0</v>
      </c>
      <c r="OI437" s="2">
        <f>OH437*$OH$2</f>
        <v>0</v>
      </c>
      <c r="OK437" s="2">
        <f>OJ437*$OJ$2</f>
        <v>0</v>
      </c>
      <c r="OM437" s="2">
        <f>OL437*$OL$2</f>
        <v>0</v>
      </c>
      <c r="OO437" s="2">
        <f>ON437*$ON$2</f>
        <v>0</v>
      </c>
      <c r="OQ437" s="2">
        <f>OP437*$OP$2</f>
        <v>0</v>
      </c>
      <c r="OS437" s="2">
        <f>OR437*$OR$2</f>
        <v>0</v>
      </c>
      <c r="OU437" s="2">
        <f>OT437*$OT$2</f>
        <v>0</v>
      </c>
      <c r="OW437" s="2">
        <f>OV437*$OV$2</f>
        <v>0</v>
      </c>
      <c r="OY437" s="2">
        <f>OX437*$OX$2</f>
        <v>0</v>
      </c>
      <c r="PA437" s="2">
        <f>OZ437*$OZ$2</f>
        <v>0</v>
      </c>
      <c r="PC437" s="2">
        <f>PB437*$PB$2</f>
        <v>0</v>
      </c>
      <c r="PE437" s="2">
        <f>PD437*$PD$2</f>
        <v>0</v>
      </c>
      <c r="PG437" s="2">
        <f>PF437*$PF$2</f>
        <v>0</v>
      </c>
      <c r="PI437" s="2">
        <f>PH437*$PH$2</f>
        <v>0</v>
      </c>
      <c r="PK437" s="2">
        <f>PJ437*$PJ$2</f>
        <v>0</v>
      </c>
      <c r="PM437" s="2">
        <f>PL437*$PL$2</f>
        <v>0</v>
      </c>
      <c r="PO437" s="2">
        <f>PN437*$PN$2</f>
        <v>0</v>
      </c>
      <c r="PQ437" s="2">
        <f>PP437*$PP$2</f>
        <v>0</v>
      </c>
      <c r="PS437" s="2">
        <f>PR437*$PR$2</f>
        <v>0</v>
      </c>
      <c r="PU437" s="2">
        <f>PT437*$PT$2</f>
        <v>0</v>
      </c>
      <c r="PW437" s="2">
        <f>PV437*$PV$2</f>
        <v>0</v>
      </c>
      <c r="PY437" s="2">
        <f>PX437*$PX$2</f>
        <v>0</v>
      </c>
      <c r="QA437" s="2">
        <f>PZ437*$PZ$2</f>
        <v>0</v>
      </c>
      <c r="QC437" s="2">
        <f>QB437*$QB$2</f>
        <v>0</v>
      </c>
      <c r="QE437" s="2">
        <f>QD437*$QD$2</f>
        <v>0</v>
      </c>
      <c r="QG437" s="2">
        <f>QF437*$QF$2</f>
        <v>0</v>
      </c>
      <c r="QI437" s="2">
        <f>QH437*$QH$2</f>
        <v>0</v>
      </c>
      <c r="QK437" s="2">
        <f>QJ437*$QJ$2</f>
        <v>0</v>
      </c>
      <c r="QM437" s="2">
        <f>QL437*$QL$2</f>
        <v>0</v>
      </c>
      <c r="QO437" s="2">
        <f>QN437*$QN$2</f>
        <v>0</v>
      </c>
      <c r="QQ437" s="2">
        <f>QP437*$QP$2</f>
        <v>0</v>
      </c>
      <c r="QS437" s="2">
        <f>QR437*$QR$2</f>
        <v>0</v>
      </c>
      <c r="QU437" s="2">
        <f>QT437*$QT$2</f>
        <v>0</v>
      </c>
      <c r="QV437" s="2" cm="1">
        <f t="array" ref="QV437">SUMPRODUCT((MOD(COLUMN(C437:QU437)-COLUMN(C437),2)=0)*C437:QU437)</f>
        <v>8827438</v>
      </c>
    </row>
    <row r="438" spans="1:464">
      <c r="A438" s="6" t="s">
        <v>1129</v>
      </c>
      <c r="C438" s="2">
        <f>B438*$B$2</f>
        <v>0</v>
      </c>
      <c r="D438" s="1"/>
      <c r="E438" s="2">
        <f>D438*$D$2</f>
        <v>0</v>
      </c>
      <c r="G438" s="2">
        <f>F438*$F$2</f>
        <v>0</v>
      </c>
      <c r="I438" s="2">
        <f>H438*$H$2</f>
        <v>0</v>
      </c>
      <c r="K438" s="2">
        <f>J438*$J$2</f>
        <v>0</v>
      </c>
      <c r="M438" s="2">
        <f>L438*$L$2</f>
        <v>0</v>
      </c>
      <c r="O438" s="2">
        <f>N438*$N$2</f>
        <v>0</v>
      </c>
      <c r="Q438" s="2">
        <f>P438*$P$2</f>
        <v>0</v>
      </c>
      <c r="S438" s="2">
        <f>R438*$R$2</f>
        <v>0</v>
      </c>
      <c r="T438" s="1">
        <v>5.0000000000000001E-3</v>
      </c>
      <c r="U438" s="2">
        <f>T438*$T$2</f>
        <v>45890</v>
      </c>
      <c r="W438" s="2">
        <f>V438*$V$2</f>
        <v>0</v>
      </c>
      <c r="Y438" s="2">
        <f>X438*$X$2</f>
        <v>0</v>
      </c>
      <c r="AA438" s="2">
        <f>Z438*$Z$2</f>
        <v>0</v>
      </c>
      <c r="AC438" s="2">
        <f>AB438*$AB$2</f>
        <v>0</v>
      </c>
      <c r="AE438" s="2">
        <f>AD438*$AD$2</f>
        <v>0</v>
      </c>
      <c r="AG438" s="2">
        <f>AF438*$AF$2</f>
        <v>0</v>
      </c>
      <c r="AI438" s="2">
        <f>AH438*$AH$2</f>
        <v>0</v>
      </c>
      <c r="AK438" s="2">
        <f>AJ438*$AJ$2</f>
        <v>0</v>
      </c>
      <c r="AM438" s="2">
        <f>AL438*$AL$2</f>
        <v>0</v>
      </c>
      <c r="AO438" s="2">
        <f>AN438*$AN$2</f>
        <v>0</v>
      </c>
      <c r="AQ438" s="2">
        <f>AP438*$AP$2</f>
        <v>0</v>
      </c>
      <c r="AS438" s="2">
        <f>AR438*$AR$2</f>
        <v>0</v>
      </c>
      <c r="AU438" s="2">
        <f>AT438*$AT$2</f>
        <v>0</v>
      </c>
      <c r="AW438" s="2">
        <f>AV438*$AV$2</f>
        <v>0</v>
      </c>
      <c r="AY438" s="2">
        <f>AX438*$AX$2</f>
        <v>0</v>
      </c>
      <c r="BA438" s="2">
        <f>AZ438*$AZ$2</f>
        <v>0</v>
      </c>
      <c r="BC438" s="2">
        <f>BB438*$BB$2</f>
        <v>0</v>
      </c>
      <c r="BE438" s="2">
        <f>BD438*$BD$2</f>
        <v>0</v>
      </c>
      <c r="BG438" s="2">
        <f>BF437*$BF$2</f>
        <v>0</v>
      </c>
      <c r="BI438" s="2">
        <f>BH438*$BH$2</f>
        <v>0</v>
      </c>
      <c r="BK438" s="2">
        <f>BJ438*$BJ$2</f>
        <v>0</v>
      </c>
      <c r="BM438" s="2">
        <f>BL438*$BL$2</f>
        <v>0</v>
      </c>
      <c r="BO438" s="2">
        <f>BN438*$BN$2</f>
        <v>0</v>
      </c>
      <c r="BQ438" s="2">
        <f>BP438*$BP$2</f>
        <v>0</v>
      </c>
      <c r="BS438" s="2">
        <f>BR438*$BR$2</f>
        <v>0</v>
      </c>
      <c r="BU438" s="2">
        <f>BT438*$BT$2</f>
        <v>0</v>
      </c>
      <c r="BW438" s="2">
        <f>BV438*$BV$2</f>
        <v>0</v>
      </c>
      <c r="BY438" s="2">
        <f>BX438*$BX$2</f>
        <v>0</v>
      </c>
      <c r="CA438" s="2">
        <f>BZ438*$BZ$2</f>
        <v>0</v>
      </c>
      <c r="CC438" s="2">
        <f>CB438*$CB$2</f>
        <v>0</v>
      </c>
      <c r="CD438" s="1">
        <v>2E-3</v>
      </c>
      <c r="CE438" s="2">
        <f>CD438*$CD$2</f>
        <v>7732</v>
      </c>
      <c r="CG438" s="2">
        <f>CF438*$CF$2</f>
        <v>0</v>
      </c>
      <c r="CI438" s="2">
        <f>CH438*$CH$2</f>
        <v>0</v>
      </c>
      <c r="CJ438" s="1">
        <v>2E-3</v>
      </c>
      <c r="CK438" s="2">
        <f>CJ438*$CJ$2</f>
        <v>21810</v>
      </c>
      <c r="CM438" s="2">
        <f>CL438*$CL$2</f>
        <v>0</v>
      </c>
      <c r="CO438" s="2">
        <f>CN438*$CN$2</f>
        <v>0</v>
      </c>
      <c r="CQ438" s="2">
        <f>CP438*$CP$2</f>
        <v>0</v>
      </c>
      <c r="CS438" s="2">
        <f>CR438*$CR$2</f>
        <v>0</v>
      </c>
      <c r="CU438" s="2">
        <f>CT438*$CT$2</f>
        <v>0</v>
      </c>
      <c r="CW438" s="2">
        <f>CV438*$CV$2</f>
        <v>0</v>
      </c>
      <c r="CY438" s="2">
        <f>CX438*$CX$2</f>
        <v>0</v>
      </c>
      <c r="DA438" s="2">
        <f>CZ438*$CZ$2</f>
        <v>0</v>
      </c>
      <c r="DC438" s="2">
        <f>DB438*$DB$2</f>
        <v>0</v>
      </c>
      <c r="DE438" s="2">
        <f>DD438*$DD$2</f>
        <v>0</v>
      </c>
      <c r="DG438" s="2">
        <f>DF438*$DF$2</f>
        <v>0</v>
      </c>
      <c r="DI438" s="2">
        <f>DH438*$DH$2</f>
        <v>0</v>
      </c>
      <c r="DK438" s="2">
        <f>DJ438*$DJ$2</f>
        <v>0</v>
      </c>
      <c r="DM438" s="2">
        <f>DL438*$DL$2</f>
        <v>0</v>
      </c>
      <c r="DO438" s="2">
        <f>DN438*$DN$2</f>
        <v>0</v>
      </c>
      <c r="DQ438" s="2">
        <f>DP438*$DP$2</f>
        <v>0</v>
      </c>
      <c r="DS438" s="2">
        <f>DR438*$DR$2</f>
        <v>0</v>
      </c>
      <c r="DU438" s="2">
        <f>DT438*$DT$2</f>
        <v>0</v>
      </c>
      <c r="DW438" s="2">
        <f>DV438*$DV$2</f>
        <v>0</v>
      </c>
      <c r="DY438" s="2">
        <f>DX438*$DX$2</f>
        <v>0</v>
      </c>
      <c r="EA438" s="2">
        <f>DZ438*$DZ$2</f>
        <v>0</v>
      </c>
      <c r="EC438" s="2">
        <f>EB438*$EB$2</f>
        <v>0</v>
      </c>
      <c r="EE438" s="2">
        <f>ED438*$ED$2</f>
        <v>0</v>
      </c>
      <c r="EG438" s="2">
        <f>EF438*$EF$2</f>
        <v>0</v>
      </c>
      <c r="EI438" s="2">
        <f>EH438*$EH$2</f>
        <v>0</v>
      </c>
      <c r="EK438" s="2">
        <f>EJ438*$EJ$2</f>
        <v>0</v>
      </c>
      <c r="EM438" s="2">
        <f>EL438*$EL$2</f>
        <v>0</v>
      </c>
      <c r="EO438" s="2">
        <f>EN438*$EN$2</f>
        <v>0</v>
      </c>
      <c r="EQ438" s="2">
        <f>EP438*$EP$2</f>
        <v>0</v>
      </c>
      <c r="ES438" s="2">
        <f>ER438*$ER$2</f>
        <v>0</v>
      </c>
      <c r="EU438" s="2">
        <f>ET438*$ET$2</f>
        <v>0</v>
      </c>
      <c r="EV438" s="1">
        <v>0.84599999999999997</v>
      </c>
      <c r="EW438" s="2">
        <f>EV438*$EV$2</f>
        <v>8089452</v>
      </c>
      <c r="EY438" s="2">
        <f>EX438*$EX$2</f>
        <v>0</v>
      </c>
      <c r="FA438" s="2">
        <f>EZ438*$EZ$2</f>
        <v>0</v>
      </c>
      <c r="FC438" s="2">
        <f>FB438*$FB$2</f>
        <v>0</v>
      </c>
      <c r="FE438" s="2">
        <f>FD438*$FD$2</f>
        <v>0</v>
      </c>
      <c r="FG438" s="2">
        <f>FF438*$FF$2</f>
        <v>0</v>
      </c>
      <c r="FI438" s="2">
        <f>FH438*$FH$2</f>
        <v>0</v>
      </c>
      <c r="FK438" s="2">
        <f>FJ438*$FJ$2</f>
        <v>0</v>
      </c>
      <c r="FM438" s="2">
        <f>FL438*$FL$2</f>
        <v>0</v>
      </c>
      <c r="FO438" s="2">
        <f>FN438*$FN$2</f>
        <v>0</v>
      </c>
      <c r="FQ438" s="2">
        <f>FP438*$FP$2</f>
        <v>0</v>
      </c>
      <c r="FS438" s="2">
        <f>FR438*$FR$2</f>
        <v>0</v>
      </c>
      <c r="FU438" s="2">
        <f>FT438*$FT$2</f>
        <v>0</v>
      </c>
      <c r="FW438" s="2">
        <f>FV438*$FV$2</f>
        <v>0</v>
      </c>
      <c r="FY438" s="2">
        <f>FX438*$FX$2</f>
        <v>0</v>
      </c>
      <c r="GA438" s="2">
        <f>FZ438*$FZ$2</f>
        <v>0</v>
      </c>
      <c r="GC438" s="2">
        <f>GB438*$GB$2</f>
        <v>0</v>
      </c>
      <c r="GE438" s="2">
        <f>GD438*$GD$2</f>
        <v>0</v>
      </c>
      <c r="GG438" s="2">
        <f>GF438*$GF$2</f>
        <v>0</v>
      </c>
      <c r="GI438" s="2">
        <f>GH438*$GH$2</f>
        <v>0</v>
      </c>
      <c r="GK438" s="2">
        <f>GJ438*$GJ$2</f>
        <v>0</v>
      </c>
      <c r="GM438" s="2">
        <f>GL438*$GL$2</f>
        <v>0</v>
      </c>
      <c r="GO438" s="2">
        <f>GN438*$GN$2</f>
        <v>0</v>
      </c>
      <c r="GQ438" s="2">
        <f>GP438*$GP$2</f>
        <v>0</v>
      </c>
      <c r="GS438" s="2">
        <f>GR438*$GR$2</f>
        <v>0</v>
      </c>
      <c r="GU438" s="2">
        <f>GT438*$GT$2</f>
        <v>0</v>
      </c>
      <c r="GW438" s="2">
        <f>GV438*$GV$2</f>
        <v>0</v>
      </c>
      <c r="GY438" s="2">
        <f>GX438*$GX$2</f>
        <v>0</v>
      </c>
      <c r="HA438" s="2">
        <f>GZ438*$GZ$2</f>
        <v>0</v>
      </c>
      <c r="HC438" s="2">
        <f>HB438*$HB$2</f>
        <v>0</v>
      </c>
      <c r="HE438" s="2">
        <f>HD438*$HD$2</f>
        <v>0</v>
      </c>
      <c r="HG438" s="2">
        <f>HF438*$HF$2</f>
        <v>0</v>
      </c>
      <c r="HI438" s="2">
        <f>HH438*$HH$2</f>
        <v>0</v>
      </c>
      <c r="HK438" s="2">
        <f>HJ438*$HJ$2</f>
        <v>0</v>
      </c>
      <c r="HM438" s="2">
        <f>HL438*$HL$2</f>
        <v>0</v>
      </c>
      <c r="HO438" s="2">
        <f>HN438*$HN$2</f>
        <v>0</v>
      </c>
      <c r="HQ438" s="2">
        <f>HP438*$HP$2</f>
        <v>0</v>
      </c>
      <c r="HS438" s="2">
        <f>HR438*$HR$2</f>
        <v>0</v>
      </c>
      <c r="HU438" s="2">
        <f>HT438*$HT$2</f>
        <v>0</v>
      </c>
      <c r="HW438" s="2">
        <f>HV438*$HV$2</f>
        <v>0</v>
      </c>
      <c r="HY438" s="2">
        <f>HX438*$HX$2</f>
        <v>0</v>
      </c>
      <c r="IA438" s="2">
        <f>HZ438*$HZ$2</f>
        <v>0</v>
      </c>
      <c r="IC438" s="2">
        <f>IB438*$IB$2</f>
        <v>0</v>
      </c>
      <c r="IE438" s="2">
        <f>ID438*$ID$2</f>
        <v>0</v>
      </c>
      <c r="IG438" s="2">
        <f>IF438*$IF$2</f>
        <v>0</v>
      </c>
      <c r="II438" s="2">
        <f>IH438*$IH$2</f>
        <v>0</v>
      </c>
      <c r="IK438" s="2">
        <f>IJ438*$IJ$2</f>
        <v>0</v>
      </c>
      <c r="IM438" s="2">
        <f>IL438*$IL$2</f>
        <v>0</v>
      </c>
      <c r="IO438" s="2">
        <f>IN438*$IN$2</f>
        <v>0</v>
      </c>
      <c r="IQ438" s="2">
        <f>IP438*$IP$2</f>
        <v>0</v>
      </c>
      <c r="IS438" s="2">
        <f>IR438*$IR$2</f>
        <v>0</v>
      </c>
      <c r="IU438" s="2">
        <f>IT438*$IT$2</f>
        <v>0</v>
      </c>
      <c r="IW438" s="2">
        <f>IV438*$IV$2</f>
        <v>0</v>
      </c>
      <c r="IY438" s="2">
        <f>IX438*$IX$2</f>
        <v>0</v>
      </c>
      <c r="JA438" s="2">
        <f>IZ438*$IZ$2</f>
        <v>0</v>
      </c>
      <c r="JC438" s="2">
        <f>JB438*$JB$2</f>
        <v>0</v>
      </c>
      <c r="JE438" s="2">
        <f>JD438*JD$2</f>
        <v>0</v>
      </c>
      <c r="JG438" s="2">
        <f>JF438*$JF$2</f>
        <v>0</v>
      </c>
      <c r="JI438" s="2">
        <f>JH438*$JH$2</f>
        <v>0</v>
      </c>
      <c r="JK438" s="2">
        <f>JJ438*$JJ$2</f>
        <v>0</v>
      </c>
      <c r="JM438" s="2">
        <f>JL438*$JL$2</f>
        <v>0</v>
      </c>
      <c r="JO438" s="2">
        <f>JN438*$JN$2</f>
        <v>0</v>
      </c>
      <c r="JQ438" s="2">
        <f>JP438*$JP$2</f>
        <v>0</v>
      </c>
      <c r="JS438" s="2">
        <f>JR438*$JR$2</f>
        <v>0</v>
      </c>
      <c r="JU438" s="2">
        <f>JT438*$JT$2</f>
        <v>0</v>
      </c>
      <c r="JW438" s="2">
        <f>JV438*$JV$2</f>
        <v>0</v>
      </c>
      <c r="JY438" s="2">
        <f>JX438*$JX$2</f>
        <v>0</v>
      </c>
      <c r="KA438" s="2">
        <f>JZ438*$JZ$2</f>
        <v>0</v>
      </c>
      <c r="KB438" s="1">
        <v>6.3E-2</v>
      </c>
      <c r="KC438" s="2">
        <f>KB438*$KB$2</f>
        <v>1200276</v>
      </c>
      <c r="KE438" s="2">
        <f>KD438*$KD$2</f>
        <v>0</v>
      </c>
      <c r="KG438" s="2">
        <f>KF438*$KF$2</f>
        <v>0</v>
      </c>
      <c r="KI438" s="2">
        <f>KH438*$KH$2</f>
        <v>0</v>
      </c>
      <c r="KK438" s="2">
        <f>KJ438*$KJ$2</f>
        <v>0</v>
      </c>
      <c r="KM438" s="2">
        <f>KL438*$KL$2</f>
        <v>0</v>
      </c>
      <c r="KO438" s="2">
        <f>KN438*$KN$2</f>
        <v>0</v>
      </c>
      <c r="KQ438" s="2">
        <f>KP438*$KP$2</f>
        <v>0</v>
      </c>
      <c r="KS438" s="2">
        <f>KR438*$KR$2</f>
        <v>0</v>
      </c>
      <c r="KU438" s="2">
        <f>KT438*$KT$2</f>
        <v>0</v>
      </c>
      <c r="KW438" s="2">
        <f>KV438*$KV$2</f>
        <v>0</v>
      </c>
      <c r="KX438" s="1">
        <v>3.4000000000000002E-2</v>
      </c>
      <c r="KY438" s="2">
        <f>KX438*$KX$2</f>
        <v>223924.00000000003</v>
      </c>
      <c r="LA438" s="2">
        <f>KZ438*$KZ$2</f>
        <v>0</v>
      </c>
      <c r="LC438" s="2">
        <f>LB438*$LB$2</f>
        <v>0</v>
      </c>
      <c r="LE438" s="2">
        <f>LD438*$LD$2</f>
        <v>0</v>
      </c>
      <c r="LF438" s="1">
        <v>9.4E-2</v>
      </c>
      <c r="LG438" s="2">
        <f>LF438*$LF$2</f>
        <v>509668</v>
      </c>
      <c r="LH438" s="1">
        <v>8.9999999999999993E-3</v>
      </c>
      <c r="LI438" s="2">
        <f>LH438*$LH$2</f>
        <v>19143</v>
      </c>
      <c r="LK438" s="2">
        <f>LJ438*$LJ$2</f>
        <v>0</v>
      </c>
      <c r="LM438" s="2">
        <f>LL438*$LL$2</f>
        <v>0</v>
      </c>
      <c r="LO438" s="2">
        <f>LN438*$LN$2</f>
        <v>0</v>
      </c>
      <c r="LQ438" s="2">
        <f>LP438*$LP$2</f>
        <v>0</v>
      </c>
      <c r="LS438" s="2">
        <f>LR438*$LR$2</f>
        <v>0</v>
      </c>
      <c r="LU438" s="2">
        <f>LT438*$LT$2</f>
        <v>0</v>
      </c>
      <c r="LW438" s="2">
        <f>LV438*$LV$2</f>
        <v>0</v>
      </c>
      <c r="LY438" s="2">
        <f>LX438*$LX$2</f>
        <v>0</v>
      </c>
      <c r="MA438" s="2">
        <f>LZ438*$LZ$2</f>
        <v>0</v>
      </c>
      <c r="MC438" s="2">
        <f>MB438*$MB$2</f>
        <v>0</v>
      </c>
      <c r="ME438" s="2">
        <f>MD438*$MD$2</f>
        <v>0</v>
      </c>
      <c r="MG438" s="2">
        <f>MF438*$MF$2</f>
        <v>0</v>
      </c>
      <c r="MI438" s="2">
        <f>MH438*$MH$2</f>
        <v>0</v>
      </c>
      <c r="MK438" s="2">
        <f>MJ438*$MJ$2</f>
        <v>0</v>
      </c>
      <c r="MM438" s="2">
        <f>ML438*$ML$2</f>
        <v>0</v>
      </c>
      <c r="MO438" s="2">
        <f>MN438*$MN$2</f>
        <v>0</v>
      </c>
      <c r="MQ438" s="2">
        <f>MP438*$MP$2</f>
        <v>0</v>
      </c>
      <c r="MS438" s="2">
        <f>MR438*$MR$2</f>
        <v>0</v>
      </c>
      <c r="MU438" s="2">
        <f>MT438*$MT$2</f>
        <v>0</v>
      </c>
      <c r="MW438" s="2">
        <f>MV438*$MV$2</f>
        <v>0</v>
      </c>
      <c r="MY438" s="2">
        <f>MX438*$MX$2</f>
        <v>0</v>
      </c>
      <c r="NA438" s="2">
        <f>MZ438*$MZ$2</f>
        <v>0</v>
      </c>
      <c r="NB438" s="1">
        <v>3.0000000000000001E-3</v>
      </c>
      <c r="NC438" s="2">
        <f>NB438*$NB$2</f>
        <v>113580</v>
      </c>
      <c r="NE438" s="2">
        <f>ND438*$ND$2</f>
        <v>0</v>
      </c>
      <c r="NG438" s="2">
        <f>NF438*$NF$2</f>
        <v>0</v>
      </c>
      <c r="NI438" s="2">
        <f>NH438*$NH$2</f>
        <v>0</v>
      </c>
      <c r="NK438" s="2">
        <f>NJ438*$NJ$2</f>
        <v>0</v>
      </c>
      <c r="NM438" s="2">
        <f>NL438*$NL$2</f>
        <v>0</v>
      </c>
      <c r="NO438" s="2">
        <f>NN438*$NN$2</f>
        <v>0</v>
      </c>
      <c r="NQ438" s="2">
        <f>NP438*$NP$2</f>
        <v>0</v>
      </c>
      <c r="NS438" s="2">
        <f>NR438*$NR$2</f>
        <v>0</v>
      </c>
      <c r="NU438" s="2">
        <f>NT438*$NT$2</f>
        <v>0</v>
      </c>
      <c r="NW438" s="2">
        <f>NV438*$NV$2</f>
        <v>0</v>
      </c>
      <c r="NY438" s="2">
        <f>NX438*$NX$2</f>
        <v>0</v>
      </c>
      <c r="OA438" s="2">
        <f>NZ438*$NZ$2</f>
        <v>0</v>
      </c>
      <c r="OC438" s="2">
        <f>OB438*$OB$2</f>
        <v>0</v>
      </c>
      <c r="OE438" s="2">
        <f>OD438*$OD$2</f>
        <v>0</v>
      </c>
      <c r="OG438" s="2">
        <f>OF438*$OF$2</f>
        <v>0</v>
      </c>
      <c r="OI438" s="2">
        <f>OH438*$OH$2</f>
        <v>0</v>
      </c>
      <c r="OK438" s="2">
        <f>OJ438*$OJ$2</f>
        <v>0</v>
      </c>
      <c r="OM438" s="2">
        <f>OL438*$OL$2</f>
        <v>0</v>
      </c>
      <c r="OO438" s="2">
        <f>ON438*$ON$2</f>
        <v>0</v>
      </c>
      <c r="OQ438" s="2">
        <f>OP438*$OP$2</f>
        <v>0</v>
      </c>
      <c r="OS438" s="2">
        <f>OR438*$OR$2</f>
        <v>0</v>
      </c>
      <c r="OU438" s="2">
        <f>OT438*$OT$2</f>
        <v>0</v>
      </c>
      <c r="OW438" s="2">
        <f>OV438*$OV$2</f>
        <v>0</v>
      </c>
      <c r="OY438" s="2">
        <f>OX438*$OX$2</f>
        <v>0</v>
      </c>
      <c r="PA438" s="2">
        <f>OZ438*$OZ$2</f>
        <v>0</v>
      </c>
      <c r="PC438" s="2">
        <f>PB438*$PB$2</f>
        <v>0</v>
      </c>
      <c r="PE438" s="2">
        <f>PD438*$PD$2</f>
        <v>0</v>
      </c>
      <c r="PG438" s="2">
        <f>PF438*$PF$2</f>
        <v>0</v>
      </c>
      <c r="PI438" s="2">
        <f>PH438*$PH$2</f>
        <v>0</v>
      </c>
      <c r="PK438" s="2">
        <f>PJ438*$PJ$2</f>
        <v>0</v>
      </c>
      <c r="PM438" s="2">
        <f>PL438*$PL$2</f>
        <v>0</v>
      </c>
      <c r="PO438" s="2">
        <f>PN438*$PN$2</f>
        <v>0</v>
      </c>
      <c r="PQ438" s="2">
        <f>PP438*$PP$2</f>
        <v>0</v>
      </c>
      <c r="PS438" s="2">
        <f>PR438*$PR$2</f>
        <v>0</v>
      </c>
      <c r="PU438" s="2">
        <f>PT438*$PT$2</f>
        <v>0</v>
      </c>
      <c r="PW438" s="2">
        <f>PV438*$PV$2</f>
        <v>0</v>
      </c>
      <c r="PY438" s="2">
        <f>PX438*$PX$2</f>
        <v>0</v>
      </c>
      <c r="QA438" s="2">
        <f>PZ438*$PZ$2</f>
        <v>0</v>
      </c>
      <c r="QC438" s="2">
        <f>QB438*$QB$2</f>
        <v>0</v>
      </c>
      <c r="QE438" s="2">
        <f>QD438*$QD$2</f>
        <v>0</v>
      </c>
      <c r="QG438" s="2">
        <f>QF438*$QF$2</f>
        <v>0</v>
      </c>
      <c r="QI438" s="2">
        <f>QH438*$QH$2</f>
        <v>0</v>
      </c>
      <c r="QK438" s="2">
        <f>QJ438*$QJ$2</f>
        <v>0</v>
      </c>
      <c r="QM438" s="2">
        <f>QL438*$QL$2</f>
        <v>0</v>
      </c>
      <c r="QO438" s="2">
        <f>QN438*$QN$2</f>
        <v>0</v>
      </c>
      <c r="QQ438" s="2">
        <f>QP438*$QP$2</f>
        <v>0</v>
      </c>
      <c r="QS438" s="2">
        <f>QR438*$QR$2</f>
        <v>0</v>
      </c>
      <c r="QU438" s="2">
        <f>QT438*$QT$2</f>
        <v>0</v>
      </c>
      <c r="QV438" s="2" cm="1">
        <f t="array" ref="QV438">SUMPRODUCT((MOD(COLUMN(C438:QU438)-COLUMN(C438),2)=0)*C438:QU438)</f>
        <v>10231475</v>
      </c>
    </row>
    <row r="439" spans="1:464">
      <c r="A439" s="6" t="s">
        <v>1130</v>
      </c>
      <c r="B439" s="1">
        <v>0.02</v>
      </c>
      <c r="C439" s="2">
        <f>B439*$B$2</f>
        <v>852940</v>
      </c>
      <c r="D439" s="1"/>
      <c r="E439" s="2">
        <f>D439*$D$2</f>
        <v>0</v>
      </c>
      <c r="G439" s="2">
        <f>F439*$F$2</f>
        <v>0</v>
      </c>
      <c r="I439" s="2">
        <f>H439*$H$2</f>
        <v>0</v>
      </c>
      <c r="K439" s="2">
        <f>J439*$J$2</f>
        <v>0</v>
      </c>
      <c r="M439" s="2">
        <f>L439*$L$2</f>
        <v>0</v>
      </c>
      <c r="O439" s="2">
        <f>N439*$N$2</f>
        <v>0</v>
      </c>
      <c r="Q439" s="2">
        <f>P439*$P$2</f>
        <v>0</v>
      </c>
      <c r="S439" s="2">
        <f>R439*$R$2</f>
        <v>0</v>
      </c>
      <c r="U439" s="2">
        <f>T439*$T$2</f>
        <v>0</v>
      </c>
      <c r="W439" s="2">
        <f>V439*$V$2</f>
        <v>0</v>
      </c>
      <c r="Y439" s="2">
        <f>X439*$X$2</f>
        <v>0</v>
      </c>
      <c r="AA439" s="2">
        <f>Z439*$Z$2</f>
        <v>0</v>
      </c>
      <c r="AC439" s="2">
        <f>AB439*$AB$2</f>
        <v>0</v>
      </c>
      <c r="AE439" s="2">
        <f>AD439*$AD$2</f>
        <v>0</v>
      </c>
      <c r="AG439" s="2">
        <f>AF439*$AF$2</f>
        <v>0</v>
      </c>
      <c r="AI439" s="2">
        <f>AH439*$AH$2</f>
        <v>0</v>
      </c>
      <c r="AK439" s="2">
        <f>AJ439*$AJ$2</f>
        <v>0</v>
      </c>
      <c r="AM439" s="2">
        <f>AL439*$AL$2</f>
        <v>0</v>
      </c>
      <c r="AO439" s="2">
        <f>AN439*$AN$2</f>
        <v>0</v>
      </c>
      <c r="AQ439" s="2">
        <f>AP439*$AP$2</f>
        <v>0</v>
      </c>
      <c r="AS439" s="2">
        <f>AR439*$AR$2</f>
        <v>0</v>
      </c>
      <c r="AU439" s="2">
        <f>AT439*$AT$2</f>
        <v>0</v>
      </c>
      <c r="AW439" s="2">
        <f>AV439*$AV$2</f>
        <v>0</v>
      </c>
      <c r="AY439" s="2">
        <f>AX439*$AX$2</f>
        <v>0</v>
      </c>
      <c r="BA439" s="2">
        <f>AZ439*$AZ$2</f>
        <v>0</v>
      </c>
      <c r="BC439" s="2">
        <f>BB439*$BB$2</f>
        <v>0</v>
      </c>
      <c r="BE439" s="2">
        <f>BD439*$BD$2</f>
        <v>0</v>
      </c>
      <c r="BG439" s="2">
        <f>BF438*$BF$2</f>
        <v>0</v>
      </c>
      <c r="BI439" s="2">
        <f>BH439*$BH$2</f>
        <v>0</v>
      </c>
      <c r="BK439" s="2">
        <f>BJ439*$BJ$2</f>
        <v>0</v>
      </c>
      <c r="BM439" s="2">
        <f>BL439*$BL$2</f>
        <v>0</v>
      </c>
      <c r="BO439" s="2">
        <f>BN439*$BN$2</f>
        <v>0</v>
      </c>
      <c r="BQ439" s="2">
        <f>BP439*$BP$2</f>
        <v>0</v>
      </c>
      <c r="BS439" s="2">
        <f>BR439*$BR$2</f>
        <v>0</v>
      </c>
      <c r="BU439" s="2">
        <f>BT439*$BT$2</f>
        <v>0</v>
      </c>
      <c r="BW439" s="2">
        <f>BV439*$BV$2</f>
        <v>0</v>
      </c>
      <c r="BY439" s="2">
        <f>BX439*$BX$2</f>
        <v>0</v>
      </c>
      <c r="CA439" s="2">
        <f>BZ439*$BZ$2</f>
        <v>0</v>
      </c>
      <c r="CC439" s="2">
        <f>CB439*$CB$2</f>
        <v>0</v>
      </c>
      <c r="CE439" s="2">
        <f>CD439*$CD$2</f>
        <v>0</v>
      </c>
      <c r="CG439" s="2">
        <f>CF439*$CF$2</f>
        <v>0</v>
      </c>
      <c r="CI439" s="2">
        <f>CH439*$CH$2</f>
        <v>0</v>
      </c>
      <c r="CK439" s="2">
        <f>CJ439*$CJ$2</f>
        <v>0</v>
      </c>
      <c r="CM439" s="2">
        <f>CL439*$CL$2</f>
        <v>0</v>
      </c>
      <c r="CO439" s="2">
        <f>CN439*$CN$2</f>
        <v>0</v>
      </c>
      <c r="CQ439" s="2">
        <f>CP439*$CP$2</f>
        <v>0</v>
      </c>
      <c r="CS439" s="2">
        <f>CR439*$CR$2</f>
        <v>0</v>
      </c>
      <c r="CU439" s="2">
        <f>CT439*$CT$2</f>
        <v>0</v>
      </c>
      <c r="CW439" s="2">
        <f>CV439*$CV$2</f>
        <v>0</v>
      </c>
      <c r="CY439" s="2">
        <f>CX439*$CX$2</f>
        <v>0</v>
      </c>
      <c r="DA439" s="2">
        <f>CZ439*$CZ$2</f>
        <v>0</v>
      </c>
      <c r="DC439" s="2">
        <f>DB439*$DB$2</f>
        <v>0</v>
      </c>
      <c r="DE439" s="2">
        <f>DD439*$DD$2</f>
        <v>0</v>
      </c>
      <c r="DG439" s="2">
        <f>DF439*$DF$2</f>
        <v>0</v>
      </c>
      <c r="DI439" s="2">
        <f>DH439*$DH$2</f>
        <v>0</v>
      </c>
      <c r="DK439" s="2">
        <f>DJ439*$DJ$2</f>
        <v>0</v>
      </c>
      <c r="DM439" s="2">
        <f>DL439*$DL$2</f>
        <v>0</v>
      </c>
      <c r="DO439" s="2">
        <f>DN439*$DN$2</f>
        <v>0</v>
      </c>
      <c r="DQ439" s="2">
        <f>DP439*$DP$2</f>
        <v>0</v>
      </c>
      <c r="DS439" s="2">
        <f>DR439*$DR$2</f>
        <v>0</v>
      </c>
      <c r="DU439" s="2">
        <f>DT439*$DT$2</f>
        <v>0</v>
      </c>
      <c r="DW439" s="2">
        <f>DV439*$DV$2</f>
        <v>0</v>
      </c>
      <c r="DY439" s="2">
        <f>DX439*$DX$2</f>
        <v>0</v>
      </c>
      <c r="EA439" s="2">
        <f>DZ439*$DZ$2</f>
        <v>0</v>
      </c>
      <c r="EC439" s="2">
        <f>EB439*$EB$2</f>
        <v>0</v>
      </c>
      <c r="EE439" s="2">
        <f>ED439*$ED$2</f>
        <v>0</v>
      </c>
      <c r="EG439" s="2">
        <f>EF439*$EF$2</f>
        <v>0</v>
      </c>
      <c r="EI439" s="2">
        <f>EH439*$EH$2</f>
        <v>0</v>
      </c>
      <c r="EK439" s="2">
        <f>EJ439*$EJ$2</f>
        <v>0</v>
      </c>
      <c r="EM439" s="2">
        <f>EL439*$EL$2</f>
        <v>0</v>
      </c>
      <c r="EO439" s="2">
        <f>EN439*$EN$2</f>
        <v>0</v>
      </c>
      <c r="EQ439" s="2">
        <f>EP439*$EP$2</f>
        <v>0</v>
      </c>
      <c r="ES439" s="2">
        <f>ER439*$ER$2</f>
        <v>0</v>
      </c>
      <c r="EU439" s="2">
        <f>ET439*$ET$2</f>
        <v>0</v>
      </c>
      <c r="EW439" s="2">
        <f>EV439*$EV$2</f>
        <v>0</v>
      </c>
      <c r="EY439" s="2">
        <f>EX439*$EX$2</f>
        <v>0</v>
      </c>
      <c r="EZ439" s="1">
        <v>0.05</v>
      </c>
      <c r="FA439" s="2">
        <f>EZ439*$EZ$2</f>
        <v>72546800</v>
      </c>
      <c r="FC439" s="2">
        <f>FB439*$FB$2</f>
        <v>0</v>
      </c>
      <c r="FE439" s="2">
        <f>FD439*$FD$2</f>
        <v>0</v>
      </c>
      <c r="FG439" s="2">
        <f>FF439*$FF$2</f>
        <v>0</v>
      </c>
      <c r="FI439" s="2">
        <f>FH439*$FH$2</f>
        <v>0</v>
      </c>
      <c r="FK439" s="2">
        <f>FJ439*$FJ$2</f>
        <v>0</v>
      </c>
      <c r="FM439" s="2">
        <f>FL439*$FL$2</f>
        <v>0</v>
      </c>
      <c r="FO439" s="2">
        <f>FN439*$FN$2</f>
        <v>0</v>
      </c>
      <c r="FQ439" s="2">
        <f>FP439*$FP$2</f>
        <v>0</v>
      </c>
      <c r="FS439" s="2">
        <f>FR439*$FR$2</f>
        <v>0</v>
      </c>
      <c r="FU439" s="2">
        <f>FT439*$FT$2</f>
        <v>0</v>
      </c>
      <c r="FW439" s="2">
        <f>FV439*$FV$2</f>
        <v>0</v>
      </c>
      <c r="FY439" s="2">
        <f>FX439*$FX$2</f>
        <v>0</v>
      </c>
      <c r="GA439" s="2">
        <f>FZ439*$FZ$2</f>
        <v>0</v>
      </c>
      <c r="GC439" s="2">
        <f>GB439*$GB$2</f>
        <v>0</v>
      </c>
      <c r="GE439" s="2">
        <f>GD439*$GD$2</f>
        <v>0</v>
      </c>
      <c r="GG439" s="2">
        <f>GF439*$GF$2</f>
        <v>0</v>
      </c>
      <c r="GI439" s="2">
        <f>GH439*$GH$2</f>
        <v>0</v>
      </c>
      <c r="GK439" s="2">
        <f>GJ439*$GJ$2</f>
        <v>0</v>
      </c>
      <c r="GM439" s="2">
        <f>GL439*$GL$2</f>
        <v>0</v>
      </c>
      <c r="GO439" s="2">
        <f>GN439*$GN$2</f>
        <v>0</v>
      </c>
      <c r="GQ439" s="2">
        <f>GP439*$GP$2</f>
        <v>0</v>
      </c>
      <c r="GS439" s="2">
        <f>GR439*$GR$2</f>
        <v>0</v>
      </c>
      <c r="GU439" s="2">
        <f>GT439*$GT$2</f>
        <v>0</v>
      </c>
      <c r="GW439" s="2">
        <f>GV439*$GV$2</f>
        <v>0</v>
      </c>
      <c r="GY439" s="2">
        <f>GX439*$GX$2</f>
        <v>0</v>
      </c>
      <c r="HA439" s="2">
        <f>GZ439*$GZ$2</f>
        <v>0</v>
      </c>
      <c r="HC439" s="2">
        <f>HB439*$HB$2</f>
        <v>0</v>
      </c>
      <c r="HE439" s="2">
        <f>HD439*$HD$2</f>
        <v>0</v>
      </c>
      <c r="HG439" s="2">
        <f>HF439*$HF$2</f>
        <v>0</v>
      </c>
      <c r="HI439" s="2">
        <f>HH439*$HH$2</f>
        <v>0</v>
      </c>
      <c r="HK439" s="2">
        <f>HJ439*$HJ$2</f>
        <v>0</v>
      </c>
      <c r="HM439" s="2">
        <f>HL439*$HL$2</f>
        <v>0</v>
      </c>
      <c r="HO439" s="2">
        <f>HN439*$HN$2</f>
        <v>0</v>
      </c>
      <c r="HQ439" s="2">
        <f>HP439*$HP$2</f>
        <v>0</v>
      </c>
      <c r="HS439" s="2">
        <f>HR439*$HR$2</f>
        <v>0</v>
      </c>
      <c r="HU439" s="2">
        <f>HT439*$HT$2</f>
        <v>0</v>
      </c>
      <c r="HW439" s="2">
        <f>HV439*$HV$2</f>
        <v>0</v>
      </c>
      <c r="HY439" s="2">
        <f>HX439*$HX$2</f>
        <v>0</v>
      </c>
      <c r="IA439" s="2">
        <f>HZ439*$HZ$2</f>
        <v>0</v>
      </c>
      <c r="IC439" s="2">
        <f>IB439*$IB$2</f>
        <v>0</v>
      </c>
      <c r="IE439" s="2">
        <f>ID439*$ID$2</f>
        <v>0</v>
      </c>
      <c r="IG439" s="2">
        <f>IF439*$IF$2</f>
        <v>0</v>
      </c>
      <c r="II439" s="2">
        <f>IH439*$IH$2</f>
        <v>0</v>
      </c>
      <c r="IK439" s="2">
        <f>IJ439*$IJ$2</f>
        <v>0</v>
      </c>
      <c r="IM439" s="2">
        <f>IL439*$IL$2</f>
        <v>0</v>
      </c>
      <c r="IO439" s="2">
        <f>IN439*$IN$2</f>
        <v>0</v>
      </c>
      <c r="IP439" s="1">
        <v>2.5999999999999999E-2</v>
      </c>
      <c r="IQ439" s="2">
        <f>IP439*$IP$2</f>
        <v>770926</v>
      </c>
      <c r="IS439" s="2">
        <f>IR439*$IR$2</f>
        <v>0</v>
      </c>
      <c r="IU439" s="2">
        <f>IT439*$IT$2</f>
        <v>0</v>
      </c>
      <c r="IW439" s="2">
        <f>IV439*$IV$2</f>
        <v>0</v>
      </c>
      <c r="IY439" s="2">
        <f>IX439*$IX$2</f>
        <v>0</v>
      </c>
      <c r="JA439" s="2">
        <f>IZ439*$IZ$2</f>
        <v>0</v>
      </c>
      <c r="JC439" s="2">
        <f>JB439*$JB$2</f>
        <v>0</v>
      </c>
      <c r="JE439" s="2">
        <f>JD439*JD$2</f>
        <v>0</v>
      </c>
      <c r="JG439" s="2">
        <f>JF439*$JF$2</f>
        <v>0</v>
      </c>
      <c r="JH439" s="1">
        <v>7.5999999999999998E-2</v>
      </c>
      <c r="JI439" s="2">
        <f>JH439*$JH$2</f>
        <v>19096444</v>
      </c>
      <c r="JK439" s="2">
        <f>JJ439*$JJ$2</f>
        <v>0</v>
      </c>
      <c r="JM439" s="2">
        <f>JL439*$JL$2</f>
        <v>0</v>
      </c>
      <c r="JO439" s="2">
        <f>JN439*$JN$2</f>
        <v>0</v>
      </c>
      <c r="JQ439" s="2">
        <f>JP439*$JP$2</f>
        <v>0</v>
      </c>
      <c r="JS439" s="2">
        <f>JR439*$JR$2</f>
        <v>0</v>
      </c>
      <c r="JU439" s="2">
        <f>JT439*$JT$2</f>
        <v>0</v>
      </c>
      <c r="JW439" s="2">
        <f>JV439*$JV$2</f>
        <v>0</v>
      </c>
      <c r="JY439" s="2">
        <f>JX439*$JX$2</f>
        <v>0</v>
      </c>
      <c r="KA439" s="2">
        <f>JZ439*$JZ$2</f>
        <v>0</v>
      </c>
      <c r="KC439" s="2">
        <f>KB439*$KB$2</f>
        <v>0</v>
      </c>
      <c r="KE439" s="2">
        <f>KD439*$KD$2</f>
        <v>0</v>
      </c>
      <c r="KG439" s="2">
        <f>KF439*$KF$2</f>
        <v>0</v>
      </c>
      <c r="KI439" s="2">
        <f>KH439*$KH$2</f>
        <v>0</v>
      </c>
      <c r="KK439" s="2">
        <f>KJ439*$KJ$2</f>
        <v>0</v>
      </c>
      <c r="KM439" s="2">
        <f>KL439*$KL$2</f>
        <v>0</v>
      </c>
      <c r="KO439" s="2">
        <f>KN439*$KN$2</f>
        <v>0</v>
      </c>
      <c r="KQ439" s="2">
        <f>KP439*$KP$2</f>
        <v>0</v>
      </c>
      <c r="KS439" s="2">
        <f>KR439*$KR$2</f>
        <v>0</v>
      </c>
      <c r="KT439" s="1">
        <v>0.02</v>
      </c>
      <c r="KU439" s="2">
        <f>KT439*$KT$2</f>
        <v>706000</v>
      </c>
      <c r="KW439" s="2">
        <f>KV439*$KV$2</f>
        <v>0</v>
      </c>
      <c r="KY439" s="2">
        <f>KX439*$KX$2</f>
        <v>0</v>
      </c>
      <c r="LA439" s="2">
        <f>KZ439*$KZ$2</f>
        <v>0</v>
      </c>
      <c r="LC439" s="2">
        <f>LB439*$LB$2</f>
        <v>0</v>
      </c>
      <c r="LE439" s="2">
        <f>LD439*$LD$2</f>
        <v>0</v>
      </c>
      <c r="LG439" s="2">
        <f>LF439*$LF$2</f>
        <v>0</v>
      </c>
      <c r="LI439" s="2">
        <f>LH439*$LH$2</f>
        <v>0</v>
      </c>
      <c r="LK439" s="2">
        <f>LJ439*$LJ$2</f>
        <v>0</v>
      </c>
      <c r="LM439" s="2">
        <f>LL439*$LL$2</f>
        <v>0</v>
      </c>
      <c r="LO439" s="2">
        <f>LN439*$LN$2</f>
        <v>0</v>
      </c>
      <c r="LQ439" s="2">
        <f>LP439*$LP$2</f>
        <v>0</v>
      </c>
      <c r="LS439" s="2">
        <f>LR439*$LR$2</f>
        <v>0</v>
      </c>
      <c r="LU439" s="2">
        <f>LT439*$LT$2</f>
        <v>0</v>
      </c>
      <c r="LW439" s="2">
        <f>LV439*$LV$2</f>
        <v>0</v>
      </c>
      <c r="LY439" s="2">
        <f>LX439*$LX$2</f>
        <v>0</v>
      </c>
      <c r="MA439" s="2">
        <f>LZ439*$LZ$2</f>
        <v>0</v>
      </c>
      <c r="MC439" s="2">
        <f>MB439*$MB$2</f>
        <v>0</v>
      </c>
      <c r="ME439" s="2">
        <f>MD439*$MD$2</f>
        <v>0</v>
      </c>
      <c r="MG439" s="2">
        <f>MF439*$MF$2</f>
        <v>0</v>
      </c>
      <c r="MI439" s="2">
        <f>MH439*$MH$2</f>
        <v>0</v>
      </c>
      <c r="MK439" s="2">
        <f>MJ439*$MJ$2</f>
        <v>0</v>
      </c>
      <c r="MM439" s="2">
        <f>ML439*$ML$2</f>
        <v>0</v>
      </c>
      <c r="MO439" s="2">
        <f>MN439*$MN$2</f>
        <v>0</v>
      </c>
      <c r="MQ439" s="2">
        <f>MP439*$MP$2</f>
        <v>0</v>
      </c>
      <c r="MS439" s="2">
        <f>MR439*$MR$2</f>
        <v>0</v>
      </c>
      <c r="MU439" s="2">
        <f>MT439*$MT$2</f>
        <v>0</v>
      </c>
      <c r="MW439" s="2">
        <f>MV439*$MV$2</f>
        <v>0</v>
      </c>
      <c r="MY439" s="2">
        <f>MX439*$MX$2</f>
        <v>0</v>
      </c>
      <c r="NA439" s="2">
        <f>MZ439*$MZ$2</f>
        <v>0</v>
      </c>
      <c r="NC439" s="2">
        <f>NB439*$NB$2</f>
        <v>0</v>
      </c>
      <c r="ND439" s="1">
        <v>1.2E-2</v>
      </c>
      <c r="NE439" s="2">
        <f>ND439*$ND$2</f>
        <v>131832</v>
      </c>
      <c r="NF439" s="1">
        <v>4.0000000000000001E-3</v>
      </c>
      <c r="NG439" s="2">
        <f>NF439*$NF$2</f>
        <v>276904</v>
      </c>
      <c r="NI439" s="2">
        <f>NH439*$NH$2</f>
        <v>0</v>
      </c>
      <c r="NK439" s="2">
        <f>NJ439*$NJ$2</f>
        <v>0</v>
      </c>
      <c r="NM439" s="2">
        <f>NL439*$NL$2</f>
        <v>0</v>
      </c>
      <c r="NO439" s="2">
        <f>NN439*$NN$2</f>
        <v>0</v>
      </c>
      <c r="NQ439" s="2">
        <f>NP439*$NP$2</f>
        <v>0</v>
      </c>
      <c r="NS439" s="2">
        <f>NR439*$NR$2</f>
        <v>0</v>
      </c>
      <c r="NU439" s="2">
        <f>NT439*$NT$2</f>
        <v>0</v>
      </c>
      <c r="NW439" s="2">
        <f>NV439*$NV$2</f>
        <v>0</v>
      </c>
      <c r="NY439" s="2">
        <f>NX439*$NX$2</f>
        <v>0</v>
      </c>
      <c r="OA439" s="2">
        <f>NZ439*$NZ$2</f>
        <v>0</v>
      </c>
      <c r="OC439" s="2">
        <f>OB439*$OB$2</f>
        <v>0</v>
      </c>
      <c r="OE439" s="2">
        <f>OD439*$OD$2</f>
        <v>0</v>
      </c>
      <c r="OG439" s="2">
        <f>OF439*$OF$2</f>
        <v>0</v>
      </c>
      <c r="OI439" s="2">
        <f>OH439*$OH$2</f>
        <v>0</v>
      </c>
      <c r="OK439" s="2">
        <f>OJ439*$OJ$2</f>
        <v>0</v>
      </c>
      <c r="OM439" s="2">
        <f>OL439*$OL$2</f>
        <v>0</v>
      </c>
      <c r="OO439" s="2">
        <f>ON439*$ON$2</f>
        <v>0</v>
      </c>
      <c r="OQ439" s="2">
        <f>OP439*$OP$2</f>
        <v>0</v>
      </c>
      <c r="OS439" s="2">
        <f>OR439*$OR$2</f>
        <v>0</v>
      </c>
      <c r="OU439" s="2">
        <f>OT439*$OT$2</f>
        <v>0</v>
      </c>
      <c r="OW439" s="2">
        <f>OV439*$OV$2</f>
        <v>0</v>
      </c>
      <c r="OY439" s="2">
        <f>OX439*$OX$2</f>
        <v>0</v>
      </c>
      <c r="PA439" s="2">
        <f>OZ439*$OZ$2</f>
        <v>0</v>
      </c>
      <c r="PC439" s="2">
        <f>PB439*$PB$2</f>
        <v>0</v>
      </c>
      <c r="PE439" s="2">
        <f>PD439*$PD$2</f>
        <v>0</v>
      </c>
      <c r="PG439" s="2">
        <f>PF439*$PF$2</f>
        <v>0</v>
      </c>
      <c r="PI439" s="2">
        <f>PH439*$PH$2</f>
        <v>0</v>
      </c>
      <c r="PK439" s="2">
        <f>PJ439*$PJ$2</f>
        <v>0</v>
      </c>
      <c r="PM439" s="2">
        <f>PL439*$PL$2</f>
        <v>0</v>
      </c>
      <c r="PO439" s="2">
        <f>PN439*$PN$2</f>
        <v>0</v>
      </c>
      <c r="PQ439" s="2">
        <f>PP439*$PP$2</f>
        <v>0</v>
      </c>
      <c r="PS439" s="2">
        <f>PR439*$PR$2</f>
        <v>0</v>
      </c>
      <c r="PU439" s="2">
        <f>PT439*$PT$2</f>
        <v>0</v>
      </c>
      <c r="PW439" s="2">
        <f>PV439*$PV$2</f>
        <v>0</v>
      </c>
      <c r="PY439" s="2">
        <f>PX439*$PX$2</f>
        <v>0</v>
      </c>
      <c r="QA439" s="2">
        <f>PZ439*$PZ$2</f>
        <v>0</v>
      </c>
      <c r="QC439" s="2">
        <f>QB439*$QB$2</f>
        <v>0</v>
      </c>
      <c r="QE439" s="2">
        <f>QD439*$QD$2</f>
        <v>0</v>
      </c>
      <c r="QG439" s="2">
        <f>QF439*$QF$2</f>
        <v>0</v>
      </c>
      <c r="QI439" s="2">
        <f>QH439*$QH$2</f>
        <v>0</v>
      </c>
      <c r="QK439" s="2">
        <f>QJ439*$QJ$2</f>
        <v>0</v>
      </c>
      <c r="QM439" s="2">
        <f>QL439*$QL$2</f>
        <v>0</v>
      </c>
      <c r="QO439" s="2">
        <f>QN439*$QN$2</f>
        <v>0</v>
      </c>
      <c r="QQ439" s="2">
        <f>QP439*$QP$2</f>
        <v>0</v>
      </c>
      <c r="QS439" s="2">
        <f>QR439*$QR$2</f>
        <v>0</v>
      </c>
      <c r="QU439" s="2">
        <f>QT439*$QT$2</f>
        <v>0</v>
      </c>
      <c r="QV439" s="2" cm="1">
        <f t="array" ref="QV439">SUMPRODUCT((MOD(COLUMN(C439:QU439)-COLUMN(C439),2)=0)*C439:QU439)</f>
        <v>94381846</v>
      </c>
    </row>
    <row r="440" spans="1:464">
      <c r="A440" s="6" t="s">
        <v>1131</v>
      </c>
      <c r="B440" s="1">
        <v>7.0000000000000007E-2</v>
      </c>
      <c r="C440" s="2">
        <f>B440*$B$2</f>
        <v>2985290.0000000005</v>
      </c>
      <c r="D440" s="1"/>
      <c r="E440" s="2">
        <f>D440*$D$2</f>
        <v>0</v>
      </c>
      <c r="G440" s="2">
        <f>F440*$F$2</f>
        <v>0</v>
      </c>
      <c r="I440" s="2">
        <f>H440*$H$2</f>
        <v>0</v>
      </c>
      <c r="K440" s="2">
        <f>J440*$J$2</f>
        <v>0</v>
      </c>
      <c r="M440" s="2">
        <f>L440*$L$2</f>
        <v>0</v>
      </c>
      <c r="O440" s="2">
        <f>N440*$N$2</f>
        <v>0</v>
      </c>
      <c r="Q440" s="2">
        <f>P440*$P$2</f>
        <v>0</v>
      </c>
      <c r="S440" s="2">
        <f>R440*$R$2</f>
        <v>0</v>
      </c>
      <c r="U440" s="2">
        <f>T440*$T$2</f>
        <v>0</v>
      </c>
      <c r="W440" s="2">
        <f>V440*$V$2</f>
        <v>0</v>
      </c>
      <c r="Y440" s="2">
        <f>X440*$X$2</f>
        <v>0</v>
      </c>
      <c r="AA440" s="2">
        <f>Z440*$Z$2</f>
        <v>0</v>
      </c>
      <c r="AC440" s="2">
        <f>AB440*$AB$2</f>
        <v>0</v>
      </c>
      <c r="AE440" s="2">
        <f>AD440*$AD$2</f>
        <v>0</v>
      </c>
      <c r="AG440" s="2">
        <f>AF440*$AF$2</f>
        <v>0</v>
      </c>
      <c r="AI440" s="2">
        <f>AH440*$AH$2</f>
        <v>0</v>
      </c>
      <c r="AK440" s="2">
        <f>AJ440*$AJ$2</f>
        <v>0</v>
      </c>
      <c r="AM440" s="2">
        <f>AL440*$AL$2</f>
        <v>0</v>
      </c>
      <c r="AO440" s="2">
        <f>AN440*$AN$2</f>
        <v>0</v>
      </c>
      <c r="AQ440" s="2">
        <f>AP440*$AP$2</f>
        <v>0</v>
      </c>
      <c r="AS440" s="2">
        <f>AR440*$AR$2</f>
        <v>0</v>
      </c>
      <c r="AU440" s="2">
        <f>AT440*$AT$2</f>
        <v>0</v>
      </c>
      <c r="AW440" s="2">
        <f>AV440*$AV$2</f>
        <v>0</v>
      </c>
      <c r="AY440" s="2">
        <f>AX440*$AX$2</f>
        <v>0</v>
      </c>
      <c r="BA440" s="2">
        <f>AZ440*$AZ$2</f>
        <v>0</v>
      </c>
      <c r="BC440" s="2">
        <f>BB440*$BB$2</f>
        <v>0</v>
      </c>
      <c r="BE440" s="2">
        <f>BD440*$BD$2</f>
        <v>0</v>
      </c>
      <c r="BG440" s="2">
        <f>BF439*$BF$2</f>
        <v>0</v>
      </c>
      <c r="BI440" s="2">
        <f>BH440*$BH$2</f>
        <v>0</v>
      </c>
      <c r="BK440" s="2">
        <f>BJ440*$BJ$2</f>
        <v>0</v>
      </c>
      <c r="BM440" s="2">
        <f>BL440*$BL$2</f>
        <v>0</v>
      </c>
      <c r="BO440" s="2">
        <f>BN440*$BN$2</f>
        <v>0</v>
      </c>
      <c r="BQ440" s="2">
        <f>BP440*$BP$2</f>
        <v>0</v>
      </c>
      <c r="BS440" s="2">
        <f>BR440*$BR$2</f>
        <v>0</v>
      </c>
      <c r="BU440" s="2">
        <f>BT440*$BT$2</f>
        <v>0</v>
      </c>
      <c r="BW440" s="2">
        <f>BV440*$BV$2</f>
        <v>0</v>
      </c>
      <c r="BY440" s="2">
        <f>BX440*$BX$2</f>
        <v>0</v>
      </c>
      <c r="CA440" s="2">
        <f>BZ440*$BZ$2</f>
        <v>0</v>
      </c>
      <c r="CC440" s="2">
        <f>CB440*$CB$2</f>
        <v>0</v>
      </c>
      <c r="CE440" s="2">
        <f>CD440*$CD$2</f>
        <v>0</v>
      </c>
      <c r="CG440" s="2">
        <f>CF440*$CF$2</f>
        <v>0</v>
      </c>
      <c r="CI440" s="2">
        <f>CH440*$CH$2</f>
        <v>0</v>
      </c>
      <c r="CK440" s="2">
        <f>CJ440*$CJ$2</f>
        <v>0</v>
      </c>
      <c r="CM440" s="2">
        <f>CL440*$CL$2</f>
        <v>0</v>
      </c>
      <c r="CO440" s="2">
        <f>CN440*$CN$2</f>
        <v>0</v>
      </c>
      <c r="CQ440" s="2">
        <f>CP440*$CP$2</f>
        <v>0</v>
      </c>
      <c r="CS440" s="2">
        <f>CR440*$CR$2</f>
        <v>0</v>
      </c>
      <c r="CU440" s="2">
        <f>CT440*$CT$2</f>
        <v>0</v>
      </c>
      <c r="CW440" s="2">
        <f>CV440*$CV$2</f>
        <v>0</v>
      </c>
      <c r="CY440" s="2">
        <f>CX440*$CX$2</f>
        <v>0</v>
      </c>
      <c r="DA440" s="2">
        <f>CZ440*$CZ$2</f>
        <v>0</v>
      </c>
      <c r="DC440" s="2">
        <f>DB440*$DB$2</f>
        <v>0</v>
      </c>
      <c r="DE440" s="2">
        <f>DD440*$DD$2</f>
        <v>0</v>
      </c>
      <c r="DG440" s="2">
        <f>DF440*$DF$2</f>
        <v>0</v>
      </c>
      <c r="DI440" s="2">
        <f>DH440*$DH$2</f>
        <v>0</v>
      </c>
      <c r="DK440" s="2">
        <f>DJ440*$DJ$2</f>
        <v>0</v>
      </c>
      <c r="DM440" s="2">
        <f>DL440*$DL$2</f>
        <v>0</v>
      </c>
      <c r="DO440" s="2">
        <f>DN440*$DN$2</f>
        <v>0</v>
      </c>
      <c r="DQ440" s="2">
        <f>DP440*$DP$2</f>
        <v>0</v>
      </c>
      <c r="DS440" s="2">
        <f>DR440*$DR$2</f>
        <v>0</v>
      </c>
      <c r="DU440" s="2">
        <f>DT440*$DT$2</f>
        <v>0</v>
      </c>
      <c r="DW440" s="2">
        <f>DV440*$DV$2</f>
        <v>0</v>
      </c>
      <c r="DY440" s="2">
        <f>DX440*$DX$2</f>
        <v>0</v>
      </c>
      <c r="EA440" s="2">
        <f>DZ440*$DZ$2</f>
        <v>0</v>
      </c>
      <c r="EC440" s="2">
        <f>EB440*$EB$2</f>
        <v>0</v>
      </c>
      <c r="EE440" s="2">
        <f>ED440*$ED$2</f>
        <v>0</v>
      </c>
      <c r="EG440" s="2">
        <f>EF440*$EF$2</f>
        <v>0</v>
      </c>
      <c r="EI440" s="2">
        <f>EH440*$EH$2</f>
        <v>0</v>
      </c>
      <c r="EK440" s="2">
        <f>EJ440*$EJ$2</f>
        <v>0</v>
      </c>
      <c r="EM440" s="2">
        <f>EL440*$EL$2</f>
        <v>0</v>
      </c>
      <c r="EO440" s="2">
        <f>EN440*$EN$2</f>
        <v>0</v>
      </c>
      <c r="EQ440" s="2">
        <f>EP440*$EP$2</f>
        <v>0</v>
      </c>
      <c r="ES440" s="2">
        <f>ER440*$ER$2</f>
        <v>0</v>
      </c>
      <c r="EU440" s="2">
        <f>ET440*$ET$2</f>
        <v>0</v>
      </c>
      <c r="EW440" s="2">
        <f>EV440*$EV$2</f>
        <v>0</v>
      </c>
      <c r="EY440" s="2">
        <f>EX440*$EX$2</f>
        <v>0</v>
      </c>
      <c r="FA440" s="2">
        <f>EZ440*$EZ$2</f>
        <v>0</v>
      </c>
      <c r="FC440" s="2">
        <f>FB440*$FB$2</f>
        <v>0</v>
      </c>
      <c r="FE440" s="2">
        <f>FD440*$FD$2</f>
        <v>0</v>
      </c>
      <c r="FG440" s="2">
        <f>FF440*$FF$2</f>
        <v>0</v>
      </c>
      <c r="FI440" s="2">
        <f>FH440*$FH$2</f>
        <v>0</v>
      </c>
      <c r="FK440" s="2">
        <f>FJ440*$FJ$2</f>
        <v>0</v>
      </c>
      <c r="FM440" s="2">
        <f>FL440*$FL$2</f>
        <v>0</v>
      </c>
      <c r="FO440" s="2">
        <f>FN440*$FN$2</f>
        <v>0</v>
      </c>
      <c r="FQ440" s="2">
        <f>FP440*$FP$2</f>
        <v>0</v>
      </c>
      <c r="FS440" s="2">
        <f>FR440*$FR$2</f>
        <v>0</v>
      </c>
      <c r="FT440" s="1">
        <v>2.3E-2</v>
      </c>
      <c r="FU440" s="2">
        <f>FT440*$FT$2</f>
        <v>473639</v>
      </c>
      <c r="FW440" s="2">
        <f>FV440*$FV$2</f>
        <v>0</v>
      </c>
      <c r="FY440" s="2">
        <f>FX440*$FX$2</f>
        <v>0</v>
      </c>
      <c r="GA440" s="2">
        <f>FZ440*$FZ$2</f>
        <v>0</v>
      </c>
      <c r="GC440" s="2">
        <f>GB440*$GB$2</f>
        <v>0</v>
      </c>
      <c r="GE440" s="2">
        <f>GD440*$GD$2</f>
        <v>0</v>
      </c>
      <c r="GG440" s="2">
        <f>GF440*$GF$2</f>
        <v>0</v>
      </c>
      <c r="GH440" s="1">
        <v>0.13600000000000001</v>
      </c>
      <c r="GI440" s="2">
        <f>GH440*$GH$2</f>
        <v>982192.00000000012</v>
      </c>
      <c r="GK440" s="2">
        <f>GJ440*$GJ$2</f>
        <v>0</v>
      </c>
      <c r="GM440" s="2">
        <f>GL440*$GL$2</f>
        <v>0</v>
      </c>
      <c r="GO440" s="2">
        <f>GN440*$GN$2</f>
        <v>0</v>
      </c>
      <c r="GQ440" s="2">
        <f>GP440*$GP$2</f>
        <v>0</v>
      </c>
      <c r="GS440" s="2">
        <f>GR440*$GR$2</f>
        <v>0</v>
      </c>
      <c r="GU440" s="2">
        <f>GT440*$GT$2</f>
        <v>0</v>
      </c>
      <c r="GW440" s="2">
        <f>GV440*$GV$2</f>
        <v>0</v>
      </c>
      <c r="GY440" s="2">
        <f>GX440*$GX$2</f>
        <v>0</v>
      </c>
      <c r="HA440" s="2">
        <f>GZ440*$GZ$2</f>
        <v>0</v>
      </c>
      <c r="HC440" s="2">
        <f>HB440*$HB$2</f>
        <v>0</v>
      </c>
      <c r="HE440" s="2">
        <f>HD440*$HD$2</f>
        <v>0</v>
      </c>
      <c r="HG440" s="2">
        <f>HF440*$HF$2</f>
        <v>0</v>
      </c>
      <c r="HI440" s="2">
        <f>HH440*$HH$2</f>
        <v>0</v>
      </c>
      <c r="HK440" s="2">
        <f>HJ440*$HJ$2</f>
        <v>0</v>
      </c>
      <c r="HM440" s="2">
        <f>HL440*$HL$2</f>
        <v>0</v>
      </c>
      <c r="HO440" s="2">
        <f>HN440*$HN$2</f>
        <v>0</v>
      </c>
      <c r="HQ440" s="2">
        <f>HP440*$HP$2</f>
        <v>0</v>
      </c>
      <c r="HS440" s="2">
        <f>HR440*$HR$2</f>
        <v>0</v>
      </c>
      <c r="HU440" s="2">
        <f>HT440*$HT$2</f>
        <v>0</v>
      </c>
      <c r="HW440" s="2">
        <f>HV440*$HV$2</f>
        <v>0</v>
      </c>
      <c r="HY440" s="2">
        <f>HX440*$HX$2</f>
        <v>0</v>
      </c>
      <c r="IA440" s="2">
        <f>HZ440*$HZ$2</f>
        <v>0</v>
      </c>
      <c r="IC440" s="2">
        <f>IB440*$IB$2</f>
        <v>0</v>
      </c>
      <c r="IE440" s="2">
        <f>ID440*$ID$2</f>
        <v>0</v>
      </c>
      <c r="IG440" s="2">
        <f>IF440*$IF$2</f>
        <v>0</v>
      </c>
      <c r="II440" s="2">
        <f>IH440*$IH$2</f>
        <v>0</v>
      </c>
      <c r="IK440" s="2">
        <f>IJ440*$IJ$2</f>
        <v>0</v>
      </c>
      <c r="IM440" s="2">
        <f>IL440*$IL$2</f>
        <v>0</v>
      </c>
      <c r="IO440" s="2">
        <f>IN440*$IN$2</f>
        <v>0</v>
      </c>
      <c r="IQ440" s="2">
        <f>IP440*$IP$2</f>
        <v>0</v>
      </c>
      <c r="IS440" s="2">
        <f>IR440*$IR$2</f>
        <v>0</v>
      </c>
      <c r="IU440" s="2">
        <f>IT440*$IT$2</f>
        <v>0</v>
      </c>
      <c r="IW440" s="2">
        <f>IV440*$IV$2</f>
        <v>0</v>
      </c>
      <c r="IY440" s="2">
        <f>IX440*$IX$2</f>
        <v>0</v>
      </c>
      <c r="JA440" s="2">
        <f>IZ440*$IZ$2</f>
        <v>0</v>
      </c>
      <c r="JC440" s="2">
        <f>JB440*$JB$2</f>
        <v>0</v>
      </c>
      <c r="JE440" s="2">
        <f>JD440*JD$2</f>
        <v>0</v>
      </c>
      <c r="JG440" s="2">
        <f>JF440*$JF$2</f>
        <v>0</v>
      </c>
      <c r="JI440" s="2">
        <f>JH440*$JH$2</f>
        <v>0</v>
      </c>
      <c r="JK440" s="2">
        <f>JJ440*$JJ$2</f>
        <v>0</v>
      </c>
      <c r="JM440" s="2">
        <f>JL440*$JL$2</f>
        <v>0</v>
      </c>
      <c r="JO440" s="2">
        <f>JN440*$JN$2</f>
        <v>0</v>
      </c>
      <c r="JQ440" s="2">
        <f>JP440*$JP$2</f>
        <v>0</v>
      </c>
      <c r="JS440" s="2">
        <f>JR440*$JR$2</f>
        <v>0</v>
      </c>
      <c r="JU440" s="2">
        <f>JT440*$JT$2</f>
        <v>0</v>
      </c>
      <c r="JW440" s="2">
        <f>JV440*$JV$2</f>
        <v>0</v>
      </c>
      <c r="JY440" s="2">
        <f>JX440*$JX$2</f>
        <v>0</v>
      </c>
      <c r="KA440" s="2">
        <f>JZ440*$JZ$2</f>
        <v>0</v>
      </c>
      <c r="KC440" s="2">
        <f>KB440*$KB$2</f>
        <v>0</v>
      </c>
      <c r="KE440" s="2">
        <f>KD440*$KD$2</f>
        <v>0</v>
      </c>
      <c r="KG440" s="2">
        <f>KF440*$KF$2</f>
        <v>0</v>
      </c>
      <c r="KI440" s="2">
        <f>KH440*$KH$2</f>
        <v>0</v>
      </c>
      <c r="KK440" s="2">
        <f>KJ440*$KJ$2</f>
        <v>0</v>
      </c>
      <c r="KM440" s="2">
        <f>KL440*$KL$2</f>
        <v>0</v>
      </c>
      <c r="KO440" s="2">
        <f>KN440*$KN$2</f>
        <v>0</v>
      </c>
      <c r="KQ440" s="2">
        <f>KP440*$KP$2</f>
        <v>0</v>
      </c>
      <c r="KS440" s="2">
        <f>KR440*$KR$2</f>
        <v>0</v>
      </c>
      <c r="KU440" s="2">
        <f>KT440*$KT$2</f>
        <v>0</v>
      </c>
      <c r="KW440" s="2">
        <f>KV440*$KV$2</f>
        <v>0</v>
      </c>
      <c r="KY440" s="2">
        <f>KX440*$KX$2</f>
        <v>0</v>
      </c>
      <c r="LA440" s="2">
        <f>KZ440*$KZ$2</f>
        <v>0</v>
      </c>
      <c r="LC440" s="2">
        <f>LB440*$LB$2</f>
        <v>0</v>
      </c>
      <c r="LE440" s="2">
        <f>LD440*$LD$2</f>
        <v>0</v>
      </c>
      <c r="LG440" s="2">
        <f>LF440*$LF$2</f>
        <v>0</v>
      </c>
      <c r="LI440" s="2">
        <f>LH440*$LH$2</f>
        <v>0</v>
      </c>
      <c r="LK440" s="2">
        <f>LJ440*$LJ$2</f>
        <v>0</v>
      </c>
      <c r="LM440" s="2">
        <f>LL440*$LL$2</f>
        <v>0</v>
      </c>
      <c r="LO440" s="2">
        <f>LN440*$LN$2</f>
        <v>0</v>
      </c>
      <c r="LQ440" s="2">
        <f>LP440*$LP$2</f>
        <v>0</v>
      </c>
      <c r="LS440" s="2">
        <f>LR440*$LR$2</f>
        <v>0</v>
      </c>
      <c r="LU440" s="2">
        <f>LT440*$LT$2</f>
        <v>0</v>
      </c>
      <c r="LW440" s="2">
        <f>LV440*$LV$2</f>
        <v>0</v>
      </c>
      <c r="LY440" s="2">
        <f>LX440*$LX$2</f>
        <v>0</v>
      </c>
      <c r="MA440" s="2">
        <f>LZ440*$LZ$2</f>
        <v>0</v>
      </c>
      <c r="MC440" s="2">
        <f>MB440*$MB$2</f>
        <v>0</v>
      </c>
      <c r="ME440" s="2">
        <f>MD440*$MD$2</f>
        <v>0</v>
      </c>
      <c r="MF440" s="1">
        <v>0.23200000000000001</v>
      </c>
      <c r="MG440" s="2">
        <f>MF440*$MF$2</f>
        <v>2457112</v>
      </c>
      <c r="MI440" s="2">
        <f>MH440*$MH$2</f>
        <v>0</v>
      </c>
      <c r="MK440" s="2">
        <f>MJ440*$MJ$2</f>
        <v>0</v>
      </c>
      <c r="MM440" s="2">
        <f>ML440*$ML$2</f>
        <v>0</v>
      </c>
      <c r="MO440" s="2">
        <f>MN440*$MN$2</f>
        <v>0</v>
      </c>
      <c r="MQ440" s="2">
        <f>MP440*$MP$2</f>
        <v>0</v>
      </c>
      <c r="MS440" s="2">
        <f>MR440*$MR$2</f>
        <v>0</v>
      </c>
      <c r="MU440" s="2">
        <f>MT440*$MT$2</f>
        <v>0</v>
      </c>
      <c r="MV440" s="1">
        <v>0.09</v>
      </c>
      <c r="MW440" s="2">
        <f>MV440*$MV$2</f>
        <v>674460</v>
      </c>
      <c r="MY440" s="2">
        <f>MX440*$MX$2</f>
        <v>0</v>
      </c>
      <c r="NA440" s="2">
        <f>MZ440*$MZ$2</f>
        <v>0</v>
      </c>
      <c r="NC440" s="2">
        <f>NB440*$NB$2</f>
        <v>0</v>
      </c>
      <c r="NE440" s="2">
        <f>ND440*$ND$2</f>
        <v>0</v>
      </c>
      <c r="NG440" s="2">
        <f>NF440*$NF$2</f>
        <v>0</v>
      </c>
      <c r="NI440" s="2">
        <f>NH440*$NH$2</f>
        <v>0</v>
      </c>
      <c r="NK440" s="2">
        <f>NJ440*$NJ$2</f>
        <v>0</v>
      </c>
      <c r="NL440" s="1">
        <v>0.8</v>
      </c>
      <c r="NM440" s="2">
        <f>NL440*$NL$2</f>
        <v>29089600</v>
      </c>
      <c r="NO440" s="2">
        <f>NN440*$NN$2</f>
        <v>0</v>
      </c>
      <c r="NQ440" s="2">
        <f>NP440*$NP$2</f>
        <v>0</v>
      </c>
      <c r="NS440" s="2">
        <f>NR440*$NR$2</f>
        <v>0</v>
      </c>
      <c r="NU440" s="2">
        <f>NT440*$NT$2</f>
        <v>0</v>
      </c>
      <c r="NW440" s="2">
        <f>NV440*$NV$2</f>
        <v>0</v>
      </c>
      <c r="NY440" s="2">
        <f>NX440*$NX$2</f>
        <v>0</v>
      </c>
      <c r="OA440" s="2">
        <f>NZ440*$NZ$2</f>
        <v>0</v>
      </c>
      <c r="OC440" s="2">
        <f>OB440*$OB$2</f>
        <v>0</v>
      </c>
      <c r="OE440" s="2">
        <f>OD440*$OD$2</f>
        <v>0</v>
      </c>
      <c r="OG440" s="2">
        <f>OF440*$OF$2</f>
        <v>0</v>
      </c>
      <c r="OI440" s="2">
        <f>OH440*$OH$2</f>
        <v>0</v>
      </c>
      <c r="OK440" s="2">
        <f>OJ440*$OJ$2</f>
        <v>0</v>
      </c>
      <c r="OM440" s="2">
        <f>OL440*$OL$2</f>
        <v>0</v>
      </c>
      <c r="OO440" s="2">
        <f>ON440*$ON$2</f>
        <v>0</v>
      </c>
      <c r="OQ440" s="2">
        <f>OP440*$OP$2</f>
        <v>0</v>
      </c>
      <c r="OS440" s="2">
        <f>OR440*$OR$2</f>
        <v>0</v>
      </c>
      <c r="OU440" s="2">
        <f>OT440*$OT$2</f>
        <v>0</v>
      </c>
      <c r="OW440" s="2">
        <f>OV440*$OV$2</f>
        <v>0</v>
      </c>
      <c r="OY440" s="2">
        <f>OX440*$OX$2</f>
        <v>0</v>
      </c>
      <c r="PA440" s="2">
        <f>OZ440*$OZ$2</f>
        <v>0</v>
      </c>
      <c r="PC440" s="2">
        <f>PB440*$PB$2</f>
        <v>0</v>
      </c>
      <c r="PE440" s="2">
        <f>PD440*$PD$2</f>
        <v>0</v>
      </c>
      <c r="PG440" s="2">
        <f>PF440*$PF$2</f>
        <v>0</v>
      </c>
      <c r="PI440" s="2">
        <f>PH440*$PH$2</f>
        <v>0</v>
      </c>
      <c r="PK440" s="2">
        <f>PJ440*$PJ$2</f>
        <v>0</v>
      </c>
      <c r="PM440" s="2">
        <f>PL440*$PL$2</f>
        <v>0</v>
      </c>
      <c r="PO440" s="2">
        <f>PN440*$PN$2</f>
        <v>0</v>
      </c>
      <c r="PQ440" s="2">
        <f>PP440*$PP$2</f>
        <v>0</v>
      </c>
      <c r="PS440" s="2">
        <f>PR440*$PR$2</f>
        <v>0</v>
      </c>
      <c r="PU440" s="2">
        <f>PT440*$PT$2</f>
        <v>0</v>
      </c>
      <c r="PW440" s="2">
        <f>PV440*$PV$2</f>
        <v>0</v>
      </c>
      <c r="PY440" s="2">
        <f>PX440*$PX$2</f>
        <v>0</v>
      </c>
      <c r="QA440" s="2">
        <f>PZ440*$PZ$2</f>
        <v>0</v>
      </c>
      <c r="QC440" s="2">
        <f>QB440*$QB$2</f>
        <v>0</v>
      </c>
      <c r="QE440" s="2">
        <f>QD440*$QD$2</f>
        <v>0</v>
      </c>
      <c r="QG440" s="2">
        <f>QF440*$QF$2</f>
        <v>0</v>
      </c>
      <c r="QI440" s="2">
        <f>QH440*$QH$2</f>
        <v>0</v>
      </c>
      <c r="QK440" s="2">
        <f>QJ440*$QJ$2</f>
        <v>0</v>
      </c>
      <c r="QM440" s="2">
        <f>QL440*$QL$2</f>
        <v>0</v>
      </c>
      <c r="QO440" s="2">
        <f>QN440*$QN$2</f>
        <v>0</v>
      </c>
      <c r="QQ440" s="2">
        <f>QP440*$QP$2</f>
        <v>0</v>
      </c>
      <c r="QS440" s="2">
        <f>QR440*$QR$2</f>
        <v>0</v>
      </c>
      <c r="QU440" s="2">
        <f>QT440*$QT$2</f>
        <v>0</v>
      </c>
      <c r="QV440" s="2" cm="1">
        <f t="array" ref="QV440">SUMPRODUCT((MOD(COLUMN(C440:QU440)-COLUMN(C440),2)=0)*C440:QU440)</f>
        <v>36662293</v>
      </c>
    </row>
    <row r="441" spans="1:464">
      <c r="A441" s="6" t="s">
        <v>1132</v>
      </c>
      <c r="C441" s="2">
        <f>B441*$B$2</f>
        <v>0</v>
      </c>
      <c r="E441" s="2">
        <f>D441*$D$2</f>
        <v>0</v>
      </c>
      <c r="G441" s="2">
        <f>F441*$F$2</f>
        <v>0</v>
      </c>
      <c r="I441" s="2">
        <f>H441*$H$2</f>
        <v>0</v>
      </c>
      <c r="K441" s="2">
        <f>J441*$J$2</f>
        <v>0</v>
      </c>
      <c r="M441" s="2">
        <f>L441*$L$2</f>
        <v>0</v>
      </c>
      <c r="O441" s="2">
        <f>N441*$N$2</f>
        <v>0</v>
      </c>
      <c r="Q441" s="2">
        <f>P441*$P$2</f>
        <v>0</v>
      </c>
      <c r="S441" s="2">
        <f>R441*$R$2</f>
        <v>0</v>
      </c>
      <c r="U441" s="2">
        <f>T441*$T$2</f>
        <v>0</v>
      </c>
      <c r="W441" s="2">
        <f>V441*$V$2</f>
        <v>0</v>
      </c>
      <c r="Y441" s="2">
        <f>X441*$X$2</f>
        <v>0</v>
      </c>
      <c r="AA441" s="2">
        <f>Z441*$Z$2</f>
        <v>0</v>
      </c>
      <c r="AC441" s="2">
        <f>AB441*$AB$2</f>
        <v>0</v>
      </c>
      <c r="AE441" s="2">
        <f>AD441*$AD$2</f>
        <v>0</v>
      </c>
      <c r="AG441" s="2">
        <f>AF441*$AF$2</f>
        <v>0</v>
      </c>
      <c r="AI441" s="2">
        <f>AH441*$AH$2</f>
        <v>0</v>
      </c>
      <c r="AK441" s="2">
        <f>AJ441*$AJ$2</f>
        <v>0</v>
      </c>
      <c r="AM441" s="2">
        <f>AL441*$AL$2</f>
        <v>0</v>
      </c>
      <c r="AO441" s="2">
        <f>AN441*$AN$2</f>
        <v>0</v>
      </c>
      <c r="AQ441" s="2">
        <f>AP441*$AP$2</f>
        <v>0</v>
      </c>
      <c r="AS441" s="2">
        <f>AR441*$AR$2</f>
        <v>0</v>
      </c>
      <c r="AU441" s="2">
        <f>AT441*$AT$2</f>
        <v>0</v>
      </c>
      <c r="AW441" s="2">
        <f>AV441*$AV$2</f>
        <v>0</v>
      </c>
      <c r="AY441" s="2">
        <f>AX441*$AX$2</f>
        <v>0</v>
      </c>
      <c r="BA441" s="2">
        <f>AZ441*$AZ$2</f>
        <v>0</v>
      </c>
      <c r="BC441" s="2">
        <f>BB441*$BB$2</f>
        <v>0</v>
      </c>
      <c r="BE441" s="2">
        <f>BD441*$BD$2</f>
        <v>0</v>
      </c>
      <c r="BG441" s="2">
        <f>BF440*$BF$2</f>
        <v>0</v>
      </c>
      <c r="BI441" s="2">
        <f>BH441*$BH$2</f>
        <v>0</v>
      </c>
      <c r="BK441" s="2">
        <f>BJ441*$BJ$2</f>
        <v>0</v>
      </c>
      <c r="BM441" s="2">
        <f>BL441*$BL$2</f>
        <v>0</v>
      </c>
      <c r="BO441" s="2">
        <f>BN441*$BN$2</f>
        <v>0</v>
      </c>
      <c r="BQ441" s="2">
        <f>BP441*$BP$2</f>
        <v>0</v>
      </c>
      <c r="BS441" s="2">
        <f>BR441*$BR$2</f>
        <v>0</v>
      </c>
      <c r="BU441" s="2">
        <f>BT441*$BT$2</f>
        <v>0</v>
      </c>
      <c r="BW441" s="2">
        <f>BV441*$BV$2</f>
        <v>0</v>
      </c>
      <c r="BY441" s="2">
        <f>BX441*$BX$2</f>
        <v>0</v>
      </c>
      <c r="CA441" s="2">
        <f>BZ441*$BZ$2</f>
        <v>0</v>
      </c>
      <c r="CC441" s="2">
        <f>CB441*$CB$2</f>
        <v>0</v>
      </c>
      <c r="CE441" s="2">
        <f>CD441*$CD$2</f>
        <v>0</v>
      </c>
      <c r="CG441" s="2">
        <f>CF441*$CF$2</f>
        <v>0</v>
      </c>
      <c r="CI441" s="2">
        <f>CH441*$CH$2</f>
        <v>0</v>
      </c>
      <c r="CK441" s="2">
        <f>CJ441*$CJ$2</f>
        <v>0</v>
      </c>
      <c r="CM441" s="2">
        <f>CL441*$CL$2</f>
        <v>0</v>
      </c>
      <c r="CO441" s="2">
        <f>CN441*$CN$2</f>
        <v>0</v>
      </c>
      <c r="CQ441" s="2">
        <f>CP441*$CP$2</f>
        <v>0</v>
      </c>
      <c r="CS441" s="2">
        <f>CR441*$CR$2</f>
        <v>0</v>
      </c>
      <c r="CU441" s="2">
        <f>CT441*$CT$2</f>
        <v>0</v>
      </c>
      <c r="CW441" s="2">
        <f>CV441*$CV$2</f>
        <v>0</v>
      </c>
      <c r="CY441" s="2">
        <f>CX441*$CX$2</f>
        <v>0</v>
      </c>
      <c r="DA441" s="2">
        <f>CZ441*$CZ$2</f>
        <v>0</v>
      </c>
      <c r="DC441" s="2">
        <f>DB441*$DB$2</f>
        <v>0</v>
      </c>
      <c r="DE441" s="2">
        <f>DD441*$DD$2</f>
        <v>0</v>
      </c>
      <c r="DG441" s="2">
        <f>DF441*$DF$2</f>
        <v>0</v>
      </c>
      <c r="DI441" s="2">
        <f>DH441*$DH$2</f>
        <v>0</v>
      </c>
      <c r="DK441" s="2">
        <f>DJ441*$DJ$2</f>
        <v>0</v>
      </c>
      <c r="DM441" s="2">
        <f>DL441*$DL$2</f>
        <v>0</v>
      </c>
      <c r="DO441" s="2">
        <f>DN441*$DN$2</f>
        <v>0</v>
      </c>
      <c r="DQ441" s="2">
        <f>DP441*$DP$2</f>
        <v>0</v>
      </c>
      <c r="DS441" s="2">
        <f>DR441*$DR$2</f>
        <v>0</v>
      </c>
      <c r="DU441" s="2">
        <f>DT441*$DT$2</f>
        <v>0</v>
      </c>
      <c r="DW441" s="2">
        <f>DV441*$DV$2</f>
        <v>0</v>
      </c>
      <c r="DY441" s="2">
        <f>DX441*$DX$2</f>
        <v>0</v>
      </c>
      <c r="EA441" s="2">
        <f>DZ441*$DZ$2</f>
        <v>0</v>
      </c>
      <c r="EC441" s="2">
        <f>EB441*$EB$2</f>
        <v>0</v>
      </c>
      <c r="EE441" s="2">
        <f>ED441*$ED$2</f>
        <v>0</v>
      </c>
      <c r="EG441" s="2">
        <f>EF441*$EF$2</f>
        <v>0</v>
      </c>
      <c r="EI441" s="2">
        <f>EH441*$EH$2</f>
        <v>0</v>
      </c>
      <c r="EK441" s="2">
        <f>EJ441*$EJ$2</f>
        <v>0</v>
      </c>
      <c r="EM441" s="2">
        <f>EL441*$EL$2</f>
        <v>0</v>
      </c>
      <c r="EO441" s="2">
        <f>EN441*$EN$2</f>
        <v>0</v>
      </c>
      <c r="EQ441" s="2">
        <f>EP441*$EP$2</f>
        <v>0</v>
      </c>
      <c r="ES441" s="2">
        <f>ER441*$ER$2</f>
        <v>0</v>
      </c>
      <c r="EU441" s="2">
        <f>ET441*$ET$2</f>
        <v>0</v>
      </c>
      <c r="EW441" s="2">
        <f>EV441*$EV$2</f>
        <v>0</v>
      </c>
      <c r="EY441" s="2">
        <f>EX441*$EX$2</f>
        <v>0</v>
      </c>
      <c r="FA441" s="2">
        <f>EZ441*$EZ$2</f>
        <v>0</v>
      </c>
      <c r="FC441" s="2">
        <f>FB441*$FB$2</f>
        <v>0</v>
      </c>
      <c r="FI441" s="10">
        <f>FH441*$FH$2</f>
        <v>0</v>
      </c>
      <c r="FK441" s="2">
        <f>FJ441*$FJ$2</f>
        <v>0</v>
      </c>
      <c r="FM441" s="2">
        <f>FL441*$FL$2</f>
        <v>0</v>
      </c>
      <c r="FO441" s="2">
        <f>FN441*$FN$2</f>
        <v>0</v>
      </c>
      <c r="FQ441" s="2">
        <f>FP441*$FP$2</f>
        <v>0</v>
      </c>
      <c r="FS441" s="2">
        <f>FR441*$FR$2</f>
        <v>0</v>
      </c>
      <c r="FU441" s="2">
        <f>FT441*$FT$2</f>
        <v>0</v>
      </c>
      <c r="FW441" s="2">
        <f>FV441*$FV$2</f>
        <v>0</v>
      </c>
      <c r="FY441" s="2">
        <f>FX441*$FX$2</f>
        <v>0</v>
      </c>
      <c r="GA441" s="2">
        <f>FZ441*$FZ$2</f>
        <v>0</v>
      </c>
      <c r="GC441" s="2">
        <f>GB441*$GB$2</f>
        <v>0</v>
      </c>
      <c r="GE441" s="2">
        <f>GD441*$GD$2</f>
        <v>0</v>
      </c>
      <c r="GG441" s="2">
        <f>GF441*$GF$2</f>
        <v>0</v>
      </c>
      <c r="GI441" s="2">
        <f>GH441*$GH$2</f>
        <v>0</v>
      </c>
      <c r="GK441" s="2">
        <f>GJ441*$GJ$2</f>
        <v>0</v>
      </c>
      <c r="GM441" s="2">
        <f>GL441*$GL$2</f>
        <v>0</v>
      </c>
      <c r="GO441" s="2">
        <f>GN441*$GN$2</f>
        <v>0</v>
      </c>
      <c r="GQ441" s="2">
        <f>GP441*$GP$2</f>
        <v>0</v>
      </c>
      <c r="GS441" s="2">
        <f>GR441*$GR$2</f>
        <v>0</v>
      </c>
      <c r="GU441" s="2">
        <f>GT441*$GT$2</f>
        <v>0</v>
      </c>
      <c r="GW441" s="2">
        <f>GV441*$GV$2</f>
        <v>0</v>
      </c>
      <c r="GY441" s="2">
        <f>GX441*$GX$2</f>
        <v>0</v>
      </c>
      <c r="HA441" s="2">
        <f>GZ441*$GZ$2</f>
        <v>0</v>
      </c>
      <c r="HC441" s="2">
        <f>HB441*$HB$2</f>
        <v>0</v>
      </c>
      <c r="HE441" s="2">
        <f>HD441*$HD$2</f>
        <v>0</v>
      </c>
      <c r="HG441" s="2">
        <f>HF441*$HF$2</f>
        <v>0</v>
      </c>
      <c r="HI441" s="2">
        <f>HH441*$HH$2</f>
        <v>0</v>
      </c>
      <c r="HK441" s="2">
        <f>HJ441*$HJ$2</f>
        <v>0</v>
      </c>
      <c r="HM441" s="2">
        <f>HL441*$HL$2</f>
        <v>0</v>
      </c>
      <c r="HO441" s="2">
        <f>HN441*$HN$2</f>
        <v>0</v>
      </c>
      <c r="HQ441" s="2">
        <f>HP441*$HP$2</f>
        <v>0</v>
      </c>
      <c r="HS441" s="2">
        <f>HR441*$HR$2</f>
        <v>0</v>
      </c>
      <c r="HU441" s="2">
        <f>HT441*$HT$2</f>
        <v>0</v>
      </c>
      <c r="HW441" s="2">
        <f>HV441*$HV$2</f>
        <v>0</v>
      </c>
      <c r="HY441" s="2">
        <f>HX441*$HX$2</f>
        <v>0</v>
      </c>
      <c r="IA441" s="2">
        <f>HZ441*$HZ$2</f>
        <v>0</v>
      </c>
      <c r="IC441" s="2">
        <f>IB441*$IB$2</f>
        <v>0</v>
      </c>
      <c r="IE441" s="2">
        <f>ID441*$ID$2</f>
        <v>0</v>
      </c>
      <c r="IG441" s="2">
        <f>IF441*$IF$2</f>
        <v>0</v>
      </c>
      <c r="II441" s="2">
        <f>IH441*$IH$2</f>
        <v>0</v>
      </c>
      <c r="IK441" s="2">
        <f>IJ441*$IJ$2</f>
        <v>0</v>
      </c>
      <c r="IM441" s="2">
        <f>IL441*$IL$2</f>
        <v>0</v>
      </c>
      <c r="IO441" s="2">
        <f>IN441*$IN$2</f>
        <v>0</v>
      </c>
      <c r="IQ441" s="2">
        <f>IP441*$IP$2</f>
        <v>0</v>
      </c>
      <c r="IS441" s="2">
        <f>IR441*$IR$2</f>
        <v>0</v>
      </c>
      <c r="IU441" s="2">
        <f>IT441*$IT$2</f>
        <v>0</v>
      </c>
      <c r="IW441" s="2">
        <f>IV441*$IV$2</f>
        <v>0</v>
      </c>
      <c r="IY441" s="2">
        <f>IX441*$IX$2</f>
        <v>0</v>
      </c>
      <c r="JA441" s="2">
        <f>IZ441*$IZ$2</f>
        <v>0</v>
      </c>
      <c r="JC441" s="2">
        <f>JB441*$JB$2</f>
        <v>0</v>
      </c>
      <c r="JE441" s="2">
        <f>JD441*JD$2</f>
        <v>0</v>
      </c>
      <c r="JG441" s="2">
        <f>JF441*$JF$2</f>
        <v>0</v>
      </c>
      <c r="JI441" s="2">
        <f>JH441*$JH$2</f>
        <v>0</v>
      </c>
      <c r="JK441" s="2">
        <f>JJ441*$JJ$2</f>
        <v>0</v>
      </c>
      <c r="JM441" s="2">
        <f>JL441*$JL$2</f>
        <v>0</v>
      </c>
      <c r="JO441" s="2">
        <f>JN441*$JN$2</f>
        <v>0</v>
      </c>
      <c r="JQ441" s="2">
        <f>JP441*$JP$2</f>
        <v>0</v>
      </c>
      <c r="JS441" s="2">
        <f>JR441*$JR$2</f>
        <v>0</v>
      </c>
      <c r="JU441" s="2">
        <f>JT441*$JT$2</f>
        <v>0</v>
      </c>
      <c r="JW441" s="2">
        <f>JV441*$JV$2</f>
        <v>0</v>
      </c>
      <c r="JY441" s="2">
        <f>JX441*$JX$2</f>
        <v>0</v>
      </c>
      <c r="KA441" s="2">
        <f>JZ441*$JZ$2</f>
        <v>0</v>
      </c>
      <c r="KC441" s="2">
        <f>KB441*$KB$2</f>
        <v>0</v>
      </c>
      <c r="KE441" s="2">
        <f>KD441*$KD$2</f>
        <v>0</v>
      </c>
      <c r="KG441" s="2">
        <f>KF441*$KF$2</f>
        <v>0</v>
      </c>
      <c r="KI441" s="2">
        <f>KH441*$KH$2</f>
        <v>0</v>
      </c>
      <c r="KK441" s="2">
        <f>KJ441*$KJ$2</f>
        <v>0</v>
      </c>
      <c r="KM441" s="2">
        <f>KL441*$KL$2</f>
        <v>0</v>
      </c>
      <c r="KO441" s="2">
        <f>KN441*$KN$2</f>
        <v>0</v>
      </c>
      <c r="KQ441" s="2">
        <f>KP441*$KP$2</f>
        <v>0</v>
      </c>
      <c r="KS441" s="2">
        <f>KR441*$KR$2</f>
        <v>0</v>
      </c>
      <c r="KU441" s="2">
        <f>KT441*$KT$2</f>
        <v>0</v>
      </c>
      <c r="KW441" s="2">
        <f>KV441*$KV$2</f>
        <v>0</v>
      </c>
      <c r="KY441" s="2">
        <f>KX441*$KX$2</f>
        <v>0</v>
      </c>
      <c r="LA441" s="2">
        <f>KZ441*$KZ$2</f>
        <v>0</v>
      </c>
      <c r="LC441" s="2">
        <f>LB441*$LB$2</f>
        <v>0</v>
      </c>
      <c r="LE441" s="2">
        <f>LD441*$LD$2</f>
        <v>0</v>
      </c>
      <c r="LG441" s="2">
        <f>LF441*$LF$2</f>
        <v>0</v>
      </c>
      <c r="LI441" s="2">
        <f>LH441*$LH$2</f>
        <v>0</v>
      </c>
      <c r="LK441" s="2">
        <f>LJ441*$LJ$2</f>
        <v>0</v>
      </c>
      <c r="LM441" s="2">
        <f>LL441*$LL$2</f>
        <v>0</v>
      </c>
      <c r="LN441" s="1">
        <v>2.4E-2</v>
      </c>
      <c r="LO441" s="2">
        <f>LN441*$LN$2</f>
        <v>1536168</v>
      </c>
      <c r="LQ441" s="2">
        <f>LP441*$LP$2</f>
        <v>0</v>
      </c>
      <c r="LS441" s="2">
        <f>LR441*$LR$2</f>
        <v>0</v>
      </c>
      <c r="LU441" s="2">
        <f>LT441*$LT$2</f>
        <v>0</v>
      </c>
      <c r="LW441" s="2">
        <f>LV441*$LV$2</f>
        <v>0</v>
      </c>
      <c r="LY441" s="2">
        <f>LX441*$LX$2</f>
        <v>0</v>
      </c>
      <c r="MA441" s="2">
        <f>LZ441*$LZ$2</f>
        <v>0</v>
      </c>
      <c r="MC441" s="2">
        <f>MB441*$MB$2</f>
        <v>0</v>
      </c>
      <c r="ME441" s="2">
        <f>MD441*$MD$2</f>
        <v>0</v>
      </c>
      <c r="MG441" s="2">
        <f>MF441*$MF$2</f>
        <v>0</v>
      </c>
      <c r="MI441" s="2">
        <f>MH441*$MH$2</f>
        <v>0</v>
      </c>
      <c r="MK441" s="2">
        <f>MJ441*$MJ$2</f>
        <v>0</v>
      </c>
      <c r="MM441" s="2">
        <f>ML441*$ML$2</f>
        <v>0</v>
      </c>
      <c r="MO441" s="2">
        <f>MN441*$MN$2</f>
        <v>0</v>
      </c>
      <c r="MQ441" s="2">
        <f>MP441*$MP$2</f>
        <v>0</v>
      </c>
      <c r="MS441" s="2">
        <f>MR441*$MR$2</f>
        <v>0</v>
      </c>
      <c r="MU441" s="2">
        <f>MT441*$MT$2</f>
        <v>0</v>
      </c>
      <c r="MW441" s="2">
        <f>MV441*$MV$2</f>
        <v>0</v>
      </c>
      <c r="MY441" s="2">
        <f>MX441*$MX$2</f>
        <v>0</v>
      </c>
      <c r="NA441" s="2">
        <f>MZ441*$MZ$2</f>
        <v>0</v>
      </c>
      <c r="NC441" s="2">
        <f>NB441*$NB$2</f>
        <v>0</v>
      </c>
      <c r="NE441" s="2">
        <f>ND441*$ND$2</f>
        <v>0</v>
      </c>
      <c r="NG441" s="2">
        <f>NF441*$NF$2</f>
        <v>0</v>
      </c>
      <c r="NI441" s="2">
        <f>NH441*$NH$2</f>
        <v>0</v>
      </c>
      <c r="NK441" s="2">
        <f>NJ441*$NJ$2</f>
        <v>0</v>
      </c>
      <c r="NM441" s="2">
        <f>NL441*$NL$2</f>
        <v>0</v>
      </c>
      <c r="NO441" s="2">
        <f>NN441*$NN$2</f>
        <v>0</v>
      </c>
      <c r="NQ441" s="2">
        <f>NP441*$NP$2</f>
        <v>0</v>
      </c>
      <c r="NS441" s="2">
        <f>NR441*$NR$2</f>
        <v>0</v>
      </c>
      <c r="NU441" s="2">
        <f>NT441*$NT$2</f>
        <v>0</v>
      </c>
      <c r="NW441" s="2">
        <f>NV441*$NV$2</f>
        <v>0</v>
      </c>
      <c r="NY441" s="2">
        <f>NX441*$NX$2</f>
        <v>0</v>
      </c>
      <c r="OA441" s="2">
        <f>NZ441*$NZ$2</f>
        <v>0</v>
      </c>
      <c r="OC441" s="2">
        <f>OB441*$OB$2</f>
        <v>0</v>
      </c>
      <c r="OE441" s="2">
        <f>OD441*$OD$2</f>
        <v>0</v>
      </c>
      <c r="OG441" s="2">
        <f>OF441*$OF$2</f>
        <v>0</v>
      </c>
      <c r="OI441" s="2">
        <f>OH441*$OH$2</f>
        <v>0</v>
      </c>
      <c r="OK441" s="2">
        <f>OJ441*$OJ$2</f>
        <v>0</v>
      </c>
      <c r="OM441" s="2">
        <f>OL441*$OL$2</f>
        <v>0</v>
      </c>
      <c r="OO441" s="2">
        <f>ON441*$ON$2</f>
        <v>0</v>
      </c>
      <c r="OQ441" s="2">
        <f>OP441*$OP$2</f>
        <v>0</v>
      </c>
      <c r="OS441" s="2">
        <f>OR441*$OR$2</f>
        <v>0</v>
      </c>
      <c r="OU441" s="2">
        <f>OT441*$OT$2</f>
        <v>0</v>
      </c>
      <c r="OW441" s="2">
        <f>OV441*$OV$2</f>
        <v>0</v>
      </c>
      <c r="OY441" s="2">
        <f>OX441*$OX$2</f>
        <v>0</v>
      </c>
      <c r="PA441" s="2">
        <f>OZ441*$OZ$2</f>
        <v>0</v>
      </c>
      <c r="PC441" s="2">
        <f>PB441*$PB$2</f>
        <v>0</v>
      </c>
      <c r="PE441" s="2">
        <f>PD441*$PD$2</f>
        <v>0</v>
      </c>
      <c r="PG441" s="2">
        <f>PF441*$PF$2</f>
        <v>0</v>
      </c>
      <c r="PI441" s="2">
        <f>PH441*$PH$2</f>
        <v>0</v>
      </c>
      <c r="PK441" s="2">
        <f>PJ441*$PJ$2</f>
        <v>0</v>
      </c>
      <c r="PM441" s="2">
        <f>PL441*$PL$2</f>
        <v>0</v>
      </c>
      <c r="PO441" s="2">
        <f>PN441*$PN$2</f>
        <v>0</v>
      </c>
      <c r="PQ441" s="2">
        <f>PP441*$PP$2</f>
        <v>0</v>
      </c>
      <c r="PS441" s="2">
        <f>PR441*$PR$2</f>
        <v>0</v>
      </c>
      <c r="PU441" s="2">
        <f>PT441*$PT$2</f>
        <v>0</v>
      </c>
      <c r="PW441" s="2">
        <f>PV441*$PV$2</f>
        <v>0</v>
      </c>
      <c r="PY441" s="2">
        <f>PX441*$PX$2</f>
        <v>0</v>
      </c>
      <c r="QA441" s="2">
        <f>PZ441*$PZ$2</f>
        <v>0</v>
      </c>
      <c r="QC441" s="2">
        <f>QB441*$QB$2</f>
        <v>0</v>
      </c>
      <c r="QE441" s="2">
        <f>QD441*$QD$2</f>
        <v>0</v>
      </c>
      <c r="QG441" s="2">
        <f>QF441*$QF$2</f>
        <v>0</v>
      </c>
      <c r="QI441" s="2">
        <f>QH441*$QH$2</f>
        <v>0</v>
      </c>
      <c r="QK441" s="2">
        <f>QJ441*$QJ$2</f>
        <v>0</v>
      </c>
      <c r="QM441" s="2">
        <f>QL441*$QL$2</f>
        <v>0</v>
      </c>
      <c r="QO441" s="2">
        <f>QN441*$QN$2</f>
        <v>0</v>
      </c>
      <c r="QQ441" s="2">
        <f>QP441*$QP$2</f>
        <v>0</v>
      </c>
      <c r="QS441" s="2">
        <f>QR441*$QR$2</f>
        <v>0</v>
      </c>
      <c r="QU441" s="2">
        <f>QT441*$QT$2</f>
        <v>0</v>
      </c>
      <c r="QV441" s="2" cm="1">
        <f t="array" ref="QV441">SUMPRODUCT((MOD(COLUMN(C441:QU441)-COLUMN(C441),2)=0)*C441:QU441)</f>
        <v>1536168</v>
      </c>
    </row>
    <row r="442" spans="1:464">
      <c r="A442" s="7" t="s">
        <v>1133</v>
      </c>
      <c r="C442" s="2">
        <f>B442*$B$2</f>
        <v>0</v>
      </c>
      <c r="D442" s="1"/>
      <c r="E442" s="2">
        <f>D442*$D$2</f>
        <v>0</v>
      </c>
      <c r="G442" s="2">
        <f>F442*$F$2</f>
        <v>0</v>
      </c>
      <c r="I442" s="2">
        <f>H442*$H$2</f>
        <v>0</v>
      </c>
      <c r="K442" s="2">
        <f>J442*$J$2</f>
        <v>0</v>
      </c>
      <c r="M442" s="2">
        <f>L442*$L$2</f>
        <v>0</v>
      </c>
      <c r="O442" s="2">
        <f>N442*$N$2</f>
        <v>0</v>
      </c>
      <c r="Q442" s="2">
        <f>P442*$P$2</f>
        <v>0</v>
      </c>
      <c r="R442" s="1">
        <v>1.0999999999999999E-2</v>
      </c>
      <c r="S442" s="2">
        <f>R442*$R$2</f>
        <v>299167</v>
      </c>
      <c r="U442" s="2">
        <f>T442*$T$2</f>
        <v>0</v>
      </c>
      <c r="W442" s="2">
        <f>V442*$V$2</f>
        <v>0</v>
      </c>
      <c r="Y442" s="2">
        <f>X442*$X$2</f>
        <v>0</v>
      </c>
      <c r="AA442" s="2">
        <f>Z442*$Z$2</f>
        <v>0</v>
      </c>
      <c r="AC442" s="2">
        <f>AB442*$AB$2</f>
        <v>0</v>
      </c>
      <c r="AE442" s="2">
        <f>AD442*$AD$2</f>
        <v>0</v>
      </c>
      <c r="AG442" s="2">
        <f>AF442*$AF$2</f>
        <v>0</v>
      </c>
      <c r="AI442" s="2">
        <f>AH442*$AH$2</f>
        <v>0</v>
      </c>
      <c r="AK442" s="2">
        <f>AJ442*$AJ$2</f>
        <v>0</v>
      </c>
      <c r="AM442" s="2">
        <f>AL442*$AL$2</f>
        <v>0</v>
      </c>
      <c r="AO442" s="2">
        <f>AN442*$AN$2</f>
        <v>0</v>
      </c>
      <c r="AQ442" s="2">
        <f>AP442*$AP$2</f>
        <v>0</v>
      </c>
      <c r="AS442" s="2">
        <f>AR442*$AR$2</f>
        <v>0</v>
      </c>
      <c r="AU442" s="2">
        <f>AT442*$AT$2</f>
        <v>0</v>
      </c>
      <c r="AW442" s="2">
        <f>AV442*$AV$2</f>
        <v>0</v>
      </c>
      <c r="AY442" s="2">
        <f>AX442*$AX$2</f>
        <v>0</v>
      </c>
      <c r="BA442" s="2">
        <f>AZ442*$AZ$2</f>
        <v>0</v>
      </c>
      <c r="BC442" s="2">
        <f>BB442*$BB$2</f>
        <v>0</v>
      </c>
      <c r="BE442" s="2">
        <f>BD442*$BD$2</f>
        <v>0</v>
      </c>
      <c r="BG442" s="2">
        <f>BF441*$BF$2</f>
        <v>0</v>
      </c>
      <c r="BH442" s="1">
        <v>5.5E-2</v>
      </c>
      <c r="BI442" s="2">
        <f>BH442*$BH$2</f>
        <v>970145</v>
      </c>
      <c r="BK442" s="2">
        <f>BJ442*$BJ$2</f>
        <v>0</v>
      </c>
      <c r="BM442" s="2">
        <f>BL442*$BL$2</f>
        <v>0</v>
      </c>
      <c r="BO442" s="2">
        <f>BN442*$BN$2</f>
        <v>0</v>
      </c>
      <c r="BQ442" s="2">
        <f>BP442*$BP$2</f>
        <v>0</v>
      </c>
      <c r="BS442" s="2">
        <f>BR442*$BR$2</f>
        <v>0</v>
      </c>
      <c r="BU442" s="2">
        <f>BT442*$BT$2</f>
        <v>0</v>
      </c>
      <c r="BW442" s="2">
        <f>BV442*$BV$2</f>
        <v>0</v>
      </c>
      <c r="BY442" s="2">
        <f>BX442*$BX$2</f>
        <v>0</v>
      </c>
      <c r="CA442" s="2">
        <f>BZ442*$BZ$2</f>
        <v>0</v>
      </c>
      <c r="CC442" s="2">
        <f>CB442*$CB$2</f>
        <v>0</v>
      </c>
      <c r="CE442" s="2">
        <f>CD442*$CD$2</f>
        <v>0</v>
      </c>
      <c r="CG442" s="2">
        <f>CF442*$CF$2</f>
        <v>0</v>
      </c>
      <c r="CI442" s="2">
        <f>CH442*$CH$2</f>
        <v>0</v>
      </c>
      <c r="CK442" s="2">
        <f>CJ442*$CJ$2</f>
        <v>0</v>
      </c>
      <c r="CM442" s="2">
        <f>CL442*$CL$2</f>
        <v>0</v>
      </c>
      <c r="CO442" s="2">
        <f>CN442*$CN$2</f>
        <v>0</v>
      </c>
      <c r="CQ442" s="2">
        <f>CP442*$CP$2</f>
        <v>0</v>
      </c>
      <c r="CS442" s="2">
        <f>CR442*$CR$2</f>
        <v>0</v>
      </c>
      <c r="CU442" s="2">
        <f>CT442*$CT$2</f>
        <v>0</v>
      </c>
      <c r="CW442" s="2">
        <f>CV442*$CV$2</f>
        <v>0</v>
      </c>
      <c r="CY442" s="2">
        <f>CX442*$CX$2</f>
        <v>0</v>
      </c>
      <c r="DA442" s="2">
        <f>CZ442*$CZ$2</f>
        <v>0</v>
      </c>
      <c r="DC442" s="2">
        <f>DB442*$DB$2</f>
        <v>0</v>
      </c>
      <c r="DE442" s="2">
        <f>DD442*$DD$2</f>
        <v>0</v>
      </c>
      <c r="DG442" s="2">
        <f>DF442*$DF$2</f>
        <v>0</v>
      </c>
      <c r="DI442" s="2">
        <f>DH442*$DH$2</f>
        <v>0</v>
      </c>
      <c r="DK442" s="2">
        <f>DJ442*$DJ$2</f>
        <v>0</v>
      </c>
      <c r="DM442" s="2">
        <f>DL442*$DL$2</f>
        <v>0</v>
      </c>
      <c r="DO442" s="2">
        <f>DN442*$DN$2</f>
        <v>0</v>
      </c>
      <c r="DQ442" s="2">
        <f>DP442*$DP$2</f>
        <v>0</v>
      </c>
      <c r="DS442" s="2">
        <f>DR442*$DR$2</f>
        <v>0</v>
      </c>
      <c r="DU442" s="2">
        <f>DT442*$DT$2</f>
        <v>0</v>
      </c>
      <c r="DW442" s="2">
        <f>DV442*$DV$2</f>
        <v>0</v>
      </c>
      <c r="DY442" s="2">
        <f>DX442*$DX$2</f>
        <v>0</v>
      </c>
      <c r="EA442" s="2">
        <f>DZ442*$DZ$2</f>
        <v>0</v>
      </c>
      <c r="EC442" s="2">
        <f>EB442*$EB$2</f>
        <v>0</v>
      </c>
      <c r="EE442" s="2">
        <f>ED442*$ED$2</f>
        <v>0</v>
      </c>
      <c r="EG442" s="2">
        <f>EF442*$EF$2</f>
        <v>0</v>
      </c>
      <c r="EI442" s="2">
        <f>EH442*$EH$2</f>
        <v>0</v>
      </c>
      <c r="EK442" s="2">
        <f>EJ442*$EJ$2</f>
        <v>0</v>
      </c>
      <c r="EM442" s="2">
        <f>EL442*$EL$2</f>
        <v>0</v>
      </c>
      <c r="EO442" s="2">
        <f>EN442*$EN$2</f>
        <v>0</v>
      </c>
      <c r="EQ442" s="2">
        <f>EP442*$EP$2</f>
        <v>0</v>
      </c>
      <c r="ES442" s="2">
        <f>ER442*$ER$2</f>
        <v>0</v>
      </c>
      <c r="EU442" s="2">
        <f>ET442*$ET$2</f>
        <v>0</v>
      </c>
      <c r="EW442" s="2">
        <f>EV442*$EV$2</f>
        <v>0</v>
      </c>
      <c r="EY442" s="2">
        <f>EX442*$EX$2</f>
        <v>0</v>
      </c>
      <c r="FA442" s="2">
        <f>EZ442*$EZ$2</f>
        <v>0</v>
      </c>
      <c r="FC442" s="2">
        <f>FB442*$FB$2</f>
        <v>0</v>
      </c>
      <c r="FE442" s="2">
        <f>FD442*$FD$2</f>
        <v>0</v>
      </c>
      <c r="FG442" s="2">
        <f>FF442*$FF$2</f>
        <v>0</v>
      </c>
      <c r="FI442" s="2">
        <f>FH442*$FH$2</f>
        <v>0</v>
      </c>
      <c r="FK442" s="2">
        <f>FJ442*$FJ$2</f>
        <v>0</v>
      </c>
      <c r="FM442" s="2">
        <f>FL442*$FL$2</f>
        <v>0</v>
      </c>
      <c r="FO442" s="2">
        <f>FN442*$FN$2</f>
        <v>0</v>
      </c>
      <c r="FQ442" s="2">
        <f>FP442*$FP$2</f>
        <v>0</v>
      </c>
      <c r="FS442" s="2">
        <f>FR442*$FR$2</f>
        <v>0</v>
      </c>
      <c r="FU442" s="2">
        <f>FT442*$FT$2</f>
        <v>0</v>
      </c>
      <c r="FW442" s="2">
        <f>FV442*$FV$2</f>
        <v>0</v>
      </c>
      <c r="FY442" s="2">
        <f>FX442*$FX$2</f>
        <v>0</v>
      </c>
      <c r="GA442" s="2">
        <f>FZ442*$FZ$2</f>
        <v>0</v>
      </c>
      <c r="GC442" s="2">
        <f>GB442*$GB$2</f>
        <v>0</v>
      </c>
      <c r="GE442" s="2">
        <f>GD442*$GD$2</f>
        <v>0</v>
      </c>
      <c r="GG442" s="2">
        <f>GF442*$GF$2</f>
        <v>0</v>
      </c>
      <c r="GI442" s="2">
        <f>GH442*$GH$2</f>
        <v>0</v>
      </c>
      <c r="GK442" s="2">
        <f>GJ442*$GJ$2</f>
        <v>0</v>
      </c>
      <c r="GM442" s="2">
        <f>GL442*$GL$2</f>
        <v>0</v>
      </c>
      <c r="GO442" s="2">
        <f>GN442*$GN$2</f>
        <v>0</v>
      </c>
      <c r="GQ442" s="2">
        <f>GP442*$GP$2</f>
        <v>0</v>
      </c>
      <c r="GS442" s="2">
        <f>GR442*$GR$2</f>
        <v>0</v>
      </c>
      <c r="GU442" s="2">
        <f>GT442*$GT$2</f>
        <v>0</v>
      </c>
      <c r="GW442" s="2">
        <f>GV442*$GV$2</f>
        <v>0</v>
      </c>
      <c r="GY442" s="2">
        <f>GX442*$GX$2</f>
        <v>0</v>
      </c>
      <c r="HA442" s="2">
        <f>GZ442*$GZ$2</f>
        <v>0</v>
      </c>
      <c r="HC442" s="2">
        <f>HB442*$HB$2</f>
        <v>0</v>
      </c>
      <c r="HE442" s="2">
        <f>HD442*$HD$2</f>
        <v>0</v>
      </c>
      <c r="HG442" s="2">
        <f>HF442*$HF$2</f>
        <v>0</v>
      </c>
      <c r="HI442" s="2">
        <f>HH442*$HH$2</f>
        <v>0</v>
      </c>
      <c r="HK442" s="2">
        <f>HJ442*$HJ$2</f>
        <v>0</v>
      </c>
      <c r="HM442" s="2">
        <f>HL442*$HL$2</f>
        <v>0</v>
      </c>
      <c r="HO442" s="2">
        <f>HN442*$HN$2</f>
        <v>0</v>
      </c>
      <c r="HQ442" s="2">
        <f>HP442*$HP$2</f>
        <v>0</v>
      </c>
      <c r="HS442" s="2">
        <f>HR442*$HR$2</f>
        <v>0</v>
      </c>
      <c r="HU442" s="2">
        <f>HT442*$HT$2</f>
        <v>0</v>
      </c>
      <c r="HW442" s="2">
        <f>HV442*$HV$2</f>
        <v>0</v>
      </c>
      <c r="HY442" s="2">
        <f>HX442*$HX$2</f>
        <v>0</v>
      </c>
      <c r="IA442" s="2">
        <f>HZ442*$HZ$2</f>
        <v>0</v>
      </c>
      <c r="IC442" s="2">
        <f>IB442*$IB$2</f>
        <v>0</v>
      </c>
      <c r="IE442" s="2">
        <f>ID442*$ID$2</f>
        <v>0</v>
      </c>
      <c r="IG442" s="2">
        <f>IF442*$IF$2</f>
        <v>0</v>
      </c>
      <c r="II442" s="2">
        <f>IH442*$IH$2</f>
        <v>0</v>
      </c>
      <c r="IK442" s="2">
        <f>IJ442*$IJ$2</f>
        <v>0</v>
      </c>
      <c r="IM442" s="2">
        <f>IL442*$IL$2</f>
        <v>0</v>
      </c>
      <c r="IO442" s="2">
        <f>IN442*$IN$2</f>
        <v>0</v>
      </c>
      <c r="IQ442" s="2">
        <f>IP442*$IP$2</f>
        <v>0</v>
      </c>
      <c r="IS442" s="2">
        <f>IR442*$IR$2</f>
        <v>0</v>
      </c>
      <c r="IU442" s="2">
        <f>IT442*$IT$2</f>
        <v>0</v>
      </c>
      <c r="IW442" s="2">
        <f>IV442*$IV$2</f>
        <v>0</v>
      </c>
      <c r="IY442" s="2">
        <f>IX442*$IX$2</f>
        <v>0</v>
      </c>
      <c r="JA442" s="2">
        <f>IZ442*$IZ$2</f>
        <v>0</v>
      </c>
      <c r="JC442" s="2">
        <f>JB442*$JB$2</f>
        <v>0</v>
      </c>
      <c r="JE442" s="2">
        <f>JD442*JD$2</f>
        <v>0</v>
      </c>
      <c r="JG442" s="2">
        <f>JF442*$JF$2</f>
        <v>0</v>
      </c>
      <c r="JI442" s="2">
        <f>JH442*$JH$2</f>
        <v>0</v>
      </c>
      <c r="JK442" s="2">
        <f>JJ442*$JJ$2</f>
        <v>0</v>
      </c>
      <c r="JM442" s="2">
        <f>JL442*$JL$2</f>
        <v>0</v>
      </c>
      <c r="JO442" s="2">
        <f>JN442*$JN$2</f>
        <v>0</v>
      </c>
      <c r="JQ442" s="2">
        <f>JP442*$JP$2</f>
        <v>0</v>
      </c>
      <c r="JS442" s="2">
        <f>JR442*$JR$2</f>
        <v>0</v>
      </c>
      <c r="JU442" s="2">
        <f>JT442*$JT$2</f>
        <v>0</v>
      </c>
      <c r="JW442" s="2">
        <f>JV442*$JV$2</f>
        <v>0</v>
      </c>
      <c r="JY442" s="2">
        <f>JX442*$JX$2</f>
        <v>0</v>
      </c>
      <c r="KA442" s="2">
        <f>JZ442*$JZ$2</f>
        <v>0</v>
      </c>
      <c r="KC442" s="2">
        <f>KB442*$KB$2</f>
        <v>0</v>
      </c>
      <c r="KE442" s="2">
        <f>KD442*$KD$2</f>
        <v>0</v>
      </c>
      <c r="KG442" s="2">
        <f>KF442*$KF$2</f>
        <v>0</v>
      </c>
      <c r="KI442" s="2">
        <f>KH442*$KH$2</f>
        <v>0</v>
      </c>
      <c r="KK442" s="2">
        <f>KJ442*$KJ$2</f>
        <v>0</v>
      </c>
      <c r="KM442" s="2">
        <f>KL442*$KL$2</f>
        <v>0</v>
      </c>
      <c r="KO442" s="2">
        <f>KN442*$KN$2</f>
        <v>0</v>
      </c>
      <c r="KQ442" s="2">
        <f>KP442*$KP$2</f>
        <v>0</v>
      </c>
      <c r="KS442" s="2">
        <f>KR442*$KR$2</f>
        <v>0</v>
      </c>
      <c r="KU442" s="2">
        <f>KT442*$KT$2</f>
        <v>0</v>
      </c>
      <c r="KW442" s="2">
        <f>KV442*$KV$2</f>
        <v>0</v>
      </c>
      <c r="KY442" s="2">
        <f>KX442*$KX$2</f>
        <v>0</v>
      </c>
      <c r="LA442" s="2">
        <f>KZ442*$KZ$2</f>
        <v>0</v>
      </c>
      <c r="LC442" s="2">
        <f>LB442*$LB$2</f>
        <v>0</v>
      </c>
      <c r="LE442" s="2">
        <f>LD442*$LD$2</f>
        <v>0</v>
      </c>
      <c r="LG442" s="2">
        <f>LF442*$LF$2</f>
        <v>0</v>
      </c>
      <c r="LI442" s="2">
        <f>LH442*$LH$2</f>
        <v>0</v>
      </c>
      <c r="LK442" s="2">
        <f>LJ442*$LJ$2</f>
        <v>0</v>
      </c>
      <c r="LM442" s="2">
        <f>LL442*$LL$2</f>
        <v>0</v>
      </c>
      <c r="LO442" s="2">
        <f>LN442*$LN$2</f>
        <v>0</v>
      </c>
      <c r="LQ442" s="2">
        <f>LP442*$LP$2</f>
        <v>0</v>
      </c>
      <c r="LS442" s="2">
        <f>LR442*$LR$2</f>
        <v>0</v>
      </c>
      <c r="LU442" s="2">
        <f>LT442*$LT$2</f>
        <v>0</v>
      </c>
      <c r="LW442" s="2">
        <f>LV442*$LV$2</f>
        <v>0</v>
      </c>
      <c r="LY442" s="2">
        <f>LX442*$LX$2</f>
        <v>0</v>
      </c>
      <c r="MA442" s="2">
        <f>LZ442*$LZ$2</f>
        <v>0</v>
      </c>
      <c r="MC442" s="2">
        <f>MB442*$MB$2</f>
        <v>0</v>
      </c>
      <c r="ME442" s="2">
        <f>MD442*$MD$2</f>
        <v>0</v>
      </c>
      <c r="MG442" s="2">
        <f>MF442*$MF$2</f>
        <v>0</v>
      </c>
      <c r="MI442" s="2">
        <f>MH442*$MH$2</f>
        <v>0</v>
      </c>
      <c r="MK442" s="2">
        <f>MJ442*$MJ$2</f>
        <v>0</v>
      </c>
      <c r="MM442" s="2">
        <f>ML442*$ML$2</f>
        <v>0</v>
      </c>
      <c r="MO442" s="2">
        <f>MN442*$MN$2</f>
        <v>0</v>
      </c>
      <c r="MQ442" s="2">
        <f>MP442*$MP$2</f>
        <v>0</v>
      </c>
      <c r="MS442" s="2">
        <f>MR442*$MR$2</f>
        <v>0</v>
      </c>
      <c r="MU442" s="2">
        <f>MT442*$MT$2</f>
        <v>0</v>
      </c>
      <c r="MW442" s="2">
        <f>MV442*$MV$2</f>
        <v>0</v>
      </c>
      <c r="MY442" s="2">
        <f>MX442*$MX$2</f>
        <v>0</v>
      </c>
      <c r="NA442" s="2">
        <f>MZ442*$MZ$2</f>
        <v>0</v>
      </c>
      <c r="NC442" s="2">
        <f>NB442*$NB$2</f>
        <v>0</v>
      </c>
      <c r="NE442" s="2">
        <f>ND442*$ND$2</f>
        <v>0</v>
      </c>
      <c r="NG442" s="2">
        <f>NF442*$NF$2</f>
        <v>0</v>
      </c>
      <c r="NH442" s="1">
        <v>2E-3</v>
      </c>
      <c r="NI442" s="2">
        <f>NH442*$NH$2</f>
        <v>680222</v>
      </c>
      <c r="NK442" s="2">
        <f>NJ442*$NJ$2</f>
        <v>0</v>
      </c>
      <c r="NM442" s="2">
        <f>NL442*$NL$2</f>
        <v>0</v>
      </c>
      <c r="NO442" s="2">
        <f>NN442*$NN$2</f>
        <v>0</v>
      </c>
      <c r="NQ442" s="2">
        <f>NP442*$NP$2</f>
        <v>0</v>
      </c>
      <c r="NR442" s="1">
        <v>0.86799999999999999</v>
      </c>
      <c r="NS442" s="2">
        <f>NR442*$NR$2</f>
        <v>87657584</v>
      </c>
      <c r="NU442" s="2">
        <f>NT442*$NT$2</f>
        <v>0</v>
      </c>
      <c r="NW442" s="2">
        <f>NV442*$NV$2</f>
        <v>0</v>
      </c>
      <c r="NY442" s="2">
        <f>NX442*$NX$2</f>
        <v>0</v>
      </c>
      <c r="OA442" s="2">
        <f>NZ442*$NZ$2</f>
        <v>0</v>
      </c>
      <c r="OC442" s="2">
        <f>OB442*$OB$2</f>
        <v>0</v>
      </c>
      <c r="OE442" s="2">
        <f>OD442*$OD$2</f>
        <v>0</v>
      </c>
      <c r="OG442" s="2">
        <f>OF442*$OF$2</f>
        <v>0</v>
      </c>
      <c r="OI442" s="2">
        <f>OH442*$OH$2</f>
        <v>0</v>
      </c>
      <c r="OK442" s="2">
        <f>OJ442*$OJ$2</f>
        <v>0</v>
      </c>
      <c r="OM442" s="2">
        <f>OL442*$OL$2</f>
        <v>0</v>
      </c>
      <c r="OO442" s="2">
        <f>ON442*$ON$2</f>
        <v>0</v>
      </c>
      <c r="OQ442" s="2">
        <f>OP442*$OP$2</f>
        <v>0</v>
      </c>
      <c r="OS442" s="2">
        <f>OR442*$OR$2</f>
        <v>0</v>
      </c>
      <c r="OU442" s="2">
        <f>OT442*$OT$2</f>
        <v>0</v>
      </c>
      <c r="OW442" s="2">
        <f>OV442*$OV$2</f>
        <v>0</v>
      </c>
      <c r="OY442" s="2">
        <f>OX442*$OX$2</f>
        <v>0</v>
      </c>
      <c r="PA442" s="2">
        <f>OZ442*$OZ$2</f>
        <v>0</v>
      </c>
      <c r="PC442" s="2">
        <f>PB442*$PB$2</f>
        <v>0</v>
      </c>
      <c r="PE442" s="2">
        <f>PD442*$PD$2</f>
        <v>0</v>
      </c>
      <c r="PG442" s="2">
        <f>PF442*$PF$2</f>
        <v>0</v>
      </c>
      <c r="PI442" s="2">
        <f>PH442*$PH$2</f>
        <v>0</v>
      </c>
      <c r="PK442" s="2">
        <f>PJ442*$PJ$2</f>
        <v>0</v>
      </c>
      <c r="PM442" s="2">
        <f>PL442*$PL$2</f>
        <v>0</v>
      </c>
      <c r="PO442" s="2">
        <f>PN442*$PN$2</f>
        <v>0</v>
      </c>
      <c r="PQ442" s="2">
        <f>PP442*$PP$2</f>
        <v>0</v>
      </c>
      <c r="PS442" s="2">
        <f>PR442*$PR$2</f>
        <v>0</v>
      </c>
      <c r="PU442" s="2">
        <f>PT442*$PT$2</f>
        <v>0</v>
      </c>
      <c r="PW442" s="2">
        <f>PV442*$PV$2</f>
        <v>0</v>
      </c>
      <c r="PY442" s="2">
        <f>PX442*$PX$2</f>
        <v>0</v>
      </c>
      <c r="QA442" s="2">
        <f>PZ442*$PZ$2</f>
        <v>0</v>
      </c>
      <c r="QC442" s="2">
        <f>QB442*$QB$2</f>
        <v>0</v>
      </c>
      <c r="QE442" s="2">
        <f>QD442*$QD$2</f>
        <v>0</v>
      </c>
      <c r="QG442" s="2">
        <f>QF442*$QF$2</f>
        <v>0</v>
      </c>
      <c r="QI442" s="2">
        <f>QH442*$QH$2</f>
        <v>0</v>
      </c>
      <c r="QK442" s="2">
        <f>QJ442*$QJ$2</f>
        <v>0</v>
      </c>
      <c r="QM442" s="2">
        <f>QL442*$QL$2</f>
        <v>0</v>
      </c>
      <c r="QO442" s="2">
        <f>QN442*$QN$2</f>
        <v>0</v>
      </c>
      <c r="QQ442" s="2">
        <f>QP442*$QP$2</f>
        <v>0</v>
      </c>
      <c r="QS442" s="2">
        <f>QR442*$QR$2</f>
        <v>0</v>
      </c>
      <c r="QU442" s="2">
        <f>QT442*$QT$2</f>
        <v>0</v>
      </c>
      <c r="QV442" s="2" cm="1">
        <f t="array" ref="QV442">SUMPRODUCT((MOD(COLUMN(C442:QU442)-COLUMN(C442),2)=0)*C442:QU442)</f>
        <v>89607118</v>
      </c>
    </row>
    <row r="443" spans="1:464">
      <c r="A443" s="6" t="s">
        <v>1134</v>
      </c>
      <c r="C443" s="2">
        <f>B443*$B$2</f>
        <v>0</v>
      </c>
      <c r="E443" s="2">
        <f>D443*$D$2</f>
        <v>0</v>
      </c>
      <c r="G443" s="2">
        <f>F443*$F$2</f>
        <v>0</v>
      </c>
      <c r="I443" s="2">
        <f>H443*$H$2</f>
        <v>0</v>
      </c>
      <c r="K443" s="2">
        <f>J443*$J$2</f>
        <v>0</v>
      </c>
      <c r="M443" s="2">
        <f>L443*$L$2</f>
        <v>0</v>
      </c>
      <c r="O443" s="2">
        <f>N443*$N$2</f>
        <v>0</v>
      </c>
      <c r="Q443" s="2">
        <f>P443*$P$2</f>
        <v>0</v>
      </c>
      <c r="S443" s="2">
        <f>R443*$R$2</f>
        <v>0</v>
      </c>
      <c r="U443" s="2">
        <f>T443*$T$2</f>
        <v>0</v>
      </c>
      <c r="W443" s="2">
        <f>V443*$V$2</f>
        <v>0</v>
      </c>
      <c r="Y443" s="2">
        <f>X443*$X$2</f>
        <v>0</v>
      </c>
      <c r="AA443" s="2">
        <f>Z443*$Z$2</f>
        <v>0</v>
      </c>
      <c r="AC443" s="2">
        <f>AB443*$AB$2</f>
        <v>0</v>
      </c>
      <c r="AE443" s="2">
        <f>AD443*$AD$2</f>
        <v>0</v>
      </c>
      <c r="AG443" s="2">
        <f>AF443*$AF$2</f>
        <v>0</v>
      </c>
      <c r="AI443" s="2">
        <f>AH443*$AH$2</f>
        <v>0</v>
      </c>
      <c r="AK443" s="2">
        <f>AJ443*$AJ$2</f>
        <v>0</v>
      </c>
      <c r="AM443" s="2">
        <f>AL443*$AL$2</f>
        <v>0</v>
      </c>
      <c r="AO443" s="2">
        <f>AN443*$AN$2</f>
        <v>0</v>
      </c>
      <c r="AQ443" s="2">
        <f>AP443*$AP$2</f>
        <v>0</v>
      </c>
      <c r="AS443" s="2">
        <f>AR443*$AR$2</f>
        <v>0</v>
      </c>
      <c r="AU443" s="2">
        <f>AT443*$AT$2</f>
        <v>0</v>
      </c>
      <c r="AW443" s="2">
        <f>AV443*$AV$2</f>
        <v>0</v>
      </c>
      <c r="AY443" s="2">
        <f>AX443*$AX$2</f>
        <v>0</v>
      </c>
      <c r="BA443" s="2">
        <f>AZ443*$AZ$2</f>
        <v>0</v>
      </c>
      <c r="BC443" s="2">
        <f>BB443*$BB$2</f>
        <v>0</v>
      </c>
      <c r="BE443" s="2">
        <f>BD443*$BD$2</f>
        <v>0</v>
      </c>
      <c r="BG443" s="2">
        <f>BF443*$BF$2</f>
        <v>0</v>
      </c>
      <c r="BI443" s="2">
        <f>BH443*$BH$2</f>
        <v>0</v>
      </c>
      <c r="BK443" s="2">
        <f>BJ443*$BJ$2</f>
        <v>0</v>
      </c>
      <c r="BM443" s="2">
        <f>BL443*$BL$2</f>
        <v>0</v>
      </c>
      <c r="BO443" s="2">
        <f>BN443*$BN$2</f>
        <v>0</v>
      </c>
      <c r="BQ443" s="2">
        <f>BP443*$BP$2</f>
        <v>0</v>
      </c>
      <c r="BS443" s="2">
        <f>BR443*$BR$2</f>
        <v>0</v>
      </c>
      <c r="BU443" s="2">
        <f>BT443*$BT$2</f>
        <v>0</v>
      </c>
      <c r="BW443" s="2">
        <f>BV443*$BV$2</f>
        <v>0</v>
      </c>
      <c r="BY443" s="2">
        <f>BX443*$BX$2</f>
        <v>0</v>
      </c>
      <c r="CA443" s="2">
        <f>BZ443*$BZ$2</f>
        <v>0</v>
      </c>
      <c r="CC443" s="2">
        <f>CB443*$CB$2</f>
        <v>0</v>
      </c>
      <c r="CE443" s="2">
        <f>CD443*$CD$2</f>
        <v>0</v>
      </c>
      <c r="CG443" s="2">
        <f>CF443*$CF$2</f>
        <v>0</v>
      </c>
      <c r="CI443" s="2">
        <f>CH443*$CH$2</f>
        <v>0</v>
      </c>
      <c r="CK443" s="2">
        <f>CJ443*$CJ$2</f>
        <v>0</v>
      </c>
      <c r="CM443" s="2">
        <f>CL443*$CL$2</f>
        <v>0</v>
      </c>
      <c r="CO443" s="2">
        <f>CN443*$CN$2</f>
        <v>0</v>
      </c>
      <c r="CQ443" s="2">
        <f>CP443*$CP$2</f>
        <v>0</v>
      </c>
      <c r="CS443" s="2">
        <f>CR443*$CR$2</f>
        <v>0</v>
      </c>
      <c r="CU443" s="2">
        <f>CT443*$CT$2</f>
        <v>0</v>
      </c>
      <c r="CW443" s="2">
        <f>CV443*$CV$2</f>
        <v>0</v>
      </c>
      <c r="CY443" s="2">
        <f>CX443*$CX$2</f>
        <v>0</v>
      </c>
      <c r="DA443" s="2">
        <f>CZ443*$CZ$2</f>
        <v>0</v>
      </c>
      <c r="DC443" s="2">
        <f>DB443*$DB$2</f>
        <v>0</v>
      </c>
      <c r="DE443" s="2">
        <f>DD443*$DD$2</f>
        <v>0</v>
      </c>
      <c r="DG443" s="2">
        <f>DF443*$DF$2</f>
        <v>0</v>
      </c>
      <c r="DI443" s="2">
        <f>DH443*$DH$2</f>
        <v>0</v>
      </c>
      <c r="DK443" s="2">
        <f>DJ443*$DJ$2</f>
        <v>0</v>
      </c>
      <c r="DM443" s="2">
        <f>DL443*$DL$2</f>
        <v>0</v>
      </c>
      <c r="DO443" s="2">
        <f>DN443*$DN$2</f>
        <v>0</v>
      </c>
      <c r="DQ443" s="2">
        <f>DP443*$DP$2</f>
        <v>0</v>
      </c>
      <c r="DS443" s="2">
        <f>DR443*$DR$2</f>
        <v>0</v>
      </c>
      <c r="DU443" s="2">
        <f>DT443*$DT$2</f>
        <v>0</v>
      </c>
      <c r="DW443" s="2">
        <f>DV443*$DV$2</f>
        <v>0</v>
      </c>
      <c r="DY443" s="2">
        <f>DX443*$DX$2</f>
        <v>0</v>
      </c>
      <c r="EA443" s="2">
        <f>DZ443*$DZ$2</f>
        <v>0</v>
      </c>
      <c r="EC443" s="2">
        <f>EB443*$EB$2</f>
        <v>0</v>
      </c>
      <c r="EE443" s="2">
        <f>ED443*$ED$2</f>
        <v>0</v>
      </c>
      <c r="EG443" s="2">
        <f>EF443*$EF$2</f>
        <v>0</v>
      </c>
      <c r="EI443" s="2">
        <f>EH443*$EH$2</f>
        <v>0</v>
      </c>
      <c r="EK443" s="2">
        <f>EJ443*$EJ$2</f>
        <v>0</v>
      </c>
      <c r="EM443" s="2">
        <f>EL443*$EL$2</f>
        <v>0</v>
      </c>
      <c r="EO443" s="2">
        <f>EN443*$EN$2</f>
        <v>0</v>
      </c>
      <c r="EQ443" s="2">
        <f>EP443*$EP$2</f>
        <v>0</v>
      </c>
      <c r="ES443" s="2">
        <f>ER443*$ER$2</f>
        <v>0</v>
      </c>
      <c r="EU443" s="2">
        <f>ET443*$ET$2</f>
        <v>0</v>
      </c>
      <c r="EW443" s="2">
        <f>EV443*$EV$2</f>
        <v>0</v>
      </c>
      <c r="EY443" s="2">
        <f>EX443*$EX$2</f>
        <v>0</v>
      </c>
      <c r="FA443" s="2">
        <f>EZ443*$EZ$2</f>
        <v>0</v>
      </c>
      <c r="FC443" s="2">
        <f>FB443*$FB$2</f>
        <v>0</v>
      </c>
      <c r="FI443" s="10">
        <f>FH443*$FH$2</f>
        <v>0</v>
      </c>
      <c r="FK443" s="2">
        <f>FJ443*$FJ$2</f>
        <v>0</v>
      </c>
      <c r="FM443" s="2">
        <f>FL443*$FL$2</f>
        <v>0</v>
      </c>
      <c r="FO443" s="2">
        <f>FN443*$FN$2</f>
        <v>0</v>
      </c>
      <c r="FQ443" s="2">
        <f>FP443*$FP$2</f>
        <v>0</v>
      </c>
      <c r="FS443" s="2">
        <f>FR443*$FR$2</f>
        <v>0</v>
      </c>
      <c r="FU443" s="2">
        <f>FT443*$FT$2</f>
        <v>0</v>
      </c>
      <c r="FW443" s="2">
        <f>FV443*$FV$2</f>
        <v>0</v>
      </c>
      <c r="FY443" s="2">
        <f>FX443*$FX$2</f>
        <v>0</v>
      </c>
      <c r="GA443" s="2">
        <f>FZ443*$FZ$2</f>
        <v>0</v>
      </c>
      <c r="GC443" s="2">
        <f>GB443*$GB$2</f>
        <v>0</v>
      </c>
      <c r="GE443" s="2">
        <f>GD443*$GD$2</f>
        <v>0</v>
      </c>
      <c r="GG443" s="2">
        <f>GF443*$GF$2</f>
        <v>0</v>
      </c>
      <c r="GI443" s="2">
        <f>GH443*$GH$2</f>
        <v>0</v>
      </c>
      <c r="GK443" s="2">
        <f>GJ443*$GJ$2</f>
        <v>0</v>
      </c>
      <c r="GM443" s="2">
        <f>GL443*$GL$2</f>
        <v>0</v>
      </c>
      <c r="GO443" s="2">
        <f>GN443*$GN$2</f>
        <v>0</v>
      </c>
      <c r="GQ443" s="2">
        <f>GP443*$GP$2</f>
        <v>0</v>
      </c>
      <c r="GS443" s="2">
        <f>GR443*$GR$2</f>
        <v>0</v>
      </c>
      <c r="GU443" s="2">
        <f>GT443*$GT$2</f>
        <v>0</v>
      </c>
      <c r="GW443" s="2">
        <f>GV443*$GV$2</f>
        <v>0</v>
      </c>
      <c r="GY443" s="2">
        <f>GX443*$GX$2</f>
        <v>0</v>
      </c>
      <c r="HA443" s="2">
        <f>GZ443*$GZ$2</f>
        <v>0</v>
      </c>
      <c r="HC443" s="2">
        <f>HB443*$HB$2</f>
        <v>0</v>
      </c>
      <c r="HE443" s="2">
        <f>HD443*$HD$2</f>
        <v>0</v>
      </c>
      <c r="HG443" s="2">
        <f>HF443*$HF$2</f>
        <v>0</v>
      </c>
      <c r="HI443" s="2">
        <f>HH443*$HH$2</f>
        <v>0</v>
      </c>
      <c r="HK443" s="2">
        <f>HJ443*$HJ$2</f>
        <v>0</v>
      </c>
      <c r="HM443" s="2">
        <f>HL443*$HL$2</f>
        <v>0</v>
      </c>
      <c r="HO443" s="2">
        <f>HN443*$HN$2</f>
        <v>0</v>
      </c>
      <c r="HQ443" s="2">
        <f>HP443*$HP$2</f>
        <v>0</v>
      </c>
      <c r="HS443" s="2">
        <f>HR443*$HR$2</f>
        <v>0</v>
      </c>
      <c r="HU443" s="2">
        <f>HT443*$HT$2</f>
        <v>0</v>
      </c>
      <c r="HW443" s="2">
        <f>HV443*$HV$2</f>
        <v>0</v>
      </c>
      <c r="HY443" s="2">
        <f>HX443*$HX$2</f>
        <v>0</v>
      </c>
      <c r="IA443" s="2">
        <f>HZ443*$HZ$2</f>
        <v>0</v>
      </c>
      <c r="IC443" s="2">
        <f>IB443*$IB$2</f>
        <v>0</v>
      </c>
      <c r="IE443" s="2">
        <f>ID443*$ID$2</f>
        <v>0</v>
      </c>
      <c r="IG443" s="2">
        <f>IF443*$IF$2</f>
        <v>0</v>
      </c>
      <c r="II443" s="2">
        <f>IH443*$IH$2</f>
        <v>0</v>
      </c>
      <c r="IK443" s="2">
        <f>IJ443*$IJ$2</f>
        <v>0</v>
      </c>
      <c r="IM443" s="2">
        <f>IL443*$IL$2</f>
        <v>0</v>
      </c>
      <c r="IO443" s="2">
        <f>IN443*$IN$2</f>
        <v>0</v>
      </c>
      <c r="IQ443" s="2">
        <f>IP443*$IP$2</f>
        <v>0</v>
      </c>
      <c r="IS443" s="2">
        <f>IR443*$IR$2</f>
        <v>0</v>
      </c>
      <c r="IU443" s="2">
        <f>IT443*$IT$2</f>
        <v>0</v>
      </c>
      <c r="IW443" s="2">
        <f>IV443*$IV$2</f>
        <v>0</v>
      </c>
      <c r="IY443" s="2">
        <f>IX443*$IX$2</f>
        <v>0</v>
      </c>
      <c r="JA443" s="2">
        <f>IZ443*$IZ$2</f>
        <v>0</v>
      </c>
      <c r="JC443" s="2">
        <f>JB443*$JB$2</f>
        <v>0</v>
      </c>
      <c r="JE443" s="2">
        <f>JD443*JD$2</f>
        <v>0</v>
      </c>
      <c r="JG443" s="2">
        <f>JF443*$JF$2</f>
        <v>0</v>
      </c>
      <c r="JI443" s="2">
        <f>JH443*$JH$2</f>
        <v>0</v>
      </c>
      <c r="JK443" s="2">
        <f>JJ443*$JJ$2</f>
        <v>0</v>
      </c>
      <c r="JM443" s="2">
        <f>JL443*$JL$2</f>
        <v>0</v>
      </c>
      <c r="JO443" s="2">
        <f>JN443*$JN$2</f>
        <v>0</v>
      </c>
      <c r="JQ443" s="2">
        <f>JP443*$JP$2</f>
        <v>0</v>
      </c>
      <c r="JS443" s="2">
        <f>JR443*$JR$2</f>
        <v>0</v>
      </c>
      <c r="JU443" s="2">
        <f>JT443*$JT$2</f>
        <v>0</v>
      </c>
      <c r="JW443" s="2">
        <f>JV443*$JV$2</f>
        <v>0</v>
      </c>
      <c r="JY443" s="2">
        <f>JX443*$JX$2</f>
        <v>0</v>
      </c>
      <c r="KA443" s="2">
        <f>JZ443*$JZ$2</f>
        <v>0</v>
      </c>
      <c r="KC443" s="2">
        <f>KB443*$KB$2</f>
        <v>0</v>
      </c>
      <c r="KE443" s="2">
        <f>KD443*$KD$2</f>
        <v>0</v>
      </c>
      <c r="KG443" s="2">
        <f>KF443*$KF$2</f>
        <v>0</v>
      </c>
      <c r="KI443" s="2">
        <f>KH443*$KH$2</f>
        <v>0</v>
      </c>
      <c r="KK443" s="2">
        <f>KJ443*$KJ$2</f>
        <v>0</v>
      </c>
      <c r="KM443" s="2">
        <f>KL443*$KL$2</f>
        <v>0</v>
      </c>
      <c r="KO443" s="2">
        <f>KN443*$KN$2</f>
        <v>0</v>
      </c>
      <c r="KQ443" s="2">
        <f>KP443*$KP$2</f>
        <v>0</v>
      </c>
      <c r="KS443" s="2">
        <f>KR443*$KR$2</f>
        <v>0</v>
      </c>
      <c r="KU443" s="2">
        <f>KT443*$KT$2</f>
        <v>0</v>
      </c>
      <c r="KW443" s="2">
        <f>KV443*$KV$2</f>
        <v>0</v>
      </c>
      <c r="KY443" s="2">
        <f>KX443*$KX$2</f>
        <v>0</v>
      </c>
      <c r="LA443" s="2">
        <f>KZ443*$KZ$2</f>
        <v>0</v>
      </c>
      <c r="LC443" s="2">
        <f>LB443*$LB$2</f>
        <v>0</v>
      </c>
      <c r="LE443" s="2">
        <f>LD443*$LD$2</f>
        <v>0</v>
      </c>
      <c r="LG443" s="2">
        <f>LF443*$LF$2</f>
        <v>0</v>
      </c>
      <c r="LI443" s="2">
        <f>LH443*$LH$2</f>
        <v>0</v>
      </c>
      <c r="LK443" s="2">
        <f>LJ443*$LJ$2</f>
        <v>0</v>
      </c>
      <c r="LM443" s="2">
        <f>LL443*$LL$2</f>
        <v>0</v>
      </c>
      <c r="LO443" s="2">
        <f>LN443*$LN$2</f>
        <v>0</v>
      </c>
      <c r="LQ443" s="2">
        <f>LP443*$LP$2</f>
        <v>0</v>
      </c>
      <c r="LS443" s="2">
        <f>LR443*$LR$2</f>
        <v>0</v>
      </c>
      <c r="LU443" s="2">
        <f>LT443*$LT$2</f>
        <v>0</v>
      </c>
      <c r="LW443" s="2">
        <f>LV443*$LV$2</f>
        <v>0</v>
      </c>
      <c r="LY443" s="2">
        <f>LX443*$LX$2</f>
        <v>0</v>
      </c>
      <c r="MA443" s="2">
        <f>LZ443*$LZ$2</f>
        <v>0</v>
      </c>
      <c r="MC443" s="2">
        <f>MB443*$MB$2</f>
        <v>0</v>
      </c>
      <c r="ME443" s="2">
        <f>MD443*$MD$2</f>
        <v>0</v>
      </c>
      <c r="MG443" s="2">
        <f>MF443*$MF$2</f>
        <v>0</v>
      </c>
      <c r="MI443" s="2">
        <f>MH443*$MH$2</f>
        <v>0</v>
      </c>
      <c r="MK443" s="2">
        <f>MJ443*$MJ$2</f>
        <v>0</v>
      </c>
      <c r="MM443" s="2">
        <f>ML443*$ML$2</f>
        <v>0</v>
      </c>
      <c r="MO443" s="2">
        <f>MN443*$MN$2</f>
        <v>0</v>
      </c>
      <c r="MQ443" s="2">
        <f>MP443*$MP$2</f>
        <v>0</v>
      </c>
      <c r="MS443" s="2">
        <f>MR443*$MR$2</f>
        <v>0</v>
      </c>
      <c r="MU443" s="2">
        <f>MT443*$MT$2</f>
        <v>0</v>
      </c>
      <c r="MW443" s="2">
        <f>MV443*$MV$2</f>
        <v>0</v>
      </c>
      <c r="MY443" s="2">
        <f>MX443*$MX$2</f>
        <v>0</v>
      </c>
      <c r="NA443" s="2">
        <f>MZ443*$MZ$2</f>
        <v>0</v>
      </c>
      <c r="NC443" s="2">
        <f>NB443*$NB$2</f>
        <v>0</v>
      </c>
      <c r="NE443" s="2">
        <f>ND443*$ND$2</f>
        <v>0</v>
      </c>
      <c r="NG443" s="2">
        <f>NF443*$NF$2</f>
        <v>0</v>
      </c>
      <c r="NI443" s="2">
        <f>NH443*$NH$2</f>
        <v>0</v>
      </c>
      <c r="NK443" s="2">
        <f>NJ443*$NJ$2</f>
        <v>0</v>
      </c>
      <c r="NM443" s="2">
        <f>NL443*$NL$2</f>
        <v>0</v>
      </c>
      <c r="NO443" s="2">
        <f>NN443*$NN$2</f>
        <v>0</v>
      </c>
      <c r="NQ443" s="2">
        <f>NP443*$NP$2</f>
        <v>0</v>
      </c>
      <c r="NS443" s="2">
        <f>NR443*$NR$2</f>
        <v>0</v>
      </c>
      <c r="NU443" s="2">
        <f>NT443*$NT$2</f>
        <v>0</v>
      </c>
      <c r="NW443" s="2">
        <f>NV443*$NV$2</f>
        <v>0</v>
      </c>
      <c r="NY443" s="2">
        <f>NX443*$NX$2</f>
        <v>0</v>
      </c>
      <c r="OA443" s="2">
        <f>NZ443*$NZ$2</f>
        <v>0</v>
      </c>
      <c r="OC443" s="2">
        <f>OB443*$OB$2</f>
        <v>0</v>
      </c>
      <c r="OE443" s="2">
        <f>OD443*$OD$2</f>
        <v>0</v>
      </c>
      <c r="OG443" s="2">
        <f>OF443*$OF$2</f>
        <v>0</v>
      </c>
      <c r="OI443" s="2">
        <f>OH443*$OH$2</f>
        <v>0</v>
      </c>
      <c r="OK443" s="2">
        <f>OJ443*$OJ$2</f>
        <v>0</v>
      </c>
      <c r="OM443" s="2">
        <f>OL443*$OL$2</f>
        <v>0</v>
      </c>
      <c r="OO443" s="2">
        <f>ON443*$ON$2</f>
        <v>0</v>
      </c>
      <c r="OQ443" s="2">
        <f>OP443*$OP$2</f>
        <v>0</v>
      </c>
      <c r="OS443" s="2">
        <f>OR443*$OR$2</f>
        <v>0</v>
      </c>
      <c r="OU443" s="2">
        <f>OT443*$OT$2</f>
        <v>0</v>
      </c>
      <c r="OW443" s="2">
        <f>OV443*$OV$2</f>
        <v>0</v>
      </c>
      <c r="OX443" s="1">
        <v>0.58899999999999997</v>
      </c>
      <c r="OY443" s="2">
        <f>OX443*$OX$2</f>
        <v>6567.9389999999994</v>
      </c>
      <c r="PA443" s="2">
        <f>OZ443*$OZ$2</f>
        <v>0</v>
      </c>
      <c r="PC443" s="2">
        <f>PB443*$PB$2</f>
        <v>0</v>
      </c>
      <c r="PE443" s="2">
        <f>PD443*$PD$2</f>
        <v>0</v>
      </c>
      <c r="PG443" s="2">
        <f>PF443*$PF$2</f>
        <v>0</v>
      </c>
      <c r="PI443" s="2">
        <f>PH443*$PH$2</f>
        <v>0</v>
      </c>
      <c r="PK443" s="2">
        <f>PJ443*$PJ$2</f>
        <v>0</v>
      </c>
      <c r="PM443" s="2">
        <f>PL443*$PL$2</f>
        <v>0</v>
      </c>
      <c r="PO443" s="2">
        <f>PN443*$PN$2</f>
        <v>0</v>
      </c>
      <c r="PQ443" s="2">
        <f>PP443*$PP$2</f>
        <v>0</v>
      </c>
      <c r="PS443" s="2">
        <f>PR443*$PR$2</f>
        <v>0</v>
      </c>
      <c r="PU443" s="2">
        <f>PT443*$PT$2</f>
        <v>0</v>
      </c>
      <c r="PW443" s="2">
        <f>PV443*$PV$2</f>
        <v>0</v>
      </c>
      <c r="PY443" s="2">
        <f>PX443*$PX$2</f>
        <v>0</v>
      </c>
      <c r="QA443" s="2">
        <f>PZ443*$PZ$2</f>
        <v>0</v>
      </c>
      <c r="QC443" s="2">
        <f>QB443*$QB$2</f>
        <v>0</v>
      </c>
      <c r="QE443" s="2">
        <f>QD443*$QD$2</f>
        <v>0</v>
      </c>
      <c r="QG443" s="2">
        <f>QF443*$QF$2</f>
        <v>0</v>
      </c>
      <c r="QI443" s="2">
        <f>QH443*$QH$2</f>
        <v>0</v>
      </c>
      <c r="QK443" s="2">
        <f>QJ443*$QJ$2</f>
        <v>0</v>
      </c>
      <c r="QM443" s="2">
        <f>QL443*$QL$2</f>
        <v>0</v>
      </c>
      <c r="QO443" s="2">
        <f>QN443*$QN$2</f>
        <v>0</v>
      </c>
      <c r="QQ443" s="2">
        <f>QP443*$QP$2</f>
        <v>0</v>
      </c>
      <c r="QS443" s="2">
        <f>QR443*$QR$2</f>
        <v>0</v>
      </c>
      <c r="QU443" s="2">
        <f>QT443*$QT$2</f>
        <v>0</v>
      </c>
      <c r="QV443" s="2" cm="1">
        <f t="array" ref="QV443">SUMPRODUCT((MOD(COLUMN(C443:QU443)-COLUMN(C443),2)=0)*C443:QU443)</f>
        <v>6567.9389999999994</v>
      </c>
    </row>
    <row r="444" spans="1:464">
      <c r="A444" s="6" t="s">
        <v>1135</v>
      </c>
      <c r="C444" s="2">
        <f>B444*$B$2</f>
        <v>0</v>
      </c>
      <c r="E444" s="2">
        <f>D444*$D$2</f>
        <v>0</v>
      </c>
      <c r="G444" s="2">
        <f>F444*$F$2</f>
        <v>0</v>
      </c>
      <c r="I444" s="2">
        <f>H444*$H$2</f>
        <v>0</v>
      </c>
      <c r="K444" s="2">
        <f>J444*$J$2</f>
        <v>0</v>
      </c>
      <c r="M444" s="2">
        <f>L444*$L$2</f>
        <v>0</v>
      </c>
      <c r="O444" s="2">
        <f>N444*$N$2</f>
        <v>0</v>
      </c>
      <c r="Q444" s="2">
        <f>P444*$P$2</f>
        <v>0</v>
      </c>
      <c r="S444" s="2">
        <f>R444*$R$2</f>
        <v>0</v>
      </c>
      <c r="U444" s="2">
        <f>T444*$T$2</f>
        <v>0</v>
      </c>
      <c r="W444" s="2">
        <f>V444*$V$2</f>
        <v>0</v>
      </c>
      <c r="Y444" s="2">
        <f>X444*$X$2</f>
        <v>0</v>
      </c>
      <c r="AA444" s="2">
        <f>Z444*$Z$2</f>
        <v>0</v>
      </c>
      <c r="AC444" s="2">
        <f>AB444*$AB$2</f>
        <v>0</v>
      </c>
      <c r="AE444" s="2">
        <f>AD444*$AD$2</f>
        <v>0</v>
      </c>
      <c r="AG444" s="2">
        <f>AF444*$AF$2</f>
        <v>0</v>
      </c>
      <c r="AI444" s="2">
        <f>AH444*$AH$2</f>
        <v>0</v>
      </c>
      <c r="AK444" s="2">
        <f>AJ444*$AJ$2</f>
        <v>0</v>
      </c>
      <c r="AM444" s="2">
        <f>AL444*$AL$2</f>
        <v>0</v>
      </c>
      <c r="AO444" s="2">
        <f>AN444*$AN$2</f>
        <v>0</v>
      </c>
      <c r="AQ444" s="2">
        <f>AP444*$AP$2</f>
        <v>0</v>
      </c>
      <c r="AS444" s="2">
        <f>AR444*$AR$2</f>
        <v>0</v>
      </c>
      <c r="AU444" s="2">
        <f>AT444*$AT$2</f>
        <v>0</v>
      </c>
      <c r="AW444" s="2">
        <f>AV444*$AV$2</f>
        <v>0</v>
      </c>
      <c r="AY444" s="2">
        <f>AX444*$AX$2</f>
        <v>0</v>
      </c>
      <c r="BA444" s="2">
        <f>AZ444*$AZ$2</f>
        <v>0</v>
      </c>
      <c r="BC444" s="2">
        <f>BB444*$BB$2</f>
        <v>0</v>
      </c>
      <c r="BE444" s="2">
        <f>BD444*$BD$2</f>
        <v>0</v>
      </c>
      <c r="BG444" s="2">
        <f>BF443*$BF$2</f>
        <v>0</v>
      </c>
      <c r="BI444" s="2">
        <f>BH444*$BH$2</f>
        <v>0</v>
      </c>
      <c r="BK444" s="2">
        <f>BJ444*$BJ$2</f>
        <v>0</v>
      </c>
      <c r="BM444" s="2">
        <f>BL444*$BL$2</f>
        <v>0</v>
      </c>
      <c r="BO444" s="2">
        <f>BN444*$BN$2</f>
        <v>0</v>
      </c>
      <c r="BQ444" s="2">
        <f>BP444*$BP$2</f>
        <v>0</v>
      </c>
      <c r="BS444" s="2">
        <f>BR444*$BR$2</f>
        <v>0</v>
      </c>
      <c r="BU444" s="2">
        <f>BT444*$BT$2</f>
        <v>0</v>
      </c>
      <c r="BW444" s="2">
        <f>BV444*$BV$2</f>
        <v>0</v>
      </c>
      <c r="BY444" s="2">
        <f>BX444*$BX$2</f>
        <v>0</v>
      </c>
      <c r="CA444" s="2">
        <f>BZ444*$BZ$2</f>
        <v>0</v>
      </c>
      <c r="CC444" s="2">
        <f>CB444*$CB$2</f>
        <v>0</v>
      </c>
      <c r="CE444" s="2">
        <f>CD444*$CD$2</f>
        <v>0</v>
      </c>
      <c r="CG444" s="2">
        <f>CF444*$CF$2</f>
        <v>0</v>
      </c>
      <c r="CI444" s="2">
        <f>CH444*$CH$2</f>
        <v>0</v>
      </c>
      <c r="CK444" s="2">
        <f>CJ444*$CJ$2</f>
        <v>0</v>
      </c>
      <c r="CM444" s="2">
        <f>CL444*$CL$2</f>
        <v>0</v>
      </c>
      <c r="CO444" s="2">
        <f>CN444*$CN$2</f>
        <v>0</v>
      </c>
      <c r="CQ444" s="2">
        <f>CP444*$CP$2</f>
        <v>0</v>
      </c>
      <c r="CS444" s="2">
        <f>CR444*$CR$2</f>
        <v>0</v>
      </c>
      <c r="CU444" s="2">
        <f>CT444*$CT$2</f>
        <v>0</v>
      </c>
      <c r="CW444" s="2">
        <f>CV444*$CV$2</f>
        <v>0</v>
      </c>
      <c r="CY444" s="2">
        <f>CX444*$CX$2</f>
        <v>0</v>
      </c>
      <c r="DA444" s="2">
        <f>CZ444*$CZ$2</f>
        <v>0</v>
      </c>
      <c r="DC444" s="2">
        <f>DB444*$DB$2</f>
        <v>0</v>
      </c>
      <c r="DE444" s="2">
        <f>DD444*$DD$2</f>
        <v>0</v>
      </c>
      <c r="DG444" s="2">
        <f>DF444*$DF$2</f>
        <v>0</v>
      </c>
      <c r="DI444" s="2">
        <f>DH444*$DH$2</f>
        <v>0</v>
      </c>
      <c r="DK444" s="2">
        <f>DJ444*$DJ$2</f>
        <v>0</v>
      </c>
      <c r="DM444" s="2">
        <f>DL444*$DL$2</f>
        <v>0</v>
      </c>
      <c r="DO444" s="2">
        <f>DN444*$DN$2</f>
        <v>0</v>
      </c>
      <c r="DQ444" s="2">
        <f>DP444*$DP$2</f>
        <v>0</v>
      </c>
      <c r="DS444" s="2">
        <f>DR444*$DR$2</f>
        <v>0</v>
      </c>
      <c r="DU444" s="2">
        <f>DT444*$DT$2</f>
        <v>0</v>
      </c>
      <c r="DW444" s="2">
        <f>DV444*$DV$2</f>
        <v>0</v>
      </c>
      <c r="DY444" s="2">
        <f>DX444*$DX$2</f>
        <v>0</v>
      </c>
      <c r="EA444" s="2">
        <f>DZ444*$DZ$2</f>
        <v>0</v>
      </c>
      <c r="EC444" s="2">
        <f>EB444*$EB$2</f>
        <v>0</v>
      </c>
      <c r="EE444" s="2">
        <f>ED444*$ED$2</f>
        <v>0</v>
      </c>
      <c r="EG444" s="2">
        <f>EF444*$EF$2</f>
        <v>0</v>
      </c>
      <c r="EI444" s="2">
        <f>EH444*$EH$2</f>
        <v>0</v>
      </c>
      <c r="EK444" s="2">
        <f>EJ444*$EJ$2</f>
        <v>0</v>
      </c>
      <c r="EM444" s="2">
        <f>EL444*$EL$2</f>
        <v>0</v>
      </c>
      <c r="EO444" s="2">
        <f>EN444*$EN$2</f>
        <v>0</v>
      </c>
      <c r="EQ444" s="2">
        <f>EP444*$EP$2</f>
        <v>0</v>
      </c>
      <c r="ES444" s="2">
        <f>ER444*$ER$2</f>
        <v>0</v>
      </c>
      <c r="EU444" s="2">
        <f>ET444*$ET$2</f>
        <v>0</v>
      </c>
      <c r="EW444" s="2">
        <f>EV444*$EV$2</f>
        <v>0</v>
      </c>
      <c r="EY444" s="2">
        <f>EX444*$EX$2</f>
        <v>0</v>
      </c>
      <c r="FA444" s="2">
        <f>EZ444*$EZ$2</f>
        <v>0</v>
      </c>
      <c r="FC444" s="2">
        <f>FB444*$FB$2</f>
        <v>0</v>
      </c>
      <c r="FI444" s="10">
        <f>FH444*$FH$2</f>
        <v>0</v>
      </c>
      <c r="FK444" s="2">
        <f>FJ444*$FJ$2</f>
        <v>0</v>
      </c>
      <c r="FM444" s="2">
        <f>FL444*$FL$2</f>
        <v>0</v>
      </c>
      <c r="FO444" s="2">
        <f>FN444*$FN$2</f>
        <v>0</v>
      </c>
      <c r="FQ444" s="2">
        <f>FP444*$FP$2</f>
        <v>0</v>
      </c>
      <c r="FS444" s="2">
        <f>FR444*$FR$2</f>
        <v>0</v>
      </c>
      <c r="FU444" s="2">
        <f>FT444*$FT$2</f>
        <v>0</v>
      </c>
      <c r="FW444" s="2">
        <f>FV444*$FV$2</f>
        <v>0</v>
      </c>
      <c r="FY444" s="2">
        <f>FX444*$FX$2</f>
        <v>0</v>
      </c>
      <c r="GA444" s="2">
        <f>FZ444*$FZ$2</f>
        <v>0</v>
      </c>
      <c r="GC444" s="2">
        <f>GB444*$GB$2</f>
        <v>0</v>
      </c>
      <c r="GE444" s="2">
        <f>GD444*$GD$2</f>
        <v>0</v>
      </c>
      <c r="GG444" s="2">
        <f>GF444*$GF$2</f>
        <v>0</v>
      </c>
      <c r="GI444" s="2">
        <f>GH444*$GH$2</f>
        <v>0</v>
      </c>
      <c r="GK444" s="2">
        <f>GJ444*$GJ$2</f>
        <v>0</v>
      </c>
      <c r="GM444" s="2">
        <f>GL444*$GL$2</f>
        <v>0</v>
      </c>
      <c r="GO444" s="2">
        <f>GN444*$GN$2</f>
        <v>0</v>
      </c>
      <c r="GQ444" s="2">
        <f>GP444*$GP$2</f>
        <v>0</v>
      </c>
      <c r="GS444" s="2">
        <f>GR444*$GR$2</f>
        <v>0</v>
      </c>
      <c r="GU444" s="2">
        <f>GT444*$GT$2</f>
        <v>0</v>
      </c>
      <c r="GW444" s="2">
        <f>GV444*$GV$2</f>
        <v>0</v>
      </c>
      <c r="GY444" s="2">
        <f>GX444*$GX$2</f>
        <v>0</v>
      </c>
      <c r="HA444" s="2">
        <f>GZ444*$GZ$2</f>
        <v>0</v>
      </c>
      <c r="HC444" s="2">
        <f>HB444*$HB$2</f>
        <v>0</v>
      </c>
      <c r="HE444" s="2">
        <f>HD444*$HD$2</f>
        <v>0</v>
      </c>
      <c r="HG444" s="2">
        <f>HF444*$HF$2</f>
        <v>0</v>
      </c>
      <c r="HI444" s="2">
        <f>HH444*$HH$2</f>
        <v>0</v>
      </c>
      <c r="HK444" s="2">
        <f>HJ444*$HJ$2</f>
        <v>0</v>
      </c>
      <c r="HM444" s="2">
        <f>HL444*$HL$2</f>
        <v>0</v>
      </c>
      <c r="HO444" s="2">
        <f>HN444*$HN$2</f>
        <v>0</v>
      </c>
      <c r="HQ444" s="2">
        <f>HP444*$HP$2</f>
        <v>0</v>
      </c>
      <c r="HS444" s="2">
        <f>HR444*$HR$2</f>
        <v>0</v>
      </c>
      <c r="HU444" s="2">
        <f>HT444*$HT$2</f>
        <v>0</v>
      </c>
      <c r="HW444" s="2">
        <f>HV444*$HV$2</f>
        <v>0</v>
      </c>
      <c r="HY444" s="2">
        <f>HX444*$HX$2</f>
        <v>0</v>
      </c>
      <c r="IA444" s="2">
        <f>HZ444*$HZ$2</f>
        <v>0</v>
      </c>
      <c r="IC444" s="2">
        <f>IB444*$IB$2</f>
        <v>0</v>
      </c>
      <c r="IE444" s="2">
        <f>ID444*$ID$2</f>
        <v>0</v>
      </c>
      <c r="IG444" s="2">
        <f>IF444*$IF$2</f>
        <v>0</v>
      </c>
      <c r="II444" s="2">
        <f>IH444*$IH$2</f>
        <v>0</v>
      </c>
      <c r="IK444" s="2">
        <f>IJ444*$IJ$2</f>
        <v>0</v>
      </c>
      <c r="IM444" s="2">
        <f>IL444*$IL$2</f>
        <v>0</v>
      </c>
      <c r="IO444" s="2">
        <f>IN444*$IN$2</f>
        <v>0</v>
      </c>
      <c r="IQ444" s="2">
        <f>IP444*$IP$2</f>
        <v>0</v>
      </c>
      <c r="IS444" s="2">
        <f>IR444*$IR$2</f>
        <v>0</v>
      </c>
      <c r="IU444" s="2">
        <f>IT444*$IT$2</f>
        <v>0</v>
      </c>
      <c r="IW444" s="2">
        <f>IV444*$IV$2</f>
        <v>0</v>
      </c>
      <c r="IY444" s="2">
        <f>IX444*$IX$2</f>
        <v>0</v>
      </c>
      <c r="JA444" s="2">
        <f>IZ444*$IZ$2</f>
        <v>0</v>
      </c>
      <c r="JC444" s="2">
        <f>JB444*$JB$2</f>
        <v>0</v>
      </c>
      <c r="JE444" s="2">
        <f>JD444*JD$2</f>
        <v>0</v>
      </c>
      <c r="JG444" s="2">
        <f>JF444*$JF$2</f>
        <v>0</v>
      </c>
      <c r="JI444" s="2">
        <f>JH444*$JH$2</f>
        <v>0</v>
      </c>
      <c r="JK444" s="2">
        <f>JJ444*$JJ$2</f>
        <v>0</v>
      </c>
      <c r="JM444" s="2">
        <f>JL444*$JL$2</f>
        <v>0</v>
      </c>
      <c r="JO444" s="2">
        <f>JN444*$JN$2</f>
        <v>0</v>
      </c>
      <c r="JQ444" s="2">
        <f>JP444*$JP$2</f>
        <v>0</v>
      </c>
      <c r="JS444" s="2">
        <f>JR444*$JR$2</f>
        <v>0</v>
      </c>
      <c r="JU444" s="2">
        <f>JT444*$JT$2</f>
        <v>0</v>
      </c>
      <c r="JW444" s="2">
        <f>JV444*$JV$2</f>
        <v>0</v>
      </c>
      <c r="JY444" s="2">
        <f>JX444*$JX$2</f>
        <v>0</v>
      </c>
      <c r="KA444" s="2">
        <f>JZ444*$JZ$2</f>
        <v>0</v>
      </c>
      <c r="KC444" s="2">
        <f>KB444*$KB$2</f>
        <v>0</v>
      </c>
      <c r="KE444" s="2">
        <f>KD444*$KD$2</f>
        <v>0</v>
      </c>
      <c r="KG444" s="2">
        <f>KF444*$KF$2</f>
        <v>0</v>
      </c>
      <c r="KI444" s="2">
        <f>KH444*$KH$2</f>
        <v>0</v>
      </c>
      <c r="KK444" s="2">
        <f>KJ444*$KJ$2</f>
        <v>0</v>
      </c>
      <c r="KM444" s="2">
        <f>KL444*$KL$2</f>
        <v>0</v>
      </c>
      <c r="KO444" s="2">
        <f>KN444*$KN$2</f>
        <v>0</v>
      </c>
      <c r="KQ444" s="2">
        <f>KP444*$KP$2</f>
        <v>0</v>
      </c>
      <c r="KS444" s="2">
        <f>KR444*$KR$2</f>
        <v>0</v>
      </c>
      <c r="KU444" s="2">
        <f>KT444*$KT$2</f>
        <v>0</v>
      </c>
      <c r="KW444" s="2">
        <f>KV444*$KV$2</f>
        <v>0</v>
      </c>
      <c r="KY444" s="2">
        <f>KX444*$KX$2</f>
        <v>0</v>
      </c>
      <c r="LA444" s="2">
        <f>KZ444*$KZ$2</f>
        <v>0</v>
      </c>
      <c r="LC444" s="2">
        <f>LB444*$LB$2</f>
        <v>0</v>
      </c>
      <c r="LE444" s="2">
        <f>LD444*$LD$2</f>
        <v>0</v>
      </c>
      <c r="LG444" s="2">
        <f>LF444*$LF$2</f>
        <v>0</v>
      </c>
      <c r="LI444" s="2">
        <f>LH444*$LH$2</f>
        <v>0</v>
      </c>
      <c r="LK444" s="2">
        <f>LJ444*$LJ$2</f>
        <v>0</v>
      </c>
      <c r="LM444" s="2">
        <f>LL444*$LL$2</f>
        <v>0</v>
      </c>
      <c r="LO444" s="2">
        <f>LN444*$LN$2</f>
        <v>0</v>
      </c>
      <c r="LQ444" s="2">
        <f>LP444*$LP$2</f>
        <v>0</v>
      </c>
      <c r="LS444" s="2">
        <f>LR444*$LR$2</f>
        <v>0</v>
      </c>
      <c r="LU444" s="2">
        <f>LT444*$LT$2</f>
        <v>0</v>
      </c>
      <c r="LW444" s="2">
        <f>LV444*$LV$2</f>
        <v>0</v>
      </c>
      <c r="LY444" s="2">
        <f>LX444*$LX$2</f>
        <v>0</v>
      </c>
      <c r="MA444" s="2">
        <f>LZ444*$LZ$2</f>
        <v>0</v>
      </c>
      <c r="MC444" s="2">
        <f>MB444*$MB$2</f>
        <v>0</v>
      </c>
      <c r="ME444" s="2">
        <f>MD444*$MD$2</f>
        <v>0</v>
      </c>
      <c r="MG444" s="2">
        <f>MF444*$MF$2</f>
        <v>0</v>
      </c>
      <c r="MI444" s="2">
        <f>MH444*$MH$2</f>
        <v>0</v>
      </c>
      <c r="MK444" s="2">
        <f>MJ444*$MJ$2</f>
        <v>0</v>
      </c>
      <c r="MM444" s="2">
        <f>ML444*$ML$2</f>
        <v>0</v>
      </c>
      <c r="MO444" s="2">
        <f>MN444*$MN$2</f>
        <v>0</v>
      </c>
      <c r="MQ444" s="2">
        <f>MP444*$MP$2</f>
        <v>0</v>
      </c>
      <c r="MS444" s="2">
        <f>MR444*$MR$2</f>
        <v>0</v>
      </c>
      <c r="MU444" s="2">
        <f>MT444*$MT$2</f>
        <v>0</v>
      </c>
      <c r="MW444" s="2">
        <f>MV444*$MV$2</f>
        <v>0</v>
      </c>
      <c r="MY444" s="2">
        <f>MX444*$MX$2</f>
        <v>0</v>
      </c>
      <c r="NA444" s="2">
        <f>MZ444*$MZ$2</f>
        <v>0</v>
      </c>
      <c r="NC444" s="2">
        <f>NB444*$NB$2</f>
        <v>0</v>
      </c>
      <c r="NE444" s="2">
        <f>ND444*$ND$2</f>
        <v>0</v>
      </c>
      <c r="NF444" s="1">
        <v>8.9999999999999993E-3</v>
      </c>
      <c r="NG444" s="2">
        <f>NF444*$NF$2</f>
        <v>623034</v>
      </c>
      <c r="NI444" s="2">
        <f>NH444*$NH$2</f>
        <v>0</v>
      </c>
      <c r="NK444" s="2">
        <f>NJ444*$NJ$2</f>
        <v>0</v>
      </c>
      <c r="NM444" s="2">
        <f>NL444*$NL$2</f>
        <v>0</v>
      </c>
      <c r="NO444" s="2">
        <f>NN444*$NN$2</f>
        <v>0</v>
      </c>
      <c r="NQ444" s="2">
        <f>NP444*$NP$2</f>
        <v>0</v>
      </c>
      <c r="NS444" s="2">
        <f>NR444*$NR$2</f>
        <v>0</v>
      </c>
      <c r="NU444" s="2">
        <f>NT444*$NT$2</f>
        <v>0</v>
      </c>
      <c r="NW444" s="2">
        <f>NV444*$NV$2</f>
        <v>0</v>
      </c>
      <c r="NY444" s="2">
        <f>NX444*$NX$2</f>
        <v>0</v>
      </c>
      <c r="OA444" s="2">
        <f>NZ444*$NZ$2</f>
        <v>0</v>
      </c>
      <c r="OC444" s="2">
        <f>OB444*$OB$2</f>
        <v>0</v>
      </c>
      <c r="OE444" s="2">
        <f>OD444*$OD$2</f>
        <v>0</v>
      </c>
      <c r="OG444" s="2">
        <f>OF444*$OF$2</f>
        <v>0</v>
      </c>
      <c r="OI444" s="2">
        <f>OH444*$OH$2</f>
        <v>0</v>
      </c>
      <c r="OK444" s="2">
        <f>OJ444*$OJ$2</f>
        <v>0</v>
      </c>
      <c r="OM444" s="2">
        <f>OL444*$OL$2</f>
        <v>0</v>
      </c>
      <c r="OO444" s="2">
        <f>ON444*$ON$2</f>
        <v>0</v>
      </c>
      <c r="OQ444" s="2">
        <f>OP444*$OP$2</f>
        <v>0</v>
      </c>
      <c r="OS444" s="2">
        <f>OR444*$OR$2</f>
        <v>0</v>
      </c>
      <c r="OU444" s="2">
        <f>OT444*$OT$2</f>
        <v>0</v>
      </c>
      <c r="OW444" s="2">
        <f>OV444*$OV$2</f>
        <v>0</v>
      </c>
      <c r="OY444" s="2">
        <f>OX444*$OX$2</f>
        <v>0</v>
      </c>
      <c r="PA444" s="2">
        <f>OZ444*$OZ$2</f>
        <v>0</v>
      </c>
      <c r="PC444" s="2">
        <f>PB444*$PB$2</f>
        <v>0</v>
      </c>
      <c r="PE444" s="2">
        <f>PD444*$PD$2</f>
        <v>0</v>
      </c>
      <c r="PG444" s="2">
        <f>PF444*$PF$2</f>
        <v>0</v>
      </c>
      <c r="PI444" s="2">
        <f>PH444*$PH$2</f>
        <v>0</v>
      </c>
      <c r="PK444" s="2">
        <f>PJ444*$PJ$2</f>
        <v>0</v>
      </c>
      <c r="PM444" s="2">
        <f>PL444*$PL$2</f>
        <v>0</v>
      </c>
      <c r="PO444" s="2">
        <f>PN444*$PN$2</f>
        <v>0</v>
      </c>
      <c r="PQ444" s="2">
        <f>PP444*$PP$2</f>
        <v>0</v>
      </c>
      <c r="PS444" s="2">
        <f>PR444*$PR$2</f>
        <v>0</v>
      </c>
      <c r="PU444" s="2">
        <f>PT444*$PT$2</f>
        <v>0</v>
      </c>
      <c r="PW444" s="2">
        <f>PV444*$PV$2</f>
        <v>0</v>
      </c>
      <c r="PY444" s="2">
        <f>PX444*$PX$2</f>
        <v>0</v>
      </c>
      <c r="QA444" s="2">
        <f>PZ444*$PZ$2</f>
        <v>0</v>
      </c>
      <c r="QC444" s="2">
        <f>QB444*$QB$2</f>
        <v>0</v>
      </c>
      <c r="QE444" s="2">
        <f>QD444*$QD$2</f>
        <v>0</v>
      </c>
      <c r="QG444" s="2">
        <f>QF444*$QF$2</f>
        <v>0</v>
      </c>
      <c r="QI444" s="2">
        <f>QH444*$QH$2</f>
        <v>0</v>
      </c>
      <c r="QK444" s="2">
        <f>QJ444*$QJ$2</f>
        <v>0</v>
      </c>
      <c r="QM444" s="2">
        <f>QL444*$QL$2</f>
        <v>0</v>
      </c>
      <c r="QO444" s="2">
        <f>QN444*$QN$2</f>
        <v>0</v>
      </c>
      <c r="QQ444" s="2">
        <f>QP444*$QP$2</f>
        <v>0</v>
      </c>
      <c r="QS444" s="2">
        <f>QR444*$QR$2</f>
        <v>0</v>
      </c>
      <c r="QU444" s="2">
        <f>QT444*$QT$2</f>
        <v>0</v>
      </c>
      <c r="QV444" s="2" cm="1">
        <f t="array" ref="QV444">SUMPRODUCT((MOD(COLUMN(C444:QU444)-COLUMN(C444),2)=0)*C444:QU444)</f>
        <v>623034</v>
      </c>
    </row>
    <row r="445" spans="1:464">
      <c r="A445" s="6" t="s">
        <v>1136</v>
      </c>
      <c r="C445" s="2">
        <f>B445*$B$2</f>
        <v>0</v>
      </c>
      <c r="E445" s="2">
        <f>D445*$D$2</f>
        <v>0</v>
      </c>
      <c r="G445" s="2">
        <f>F445*$F$2</f>
        <v>0</v>
      </c>
      <c r="I445" s="2">
        <f>H445*$H$2</f>
        <v>0</v>
      </c>
      <c r="K445" s="2">
        <f>J445*$J$2</f>
        <v>0</v>
      </c>
      <c r="M445" s="2">
        <f>L445*$L$2</f>
        <v>0</v>
      </c>
      <c r="O445" s="2">
        <f>N445*$N$2</f>
        <v>0</v>
      </c>
      <c r="Q445" s="2">
        <f>P445*$P$2</f>
        <v>0</v>
      </c>
      <c r="S445" s="2">
        <f>R445*$R$2</f>
        <v>0</v>
      </c>
      <c r="U445" s="2">
        <f>T445*$T$2</f>
        <v>0</v>
      </c>
      <c r="W445" s="2">
        <f>V445*$V$2</f>
        <v>0</v>
      </c>
      <c r="Y445" s="2">
        <f>X445*$X$2</f>
        <v>0</v>
      </c>
      <c r="AA445" s="2">
        <f>Z445*$Z$2</f>
        <v>0</v>
      </c>
      <c r="AC445" s="2">
        <f>AB445*$AB$2</f>
        <v>0</v>
      </c>
      <c r="AE445" s="2">
        <f>AD445*$AD$2</f>
        <v>0</v>
      </c>
      <c r="AG445" s="2">
        <f>AF445*$AF$2</f>
        <v>0</v>
      </c>
      <c r="AI445" s="2">
        <f>AH445*$AH$2</f>
        <v>0</v>
      </c>
      <c r="AK445" s="2">
        <f>AJ445*$AJ$2</f>
        <v>0</v>
      </c>
      <c r="AM445" s="2">
        <f>AL445*$AL$2</f>
        <v>0</v>
      </c>
      <c r="AO445" s="2">
        <f>AN445*$AN$2</f>
        <v>0</v>
      </c>
      <c r="AQ445" s="2">
        <f>AP445*$AP$2</f>
        <v>0</v>
      </c>
      <c r="AS445" s="2">
        <f>AR445*$AR$2</f>
        <v>0</v>
      </c>
      <c r="AU445" s="2">
        <f>AT445*$AT$2</f>
        <v>0</v>
      </c>
      <c r="AW445" s="2">
        <f>AV445*$AV$2</f>
        <v>0</v>
      </c>
      <c r="AY445" s="2">
        <f>AX445*$AX$2</f>
        <v>0</v>
      </c>
      <c r="BA445" s="2">
        <f>AZ445*$AZ$2</f>
        <v>0</v>
      </c>
      <c r="BC445" s="2">
        <f>BB445*$BB$2</f>
        <v>0</v>
      </c>
      <c r="BE445" s="2">
        <f>BD445*$BD$2</f>
        <v>0</v>
      </c>
      <c r="BG445" s="2">
        <f>BF444*$BF$2</f>
        <v>0</v>
      </c>
      <c r="BI445" s="2">
        <f>BH445*$BH$2</f>
        <v>0</v>
      </c>
      <c r="BK445" s="2">
        <f>BJ445*$BJ$2</f>
        <v>0</v>
      </c>
      <c r="BM445" s="2">
        <f>BL445*$BL$2</f>
        <v>0</v>
      </c>
      <c r="BO445" s="2">
        <f>BN445*$BN$2</f>
        <v>0</v>
      </c>
      <c r="BQ445" s="2">
        <f>BP445*$BP$2</f>
        <v>0</v>
      </c>
      <c r="BS445" s="2">
        <f>BR445*$BR$2</f>
        <v>0</v>
      </c>
      <c r="BU445" s="2">
        <f>BT445*$BT$2</f>
        <v>0</v>
      </c>
      <c r="BW445" s="2">
        <f>BV445*$BV$2</f>
        <v>0</v>
      </c>
      <c r="BY445" s="2">
        <f>BX445*$BX$2</f>
        <v>0</v>
      </c>
      <c r="CA445" s="2">
        <f>BZ445*$BZ$2</f>
        <v>0</v>
      </c>
      <c r="CC445" s="2">
        <f>CB445*$CB$2</f>
        <v>0</v>
      </c>
      <c r="CE445" s="2">
        <f>CD445*$CD$2</f>
        <v>0</v>
      </c>
      <c r="CG445" s="2">
        <f>CF445*$CF$2</f>
        <v>0</v>
      </c>
      <c r="CI445" s="2">
        <f>CH445*$CH$2</f>
        <v>0</v>
      </c>
      <c r="CK445" s="2">
        <f>CJ445*$CJ$2</f>
        <v>0</v>
      </c>
      <c r="CM445" s="2">
        <f>CL445*$CL$2</f>
        <v>0</v>
      </c>
      <c r="CO445" s="2">
        <f>CN445*$CN$2</f>
        <v>0</v>
      </c>
      <c r="CQ445" s="2">
        <f>CP445*$CP$2</f>
        <v>0</v>
      </c>
      <c r="CS445" s="2">
        <f>CR445*$CR$2</f>
        <v>0</v>
      </c>
      <c r="CU445" s="2">
        <f>CT445*$CT$2</f>
        <v>0</v>
      </c>
      <c r="CW445" s="2">
        <f>CV445*$CV$2</f>
        <v>0</v>
      </c>
      <c r="CY445" s="2">
        <f>CX445*$CX$2</f>
        <v>0</v>
      </c>
      <c r="DA445" s="2">
        <f>CZ445*$CZ$2</f>
        <v>0</v>
      </c>
      <c r="DC445" s="2">
        <f>DB445*$DB$2</f>
        <v>0</v>
      </c>
      <c r="DE445" s="2">
        <f>DD445*$DD$2</f>
        <v>0</v>
      </c>
      <c r="DG445" s="2">
        <f>DF445*$DF$2</f>
        <v>0</v>
      </c>
      <c r="DI445" s="2">
        <f>DH445*$DH$2</f>
        <v>0</v>
      </c>
      <c r="DK445" s="2">
        <f>DJ445*$DJ$2</f>
        <v>0</v>
      </c>
      <c r="DM445" s="2">
        <f>DL445*$DL$2</f>
        <v>0</v>
      </c>
      <c r="DO445" s="2">
        <f>DN445*$DN$2</f>
        <v>0</v>
      </c>
      <c r="DQ445" s="2">
        <f>DP445*$DP$2</f>
        <v>0</v>
      </c>
      <c r="DS445" s="2">
        <f>DR445*$DR$2</f>
        <v>0</v>
      </c>
      <c r="DU445" s="2">
        <f>DT445*$DT$2</f>
        <v>0</v>
      </c>
      <c r="DW445" s="2">
        <f>DV445*$DV$2</f>
        <v>0</v>
      </c>
      <c r="DY445" s="2">
        <f>DX445*$DX$2</f>
        <v>0</v>
      </c>
      <c r="EA445" s="2">
        <f>DZ445*$DZ$2</f>
        <v>0</v>
      </c>
      <c r="EC445" s="2">
        <f>EB445*$EB$2</f>
        <v>0</v>
      </c>
      <c r="EE445" s="2">
        <f>ED445*$ED$2</f>
        <v>0</v>
      </c>
      <c r="EG445" s="2">
        <f>EF445*$EF$2</f>
        <v>0</v>
      </c>
      <c r="EI445" s="2">
        <f>EH445*$EH$2</f>
        <v>0</v>
      </c>
      <c r="EK445" s="2">
        <f>EJ445*$EJ$2</f>
        <v>0</v>
      </c>
      <c r="EM445" s="2">
        <f>EL445*$EL$2</f>
        <v>0</v>
      </c>
      <c r="EO445" s="2">
        <f>EN445*$EN$2</f>
        <v>0</v>
      </c>
      <c r="EQ445" s="2">
        <f>EP445*$EP$2</f>
        <v>0</v>
      </c>
      <c r="ES445" s="2">
        <f>ER445*$ER$2</f>
        <v>0</v>
      </c>
      <c r="EU445" s="2">
        <f>ET445*$ET$2</f>
        <v>0</v>
      </c>
      <c r="EW445" s="2">
        <f>EV445*$EV$2</f>
        <v>0</v>
      </c>
      <c r="EY445" s="2">
        <f>EX445*$EX$2</f>
        <v>0</v>
      </c>
      <c r="FA445" s="2">
        <f>EZ445*$EZ$2</f>
        <v>0</v>
      </c>
      <c r="FC445" s="2">
        <f>FB445*$FB$2</f>
        <v>0</v>
      </c>
      <c r="FI445" s="10">
        <f>FH445*$FH$2</f>
        <v>0</v>
      </c>
      <c r="FK445" s="2">
        <f>FJ445*$FJ$2</f>
        <v>0</v>
      </c>
      <c r="FM445" s="2">
        <f>FL445*$FL$2</f>
        <v>0</v>
      </c>
      <c r="FO445" s="2">
        <f>FN445*$FN$2</f>
        <v>0</v>
      </c>
      <c r="FQ445" s="2">
        <f>FP445*$FP$2</f>
        <v>0</v>
      </c>
      <c r="FS445" s="2">
        <f>FR445*$FR$2</f>
        <v>0</v>
      </c>
      <c r="FU445" s="2">
        <f>FT445*$FT$2</f>
        <v>0</v>
      </c>
      <c r="FW445" s="2">
        <f>FV445*$FV$2</f>
        <v>0</v>
      </c>
      <c r="FY445" s="2">
        <f>FX445*$FX$2</f>
        <v>0</v>
      </c>
      <c r="GA445" s="2">
        <f>FZ445*$FZ$2</f>
        <v>0</v>
      </c>
      <c r="GC445" s="2">
        <f>GB445*$GB$2</f>
        <v>0</v>
      </c>
      <c r="GE445" s="2">
        <f>GD445*$GD$2</f>
        <v>0</v>
      </c>
      <c r="GG445" s="2">
        <f>GF445*$GF$2</f>
        <v>0</v>
      </c>
      <c r="GI445" s="2">
        <f>GH445*$GH$2</f>
        <v>0</v>
      </c>
      <c r="GK445" s="2">
        <f>GJ445*$GJ$2</f>
        <v>0</v>
      </c>
      <c r="GM445" s="2">
        <f>GL445*$GL$2</f>
        <v>0</v>
      </c>
      <c r="GO445" s="2">
        <f>GN445*$GN$2</f>
        <v>0</v>
      </c>
      <c r="GQ445" s="2">
        <f>GP445*$GP$2</f>
        <v>0</v>
      </c>
      <c r="GS445" s="2">
        <f>GR445*$GR$2</f>
        <v>0</v>
      </c>
      <c r="GU445" s="2">
        <f>GT445*$GT$2</f>
        <v>0</v>
      </c>
      <c r="GW445" s="2">
        <f>GV445*$GV$2</f>
        <v>0</v>
      </c>
      <c r="GY445" s="2">
        <f>GX445*$GX$2</f>
        <v>0</v>
      </c>
      <c r="HA445" s="2">
        <f>GZ445*$GZ$2</f>
        <v>0</v>
      </c>
      <c r="HC445" s="2">
        <f>HB445*$HB$2</f>
        <v>0</v>
      </c>
      <c r="HE445" s="2">
        <f>HD445*$HD$2</f>
        <v>0</v>
      </c>
      <c r="HG445" s="2">
        <f>HF445*$HF$2</f>
        <v>0</v>
      </c>
      <c r="HI445" s="2">
        <f>HH445*$HH$2</f>
        <v>0</v>
      </c>
      <c r="HK445" s="2">
        <f>HJ445*$HJ$2</f>
        <v>0</v>
      </c>
      <c r="HM445" s="2">
        <f>HL445*$HL$2</f>
        <v>0</v>
      </c>
      <c r="HO445" s="2">
        <f>HN445*$HN$2</f>
        <v>0</v>
      </c>
      <c r="HQ445" s="2">
        <f>HP445*$HP$2</f>
        <v>0</v>
      </c>
      <c r="HS445" s="2">
        <f>HR445*$HR$2</f>
        <v>0</v>
      </c>
      <c r="HU445" s="2">
        <f>HT445*$HT$2</f>
        <v>0</v>
      </c>
      <c r="HW445" s="2">
        <f>HV445*$HV$2</f>
        <v>0</v>
      </c>
      <c r="HY445" s="2">
        <f>HX445*$HX$2</f>
        <v>0</v>
      </c>
      <c r="IA445" s="2">
        <f>HZ445*$HZ$2</f>
        <v>0</v>
      </c>
      <c r="IC445" s="2">
        <f>IB445*$IB$2</f>
        <v>0</v>
      </c>
      <c r="IE445" s="2">
        <f>ID445*$ID$2</f>
        <v>0</v>
      </c>
      <c r="IG445" s="2">
        <f>IF445*$IF$2</f>
        <v>0</v>
      </c>
      <c r="II445" s="2">
        <f>IH445*$IH$2</f>
        <v>0</v>
      </c>
      <c r="IK445" s="2">
        <f>IJ445*$IJ$2</f>
        <v>0</v>
      </c>
      <c r="IM445" s="2">
        <f>IL445*$IL$2</f>
        <v>0</v>
      </c>
      <c r="IO445" s="2">
        <f>IN445*$IN$2</f>
        <v>0</v>
      </c>
      <c r="IQ445" s="2">
        <f>IP445*$IP$2</f>
        <v>0</v>
      </c>
      <c r="IS445" s="2">
        <f>IR445*$IR$2</f>
        <v>0</v>
      </c>
      <c r="IU445" s="2">
        <f>IT445*$IT$2</f>
        <v>0</v>
      </c>
      <c r="IW445" s="2">
        <f>IV445*$IV$2</f>
        <v>0</v>
      </c>
      <c r="IY445" s="2">
        <f>IX445*$IX$2</f>
        <v>0</v>
      </c>
      <c r="JA445" s="2">
        <f>IZ445*$IZ$2</f>
        <v>0</v>
      </c>
      <c r="JC445" s="2">
        <f>JB445*$JB$2</f>
        <v>0</v>
      </c>
      <c r="JE445" s="2">
        <f>JD445*JD$2</f>
        <v>0</v>
      </c>
      <c r="JG445" s="2">
        <f>JF445*$JF$2</f>
        <v>0</v>
      </c>
      <c r="JI445" s="2">
        <f>JH445*$JH$2</f>
        <v>0</v>
      </c>
      <c r="JK445" s="2">
        <f>JJ445*$JJ$2</f>
        <v>0</v>
      </c>
      <c r="JM445" s="2">
        <f>JL445*$JL$2</f>
        <v>0</v>
      </c>
      <c r="JO445" s="2">
        <f>JN445*$JN$2</f>
        <v>0</v>
      </c>
      <c r="JQ445" s="2">
        <f>JP445*$JP$2</f>
        <v>0</v>
      </c>
      <c r="JS445" s="2">
        <f>JR445*$JR$2</f>
        <v>0</v>
      </c>
      <c r="JT445" s="1">
        <v>2.5000000000000001E-2</v>
      </c>
      <c r="JU445" s="2">
        <f>JT445*$JT$2</f>
        <v>2896100</v>
      </c>
      <c r="JW445" s="2">
        <f>JV445*$JV$2</f>
        <v>0</v>
      </c>
      <c r="JY445" s="2">
        <f>JX445*$JX$2</f>
        <v>0</v>
      </c>
      <c r="KA445" s="2">
        <f>JZ445*$JZ$2</f>
        <v>0</v>
      </c>
      <c r="KC445" s="2">
        <f>KB445*$KB$2</f>
        <v>0</v>
      </c>
      <c r="KE445" s="2">
        <f>KD445*$KD$2</f>
        <v>0</v>
      </c>
      <c r="KG445" s="2">
        <f>KF445*$KF$2</f>
        <v>0</v>
      </c>
      <c r="KI445" s="2">
        <f>KH445*$KH$2</f>
        <v>0</v>
      </c>
      <c r="KK445" s="2">
        <f>KJ445*$KJ$2</f>
        <v>0</v>
      </c>
      <c r="KM445" s="2">
        <f>KL445*$KL$2</f>
        <v>0</v>
      </c>
      <c r="KO445" s="2">
        <f>KN445*$KN$2</f>
        <v>0</v>
      </c>
      <c r="KQ445" s="2">
        <f>KP445*$KP$2</f>
        <v>0</v>
      </c>
      <c r="KS445" s="2">
        <f>KR445*$KR$2</f>
        <v>0</v>
      </c>
      <c r="KU445" s="2">
        <f>KT445*$KT$2</f>
        <v>0</v>
      </c>
      <c r="KW445" s="2">
        <f>KV445*$KV$2</f>
        <v>0</v>
      </c>
      <c r="KY445" s="2">
        <f>KX445*$KX$2</f>
        <v>0</v>
      </c>
      <c r="LA445" s="2">
        <f>KZ445*$KZ$2</f>
        <v>0</v>
      </c>
      <c r="LC445" s="2">
        <f>LB445*$LB$2</f>
        <v>0</v>
      </c>
      <c r="LE445" s="2">
        <f>LD445*$LD$2</f>
        <v>0</v>
      </c>
      <c r="LG445" s="2">
        <f>LF445*$LF$2</f>
        <v>0</v>
      </c>
      <c r="LI445" s="2">
        <f>LH445*$LH$2</f>
        <v>0</v>
      </c>
      <c r="LK445" s="2">
        <f>LJ445*$LJ$2</f>
        <v>0</v>
      </c>
      <c r="LM445" s="2">
        <f>LL445*$LL$2</f>
        <v>0</v>
      </c>
      <c r="LO445" s="2">
        <f>LN445*$LN$2</f>
        <v>0</v>
      </c>
      <c r="LQ445" s="2">
        <f>LP445*$LP$2</f>
        <v>0</v>
      </c>
      <c r="LS445" s="2">
        <f>LR445*$LR$2</f>
        <v>0</v>
      </c>
      <c r="LU445" s="2">
        <f>LT445*$LT$2</f>
        <v>0</v>
      </c>
      <c r="LW445" s="2">
        <f>LV445*$LV$2</f>
        <v>0</v>
      </c>
      <c r="LY445" s="2">
        <f>LX445*$LX$2</f>
        <v>0</v>
      </c>
      <c r="MA445" s="2">
        <f>LZ445*$LZ$2</f>
        <v>0</v>
      </c>
      <c r="MC445" s="2">
        <f>MB445*$MB$2</f>
        <v>0</v>
      </c>
      <c r="ME445" s="2">
        <f>MD445*$MD$2</f>
        <v>0</v>
      </c>
      <c r="MG445" s="2">
        <f>MF445*$MF$2</f>
        <v>0</v>
      </c>
      <c r="MI445" s="2">
        <f>MH445*$MH$2</f>
        <v>0</v>
      </c>
      <c r="MK445" s="2">
        <f>MJ445*$MJ$2</f>
        <v>0</v>
      </c>
      <c r="MM445" s="2">
        <f>ML445*$ML$2</f>
        <v>0</v>
      </c>
      <c r="MO445" s="2">
        <f>MN445*$MN$2</f>
        <v>0</v>
      </c>
      <c r="MQ445" s="2">
        <f>MP445*$MP$2</f>
        <v>0</v>
      </c>
      <c r="MS445" s="2">
        <f>MR445*$MR$2</f>
        <v>0</v>
      </c>
      <c r="MU445" s="2">
        <f>MT445*$MT$2</f>
        <v>0</v>
      </c>
      <c r="MW445" s="2">
        <f>MV445*$MV$2</f>
        <v>0</v>
      </c>
      <c r="MY445" s="2">
        <f>MX445*$MX$2</f>
        <v>0</v>
      </c>
      <c r="NA445" s="2">
        <f>MZ445*$MZ$2</f>
        <v>0</v>
      </c>
      <c r="NC445" s="2">
        <f>NB445*$NB$2</f>
        <v>0</v>
      </c>
      <c r="NE445" s="2">
        <f>ND445*$ND$2</f>
        <v>0</v>
      </c>
      <c r="NG445" s="2">
        <f>NF445*$NF$2</f>
        <v>0</v>
      </c>
      <c r="NI445" s="2">
        <f>NH445*$NH$2</f>
        <v>0</v>
      </c>
      <c r="NK445" s="2">
        <f>NJ445*$NJ$2</f>
        <v>0</v>
      </c>
      <c r="NM445" s="2">
        <f>NL445*$NL$2</f>
        <v>0</v>
      </c>
      <c r="NO445" s="2">
        <f>NN445*$NN$2</f>
        <v>0</v>
      </c>
      <c r="NQ445" s="2">
        <f>NP445*$NP$2</f>
        <v>0</v>
      </c>
      <c r="NS445" s="2">
        <f>NR445*$NR$2</f>
        <v>0</v>
      </c>
      <c r="NU445" s="2">
        <f>NT445*$NT$2</f>
        <v>0</v>
      </c>
      <c r="NW445" s="2">
        <f>NV445*$NV$2</f>
        <v>0</v>
      </c>
      <c r="NY445" s="2">
        <f>NX445*$NX$2</f>
        <v>0</v>
      </c>
      <c r="OA445" s="2">
        <f>NZ445*$NZ$2</f>
        <v>0</v>
      </c>
      <c r="OC445" s="2">
        <f>OB445*$OB$2</f>
        <v>0</v>
      </c>
      <c r="OE445" s="2">
        <f>OD445*$OD$2</f>
        <v>0</v>
      </c>
      <c r="OG445" s="2">
        <f>OF445*$OF$2</f>
        <v>0</v>
      </c>
      <c r="OI445" s="2">
        <f>OH445*$OH$2</f>
        <v>0</v>
      </c>
      <c r="OK445" s="2">
        <f>OJ445*$OJ$2</f>
        <v>0</v>
      </c>
      <c r="OM445" s="2">
        <f>OL445*$OL$2</f>
        <v>0</v>
      </c>
      <c r="OO445" s="2">
        <f>ON445*$ON$2</f>
        <v>0</v>
      </c>
      <c r="OQ445" s="2">
        <f>OP445*$OP$2</f>
        <v>0</v>
      </c>
      <c r="OS445" s="2">
        <f>OR445*$OR$2</f>
        <v>0</v>
      </c>
      <c r="OU445" s="2">
        <f>OT445*$OT$2</f>
        <v>0</v>
      </c>
      <c r="OW445" s="2">
        <f>OV445*$OV$2</f>
        <v>0</v>
      </c>
      <c r="OY445" s="2">
        <f>OX445*$OX$2</f>
        <v>0</v>
      </c>
      <c r="PA445" s="2">
        <f>OZ445*$OZ$2</f>
        <v>0</v>
      </c>
      <c r="PC445" s="2">
        <f>PB445*$PB$2</f>
        <v>0</v>
      </c>
      <c r="PE445" s="2">
        <f>PD445*$PD$2</f>
        <v>0</v>
      </c>
      <c r="PG445" s="2">
        <f>PF445*$PF$2</f>
        <v>0</v>
      </c>
      <c r="PI445" s="2">
        <f>PH445*$PH$2</f>
        <v>0</v>
      </c>
      <c r="PK445" s="2">
        <f>PJ445*$PJ$2</f>
        <v>0</v>
      </c>
      <c r="PM445" s="2">
        <f>PL445*$PL$2</f>
        <v>0</v>
      </c>
      <c r="PO445" s="2">
        <f>PN445*$PN$2</f>
        <v>0</v>
      </c>
      <c r="PQ445" s="2">
        <f>PP445*$PP$2</f>
        <v>0</v>
      </c>
      <c r="PS445" s="2">
        <f>PR445*$PR$2</f>
        <v>0</v>
      </c>
      <c r="PU445" s="2">
        <f>PT445*$PT$2</f>
        <v>0</v>
      </c>
      <c r="PW445" s="2">
        <f>PV445*$PV$2</f>
        <v>0</v>
      </c>
      <c r="PY445" s="2">
        <f>PX445*$PX$2</f>
        <v>0</v>
      </c>
      <c r="QA445" s="2">
        <f>PZ445*$PZ$2</f>
        <v>0</v>
      </c>
      <c r="QC445" s="2">
        <f>QB445*$QB$2</f>
        <v>0</v>
      </c>
      <c r="QE445" s="2">
        <f>QD445*$QD$2</f>
        <v>0</v>
      </c>
      <c r="QG445" s="2">
        <f>QF445*$QF$2</f>
        <v>0</v>
      </c>
      <c r="QI445" s="2">
        <f>QH445*$QH$2</f>
        <v>0</v>
      </c>
      <c r="QK445" s="2">
        <f>QJ445*$QJ$2</f>
        <v>0</v>
      </c>
      <c r="QM445" s="2">
        <f>QL445*$QL$2</f>
        <v>0</v>
      </c>
      <c r="QO445" s="2">
        <f>QN445*$QN$2</f>
        <v>0</v>
      </c>
      <c r="QQ445" s="2">
        <f>QP445*$QP$2</f>
        <v>0</v>
      </c>
      <c r="QS445" s="2">
        <f>QR445*$QR$2</f>
        <v>0</v>
      </c>
      <c r="QU445" s="2">
        <f>QT445*$QT$2</f>
        <v>0</v>
      </c>
      <c r="QV445" s="2" cm="1">
        <f t="array" ref="QV445">SUMPRODUCT((MOD(COLUMN(C445:QU445)-COLUMN(C445),2)=0)*C445:QU445)</f>
        <v>2896100</v>
      </c>
    </row>
    <row r="446" spans="1:464">
      <c r="A446" s="6" t="s">
        <v>1137</v>
      </c>
      <c r="C446" s="2">
        <f>B446*$B$2</f>
        <v>0</v>
      </c>
      <c r="E446" s="2">
        <f>D446*$D$2</f>
        <v>0</v>
      </c>
      <c r="G446" s="2">
        <f>F446*$F$2</f>
        <v>0</v>
      </c>
      <c r="I446" s="2">
        <f>H446*$H$2</f>
        <v>0</v>
      </c>
      <c r="K446" s="2">
        <f>J446*$J$2</f>
        <v>0</v>
      </c>
      <c r="M446" s="2">
        <f>L446*$L$2</f>
        <v>0</v>
      </c>
      <c r="O446" s="2">
        <f>N446*$N$2</f>
        <v>0</v>
      </c>
      <c r="Q446" s="2">
        <f>P446*$P$2</f>
        <v>0</v>
      </c>
      <c r="S446" s="2">
        <f>R446*$R$2</f>
        <v>0</v>
      </c>
      <c r="U446" s="2">
        <f>T446*$T$2</f>
        <v>0</v>
      </c>
      <c r="W446" s="2">
        <f>V446*$V$2</f>
        <v>0</v>
      </c>
      <c r="Y446" s="2">
        <f>X446*$X$2</f>
        <v>0</v>
      </c>
      <c r="AA446" s="2">
        <f>Z446*$Z$2</f>
        <v>0</v>
      </c>
      <c r="AC446" s="2">
        <f>AB446*$AB$2</f>
        <v>0</v>
      </c>
      <c r="AE446" s="2">
        <f>AD446*$AD$2</f>
        <v>0</v>
      </c>
      <c r="AG446" s="2">
        <f>AF446*$AF$2</f>
        <v>0</v>
      </c>
      <c r="AI446" s="2">
        <f>AH446*$AH$2</f>
        <v>0</v>
      </c>
      <c r="AK446" s="2">
        <f>AJ446*$AJ$2</f>
        <v>0</v>
      </c>
      <c r="AM446" s="2">
        <f>AL446*$AL$2</f>
        <v>0</v>
      </c>
      <c r="AO446" s="2">
        <f>AN446*$AN$2</f>
        <v>0</v>
      </c>
      <c r="AQ446" s="2">
        <f>AP446*$AP$2</f>
        <v>0</v>
      </c>
      <c r="AS446" s="2">
        <f>AR446*$AR$2</f>
        <v>0</v>
      </c>
      <c r="AU446" s="2">
        <f>AT446*$AT$2</f>
        <v>0</v>
      </c>
      <c r="AW446" s="2">
        <f>AV446*$AV$2</f>
        <v>0</v>
      </c>
      <c r="AY446" s="2">
        <f>AX446*$AX$2</f>
        <v>0</v>
      </c>
      <c r="BA446" s="2">
        <f>AZ446*$AZ$2</f>
        <v>0</v>
      </c>
      <c r="BC446" s="2">
        <f>BB446*$BB$2</f>
        <v>0</v>
      </c>
      <c r="BE446" s="2">
        <f>BD446*$BD$2</f>
        <v>0</v>
      </c>
      <c r="BG446" s="2">
        <f>BF445*$BF$2</f>
        <v>0</v>
      </c>
      <c r="BI446" s="2">
        <f>BH446*$BH$2</f>
        <v>0</v>
      </c>
      <c r="BK446" s="2">
        <f>BJ446*$BJ$2</f>
        <v>0</v>
      </c>
      <c r="BM446" s="2">
        <f>BL446*$BL$2</f>
        <v>0</v>
      </c>
      <c r="BO446" s="2">
        <f>BN446*$BN$2</f>
        <v>0</v>
      </c>
      <c r="BQ446" s="2">
        <f>BP446*$BP$2</f>
        <v>0</v>
      </c>
      <c r="BS446" s="2">
        <f>BR446*$BR$2</f>
        <v>0</v>
      </c>
      <c r="BU446" s="2">
        <f>BT446*$BT$2</f>
        <v>0</v>
      </c>
      <c r="BW446" s="2">
        <f>BV446*$BV$2</f>
        <v>0</v>
      </c>
      <c r="BY446" s="2">
        <f>BX446*$BX$2</f>
        <v>0</v>
      </c>
      <c r="CA446" s="2">
        <f>BZ446*$BZ$2</f>
        <v>0</v>
      </c>
      <c r="CC446" s="2">
        <f>CB446*$CB$2</f>
        <v>0</v>
      </c>
      <c r="CE446" s="2">
        <f>CD446*$CD$2</f>
        <v>0</v>
      </c>
      <c r="CG446" s="2">
        <f>CF446*$CF$2</f>
        <v>0</v>
      </c>
      <c r="CI446" s="2">
        <f>CH446*$CH$2</f>
        <v>0</v>
      </c>
      <c r="CK446" s="2">
        <f>CJ446*$CJ$2</f>
        <v>0</v>
      </c>
      <c r="CM446" s="2">
        <f>CL446*$CL$2</f>
        <v>0</v>
      </c>
      <c r="CO446" s="2">
        <f>CN446*$CN$2</f>
        <v>0</v>
      </c>
      <c r="CQ446" s="2">
        <f>CP446*$CP$2</f>
        <v>0</v>
      </c>
      <c r="CS446" s="2">
        <f>CR446*$CR$2</f>
        <v>0</v>
      </c>
      <c r="CU446" s="2">
        <f>CT446*$CT$2</f>
        <v>0</v>
      </c>
      <c r="CW446" s="2">
        <f>CV446*$CV$2</f>
        <v>0</v>
      </c>
      <c r="CY446" s="2">
        <f>CX446*$CX$2</f>
        <v>0</v>
      </c>
      <c r="DA446" s="2">
        <f>CZ446*$CZ$2</f>
        <v>0</v>
      </c>
      <c r="DC446" s="2">
        <f>DB446*$DB$2</f>
        <v>0</v>
      </c>
      <c r="DE446" s="2">
        <f>DD446*$DD$2</f>
        <v>0</v>
      </c>
      <c r="DG446" s="2">
        <f>DF446*$DF$2</f>
        <v>0</v>
      </c>
      <c r="DI446" s="2">
        <f>DH446*$DH$2</f>
        <v>0</v>
      </c>
      <c r="DK446" s="2">
        <f>DJ446*$DJ$2</f>
        <v>0</v>
      </c>
      <c r="DM446" s="2">
        <f>DL446*$DL$2</f>
        <v>0</v>
      </c>
      <c r="DO446" s="2">
        <f>DN446*$DN$2</f>
        <v>0</v>
      </c>
      <c r="DQ446" s="2">
        <f>DP446*$DP$2</f>
        <v>0</v>
      </c>
      <c r="DS446" s="2">
        <f>DR446*$DR$2</f>
        <v>0</v>
      </c>
      <c r="DU446" s="2">
        <f>DT446*$DT$2</f>
        <v>0</v>
      </c>
      <c r="DW446" s="2">
        <f>DV446*$DV$2</f>
        <v>0</v>
      </c>
      <c r="DY446" s="2">
        <f>DX446*$DX$2</f>
        <v>0</v>
      </c>
      <c r="EA446" s="2">
        <f>DZ446*$DZ$2</f>
        <v>0</v>
      </c>
      <c r="EC446" s="2">
        <f>EB446*$EB$2</f>
        <v>0</v>
      </c>
      <c r="EE446" s="2">
        <f>ED446*$ED$2</f>
        <v>0</v>
      </c>
      <c r="EG446" s="2">
        <f>EF446*$EF$2</f>
        <v>0</v>
      </c>
      <c r="EI446" s="2">
        <f>EH446*$EH$2</f>
        <v>0</v>
      </c>
      <c r="EK446" s="2">
        <f>EJ446*$EJ$2</f>
        <v>0</v>
      </c>
      <c r="EM446" s="2">
        <f>EL446*$EL$2</f>
        <v>0</v>
      </c>
      <c r="EO446" s="2">
        <f>EN446*$EN$2</f>
        <v>0</v>
      </c>
      <c r="EQ446" s="2">
        <f>EP446*$EP$2</f>
        <v>0</v>
      </c>
      <c r="ES446" s="2">
        <f>ER446*$ER$2</f>
        <v>0</v>
      </c>
      <c r="EU446" s="2">
        <f>ET446*$ET$2</f>
        <v>0</v>
      </c>
      <c r="EW446" s="2">
        <f>EV446*$EV$2</f>
        <v>0</v>
      </c>
      <c r="EY446" s="2">
        <f>EX446*$EX$2</f>
        <v>0</v>
      </c>
      <c r="FA446" s="2">
        <f>EZ446*$EZ$2</f>
        <v>0</v>
      </c>
      <c r="FC446" s="2">
        <f>FB446*$FB$2</f>
        <v>0</v>
      </c>
      <c r="FI446" s="10">
        <f>FH446*$FH$2</f>
        <v>0</v>
      </c>
      <c r="FK446" s="2">
        <f>FJ446*$FJ$2</f>
        <v>0</v>
      </c>
      <c r="FM446" s="2">
        <f>FL446*$FL$2</f>
        <v>0</v>
      </c>
      <c r="FO446" s="2">
        <f>FN446*$FN$2</f>
        <v>0</v>
      </c>
      <c r="FQ446" s="2">
        <f>FP446*$FP$2</f>
        <v>0</v>
      </c>
      <c r="FS446" s="2">
        <f>FR446*$FR$2</f>
        <v>0</v>
      </c>
      <c r="FU446" s="2">
        <f>FT446*$FT$2</f>
        <v>0</v>
      </c>
      <c r="FW446" s="2">
        <f>FV446*$FV$2</f>
        <v>0</v>
      </c>
      <c r="FY446" s="2">
        <f>FX446*$FX$2</f>
        <v>0</v>
      </c>
      <c r="GA446" s="2">
        <f>FZ446*$FZ$2</f>
        <v>0</v>
      </c>
      <c r="GC446" s="2">
        <f>GB446*$GB$2</f>
        <v>0</v>
      </c>
      <c r="GE446" s="2">
        <f>GD446*$GD$2</f>
        <v>0</v>
      </c>
      <c r="GG446" s="2">
        <f>GF446*$GF$2</f>
        <v>0</v>
      </c>
      <c r="GI446" s="2">
        <f>GH446*$GH$2</f>
        <v>0</v>
      </c>
      <c r="GK446" s="2">
        <f>GJ446*$GJ$2</f>
        <v>0</v>
      </c>
      <c r="GM446" s="2">
        <f>GL446*$GL$2</f>
        <v>0</v>
      </c>
      <c r="GO446" s="2">
        <f>GN446*$GN$2</f>
        <v>0</v>
      </c>
      <c r="GQ446" s="2">
        <f>GP446*$GP$2</f>
        <v>0</v>
      </c>
      <c r="GS446" s="2">
        <f>GR446*$GR$2</f>
        <v>0</v>
      </c>
      <c r="GU446" s="2">
        <f>GT446*$GT$2</f>
        <v>0</v>
      </c>
      <c r="GW446" s="2">
        <f>GV446*$GV$2</f>
        <v>0</v>
      </c>
      <c r="GY446" s="2">
        <f>GX446*$GX$2</f>
        <v>0</v>
      </c>
      <c r="HA446" s="2">
        <f>GZ446*$GZ$2</f>
        <v>0</v>
      </c>
      <c r="HC446" s="2">
        <f>HB446*$HB$2</f>
        <v>0</v>
      </c>
      <c r="HE446" s="2">
        <f>HD446*$HD$2</f>
        <v>0</v>
      </c>
      <c r="HG446" s="2">
        <f>HF446*$HF$2</f>
        <v>0</v>
      </c>
      <c r="HI446" s="2">
        <f>HH446*$HH$2</f>
        <v>0</v>
      </c>
      <c r="HK446" s="2">
        <f>HJ446*$HJ$2</f>
        <v>0</v>
      </c>
      <c r="HM446" s="2">
        <f>HL446*$HL$2</f>
        <v>0</v>
      </c>
      <c r="HO446" s="2">
        <f>HN446*$HN$2</f>
        <v>0</v>
      </c>
      <c r="HQ446" s="2">
        <f>HP446*$HP$2</f>
        <v>0</v>
      </c>
      <c r="HS446" s="2">
        <f>HR446*$HR$2</f>
        <v>0</v>
      </c>
      <c r="HU446" s="2">
        <f>HT446*$HT$2</f>
        <v>0</v>
      </c>
      <c r="HW446" s="2">
        <f>HV446*$HV$2</f>
        <v>0</v>
      </c>
      <c r="HY446" s="2">
        <f>HX446*$HX$2</f>
        <v>0</v>
      </c>
      <c r="IA446" s="2">
        <f>HZ446*$HZ$2</f>
        <v>0</v>
      </c>
      <c r="IC446" s="2">
        <f>IB446*$IB$2</f>
        <v>0</v>
      </c>
      <c r="IE446" s="2">
        <f>ID446*$ID$2</f>
        <v>0</v>
      </c>
      <c r="IG446" s="2">
        <f>IF446*$IF$2</f>
        <v>0</v>
      </c>
      <c r="II446" s="2">
        <f>IH446*$IH$2</f>
        <v>0</v>
      </c>
      <c r="IK446" s="2">
        <f>IJ446*$IJ$2</f>
        <v>0</v>
      </c>
      <c r="IM446" s="2">
        <f>IL446*$IL$2</f>
        <v>0</v>
      </c>
      <c r="IO446" s="2">
        <f>IN446*$IN$2</f>
        <v>0</v>
      </c>
      <c r="IQ446" s="2">
        <f>IP446*$IP$2</f>
        <v>0</v>
      </c>
      <c r="IS446" s="2">
        <f>IR446*$IR$2</f>
        <v>0</v>
      </c>
      <c r="IU446" s="2">
        <f>IT446*$IT$2</f>
        <v>0</v>
      </c>
      <c r="IW446" s="2">
        <f>IV446*$IV$2</f>
        <v>0</v>
      </c>
      <c r="IY446" s="2">
        <f>IX446*$IX$2</f>
        <v>0</v>
      </c>
      <c r="JA446" s="2">
        <f>IZ446*$IZ$2</f>
        <v>0</v>
      </c>
      <c r="JC446" s="2">
        <f>JB446*$JB$2</f>
        <v>0</v>
      </c>
      <c r="JE446" s="2">
        <f>JD446*JD$2</f>
        <v>0</v>
      </c>
      <c r="JG446" s="2">
        <f>JF446*$JF$2</f>
        <v>0</v>
      </c>
      <c r="JI446" s="2">
        <f>JH446*$JH$2</f>
        <v>0</v>
      </c>
      <c r="JK446" s="2">
        <f>JJ446*$JJ$2</f>
        <v>0</v>
      </c>
      <c r="JM446" s="2">
        <f>JL446*$JL$2</f>
        <v>0</v>
      </c>
      <c r="JO446" s="2">
        <f>JN446*$JN$2</f>
        <v>0</v>
      </c>
      <c r="JQ446" s="2">
        <f>JP446*$JP$2</f>
        <v>0</v>
      </c>
      <c r="JS446" s="2">
        <f>JR446*$JR$2</f>
        <v>0</v>
      </c>
      <c r="JU446" s="2">
        <f>JT446*$JT$2</f>
        <v>0</v>
      </c>
      <c r="JW446" s="2">
        <f>JV446*$JV$2</f>
        <v>0</v>
      </c>
      <c r="JY446" s="2">
        <f>JX446*$JX$2</f>
        <v>0</v>
      </c>
      <c r="KA446" s="2">
        <f>JZ446*$JZ$2</f>
        <v>0</v>
      </c>
      <c r="KC446" s="2">
        <f>KB446*$KB$2</f>
        <v>0</v>
      </c>
      <c r="KE446" s="2">
        <f>KD446*$KD$2</f>
        <v>0</v>
      </c>
      <c r="KG446" s="2">
        <f>KF446*$KF$2</f>
        <v>0</v>
      </c>
      <c r="KI446" s="2">
        <f>KH446*$KH$2</f>
        <v>0</v>
      </c>
      <c r="KK446" s="2">
        <f>KJ446*$KJ$2</f>
        <v>0</v>
      </c>
      <c r="KM446" s="2">
        <f>KL446*$KL$2</f>
        <v>0</v>
      </c>
      <c r="KO446" s="2">
        <f>KN446*$KN$2</f>
        <v>0</v>
      </c>
      <c r="KQ446" s="2">
        <f>KP446*$KP$2</f>
        <v>0</v>
      </c>
      <c r="KS446" s="2">
        <f>KR446*$KR$2</f>
        <v>0</v>
      </c>
      <c r="KU446" s="2">
        <f>KT446*$KT$2</f>
        <v>0</v>
      </c>
      <c r="KW446" s="2">
        <f>KV446*$KV$2</f>
        <v>0</v>
      </c>
      <c r="KY446" s="2">
        <f>KX446*$KX$2</f>
        <v>0</v>
      </c>
      <c r="LA446" s="2">
        <f>KZ446*$KZ$2</f>
        <v>0</v>
      </c>
      <c r="LC446" s="2">
        <f>LB446*$LB$2</f>
        <v>0</v>
      </c>
      <c r="LE446" s="2">
        <f>LD446*$LD$2</f>
        <v>0</v>
      </c>
      <c r="LG446" s="2">
        <f>LF446*$LF$2</f>
        <v>0</v>
      </c>
      <c r="LI446" s="2">
        <f>LH446*$LH$2</f>
        <v>0</v>
      </c>
      <c r="LK446" s="2">
        <f>LJ446*$LJ$2</f>
        <v>0</v>
      </c>
      <c r="LM446" s="2">
        <f>LL446*$LL$2</f>
        <v>0</v>
      </c>
      <c r="LO446" s="2">
        <f>LN446*$LN$2</f>
        <v>0</v>
      </c>
      <c r="LQ446" s="2">
        <f>LP446*$LP$2</f>
        <v>0</v>
      </c>
      <c r="LS446" s="2">
        <f>LR446*$LR$2</f>
        <v>0</v>
      </c>
      <c r="LU446" s="2">
        <f>LT446*$LT$2</f>
        <v>0</v>
      </c>
      <c r="LW446" s="2">
        <f>LV446*$LV$2</f>
        <v>0</v>
      </c>
      <c r="LY446" s="2">
        <f>LX446*$LX$2</f>
        <v>0</v>
      </c>
      <c r="MA446" s="2">
        <f>LZ446*$LZ$2</f>
        <v>0</v>
      </c>
      <c r="MC446" s="2">
        <f>MB446*$MB$2</f>
        <v>0</v>
      </c>
      <c r="ME446" s="2">
        <f>MD446*$MD$2</f>
        <v>0</v>
      </c>
      <c r="MG446" s="2">
        <f>MF446*$MF$2</f>
        <v>0</v>
      </c>
      <c r="MI446" s="2">
        <f>MH446*$MH$2</f>
        <v>0</v>
      </c>
      <c r="MK446" s="2">
        <f>MJ446*$MJ$2</f>
        <v>0</v>
      </c>
      <c r="MM446" s="2">
        <f>ML446*$ML$2</f>
        <v>0</v>
      </c>
      <c r="MO446" s="2">
        <f>MN446*$MN$2</f>
        <v>0</v>
      </c>
      <c r="MQ446" s="2">
        <f>MP446*$MP$2</f>
        <v>0</v>
      </c>
      <c r="MS446" s="2">
        <f>MR446*$MR$2</f>
        <v>0</v>
      </c>
      <c r="MU446" s="2">
        <f>MT446*$MT$2</f>
        <v>0</v>
      </c>
      <c r="MW446" s="2">
        <f>MV446*$MV$2</f>
        <v>0</v>
      </c>
      <c r="MY446" s="2">
        <f>MX446*$MX$2</f>
        <v>0</v>
      </c>
      <c r="NA446" s="2">
        <f>MZ446*$MZ$2</f>
        <v>0</v>
      </c>
      <c r="NC446" s="2">
        <f>NB446*$NB$2</f>
        <v>0</v>
      </c>
      <c r="NE446" s="2">
        <f>ND446*$ND$2</f>
        <v>0</v>
      </c>
      <c r="NG446" s="2">
        <f>NF446*$NF$2</f>
        <v>0</v>
      </c>
      <c r="NI446" s="2">
        <f>NH446*$NH$2</f>
        <v>0</v>
      </c>
      <c r="NK446" s="2">
        <f>NJ446*$NJ$2</f>
        <v>0</v>
      </c>
      <c r="NM446" s="2">
        <f>NL446*$NL$2</f>
        <v>0</v>
      </c>
      <c r="NO446" s="2">
        <f>NN446*$NN$2</f>
        <v>0</v>
      </c>
      <c r="NP446" s="1">
        <v>1E-3</v>
      </c>
      <c r="NQ446" s="2">
        <f>NP446*$NP$2</f>
        <v>28406</v>
      </c>
      <c r="NS446" s="2">
        <f>NR446*$NR$2</f>
        <v>0</v>
      </c>
      <c r="NU446" s="2">
        <f>NT446*$NT$2</f>
        <v>0</v>
      </c>
      <c r="NW446" s="2">
        <f>NV446*$NV$2</f>
        <v>0</v>
      </c>
      <c r="NY446" s="2">
        <f>NX446*$NX$2</f>
        <v>0</v>
      </c>
      <c r="OA446" s="2">
        <f>NZ446*$NZ$2</f>
        <v>0</v>
      </c>
      <c r="OC446" s="2">
        <f>OB446*$OB$2</f>
        <v>0</v>
      </c>
      <c r="OE446" s="2">
        <f>OD446*$OD$2</f>
        <v>0</v>
      </c>
      <c r="OG446" s="2">
        <f>OF446*$OF$2</f>
        <v>0</v>
      </c>
      <c r="OI446" s="2">
        <f>OH446*$OH$2</f>
        <v>0</v>
      </c>
      <c r="OK446" s="2">
        <f>OJ446*$OJ$2</f>
        <v>0</v>
      </c>
      <c r="OM446" s="2">
        <f>OL446*$OL$2</f>
        <v>0</v>
      </c>
      <c r="OO446" s="2">
        <f>ON446*$ON$2</f>
        <v>0</v>
      </c>
      <c r="OQ446" s="2">
        <f>OP446*$OP$2</f>
        <v>0</v>
      </c>
      <c r="OS446" s="2">
        <f>OR446*$OR$2</f>
        <v>0</v>
      </c>
      <c r="OU446" s="2">
        <f>OT446*$OT$2</f>
        <v>0</v>
      </c>
      <c r="OW446" s="2">
        <f>OV446*$OV$2</f>
        <v>0</v>
      </c>
      <c r="OY446" s="2">
        <f>OX446*$OX$2</f>
        <v>0</v>
      </c>
      <c r="PA446" s="2">
        <f>OZ446*$OZ$2</f>
        <v>0</v>
      </c>
      <c r="PC446" s="2">
        <f>PB446*$PB$2</f>
        <v>0</v>
      </c>
      <c r="PE446" s="2">
        <f>PD446*$PD$2</f>
        <v>0</v>
      </c>
      <c r="PG446" s="2">
        <f>PF446*$PF$2</f>
        <v>0</v>
      </c>
      <c r="PI446" s="2">
        <f>PH446*$PH$2</f>
        <v>0</v>
      </c>
      <c r="PK446" s="2">
        <f>PJ446*$PJ$2</f>
        <v>0</v>
      </c>
      <c r="PM446" s="2">
        <f>PL446*$PL$2</f>
        <v>0</v>
      </c>
      <c r="PO446" s="2">
        <f>PN446*$PN$2</f>
        <v>0</v>
      </c>
      <c r="PQ446" s="2">
        <f>PP446*$PP$2</f>
        <v>0</v>
      </c>
      <c r="PS446" s="2">
        <f>PR446*$PR$2</f>
        <v>0</v>
      </c>
      <c r="PU446" s="2">
        <f>PT446*$PT$2</f>
        <v>0</v>
      </c>
      <c r="PW446" s="2">
        <f>PV446*$PV$2</f>
        <v>0</v>
      </c>
      <c r="PY446" s="2">
        <f>PX446*$PX$2</f>
        <v>0</v>
      </c>
      <c r="QA446" s="2">
        <f>PZ446*$PZ$2</f>
        <v>0</v>
      </c>
      <c r="QC446" s="2">
        <f>QB446*$QB$2</f>
        <v>0</v>
      </c>
      <c r="QE446" s="2">
        <f>QD446*$QD$2</f>
        <v>0</v>
      </c>
      <c r="QG446" s="2">
        <f>QF446*$QF$2</f>
        <v>0</v>
      </c>
      <c r="QI446" s="2">
        <f>QH446*$QH$2</f>
        <v>0</v>
      </c>
      <c r="QK446" s="2">
        <f>QJ446*$QJ$2</f>
        <v>0</v>
      </c>
      <c r="QM446" s="2">
        <f>QL446*$QL$2</f>
        <v>0</v>
      </c>
      <c r="QO446" s="2">
        <f>QN446*$QN$2</f>
        <v>0</v>
      </c>
      <c r="QQ446" s="2">
        <f>QP446*$QP$2</f>
        <v>0</v>
      </c>
      <c r="QS446" s="2">
        <f>QR446*$QR$2</f>
        <v>0</v>
      </c>
      <c r="QU446" s="2">
        <f>QT446*$QT$2</f>
        <v>0</v>
      </c>
      <c r="QV446" s="2" cm="1">
        <f t="array" ref="QV446">SUMPRODUCT((MOD(COLUMN(C446:QU446)-COLUMN(C446),2)=0)*C446:QU446)</f>
        <v>28406</v>
      </c>
    </row>
    <row r="447" spans="1:464">
      <c r="A447" s="6" t="s">
        <v>1138</v>
      </c>
      <c r="C447" s="2">
        <f>B447*$B$2</f>
        <v>0</v>
      </c>
      <c r="E447" s="2">
        <f>D447*$D$2</f>
        <v>0</v>
      </c>
      <c r="G447" s="2">
        <f>F447*$F$2</f>
        <v>0</v>
      </c>
      <c r="I447" s="2">
        <f>H447*$H$2</f>
        <v>0</v>
      </c>
      <c r="K447" s="2">
        <f>J447*$J$2</f>
        <v>0</v>
      </c>
      <c r="M447" s="2">
        <f>L447*$L$2</f>
        <v>0</v>
      </c>
      <c r="O447" s="2">
        <f>N447*$N$2</f>
        <v>0</v>
      </c>
      <c r="Q447" s="2">
        <f>P447*$P$2</f>
        <v>0</v>
      </c>
      <c r="S447" s="2">
        <f>R447*$R$2</f>
        <v>0</v>
      </c>
      <c r="U447" s="2">
        <f>T447*$T$2</f>
        <v>0</v>
      </c>
      <c r="W447" s="2">
        <f>V447*$V$2</f>
        <v>0</v>
      </c>
      <c r="Y447" s="2">
        <f>X447*$X$2</f>
        <v>0</v>
      </c>
      <c r="AA447" s="2">
        <f>Z447*$Z$2</f>
        <v>0</v>
      </c>
      <c r="AC447" s="2">
        <f>AB447*$AB$2</f>
        <v>0</v>
      </c>
      <c r="AE447" s="2">
        <f>AD447*$AD$2</f>
        <v>0</v>
      </c>
      <c r="AG447" s="2">
        <f>AF447*$AF$2</f>
        <v>0</v>
      </c>
      <c r="AI447" s="2">
        <f>AH447*$AH$2</f>
        <v>0</v>
      </c>
      <c r="AK447" s="2">
        <f>AJ447*$AJ$2</f>
        <v>0</v>
      </c>
      <c r="AM447" s="2">
        <f>AL447*$AL$2</f>
        <v>0</v>
      </c>
      <c r="AO447" s="2">
        <f>AN447*$AN$2</f>
        <v>0</v>
      </c>
      <c r="AQ447" s="2">
        <f>AP447*$AP$2</f>
        <v>0</v>
      </c>
      <c r="AS447" s="2">
        <f>AR447*$AR$2</f>
        <v>0</v>
      </c>
      <c r="AU447" s="2">
        <f>AT447*$AT$2</f>
        <v>0</v>
      </c>
      <c r="AW447" s="2">
        <f>AV447*$AV$2</f>
        <v>0</v>
      </c>
      <c r="AY447" s="2">
        <f>AX447*$AX$2</f>
        <v>0</v>
      </c>
      <c r="BA447" s="2">
        <f>AZ447*$AZ$2</f>
        <v>0</v>
      </c>
      <c r="BC447" s="2">
        <f>BB447*$BB$2</f>
        <v>0</v>
      </c>
      <c r="BE447" s="2">
        <f>BD447*$BD$2</f>
        <v>0</v>
      </c>
      <c r="BG447" s="2">
        <f>BF446*$BF$2</f>
        <v>0</v>
      </c>
      <c r="BI447" s="2">
        <f>BH447*$BH$2</f>
        <v>0</v>
      </c>
      <c r="BK447" s="2">
        <f>BJ447*$BJ$2</f>
        <v>0</v>
      </c>
      <c r="BM447" s="2">
        <f>BL447*$BL$2</f>
        <v>0</v>
      </c>
      <c r="BO447" s="2">
        <f>BN447*$BN$2</f>
        <v>0</v>
      </c>
      <c r="BQ447" s="2">
        <f>BP447*$BP$2</f>
        <v>0</v>
      </c>
      <c r="BS447" s="2">
        <f>BR447*$BR$2</f>
        <v>0</v>
      </c>
      <c r="BU447" s="2">
        <f>BT447*$BT$2</f>
        <v>0</v>
      </c>
      <c r="BW447" s="2">
        <f>BV447*$BV$2</f>
        <v>0</v>
      </c>
      <c r="BY447" s="2">
        <f>BX447*$BX$2</f>
        <v>0</v>
      </c>
      <c r="CA447" s="2">
        <f>BZ447*$BZ$2</f>
        <v>0</v>
      </c>
      <c r="CC447" s="2">
        <f>CB447*$CB$2</f>
        <v>0</v>
      </c>
      <c r="CE447" s="2">
        <f>CD447*$CD$2</f>
        <v>0</v>
      </c>
      <c r="CG447" s="2">
        <f>CF447*$CF$2</f>
        <v>0</v>
      </c>
      <c r="CI447" s="2">
        <f>CH447*$CH$2</f>
        <v>0</v>
      </c>
      <c r="CK447" s="2">
        <f>CJ447*$CJ$2</f>
        <v>0</v>
      </c>
      <c r="CM447" s="2">
        <f>CL447*$CL$2</f>
        <v>0</v>
      </c>
      <c r="CO447" s="2">
        <f>CN447*$CN$2</f>
        <v>0</v>
      </c>
      <c r="CQ447" s="2">
        <f>CP447*$CP$2</f>
        <v>0</v>
      </c>
      <c r="CS447" s="2">
        <f>CR447*$CR$2</f>
        <v>0</v>
      </c>
      <c r="CU447" s="2">
        <f>CT447*$CT$2</f>
        <v>0</v>
      </c>
      <c r="CW447" s="2">
        <f>CV447*$CV$2</f>
        <v>0</v>
      </c>
      <c r="CY447" s="2">
        <f>CX447*$CX$2</f>
        <v>0</v>
      </c>
      <c r="DA447" s="2">
        <f>CZ447*$CZ$2</f>
        <v>0</v>
      </c>
      <c r="DC447" s="2">
        <f>DB447*$DB$2</f>
        <v>0</v>
      </c>
      <c r="DE447" s="2">
        <f>DD447*$DD$2</f>
        <v>0</v>
      </c>
      <c r="DG447" s="2">
        <f>DF447*$DF$2</f>
        <v>0</v>
      </c>
      <c r="DI447" s="2">
        <f>DH447*$DH$2</f>
        <v>0</v>
      </c>
      <c r="DK447" s="2">
        <f>DJ447*$DJ$2</f>
        <v>0</v>
      </c>
      <c r="DM447" s="2">
        <f>DL447*$DL$2</f>
        <v>0</v>
      </c>
      <c r="DO447" s="2">
        <f>DN447*$DN$2</f>
        <v>0</v>
      </c>
      <c r="DQ447" s="2">
        <f>DP447*$DP$2</f>
        <v>0</v>
      </c>
      <c r="DS447" s="2">
        <f>DR447*$DR$2</f>
        <v>0</v>
      </c>
      <c r="DU447" s="2">
        <f>DT447*$DT$2</f>
        <v>0</v>
      </c>
      <c r="DW447" s="2">
        <f>DV447*$DV$2</f>
        <v>0</v>
      </c>
      <c r="DY447" s="2">
        <f>DX447*$DX$2</f>
        <v>0</v>
      </c>
      <c r="EA447" s="2">
        <f>DZ447*$DZ$2</f>
        <v>0</v>
      </c>
      <c r="EC447" s="2">
        <f>EB447*$EB$2</f>
        <v>0</v>
      </c>
      <c r="EE447" s="2">
        <f>ED447*$ED$2</f>
        <v>0</v>
      </c>
      <c r="EG447" s="2">
        <f>EF447*$EF$2</f>
        <v>0</v>
      </c>
      <c r="EI447" s="2">
        <f>EH447*$EH$2</f>
        <v>0</v>
      </c>
      <c r="EK447" s="2">
        <f>EJ447*$EJ$2</f>
        <v>0</v>
      </c>
      <c r="EM447" s="2">
        <f>EL447*$EL$2</f>
        <v>0</v>
      </c>
      <c r="EO447" s="2">
        <f>EN447*$EN$2</f>
        <v>0</v>
      </c>
      <c r="EQ447" s="2">
        <f>EP447*$EP$2</f>
        <v>0</v>
      </c>
      <c r="ES447" s="2">
        <f>ER447*$ER$2</f>
        <v>0</v>
      </c>
      <c r="EU447" s="2">
        <f>ET447*$ET$2</f>
        <v>0</v>
      </c>
      <c r="EW447" s="2">
        <f>EV447*$EV$2</f>
        <v>0</v>
      </c>
      <c r="EY447" s="2">
        <f>EX447*$EX$2</f>
        <v>0</v>
      </c>
      <c r="FA447" s="2">
        <f>EZ447*$EZ$2</f>
        <v>0</v>
      </c>
      <c r="FC447" s="2">
        <f>FB447*$FB$2</f>
        <v>0</v>
      </c>
      <c r="FI447" s="10">
        <f>FH447*$FH$2</f>
        <v>0</v>
      </c>
      <c r="FK447" s="2">
        <f>FJ447*$FJ$2</f>
        <v>0</v>
      </c>
      <c r="FM447" s="2">
        <f>FL447*$FL$2</f>
        <v>0</v>
      </c>
      <c r="FO447" s="2">
        <f>FN447*$FN$2</f>
        <v>0</v>
      </c>
      <c r="FQ447" s="2">
        <f>FP447*$FP$2</f>
        <v>0</v>
      </c>
      <c r="FS447" s="2">
        <f>FR447*$FR$2</f>
        <v>0</v>
      </c>
      <c r="FU447" s="2">
        <f>FT447*$FT$2</f>
        <v>0</v>
      </c>
      <c r="FW447" s="2">
        <f>FV447*$FV$2</f>
        <v>0</v>
      </c>
      <c r="FY447" s="2">
        <f>FX447*$FX$2</f>
        <v>0</v>
      </c>
      <c r="GA447" s="2">
        <f>FZ447*$FZ$2</f>
        <v>0</v>
      </c>
      <c r="GC447" s="2">
        <f>GB447*$GB$2</f>
        <v>0</v>
      </c>
      <c r="GE447" s="2">
        <f>GD447*$GD$2</f>
        <v>0</v>
      </c>
      <c r="GG447" s="2">
        <f>GF447*$GF$2</f>
        <v>0</v>
      </c>
      <c r="GI447" s="2">
        <f>GH447*$GH$2</f>
        <v>0</v>
      </c>
      <c r="GK447" s="2">
        <f>GJ447*$GJ$2</f>
        <v>0</v>
      </c>
      <c r="GM447" s="2">
        <f>GL447*$GL$2</f>
        <v>0</v>
      </c>
      <c r="GO447" s="2">
        <f>GN447*$GN$2</f>
        <v>0</v>
      </c>
      <c r="GQ447" s="2">
        <f>GP447*$GP$2</f>
        <v>0</v>
      </c>
      <c r="GS447" s="2">
        <f>GR447*$GR$2</f>
        <v>0</v>
      </c>
      <c r="GU447" s="2">
        <f>GT447*$GT$2</f>
        <v>0</v>
      </c>
      <c r="GW447" s="2">
        <f>GV447*$GV$2</f>
        <v>0</v>
      </c>
      <c r="GY447" s="2">
        <f>GX447*$GX$2</f>
        <v>0</v>
      </c>
      <c r="HA447" s="2">
        <f>GZ447*$GZ$2</f>
        <v>0</v>
      </c>
      <c r="HC447" s="2">
        <f>HB447*$HB$2</f>
        <v>0</v>
      </c>
      <c r="HE447" s="2">
        <f>HD447*$HD$2</f>
        <v>0</v>
      </c>
      <c r="HG447" s="2">
        <f>HF447*$HF$2</f>
        <v>0</v>
      </c>
      <c r="HI447" s="2">
        <f>HH447*$HH$2</f>
        <v>0</v>
      </c>
      <c r="HK447" s="2">
        <f>HJ447*$HJ$2</f>
        <v>0</v>
      </c>
      <c r="HM447" s="2">
        <f>HL447*$HL$2</f>
        <v>0</v>
      </c>
      <c r="HO447" s="2">
        <f>HN447*$HN$2</f>
        <v>0</v>
      </c>
      <c r="HQ447" s="2">
        <f>HP447*$HP$2</f>
        <v>0</v>
      </c>
      <c r="HS447" s="2">
        <f>HR447*$HR$2</f>
        <v>0</v>
      </c>
      <c r="HU447" s="2">
        <f>HT447*$HT$2</f>
        <v>0</v>
      </c>
      <c r="HW447" s="2">
        <f>HV447*$HV$2</f>
        <v>0</v>
      </c>
      <c r="HY447" s="2">
        <f>HX447*$HX$2</f>
        <v>0</v>
      </c>
      <c r="IA447" s="2">
        <f>HZ447*$HZ$2</f>
        <v>0</v>
      </c>
      <c r="IC447" s="2">
        <f>IB447*$IB$2</f>
        <v>0</v>
      </c>
      <c r="IE447" s="2">
        <f>ID447*$ID$2</f>
        <v>0</v>
      </c>
      <c r="IG447" s="2">
        <f>IF447*$IF$2</f>
        <v>0</v>
      </c>
      <c r="II447" s="2">
        <f>IH447*$IH$2</f>
        <v>0</v>
      </c>
      <c r="IK447" s="2">
        <f>IJ447*$IJ$2</f>
        <v>0</v>
      </c>
      <c r="IM447" s="2">
        <f>IL447*$IL$2</f>
        <v>0</v>
      </c>
      <c r="IO447" s="2">
        <f>IN447*$IN$2</f>
        <v>0</v>
      </c>
      <c r="IQ447" s="2">
        <f>IP447*$IP$2</f>
        <v>0</v>
      </c>
      <c r="IS447" s="2">
        <f>IR447*$IR$2</f>
        <v>0</v>
      </c>
      <c r="IU447" s="2">
        <f>IT447*$IT$2</f>
        <v>0</v>
      </c>
      <c r="IW447" s="2">
        <f>IV447*$IV$2</f>
        <v>0</v>
      </c>
      <c r="IY447" s="2">
        <f>IX447*$IX$2</f>
        <v>0</v>
      </c>
      <c r="JA447" s="2">
        <f>IZ447*$IZ$2</f>
        <v>0</v>
      </c>
      <c r="JC447" s="2">
        <f>JB447*$JB$2</f>
        <v>0</v>
      </c>
      <c r="JE447" s="2">
        <f>JD447*JD$2</f>
        <v>0</v>
      </c>
      <c r="JG447" s="2">
        <f>JF447*$JF$2</f>
        <v>0</v>
      </c>
      <c r="JI447" s="2">
        <f>JH447*$JH$2</f>
        <v>0</v>
      </c>
      <c r="JK447" s="2">
        <f>JJ447*$JJ$2</f>
        <v>0</v>
      </c>
      <c r="JM447" s="2">
        <f>JL447*$JL$2</f>
        <v>0</v>
      </c>
      <c r="JO447" s="2">
        <f>JN447*$JN$2</f>
        <v>0</v>
      </c>
      <c r="JQ447" s="2">
        <f>JP447*$JP$2</f>
        <v>0</v>
      </c>
      <c r="JS447" s="2">
        <f>JR447*$JR$2</f>
        <v>0</v>
      </c>
      <c r="JU447" s="2">
        <f>JT447*$JT$2</f>
        <v>0</v>
      </c>
      <c r="JW447" s="2">
        <f>JV447*$JV$2</f>
        <v>0</v>
      </c>
      <c r="JY447" s="2">
        <f>JX447*$JX$2</f>
        <v>0</v>
      </c>
      <c r="KA447" s="2">
        <f>JZ447*$JZ$2</f>
        <v>0</v>
      </c>
      <c r="KC447" s="2">
        <f>KB447*$KB$2</f>
        <v>0</v>
      </c>
      <c r="KE447" s="2">
        <f>KD447*$KD$2</f>
        <v>0</v>
      </c>
      <c r="KG447" s="2">
        <f>KF447*$KF$2</f>
        <v>0</v>
      </c>
      <c r="KI447" s="2">
        <f>KH447*$KH$2</f>
        <v>0</v>
      </c>
      <c r="KK447" s="2">
        <f>KJ447*$KJ$2</f>
        <v>0</v>
      </c>
      <c r="KM447" s="2">
        <f>KL447*$KL$2</f>
        <v>0</v>
      </c>
      <c r="KO447" s="2">
        <f>KN447*$KN$2</f>
        <v>0</v>
      </c>
      <c r="KQ447" s="2">
        <f>KP447*$KP$2</f>
        <v>0</v>
      </c>
      <c r="KS447" s="2">
        <f>KR447*$KR$2</f>
        <v>0</v>
      </c>
      <c r="KU447" s="2">
        <f>KT447*$KT$2</f>
        <v>0</v>
      </c>
      <c r="KW447" s="2">
        <f>KV447*$KV$2</f>
        <v>0</v>
      </c>
      <c r="KY447" s="2">
        <f>KX447*$KX$2</f>
        <v>0</v>
      </c>
      <c r="LA447" s="2">
        <f>KZ447*$KZ$2</f>
        <v>0</v>
      </c>
      <c r="LC447" s="2">
        <f>LB447*$LB$2</f>
        <v>0</v>
      </c>
      <c r="LE447" s="2">
        <f>LD447*$LD$2</f>
        <v>0</v>
      </c>
      <c r="LG447" s="2">
        <f>LF447*$LF$2</f>
        <v>0</v>
      </c>
      <c r="LI447" s="2">
        <f>LH447*$LH$2</f>
        <v>0</v>
      </c>
      <c r="LK447" s="2">
        <f>LJ447*$LJ$2</f>
        <v>0</v>
      </c>
      <c r="LM447" s="2">
        <f>LL447*$LL$2</f>
        <v>0</v>
      </c>
      <c r="LO447" s="2">
        <f>LN447*$LN$2</f>
        <v>0</v>
      </c>
      <c r="LQ447" s="2">
        <f>LP447*$LP$2</f>
        <v>0</v>
      </c>
      <c r="LS447" s="2">
        <f>LR447*$LR$2</f>
        <v>0</v>
      </c>
      <c r="LU447" s="2">
        <f>LT447*$LT$2</f>
        <v>0</v>
      </c>
      <c r="LW447" s="2">
        <f>LV447*$LV$2</f>
        <v>0</v>
      </c>
      <c r="LY447" s="2">
        <f>LX447*$LX$2</f>
        <v>0</v>
      </c>
      <c r="MA447" s="2">
        <f>LZ447*$LZ$2</f>
        <v>0</v>
      </c>
      <c r="MC447" s="2">
        <f>MB447*$MB$2</f>
        <v>0</v>
      </c>
      <c r="ME447" s="2">
        <f>MD447*$MD$2</f>
        <v>0</v>
      </c>
      <c r="MG447" s="2">
        <f>MF447*$MF$2</f>
        <v>0</v>
      </c>
      <c r="MI447" s="2">
        <f>MH447*$MH$2</f>
        <v>0</v>
      </c>
      <c r="MK447" s="2">
        <f>MJ447*$MJ$2</f>
        <v>0</v>
      </c>
      <c r="ML447" s="1">
        <v>0.10299999999999999</v>
      </c>
      <c r="MM447" s="2">
        <f>ML447*$ML$2</f>
        <v>980045</v>
      </c>
      <c r="MO447" s="2">
        <f>MN447*$MN$2</f>
        <v>0</v>
      </c>
      <c r="MQ447" s="2">
        <f>MP447*$MP$2</f>
        <v>0</v>
      </c>
      <c r="MS447" s="2">
        <f>MR447*$MR$2</f>
        <v>0</v>
      </c>
      <c r="MU447" s="2">
        <f>MT447*$MT$2</f>
        <v>0</v>
      </c>
      <c r="MW447" s="2">
        <f>MV447*$MV$2</f>
        <v>0</v>
      </c>
      <c r="MY447" s="2">
        <f>MX447*$MX$2</f>
        <v>0</v>
      </c>
      <c r="NA447" s="2">
        <f>MZ447*$MZ$2</f>
        <v>0</v>
      </c>
      <c r="NC447" s="2">
        <f>NB447*$NB$2</f>
        <v>0</v>
      </c>
      <c r="NE447" s="2">
        <f>ND447*$ND$2</f>
        <v>0</v>
      </c>
      <c r="NG447" s="2">
        <f>NF447*$NF$2</f>
        <v>0</v>
      </c>
      <c r="NI447" s="2">
        <f>NH447*$NH$2</f>
        <v>0</v>
      </c>
      <c r="NK447" s="2">
        <f>NJ447*$NJ$2</f>
        <v>0</v>
      </c>
      <c r="NM447" s="2">
        <f>NL447*$NL$2</f>
        <v>0</v>
      </c>
      <c r="NO447" s="2">
        <f>NN447*$NN$2</f>
        <v>0</v>
      </c>
      <c r="NQ447" s="2">
        <f>NP447*$NP$2</f>
        <v>0</v>
      </c>
      <c r="NS447" s="2">
        <f>NR447*$NR$2</f>
        <v>0</v>
      </c>
      <c r="NU447" s="2">
        <f>NT447*$NT$2</f>
        <v>0</v>
      </c>
      <c r="NW447" s="2">
        <f>NV447*$NV$2</f>
        <v>0</v>
      </c>
      <c r="NY447" s="2">
        <f>NX447*$NX$2</f>
        <v>0</v>
      </c>
      <c r="OA447" s="2">
        <f>NZ447*$NZ$2</f>
        <v>0</v>
      </c>
      <c r="OC447" s="2">
        <f>OB447*$OB$2</f>
        <v>0</v>
      </c>
      <c r="OE447" s="2">
        <f>OD447*$OD$2</f>
        <v>0</v>
      </c>
      <c r="OG447" s="2">
        <f>OF447*$OF$2</f>
        <v>0</v>
      </c>
      <c r="OI447" s="2">
        <f>OH447*$OH$2</f>
        <v>0</v>
      </c>
      <c r="OK447" s="2">
        <f>OJ447*$OJ$2</f>
        <v>0</v>
      </c>
      <c r="OM447" s="2">
        <f>OL447*$OL$2</f>
        <v>0</v>
      </c>
      <c r="OO447" s="2">
        <f>ON447*$ON$2</f>
        <v>0</v>
      </c>
      <c r="OQ447" s="2">
        <f>OP447*$OP$2</f>
        <v>0</v>
      </c>
      <c r="OS447" s="2">
        <f>OR447*$OR$2</f>
        <v>0</v>
      </c>
      <c r="OU447" s="2">
        <f>OT447*$OT$2</f>
        <v>0</v>
      </c>
      <c r="OW447" s="2">
        <f>OV447*$OV$2</f>
        <v>0</v>
      </c>
      <c r="OY447" s="2">
        <f>OX447*$OX$2</f>
        <v>0</v>
      </c>
      <c r="PA447" s="2">
        <f>OZ447*$OZ$2</f>
        <v>0</v>
      </c>
      <c r="PC447" s="2">
        <f>PB447*$PB$2</f>
        <v>0</v>
      </c>
      <c r="PE447" s="2">
        <f>PD447*$PD$2</f>
        <v>0</v>
      </c>
      <c r="PG447" s="2">
        <f>PF447*$PF$2</f>
        <v>0</v>
      </c>
      <c r="PI447" s="2">
        <f>PH447*$PH$2</f>
        <v>0</v>
      </c>
      <c r="PK447" s="2">
        <f>PJ447*$PJ$2</f>
        <v>0</v>
      </c>
      <c r="PM447" s="2">
        <f>PL447*$PL$2</f>
        <v>0</v>
      </c>
      <c r="PO447" s="2">
        <f>PN447*$PN$2</f>
        <v>0</v>
      </c>
      <c r="PQ447" s="2">
        <f>PP447*$PP$2</f>
        <v>0</v>
      </c>
      <c r="PS447" s="2">
        <f>PR447*$PR$2</f>
        <v>0</v>
      </c>
      <c r="PU447" s="2">
        <f>PT447*$PT$2</f>
        <v>0</v>
      </c>
      <c r="PW447" s="2">
        <f>PV447*$PV$2</f>
        <v>0</v>
      </c>
      <c r="PY447" s="2">
        <f>PX447*$PX$2</f>
        <v>0</v>
      </c>
      <c r="QA447" s="2">
        <f>PZ447*$PZ$2</f>
        <v>0</v>
      </c>
      <c r="QC447" s="2">
        <f>QB447*$QB$2</f>
        <v>0</v>
      </c>
      <c r="QE447" s="2">
        <f>QD447*$QD$2</f>
        <v>0</v>
      </c>
      <c r="QG447" s="2">
        <f>QF447*$QF$2</f>
        <v>0</v>
      </c>
      <c r="QI447" s="2">
        <f>QH447*$QH$2</f>
        <v>0</v>
      </c>
      <c r="QK447" s="2">
        <f>QJ447*$QJ$2</f>
        <v>0</v>
      </c>
      <c r="QM447" s="2">
        <f>QL447*$QL$2</f>
        <v>0</v>
      </c>
      <c r="QO447" s="2">
        <f>QN447*$QN$2</f>
        <v>0</v>
      </c>
      <c r="QQ447" s="2">
        <f>QP447*$QP$2</f>
        <v>0</v>
      </c>
      <c r="QS447" s="2">
        <f>QR447*$QR$2</f>
        <v>0</v>
      </c>
      <c r="QU447" s="2">
        <f>QT447*$QT$2</f>
        <v>0</v>
      </c>
      <c r="QV447" s="2" cm="1">
        <f t="array" ref="QV447">SUMPRODUCT((MOD(COLUMN(C447:QU447)-COLUMN(C447),2)=0)*C447:QU447)</f>
        <v>980045</v>
      </c>
    </row>
    <row r="448" spans="1:464">
      <c r="A448" s="6" t="s">
        <v>1139</v>
      </c>
      <c r="C448" s="2">
        <f>B448*$B$2</f>
        <v>0</v>
      </c>
      <c r="E448" s="2">
        <f>D448*$D$2</f>
        <v>0</v>
      </c>
      <c r="G448" s="2">
        <f>F448*$F$2</f>
        <v>0</v>
      </c>
      <c r="I448" s="2">
        <f>H448*$H$2</f>
        <v>0</v>
      </c>
      <c r="K448" s="2">
        <f>J448*$J$2</f>
        <v>0</v>
      </c>
      <c r="M448" s="2">
        <f>L448*$L$2</f>
        <v>0</v>
      </c>
      <c r="O448" s="2">
        <f>N448*$N$2</f>
        <v>0</v>
      </c>
      <c r="Q448" s="2">
        <f>P448*$P$2</f>
        <v>0</v>
      </c>
      <c r="S448" s="2">
        <f>R448*$R$2</f>
        <v>0</v>
      </c>
      <c r="U448" s="2">
        <f>T448*$T$2</f>
        <v>0</v>
      </c>
      <c r="W448" s="2">
        <f>V448*$V$2</f>
        <v>0</v>
      </c>
      <c r="Y448" s="2">
        <f>X448*$X$2</f>
        <v>0</v>
      </c>
      <c r="AA448" s="2">
        <f>Z448*$Z$2</f>
        <v>0</v>
      </c>
      <c r="AC448" s="2">
        <f>AB448*$AB$2</f>
        <v>0</v>
      </c>
      <c r="AE448" s="2">
        <f>AD448*$AD$2</f>
        <v>0</v>
      </c>
      <c r="AG448" s="2">
        <f>AF448*$AF$2</f>
        <v>0</v>
      </c>
      <c r="AI448" s="2">
        <f>AH448*$AH$2</f>
        <v>0</v>
      </c>
      <c r="AK448" s="2">
        <f>AJ448*$AJ$2</f>
        <v>0</v>
      </c>
      <c r="AM448" s="2">
        <f>AL448*$AL$2</f>
        <v>0</v>
      </c>
      <c r="AO448" s="2">
        <f>AN448*$AN$2</f>
        <v>0</v>
      </c>
      <c r="AQ448" s="2">
        <f>AP448*$AP$2</f>
        <v>0</v>
      </c>
      <c r="AS448" s="2">
        <f>AR448*$AR$2</f>
        <v>0</v>
      </c>
      <c r="AU448" s="2">
        <f>AT448*$AT$2</f>
        <v>0</v>
      </c>
      <c r="AW448" s="2">
        <f>AV448*$AV$2</f>
        <v>0</v>
      </c>
      <c r="AY448" s="2">
        <f>AX448*$AX$2</f>
        <v>0</v>
      </c>
      <c r="BA448" s="2">
        <f>AZ448*$AZ$2</f>
        <v>0</v>
      </c>
      <c r="BC448" s="2">
        <f>BB448*$BB$2</f>
        <v>0</v>
      </c>
      <c r="BE448" s="2">
        <f>BD448*$BD$2</f>
        <v>0</v>
      </c>
      <c r="BG448" s="2">
        <f>BF447*$BF$2</f>
        <v>0</v>
      </c>
      <c r="BI448" s="2">
        <f>BH448*$BH$2</f>
        <v>0</v>
      </c>
      <c r="BK448" s="2">
        <f>BJ448*$BJ$2</f>
        <v>0</v>
      </c>
      <c r="BM448" s="2">
        <f>BL448*$BL$2</f>
        <v>0</v>
      </c>
      <c r="BO448" s="2">
        <f>BN448*$BN$2</f>
        <v>0</v>
      </c>
      <c r="BQ448" s="2">
        <f>BP448*$BP$2</f>
        <v>0</v>
      </c>
      <c r="BS448" s="2">
        <f>BR448*$BR$2</f>
        <v>0</v>
      </c>
      <c r="BU448" s="2">
        <f>BT448*$BT$2</f>
        <v>0</v>
      </c>
      <c r="BW448" s="2">
        <f>BV448*$BV$2</f>
        <v>0</v>
      </c>
      <c r="BY448" s="2">
        <f>BX448*$BX$2</f>
        <v>0</v>
      </c>
      <c r="CA448" s="2">
        <f>BZ448*$BZ$2</f>
        <v>0</v>
      </c>
      <c r="CC448" s="2">
        <f>CB448*$CB$2</f>
        <v>0</v>
      </c>
      <c r="CE448" s="2">
        <f>CD448*$CD$2</f>
        <v>0</v>
      </c>
      <c r="CG448" s="2">
        <f>CF448*$CF$2</f>
        <v>0</v>
      </c>
      <c r="CI448" s="2">
        <f>CH448*$CH$2</f>
        <v>0</v>
      </c>
      <c r="CK448" s="2">
        <f>CJ448*$CJ$2</f>
        <v>0</v>
      </c>
      <c r="CM448" s="2">
        <f>CL448*$CL$2</f>
        <v>0</v>
      </c>
      <c r="CO448" s="2">
        <f>CN448*$CN$2</f>
        <v>0</v>
      </c>
      <c r="CQ448" s="2">
        <f>CP448*$CP$2</f>
        <v>0</v>
      </c>
      <c r="CS448" s="2">
        <f>CR448*$CR$2</f>
        <v>0</v>
      </c>
      <c r="CU448" s="2">
        <f>CT448*$CT$2</f>
        <v>0</v>
      </c>
      <c r="CW448" s="2">
        <f>CV448*$CV$2</f>
        <v>0</v>
      </c>
      <c r="CY448" s="2">
        <f>CX448*$CX$2</f>
        <v>0</v>
      </c>
      <c r="DA448" s="2">
        <f>CZ448*$CZ$2</f>
        <v>0</v>
      </c>
      <c r="DC448" s="2">
        <f>DB448*$DB$2</f>
        <v>0</v>
      </c>
      <c r="DE448" s="2">
        <f>DD448*$DD$2</f>
        <v>0</v>
      </c>
      <c r="DG448" s="2">
        <f>DF448*$DF$2</f>
        <v>0</v>
      </c>
      <c r="DI448" s="2">
        <f>DH448*$DH$2</f>
        <v>0</v>
      </c>
      <c r="DK448" s="2">
        <f>DJ448*$DJ$2</f>
        <v>0</v>
      </c>
      <c r="DM448" s="2">
        <f>DL448*$DL$2</f>
        <v>0</v>
      </c>
      <c r="DN448" s="1">
        <v>2.1999999999999999E-2</v>
      </c>
      <c r="DO448" s="2">
        <f>DN448*$DN$2</f>
        <v>2905320</v>
      </c>
      <c r="DQ448" s="2">
        <f>DP448*$DP$2</f>
        <v>0</v>
      </c>
      <c r="DS448" s="2">
        <f>DR448*$DR$2</f>
        <v>0</v>
      </c>
      <c r="DU448" s="2">
        <f>DT448*$DT$2</f>
        <v>0</v>
      </c>
      <c r="DW448" s="2">
        <f>DV448*$DV$2</f>
        <v>0</v>
      </c>
      <c r="DY448" s="2">
        <f>DX448*$DX$2</f>
        <v>0</v>
      </c>
      <c r="EA448" s="2">
        <f>DZ448*$DZ$2</f>
        <v>0</v>
      </c>
      <c r="EC448" s="2">
        <f>EB448*$EB$2</f>
        <v>0</v>
      </c>
      <c r="EE448" s="2">
        <f>ED448*$ED$2</f>
        <v>0</v>
      </c>
      <c r="EG448" s="2">
        <f>EF448*$EF$2</f>
        <v>0</v>
      </c>
      <c r="EI448" s="2">
        <f>EH448*$EH$2</f>
        <v>0</v>
      </c>
      <c r="EK448" s="2">
        <f>EJ448*$EJ$2</f>
        <v>0</v>
      </c>
      <c r="EM448" s="2">
        <f>EL448*$EL$2</f>
        <v>0</v>
      </c>
      <c r="EO448" s="2">
        <f>EN448*$EN$2</f>
        <v>0</v>
      </c>
      <c r="EQ448" s="2">
        <f>EP448*$EP$2</f>
        <v>0</v>
      </c>
      <c r="ES448" s="2">
        <f>ER448*$ER$2</f>
        <v>0</v>
      </c>
      <c r="EU448" s="2">
        <f>ET448*$ET$2</f>
        <v>0</v>
      </c>
      <c r="EW448" s="2">
        <f>EV448*$EV$2</f>
        <v>0</v>
      </c>
      <c r="EY448" s="2">
        <f>EX448*$EX$2</f>
        <v>0</v>
      </c>
      <c r="FA448" s="2">
        <f>EZ448*$EZ$2</f>
        <v>0</v>
      </c>
      <c r="FC448" s="2">
        <f>FB448*$FB$2</f>
        <v>0</v>
      </c>
      <c r="FE448" s="2">
        <f>FD448*$FD$2</f>
        <v>0</v>
      </c>
      <c r="FG448" s="2">
        <f>FF448*$FF$2</f>
        <v>0</v>
      </c>
      <c r="FI448" s="2">
        <f>FH448*$FH$2</f>
        <v>0</v>
      </c>
      <c r="FK448" s="2">
        <f>FJ448*$FJ$2</f>
        <v>0</v>
      </c>
      <c r="FM448" s="2">
        <f>FL448*$FL$2</f>
        <v>0</v>
      </c>
      <c r="FO448" s="2">
        <f>FN448*$FN$2</f>
        <v>0</v>
      </c>
      <c r="FQ448" s="2">
        <f>FP448*$FP$2</f>
        <v>0</v>
      </c>
      <c r="FS448" s="2">
        <f>FR448*$FR$2</f>
        <v>0</v>
      </c>
      <c r="FU448" s="2">
        <f>FT448*$FT$2</f>
        <v>0</v>
      </c>
      <c r="FW448" s="2">
        <f>FV448*$FV$2</f>
        <v>0</v>
      </c>
      <c r="FY448" s="2">
        <f>FX448*$FX$2</f>
        <v>0</v>
      </c>
      <c r="GA448" s="2">
        <f>FZ448*$FZ$2</f>
        <v>0</v>
      </c>
      <c r="GC448" s="2">
        <f>GB448*$GB$2</f>
        <v>0</v>
      </c>
      <c r="GE448" s="2">
        <f>GD448*$GD$2</f>
        <v>0</v>
      </c>
      <c r="GG448" s="2">
        <f>GF448*$GF$2</f>
        <v>0</v>
      </c>
      <c r="GI448" s="2">
        <f>GH448*$GH$2</f>
        <v>0</v>
      </c>
      <c r="GK448" s="2">
        <f>GJ448*$GJ$2</f>
        <v>0</v>
      </c>
      <c r="GM448" s="2">
        <f>GL448*$GL$2</f>
        <v>0</v>
      </c>
      <c r="GO448" s="2">
        <f>GN448*$GN$2</f>
        <v>0</v>
      </c>
      <c r="GQ448" s="2">
        <f>GP448*$GP$2</f>
        <v>0</v>
      </c>
      <c r="GS448" s="2">
        <f>GR448*$GR$2</f>
        <v>0</v>
      </c>
      <c r="GU448" s="2">
        <f>GT448*$GT$2</f>
        <v>0</v>
      </c>
      <c r="GW448" s="2">
        <f>GV448*$GV$2</f>
        <v>0</v>
      </c>
      <c r="GY448" s="2">
        <f>GX448*$GX$2</f>
        <v>0</v>
      </c>
      <c r="HA448" s="2">
        <f>GZ448*$GZ$2</f>
        <v>0</v>
      </c>
      <c r="HC448" s="2">
        <f>HB448*$HB$2</f>
        <v>0</v>
      </c>
      <c r="HE448" s="2">
        <f>HD448*$HD$2</f>
        <v>0</v>
      </c>
      <c r="HG448" s="2">
        <f>HF448*$HF$2</f>
        <v>0</v>
      </c>
      <c r="HI448" s="2">
        <f>HH448*$HH$2</f>
        <v>0</v>
      </c>
      <c r="HK448" s="2">
        <f>HJ448*$HJ$2</f>
        <v>0</v>
      </c>
      <c r="HM448" s="2">
        <f>HL448*$HL$2</f>
        <v>0</v>
      </c>
      <c r="HO448" s="2">
        <f>HN448*$HN$2</f>
        <v>0</v>
      </c>
      <c r="HQ448" s="2">
        <f>HP448*$HP$2</f>
        <v>0</v>
      </c>
      <c r="HS448" s="2">
        <f>HR448*$HR$2</f>
        <v>0</v>
      </c>
      <c r="HU448" s="2">
        <f>HT448*$HT$2</f>
        <v>0</v>
      </c>
      <c r="HW448" s="2">
        <f>HV448*$HV$2</f>
        <v>0</v>
      </c>
      <c r="HY448" s="2">
        <f>HX448*$HX$2</f>
        <v>0</v>
      </c>
      <c r="IA448" s="2">
        <f>HZ448*$HZ$2</f>
        <v>0</v>
      </c>
      <c r="IC448" s="2">
        <f>IB448*$IB$2</f>
        <v>0</v>
      </c>
      <c r="IE448" s="2">
        <f>ID448*$ID$2</f>
        <v>0</v>
      </c>
      <c r="IG448" s="2">
        <f>IF448*$IF$2</f>
        <v>0</v>
      </c>
      <c r="II448" s="2">
        <f>IH448*$IH$2</f>
        <v>0</v>
      </c>
      <c r="IK448" s="2">
        <f>IJ448*$IJ$2</f>
        <v>0</v>
      </c>
      <c r="IM448" s="2">
        <f>IL448*$IL$2</f>
        <v>0</v>
      </c>
      <c r="IO448" s="2">
        <f>IN448*$IN$2</f>
        <v>0</v>
      </c>
      <c r="IQ448" s="2">
        <f>IP448*$IP$2</f>
        <v>0</v>
      </c>
      <c r="IS448" s="2">
        <f>IR448*$IR$2</f>
        <v>0</v>
      </c>
      <c r="IU448" s="2">
        <f>IT448*$IT$2</f>
        <v>0</v>
      </c>
      <c r="IW448" s="2">
        <f>IV448*$IV$2</f>
        <v>0</v>
      </c>
      <c r="IY448" s="2">
        <f>IX448*$IX$2</f>
        <v>0</v>
      </c>
      <c r="JA448" s="2">
        <f>IZ448*$IZ$2</f>
        <v>0</v>
      </c>
      <c r="JC448" s="2">
        <f>JB448*$JB$2</f>
        <v>0</v>
      </c>
      <c r="JE448" s="2">
        <f>JD448*JD$2</f>
        <v>0</v>
      </c>
      <c r="JG448" s="2">
        <f>JF448*$JF$2</f>
        <v>0</v>
      </c>
      <c r="JI448" s="2">
        <f>JH448*$JH$2</f>
        <v>0</v>
      </c>
      <c r="JK448" s="2">
        <f>JJ448*$JJ$2</f>
        <v>0</v>
      </c>
      <c r="JM448" s="2">
        <f>JL448*$JL$2</f>
        <v>0</v>
      </c>
      <c r="JO448" s="2">
        <f>JN448*$JN$2</f>
        <v>0</v>
      </c>
      <c r="JQ448" s="2">
        <f>JP448*$JP$2</f>
        <v>0</v>
      </c>
      <c r="JS448" s="2">
        <f>JR448*$JR$2</f>
        <v>0</v>
      </c>
      <c r="JU448" s="2">
        <f>JT448*$JT$2</f>
        <v>0</v>
      </c>
      <c r="JW448" s="2">
        <f>JV448*$JV$2</f>
        <v>0</v>
      </c>
      <c r="JY448" s="2">
        <f>JX448*$JX$2</f>
        <v>0</v>
      </c>
      <c r="KA448" s="2">
        <f>JZ448*$JZ$2</f>
        <v>0</v>
      </c>
      <c r="KC448" s="2">
        <f>KB448*$KB$2</f>
        <v>0</v>
      </c>
      <c r="KE448" s="2">
        <f>KD448*$KD$2</f>
        <v>0</v>
      </c>
      <c r="KG448" s="2">
        <f>KF448*$KF$2</f>
        <v>0</v>
      </c>
      <c r="KI448" s="2">
        <f>KH448*$KH$2</f>
        <v>0</v>
      </c>
      <c r="KK448" s="2">
        <f>KJ448*$KJ$2</f>
        <v>0</v>
      </c>
      <c r="KM448" s="2">
        <f>KL448*$KL$2</f>
        <v>0</v>
      </c>
      <c r="KO448" s="2">
        <f>KN448*$KN$2</f>
        <v>0</v>
      </c>
      <c r="KQ448" s="2">
        <f>KP448*$KP$2</f>
        <v>0</v>
      </c>
      <c r="KS448" s="2">
        <f>KR448*$KR$2</f>
        <v>0</v>
      </c>
      <c r="KU448" s="2">
        <f>KT448*$KT$2</f>
        <v>0</v>
      </c>
      <c r="KW448" s="2">
        <f>KV448*$KV$2</f>
        <v>0</v>
      </c>
      <c r="KY448" s="2">
        <f>KX448*$KX$2</f>
        <v>0</v>
      </c>
      <c r="LA448" s="2">
        <f>KZ448*$KZ$2</f>
        <v>0</v>
      </c>
      <c r="LC448" s="2">
        <f>LB448*$LB$2</f>
        <v>0</v>
      </c>
      <c r="LE448" s="2">
        <f>LD448*$LD$2</f>
        <v>0</v>
      </c>
      <c r="LG448" s="2">
        <f>LF448*$LF$2</f>
        <v>0</v>
      </c>
      <c r="LI448" s="2">
        <f>LH448*$LH$2</f>
        <v>0</v>
      </c>
      <c r="LK448" s="2">
        <f>LJ448*$LJ$2</f>
        <v>0</v>
      </c>
      <c r="LM448" s="2">
        <f>LL448*$LL$2</f>
        <v>0</v>
      </c>
      <c r="LO448" s="2">
        <f>LN448*$LN$2</f>
        <v>0</v>
      </c>
      <c r="LQ448" s="2">
        <f>LP448*$LP$2</f>
        <v>0</v>
      </c>
      <c r="LS448" s="2">
        <f>LR448*$LR$2</f>
        <v>0</v>
      </c>
      <c r="LU448" s="2">
        <f>LT448*$LT$2</f>
        <v>0</v>
      </c>
      <c r="LW448" s="2">
        <f>LV448*$LV$2</f>
        <v>0</v>
      </c>
      <c r="LY448" s="2">
        <f>LX448*$LX$2</f>
        <v>0</v>
      </c>
      <c r="MA448" s="2">
        <f>LZ448*$LZ$2</f>
        <v>0</v>
      </c>
      <c r="MC448" s="2">
        <f>MB448*$MB$2</f>
        <v>0</v>
      </c>
      <c r="ME448" s="2">
        <f>MD448*$MD$2</f>
        <v>0</v>
      </c>
      <c r="MG448" s="2">
        <f>MF448*$MF$2</f>
        <v>0</v>
      </c>
      <c r="MI448" s="2">
        <f>MH448*$MH$2</f>
        <v>0</v>
      </c>
      <c r="MK448" s="2">
        <f>MJ448*$MJ$2</f>
        <v>0</v>
      </c>
      <c r="MM448" s="2">
        <f>ML448*$ML$2</f>
        <v>0</v>
      </c>
      <c r="MO448" s="2">
        <f>MN448*$MN$2</f>
        <v>0</v>
      </c>
      <c r="MQ448" s="2">
        <f>MP448*$MP$2</f>
        <v>0</v>
      </c>
      <c r="MS448" s="2">
        <f>MR448*$MR$2</f>
        <v>0</v>
      </c>
      <c r="MU448" s="2">
        <f>MT448*$MT$2</f>
        <v>0</v>
      </c>
      <c r="MW448" s="2">
        <f>MV448*$MV$2</f>
        <v>0</v>
      </c>
      <c r="MY448" s="2">
        <f>MX448*$MX$2</f>
        <v>0</v>
      </c>
      <c r="NA448" s="2">
        <f>MZ448*$MZ$2</f>
        <v>0</v>
      </c>
      <c r="NC448" s="2">
        <f>NB448*$NB$2</f>
        <v>0</v>
      </c>
      <c r="NE448" s="2">
        <f>ND448*$ND$2</f>
        <v>0</v>
      </c>
      <c r="NG448" s="2">
        <f>NF448*$NF$2</f>
        <v>0</v>
      </c>
      <c r="NI448" s="2">
        <f>NH448*$NH$2</f>
        <v>0</v>
      </c>
      <c r="NK448" s="2">
        <f>NJ448*$NJ$2</f>
        <v>0</v>
      </c>
      <c r="NM448" s="2">
        <f>NL448*$NL$2</f>
        <v>0</v>
      </c>
      <c r="NO448" s="2">
        <f>NN448*$NN$2</f>
        <v>0</v>
      </c>
      <c r="NQ448" s="2">
        <f>NP448*$NP$2</f>
        <v>0</v>
      </c>
      <c r="NS448" s="2">
        <f>NR448*$NR$2</f>
        <v>0</v>
      </c>
      <c r="NU448" s="2">
        <f>NT448*$NT$2</f>
        <v>0</v>
      </c>
      <c r="NW448" s="2">
        <f>NV448*$NV$2</f>
        <v>0</v>
      </c>
      <c r="NY448" s="2">
        <f>NX448*$NX$2</f>
        <v>0</v>
      </c>
      <c r="OA448" s="2">
        <f>NZ448*$NZ$2</f>
        <v>0</v>
      </c>
      <c r="OC448" s="2">
        <f>OB448*$OB$2</f>
        <v>0</v>
      </c>
      <c r="OE448" s="2">
        <f>OD448*$OD$2</f>
        <v>0</v>
      </c>
      <c r="OG448" s="2">
        <f>OF448*$OF$2</f>
        <v>0</v>
      </c>
      <c r="OI448" s="2">
        <f>OH448*$OH$2</f>
        <v>0</v>
      </c>
      <c r="OK448" s="2">
        <f>OJ448*$OJ$2</f>
        <v>0</v>
      </c>
      <c r="OM448" s="2">
        <f>OL448*$OL$2</f>
        <v>0</v>
      </c>
      <c r="OO448" s="2">
        <f>ON448*$ON$2</f>
        <v>0</v>
      </c>
      <c r="OQ448" s="2">
        <f>OP448*$OP$2</f>
        <v>0</v>
      </c>
      <c r="OS448" s="2">
        <f>OR448*$OR$2</f>
        <v>0</v>
      </c>
      <c r="OU448" s="2">
        <f>OT448*$OT$2</f>
        <v>0</v>
      </c>
      <c r="OW448" s="2">
        <f>OV448*$OV$2</f>
        <v>0</v>
      </c>
      <c r="OY448" s="2">
        <f>OX448*$OX$2</f>
        <v>0</v>
      </c>
      <c r="PA448" s="2">
        <f>OZ448*$OZ$2</f>
        <v>0</v>
      </c>
      <c r="PC448" s="2">
        <f>PB448*$PB$2</f>
        <v>0</v>
      </c>
      <c r="PE448" s="2">
        <f>PD448*$PD$2</f>
        <v>0</v>
      </c>
      <c r="PG448" s="2">
        <f>PF448*$PF$2</f>
        <v>0</v>
      </c>
      <c r="PI448" s="2">
        <f>PH448*$PH$2</f>
        <v>0</v>
      </c>
      <c r="PK448" s="2">
        <f>PJ448*$PJ$2</f>
        <v>0</v>
      </c>
      <c r="PM448" s="2">
        <f>PL448*$PL$2</f>
        <v>0</v>
      </c>
      <c r="PO448" s="2">
        <f>PN448*$PN$2</f>
        <v>0</v>
      </c>
      <c r="PQ448" s="2">
        <f>PP448*$PP$2</f>
        <v>0</v>
      </c>
      <c r="PS448" s="2">
        <f>PR448*$PR$2</f>
        <v>0</v>
      </c>
      <c r="PU448" s="2">
        <f>PT448*$PT$2</f>
        <v>0</v>
      </c>
      <c r="PW448" s="2">
        <f>PV448*$PV$2</f>
        <v>0</v>
      </c>
      <c r="PY448" s="2">
        <f>PX448*$PX$2</f>
        <v>0</v>
      </c>
      <c r="QA448" s="2">
        <f>PZ448*$PZ$2</f>
        <v>0</v>
      </c>
      <c r="QC448" s="2">
        <f>QB448*$QB$2</f>
        <v>0</v>
      </c>
      <c r="QE448" s="2">
        <f>QD448*$QD$2</f>
        <v>0</v>
      </c>
      <c r="QG448" s="2">
        <f>QF448*$QF$2</f>
        <v>0</v>
      </c>
      <c r="QI448" s="2">
        <f>QH448*$QH$2</f>
        <v>0</v>
      </c>
      <c r="QK448" s="2">
        <f>QJ448*$QJ$2</f>
        <v>0</v>
      </c>
      <c r="QM448" s="2">
        <f>QL448*$QL$2</f>
        <v>0</v>
      </c>
      <c r="QO448" s="2">
        <f>QN448*$QN$2</f>
        <v>0</v>
      </c>
      <c r="QQ448" s="2">
        <f>QP448*$QP$2</f>
        <v>0</v>
      </c>
      <c r="QS448" s="2">
        <f>QR448*$QR$2</f>
        <v>0</v>
      </c>
      <c r="QU448" s="2">
        <f>QT448*$QT$2</f>
        <v>0</v>
      </c>
      <c r="QV448" s="2" cm="1">
        <f t="array" ref="QV448">SUMPRODUCT((MOD(COLUMN(C448:QU448)-COLUMN(C448),2)=0)*C448:QU448)</f>
        <v>2905320</v>
      </c>
    </row>
    <row r="449" spans="1:469">
      <c r="A449" s="6" t="s">
        <v>1140</v>
      </c>
      <c r="C449" s="2">
        <f>B449*$B$2</f>
        <v>0</v>
      </c>
      <c r="E449" s="2">
        <f>D449*$D$2</f>
        <v>0</v>
      </c>
      <c r="G449" s="2">
        <f>F449*$F$2</f>
        <v>0</v>
      </c>
      <c r="I449" s="2">
        <f>H449*$H$2</f>
        <v>0</v>
      </c>
      <c r="K449" s="2">
        <f>J449*$J$2</f>
        <v>0</v>
      </c>
      <c r="M449" s="2">
        <f>L449*$L$2</f>
        <v>0</v>
      </c>
      <c r="O449" s="2">
        <f>N449*$N$2</f>
        <v>0</v>
      </c>
      <c r="Q449" s="2">
        <f>P449*$P$2</f>
        <v>0</v>
      </c>
      <c r="S449" s="2">
        <f>R449*$R$2</f>
        <v>0</v>
      </c>
      <c r="U449" s="2">
        <f>T449*$T$2</f>
        <v>0</v>
      </c>
      <c r="W449" s="2">
        <f>V449*$V$2</f>
        <v>0</v>
      </c>
      <c r="Y449" s="2">
        <f>X449*$X$2</f>
        <v>0</v>
      </c>
      <c r="AA449" s="2">
        <f>Z449*$Z$2</f>
        <v>0</v>
      </c>
      <c r="AC449" s="2">
        <f>AB449*$AB$2</f>
        <v>0</v>
      </c>
      <c r="AE449" s="2">
        <f>AD449*$AD$2</f>
        <v>0</v>
      </c>
      <c r="AG449" s="2">
        <f>AF449*$AF$2</f>
        <v>0</v>
      </c>
      <c r="AI449" s="2">
        <f>AH449*$AH$2</f>
        <v>0</v>
      </c>
      <c r="AK449" s="2">
        <f>AJ449*$AJ$2</f>
        <v>0</v>
      </c>
      <c r="AM449" s="2">
        <f>AL449*$AL$2</f>
        <v>0</v>
      </c>
      <c r="AO449" s="2">
        <f>AN449*$AN$2</f>
        <v>0</v>
      </c>
      <c r="AQ449" s="2">
        <f>AP449*$AP$2</f>
        <v>0</v>
      </c>
      <c r="AS449" s="2">
        <f>AR449*$AR$2</f>
        <v>0</v>
      </c>
      <c r="AU449" s="2">
        <f>AT449*$AT$2</f>
        <v>0</v>
      </c>
      <c r="AW449" s="2">
        <f>AV449*$AV$2</f>
        <v>0</v>
      </c>
      <c r="AY449" s="2">
        <f>AX449*$AX$2</f>
        <v>0</v>
      </c>
      <c r="BA449" s="2">
        <f>AZ449*$AZ$2</f>
        <v>0</v>
      </c>
      <c r="BC449" s="2">
        <f>BB449*$BB$2</f>
        <v>0</v>
      </c>
      <c r="BE449" s="2">
        <f>BD449*$BD$2</f>
        <v>0</v>
      </c>
      <c r="BG449" s="2">
        <f>BF448*$BF$2</f>
        <v>0</v>
      </c>
      <c r="BI449" s="2">
        <f>BH449*$BH$2</f>
        <v>0</v>
      </c>
      <c r="BK449" s="2">
        <f>BJ449*$BJ$2</f>
        <v>0</v>
      </c>
      <c r="BM449" s="2">
        <f>BL449*$BL$2</f>
        <v>0</v>
      </c>
      <c r="BO449" s="2">
        <f>BN449*$BN$2</f>
        <v>0</v>
      </c>
      <c r="BQ449" s="2">
        <f>BP449*$BP$2</f>
        <v>0</v>
      </c>
      <c r="BS449" s="2">
        <f>BR449*$BR$2</f>
        <v>0</v>
      </c>
      <c r="BU449" s="2">
        <f>BT449*$BT$2</f>
        <v>0</v>
      </c>
      <c r="BW449" s="2">
        <f>BV449*$BV$2</f>
        <v>0</v>
      </c>
      <c r="BY449" s="2">
        <f>BX449*$BX$2</f>
        <v>0</v>
      </c>
      <c r="CA449" s="2">
        <f>BZ449*$BZ$2</f>
        <v>0</v>
      </c>
      <c r="CC449" s="2">
        <f>CB449*$CB$2</f>
        <v>0</v>
      </c>
      <c r="CE449" s="2">
        <f>CD449*$CD$2</f>
        <v>0</v>
      </c>
      <c r="CG449" s="2">
        <f>CF449*$CF$2</f>
        <v>0</v>
      </c>
      <c r="CI449" s="2">
        <f>CH449*$CH$2</f>
        <v>0</v>
      </c>
      <c r="CK449" s="2">
        <f>CJ449*$CJ$2</f>
        <v>0</v>
      </c>
      <c r="CM449" s="2">
        <f>CL449*$CL$2</f>
        <v>0</v>
      </c>
      <c r="CO449" s="2">
        <f>CN449*$CN$2</f>
        <v>0</v>
      </c>
      <c r="CQ449" s="2">
        <f>CP449*$CP$2</f>
        <v>0</v>
      </c>
      <c r="CS449" s="2">
        <f>CR449*$CR$2</f>
        <v>0</v>
      </c>
      <c r="CU449" s="2">
        <f>CT449*$CT$2</f>
        <v>0</v>
      </c>
      <c r="CW449" s="2">
        <f>CV449*$CV$2</f>
        <v>0</v>
      </c>
      <c r="CY449" s="2">
        <f>CX449*$CX$2</f>
        <v>0</v>
      </c>
      <c r="DA449" s="2">
        <f>CZ449*$CZ$2</f>
        <v>0</v>
      </c>
      <c r="DC449" s="2">
        <f>DB449*$DB$2</f>
        <v>0</v>
      </c>
      <c r="DE449" s="2">
        <f>DD449*$DD$2</f>
        <v>0</v>
      </c>
      <c r="DG449" s="2">
        <f>DF449*$DF$2</f>
        <v>0</v>
      </c>
      <c r="DI449" s="2">
        <f>DH449*$DH$2</f>
        <v>0</v>
      </c>
      <c r="DK449" s="2">
        <f>DJ449*$DJ$2</f>
        <v>0</v>
      </c>
      <c r="DM449" s="2">
        <f>DL449*$DL$2</f>
        <v>0</v>
      </c>
      <c r="DO449" s="2">
        <f>DN449*$DN$2</f>
        <v>0</v>
      </c>
      <c r="DQ449" s="2">
        <f>DP449*$DP$2</f>
        <v>0</v>
      </c>
      <c r="DS449" s="2">
        <f>DR449*$DR$2</f>
        <v>0</v>
      </c>
      <c r="DU449" s="2">
        <f>DT449*$DT$2</f>
        <v>0</v>
      </c>
      <c r="DW449" s="2">
        <f>DV449*$DV$2</f>
        <v>0</v>
      </c>
      <c r="DY449" s="2">
        <f>DX449*$DX$2</f>
        <v>0</v>
      </c>
      <c r="EA449" s="2">
        <f>DZ449*$DZ$2</f>
        <v>0</v>
      </c>
      <c r="EC449" s="2">
        <f>EB449*$EB$2</f>
        <v>0</v>
      </c>
      <c r="EE449" s="2">
        <f>ED449*$ED$2</f>
        <v>0</v>
      </c>
      <c r="EG449" s="2">
        <f>EF449*$EF$2</f>
        <v>0</v>
      </c>
      <c r="EI449" s="2">
        <f>EH449*$EH$2</f>
        <v>0</v>
      </c>
      <c r="EK449" s="2">
        <f>EJ449*$EJ$2</f>
        <v>0</v>
      </c>
      <c r="EM449" s="2">
        <f>EL449*$EL$2</f>
        <v>0</v>
      </c>
      <c r="EO449" s="2">
        <f>EN449*$EN$2</f>
        <v>0</v>
      </c>
      <c r="EQ449" s="2">
        <f>EP449*$EP$2</f>
        <v>0</v>
      </c>
      <c r="ES449" s="2">
        <f>ER449*$ER$2</f>
        <v>0</v>
      </c>
      <c r="EU449" s="2">
        <f>ET449*$ET$2</f>
        <v>0</v>
      </c>
      <c r="EW449" s="2">
        <f>EV449*$EV$2</f>
        <v>0</v>
      </c>
      <c r="EY449" s="2">
        <f>EX449*$EX$2</f>
        <v>0</v>
      </c>
      <c r="FA449" s="2">
        <f>EZ449*$EZ$2</f>
        <v>0</v>
      </c>
      <c r="FC449" s="2">
        <f>FB449*$FB$2</f>
        <v>0</v>
      </c>
      <c r="FI449" s="10">
        <f>FH449*$FH$2</f>
        <v>0</v>
      </c>
      <c r="FK449" s="2">
        <f>FJ449*$FJ$2</f>
        <v>0</v>
      </c>
      <c r="FM449" s="2">
        <f>FL449*$FL$2</f>
        <v>0</v>
      </c>
      <c r="FO449" s="2">
        <f>FN449*$FN$2</f>
        <v>0</v>
      </c>
      <c r="FQ449" s="2">
        <f>FP449*$FP$2</f>
        <v>0</v>
      </c>
      <c r="FS449" s="2">
        <f>FR449*$FR$2</f>
        <v>0</v>
      </c>
      <c r="FU449" s="2">
        <f>FT449*$FT$2</f>
        <v>0</v>
      </c>
      <c r="FW449" s="2">
        <f>FV449*$FV$2</f>
        <v>0</v>
      </c>
      <c r="FY449" s="2">
        <f>FX449*$FX$2</f>
        <v>0</v>
      </c>
      <c r="GA449" s="2">
        <f>FZ449*$FZ$2</f>
        <v>0</v>
      </c>
      <c r="GC449" s="2">
        <f>GB449*$GB$2</f>
        <v>0</v>
      </c>
      <c r="GE449" s="2">
        <f>GD449*$GD$2</f>
        <v>0</v>
      </c>
      <c r="GG449" s="2">
        <f>GF449*$GF$2</f>
        <v>0</v>
      </c>
      <c r="GI449" s="2">
        <f>GH449*$GH$2</f>
        <v>0</v>
      </c>
      <c r="GK449" s="2">
        <f>GJ449*$GJ$2</f>
        <v>0</v>
      </c>
      <c r="GM449" s="2">
        <f>GL449*$GL$2</f>
        <v>0</v>
      </c>
      <c r="GO449" s="2">
        <f>GN449*$GN$2</f>
        <v>0</v>
      </c>
      <c r="GQ449" s="2">
        <f>GP449*$GP$2</f>
        <v>0</v>
      </c>
      <c r="GS449" s="2">
        <f>GR449*$GR$2</f>
        <v>0</v>
      </c>
      <c r="GU449" s="2">
        <f>GT449*$GT$2</f>
        <v>0</v>
      </c>
      <c r="GW449" s="2">
        <f>GV449*$GV$2</f>
        <v>0</v>
      </c>
      <c r="GY449" s="2">
        <f>GX449*$GX$2</f>
        <v>0</v>
      </c>
      <c r="HA449" s="2">
        <f>GZ449*$GZ$2</f>
        <v>0</v>
      </c>
      <c r="HC449" s="2">
        <f>HB449*$HB$2</f>
        <v>0</v>
      </c>
      <c r="HE449" s="2">
        <f>HD449*$HD$2</f>
        <v>0</v>
      </c>
      <c r="HG449" s="2">
        <f>HF449*$HF$2</f>
        <v>0</v>
      </c>
      <c r="HI449" s="2">
        <f>HH449*$HH$2</f>
        <v>0</v>
      </c>
      <c r="HK449" s="2">
        <f>HJ449*$HJ$2</f>
        <v>0</v>
      </c>
      <c r="HM449" s="2">
        <f>HL449*$HL$2</f>
        <v>0</v>
      </c>
      <c r="HO449" s="2">
        <f>HN449*$HN$2</f>
        <v>0</v>
      </c>
      <c r="HQ449" s="2">
        <f>HP449*$HP$2</f>
        <v>0</v>
      </c>
      <c r="HS449" s="2">
        <f>HR449*$HR$2</f>
        <v>0</v>
      </c>
      <c r="HU449" s="2">
        <f>HT449*$HT$2</f>
        <v>0</v>
      </c>
      <c r="HV449" s="1">
        <v>3.6999999999999998E-2</v>
      </c>
      <c r="HW449" s="2">
        <f>HV449*$HV$2</f>
        <v>4186.92</v>
      </c>
      <c r="HY449" s="2">
        <f>HX449*$HX$2</f>
        <v>0</v>
      </c>
      <c r="IA449" s="2">
        <f>HZ449*$HZ$2</f>
        <v>0</v>
      </c>
      <c r="IC449" s="2">
        <f>IB449*$IB$2</f>
        <v>0</v>
      </c>
      <c r="IE449" s="2">
        <f>ID449*$ID$2</f>
        <v>0</v>
      </c>
      <c r="IG449" s="2">
        <f>IF449*$IF$2</f>
        <v>0</v>
      </c>
      <c r="II449" s="2">
        <f>IH449*$IH$2</f>
        <v>0</v>
      </c>
      <c r="IK449" s="2">
        <f>IJ449*$IJ$2</f>
        <v>0</v>
      </c>
      <c r="IM449" s="2">
        <f>IL449*$IL$2</f>
        <v>0</v>
      </c>
      <c r="IO449" s="2">
        <f>IN449*$IN$2</f>
        <v>0</v>
      </c>
      <c r="IQ449" s="2">
        <f>IP449*$IP$2</f>
        <v>0</v>
      </c>
      <c r="IS449" s="2">
        <f>IR449*$IR$2</f>
        <v>0</v>
      </c>
      <c r="IU449" s="2">
        <f>IT449*$IT$2</f>
        <v>0</v>
      </c>
      <c r="IW449" s="2">
        <f>IV449*$IV$2</f>
        <v>0</v>
      </c>
      <c r="IY449" s="2">
        <f>IX449*$IX$2</f>
        <v>0</v>
      </c>
      <c r="JA449" s="2">
        <f>IZ449*$IZ$2</f>
        <v>0</v>
      </c>
      <c r="JC449" s="2">
        <f>JB449*$JB$2</f>
        <v>0</v>
      </c>
      <c r="JE449" s="2">
        <f>JD449*JD$2</f>
        <v>0</v>
      </c>
      <c r="JG449" s="2">
        <f>JF449*$JF$2</f>
        <v>0</v>
      </c>
      <c r="JI449" s="2">
        <f>JH449*$JH$2</f>
        <v>0</v>
      </c>
      <c r="JK449" s="2">
        <f>JJ449*$JJ$2</f>
        <v>0</v>
      </c>
      <c r="JM449" s="2">
        <f>JL449*$JL$2</f>
        <v>0</v>
      </c>
      <c r="JO449" s="2">
        <f>JN449*$JN$2</f>
        <v>0</v>
      </c>
      <c r="JQ449" s="2">
        <f>JP449*$JP$2</f>
        <v>0</v>
      </c>
      <c r="JS449" s="2">
        <f>JR449*$JR$2</f>
        <v>0</v>
      </c>
      <c r="JU449" s="2">
        <f>JT449*$JT$2</f>
        <v>0</v>
      </c>
      <c r="JW449" s="2">
        <f>JV449*$JV$2</f>
        <v>0</v>
      </c>
      <c r="JY449" s="2">
        <f>JX449*$JX$2</f>
        <v>0</v>
      </c>
      <c r="KA449" s="2">
        <f>JZ449*$JZ$2</f>
        <v>0</v>
      </c>
      <c r="KC449" s="2">
        <f>KB449*$KB$2</f>
        <v>0</v>
      </c>
      <c r="KE449" s="2">
        <f>KD449*$KD$2</f>
        <v>0</v>
      </c>
      <c r="KG449" s="2">
        <f>KF449*$KF$2</f>
        <v>0</v>
      </c>
      <c r="KI449" s="2">
        <f>KH449*$KH$2</f>
        <v>0</v>
      </c>
      <c r="KK449" s="2">
        <f>KJ449*$KJ$2</f>
        <v>0</v>
      </c>
      <c r="KM449" s="2">
        <f>KL449*$KL$2</f>
        <v>0</v>
      </c>
      <c r="KO449" s="2">
        <f>KN449*$KN$2</f>
        <v>0</v>
      </c>
      <c r="KQ449" s="2">
        <f>KP449*$KP$2</f>
        <v>0</v>
      </c>
      <c r="KS449" s="2">
        <f>KR449*$KR$2</f>
        <v>0</v>
      </c>
      <c r="KU449" s="2">
        <f>KT449*$KT$2</f>
        <v>0</v>
      </c>
      <c r="KW449" s="2">
        <f>KV449*$KV$2</f>
        <v>0</v>
      </c>
      <c r="KY449" s="2">
        <f>KX449*$KX$2</f>
        <v>0</v>
      </c>
      <c r="LA449" s="2">
        <f>KZ449*$KZ$2</f>
        <v>0</v>
      </c>
      <c r="LC449" s="2">
        <f>LB449*$LB$2</f>
        <v>0</v>
      </c>
      <c r="LE449" s="2">
        <f>LD449*$LD$2</f>
        <v>0</v>
      </c>
      <c r="LG449" s="2">
        <f>LF449*$LF$2</f>
        <v>0</v>
      </c>
      <c r="LI449" s="2">
        <f>LH449*$LH$2</f>
        <v>0</v>
      </c>
      <c r="LK449" s="2">
        <f>LJ449*$LJ$2</f>
        <v>0</v>
      </c>
      <c r="LM449" s="2">
        <f>LL449*$LL$2</f>
        <v>0</v>
      </c>
      <c r="LO449" s="2">
        <f>LN449*$LN$2</f>
        <v>0</v>
      </c>
      <c r="LQ449" s="2">
        <f>LP449*$LP$2</f>
        <v>0</v>
      </c>
      <c r="LS449" s="2">
        <f>LR449*$LR$2</f>
        <v>0</v>
      </c>
      <c r="LU449" s="2">
        <f>LT449*$LT$2</f>
        <v>0</v>
      </c>
      <c r="LW449" s="2">
        <f>LV449*$LV$2</f>
        <v>0</v>
      </c>
      <c r="LY449" s="2">
        <f>LX449*$LX$2</f>
        <v>0</v>
      </c>
      <c r="MA449" s="2">
        <f>LZ449*$LZ$2</f>
        <v>0</v>
      </c>
      <c r="MC449" s="2">
        <f>MB449*$MB$2</f>
        <v>0</v>
      </c>
      <c r="ME449" s="2">
        <f>MD449*$MD$2</f>
        <v>0</v>
      </c>
      <c r="MG449" s="2">
        <f>MF449*$MF$2</f>
        <v>0</v>
      </c>
      <c r="MI449" s="2">
        <f>MH449*$MH$2</f>
        <v>0</v>
      </c>
      <c r="MK449" s="2">
        <f>MJ449*$MJ$2</f>
        <v>0</v>
      </c>
      <c r="MM449" s="2">
        <f>ML449*$ML$2</f>
        <v>0</v>
      </c>
      <c r="MO449" s="2">
        <f>MN449*$MN$2</f>
        <v>0</v>
      </c>
      <c r="MQ449" s="2">
        <f>MP449*$MP$2</f>
        <v>0</v>
      </c>
      <c r="MS449" s="2">
        <f>MR449*$MR$2</f>
        <v>0</v>
      </c>
      <c r="MU449" s="2">
        <f>MT449*$MT$2</f>
        <v>0</v>
      </c>
      <c r="MW449" s="2">
        <f>MV449*$MV$2</f>
        <v>0</v>
      </c>
      <c r="MY449" s="2">
        <f>MX449*$MX$2</f>
        <v>0</v>
      </c>
      <c r="NA449" s="2">
        <f>MZ449*$MZ$2</f>
        <v>0</v>
      </c>
      <c r="NC449" s="2">
        <f>NB449*$NB$2</f>
        <v>0</v>
      </c>
      <c r="NE449" s="2">
        <f>ND449*$ND$2</f>
        <v>0</v>
      </c>
      <c r="NG449" s="2">
        <f>NF449*$NF$2</f>
        <v>0</v>
      </c>
      <c r="NI449" s="2">
        <f>NH449*$NH$2</f>
        <v>0</v>
      </c>
      <c r="NK449" s="2">
        <f>NJ449*$NJ$2</f>
        <v>0</v>
      </c>
      <c r="NM449" s="2">
        <f>NL449*$NL$2</f>
        <v>0</v>
      </c>
      <c r="NO449" s="2">
        <f>NN449*$NN$2</f>
        <v>0</v>
      </c>
      <c r="NQ449" s="2">
        <f>NP449*$NP$2</f>
        <v>0</v>
      </c>
      <c r="NS449" s="2">
        <f>NR449*$NR$2</f>
        <v>0</v>
      </c>
      <c r="NU449" s="2">
        <f>NT449*$NT$2</f>
        <v>0</v>
      </c>
      <c r="NW449" s="2">
        <f>NV449*$NV$2</f>
        <v>0</v>
      </c>
      <c r="NY449" s="2">
        <f>NX449*$NX$2</f>
        <v>0</v>
      </c>
      <c r="OA449" s="2">
        <f>NZ449*$NZ$2</f>
        <v>0</v>
      </c>
      <c r="OC449" s="2">
        <f>OB449*$OB$2</f>
        <v>0</v>
      </c>
      <c r="OE449" s="2">
        <f>OD449*$OD$2</f>
        <v>0</v>
      </c>
      <c r="OG449" s="2">
        <f>OF449*$OF$2</f>
        <v>0</v>
      </c>
      <c r="OI449" s="2">
        <f>OH449*$OH$2</f>
        <v>0</v>
      </c>
      <c r="OK449" s="2">
        <f>OJ449*$OJ$2</f>
        <v>0</v>
      </c>
      <c r="OM449" s="2">
        <f>OL449*$OL$2</f>
        <v>0</v>
      </c>
      <c r="OO449" s="2">
        <f>ON449*$ON$2</f>
        <v>0</v>
      </c>
      <c r="OQ449" s="2">
        <f>OP449*$OP$2</f>
        <v>0</v>
      </c>
      <c r="OS449" s="2">
        <f>OR449*$OR$2</f>
        <v>0</v>
      </c>
      <c r="OU449" s="2">
        <f>OT449*$OT$2</f>
        <v>0</v>
      </c>
      <c r="OW449" s="2">
        <f>OV449*$OV$2</f>
        <v>0</v>
      </c>
      <c r="OY449" s="2">
        <f>OX449*$OX$2</f>
        <v>0</v>
      </c>
      <c r="PA449" s="2">
        <f>OZ449*$OZ$2</f>
        <v>0</v>
      </c>
      <c r="PC449" s="2">
        <f>PB449*$PB$2</f>
        <v>0</v>
      </c>
      <c r="PE449" s="2">
        <f>PD449*$PD$2</f>
        <v>0</v>
      </c>
      <c r="PG449" s="2">
        <f>PF449*$PF$2</f>
        <v>0</v>
      </c>
      <c r="PI449" s="2">
        <f>PH449*$PH$2</f>
        <v>0</v>
      </c>
      <c r="PK449" s="2">
        <f>PJ449*$PJ$2</f>
        <v>0</v>
      </c>
      <c r="PM449" s="2">
        <f>PL449*$PL$2</f>
        <v>0</v>
      </c>
      <c r="PO449" s="2">
        <f>PN449*$PN$2</f>
        <v>0</v>
      </c>
      <c r="PQ449" s="2">
        <f>PP449*$PP$2</f>
        <v>0</v>
      </c>
      <c r="PS449" s="2">
        <f>PR449*$PR$2</f>
        <v>0</v>
      </c>
      <c r="PU449" s="2">
        <f>PT449*$PT$2</f>
        <v>0</v>
      </c>
      <c r="PW449" s="2">
        <f>PV449*$PV$2</f>
        <v>0</v>
      </c>
      <c r="PY449" s="2">
        <f>PX449*$PX$2</f>
        <v>0</v>
      </c>
      <c r="QA449" s="2">
        <f>PZ449*$PZ$2</f>
        <v>0</v>
      </c>
      <c r="QC449" s="2">
        <f>QB449*$QB$2</f>
        <v>0</v>
      </c>
      <c r="QE449" s="2">
        <f>QD449*$QD$2</f>
        <v>0</v>
      </c>
      <c r="QG449" s="2">
        <f>QF449*$QF$2</f>
        <v>0</v>
      </c>
      <c r="QI449" s="2">
        <f>QH449*$QH$2</f>
        <v>0</v>
      </c>
      <c r="QK449" s="2">
        <f>QJ449*$QJ$2</f>
        <v>0</v>
      </c>
      <c r="QM449" s="2">
        <f>QL449*$QL$2</f>
        <v>0</v>
      </c>
      <c r="QO449" s="2">
        <f>QN449*$QN$2</f>
        <v>0</v>
      </c>
      <c r="QQ449" s="2">
        <f>QP449*$QP$2</f>
        <v>0</v>
      </c>
      <c r="QS449" s="2">
        <f>QR449*$QR$2</f>
        <v>0</v>
      </c>
      <c r="QU449" s="2">
        <f>QT449*$QT$2</f>
        <v>0</v>
      </c>
      <c r="QV449" s="2" cm="1">
        <f t="array" ref="QV449">SUMPRODUCT((MOD(COLUMN(C449:QU449)-COLUMN(C449),2)=0)*C449:QU449)</f>
        <v>4186.92</v>
      </c>
    </row>
    <row r="450" spans="1:469">
      <c r="A450" s="6" t="s">
        <v>1141</v>
      </c>
      <c r="C450" s="2">
        <f>B450*$B$2</f>
        <v>0</v>
      </c>
      <c r="E450" s="2">
        <f>D450*$D$2</f>
        <v>0</v>
      </c>
      <c r="G450" s="2">
        <f>F450*$F$2</f>
        <v>0</v>
      </c>
      <c r="I450" s="2">
        <f>H450*$H$2</f>
        <v>0</v>
      </c>
      <c r="K450" s="2">
        <f>J450*$J$2</f>
        <v>0</v>
      </c>
      <c r="M450" s="2">
        <f>L450*$L$2</f>
        <v>0</v>
      </c>
      <c r="O450" s="2">
        <f>N450*$N$2</f>
        <v>0</v>
      </c>
      <c r="Q450" s="2">
        <f>P450*$P$2</f>
        <v>0</v>
      </c>
      <c r="S450" s="2">
        <f>R450*$R$2</f>
        <v>0</v>
      </c>
      <c r="U450" s="2">
        <f>T450*$T$2</f>
        <v>0</v>
      </c>
      <c r="W450" s="2">
        <f>V450*$V$2</f>
        <v>0</v>
      </c>
      <c r="Y450" s="2">
        <f>X450*$X$2</f>
        <v>0</v>
      </c>
      <c r="AA450" s="2">
        <f>Z450*$Z$2</f>
        <v>0</v>
      </c>
      <c r="AC450" s="2">
        <f>AB450*$AB$2</f>
        <v>0</v>
      </c>
      <c r="AE450" s="2">
        <f>AD450*$AD$2</f>
        <v>0</v>
      </c>
      <c r="AG450" s="2">
        <f>AF450*$AF$2</f>
        <v>0</v>
      </c>
      <c r="AI450" s="2">
        <f>AH450*$AH$2</f>
        <v>0</v>
      </c>
      <c r="AK450" s="2">
        <f>AJ450*$AJ$2</f>
        <v>0</v>
      </c>
      <c r="AM450" s="2">
        <f>AL450*$AL$2</f>
        <v>0</v>
      </c>
      <c r="AO450" s="2">
        <f>AN450*$AN$2</f>
        <v>0</v>
      </c>
      <c r="AQ450" s="2">
        <f>AP450*$AP$2</f>
        <v>0</v>
      </c>
      <c r="AS450" s="2">
        <f>AR450*$AR$2</f>
        <v>0</v>
      </c>
      <c r="AU450" s="2">
        <f>AT450*$AT$2</f>
        <v>0</v>
      </c>
      <c r="AW450" s="2">
        <f>AV450*$AV$2</f>
        <v>0</v>
      </c>
      <c r="AY450" s="2">
        <f>AX450*$AX$2</f>
        <v>0</v>
      </c>
      <c r="BA450" s="2">
        <f>AZ450*$AZ$2</f>
        <v>0</v>
      </c>
      <c r="BC450" s="2">
        <f>BB450*$BB$2</f>
        <v>0</v>
      </c>
      <c r="BE450" s="2">
        <f>BD450*$BD$2</f>
        <v>0</v>
      </c>
      <c r="BG450" s="2">
        <f>BF449*$BF$2</f>
        <v>0</v>
      </c>
      <c r="BI450" s="2">
        <f>BH450*$BH$2</f>
        <v>0</v>
      </c>
      <c r="BK450" s="2">
        <f>BJ450*$BJ$2</f>
        <v>0</v>
      </c>
      <c r="BM450" s="2">
        <f>BL450*$BL$2</f>
        <v>0</v>
      </c>
      <c r="BO450" s="2">
        <f>BN450*$BN$2</f>
        <v>0</v>
      </c>
      <c r="BQ450" s="2">
        <f>BP450*$BP$2</f>
        <v>0</v>
      </c>
      <c r="BS450" s="2">
        <f>BR450*$BR$2</f>
        <v>0</v>
      </c>
      <c r="BU450" s="2">
        <f>BT450*$BT$2</f>
        <v>0</v>
      </c>
      <c r="BW450" s="2">
        <f>BV450*$BV$2</f>
        <v>0</v>
      </c>
      <c r="BY450" s="2">
        <f>BX450*$BX$2</f>
        <v>0</v>
      </c>
      <c r="CA450" s="2">
        <f>BZ450*$BZ$2</f>
        <v>0</v>
      </c>
      <c r="CC450" s="2">
        <f>CB450*$CB$2</f>
        <v>0</v>
      </c>
      <c r="CE450" s="2">
        <f>CD450*$CD$2</f>
        <v>0</v>
      </c>
      <c r="CG450" s="2">
        <f>CF450*$CF$2</f>
        <v>0</v>
      </c>
      <c r="CI450" s="2">
        <f>CH450*$CH$2</f>
        <v>0</v>
      </c>
      <c r="CK450" s="2">
        <f>CJ450*$CJ$2</f>
        <v>0</v>
      </c>
      <c r="CM450" s="2">
        <f>CL450*$CL$2</f>
        <v>0</v>
      </c>
      <c r="CO450" s="2">
        <f>CN450*$CN$2</f>
        <v>0</v>
      </c>
      <c r="CQ450" s="2">
        <f>CP450*$CP$2</f>
        <v>0</v>
      </c>
      <c r="CS450" s="2">
        <f>CR450*$CR$2</f>
        <v>0</v>
      </c>
      <c r="CU450" s="2">
        <f>CT450*$CT$2</f>
        <v>0</v>
      </c>
      <c r="CW450" s="2">
        <f>CV450*$CV$2</f>
        <v>0</v>
      </c>
      <c r="CY450" s="2">
        <f>CX450*$CX$2</f>
        <v>0</v>
      </c>
      <c r="DA450" s="2">
        <f>CZ450*$CZ$2</f>
        <v>0</v>
      </c>
      <c r="DC450" s="2">
        <f>DB450*$DB$2</f>
        <v>0</v>
      </c>
      <c r="DE450" s="2">
        <f>DD450*$DD$2</f>
        <v>0</v>
      </c>
      <c r="DG450" s="2">
        <f>DF450*$DF$2</f>
        <v>0</v>
      </c>
      <c r="DI450" s="2">
        <f>DH450*$DH$2</f>
        <v>0</v>
      </c>
      <c r="DK450" s="2">
        <f>DJ450*$DJ$2</f>
        <v>0</v>
      </c>
      <c r="DM450" s="2">
        <f>DL450*$DL$2</f>
        <v>0</v>
      </c>
      <c r="DO450" s="2">
        <f>DN450*$DN$2</f>
        <v>0</v>
      </c>
      <c r="DQ450" s="2">
        <f>DP450*$DP$2</f>
        <v>0</v>
      </c>
      <c r="DS450" s="2">
        <f>DR450*$DR$2</f>
        <v>0</v>
      </c>
      <c r="DU450" s="2">
        <f>DT450*$DT$2</f>
        <v>0</v>
      </c>
      <c r="DW450" s="2">
        <f>DV450*$DV$2</f>
        <v>0</v>
      </c>
      <c r="DX450" s="1">
        <v>0.125</v>
      </c>
      <c r="DY450" s="2">
        <f>DX450*$DX$2</f>
        <v>345000</v>
      </c>
      <c r="EA450" s="2">
        <f>DZ450*$DZ$2</f>
        <v>0</v>
      </c>
      <c r="EC450" s="2">
        <f>EB450*$EB$2</f>
        <v>0</v>
      </c>
      <c r="EE450" s="2">
        <f>ED450*$ED$2</f>
        <v>0</v>
      </c>
      <c r="EG450" s="2">
        <f>EF450*$EF$2</f>
        <v>0</v>
      </c>
      <c r="EI450" s="2">
        <f>EH450*$EH$2</f>
        <v>0</v>
      </c>
      <c r="EK450" s="2">
        <f>EJ450*$EJ$2</f>
        <v>0</v>
      </c>
      <c r="EM450" s="2">
        <f>EL450*$EL$2</f>
        <v>0</v>
      </c>
      <c r="EO450" s="2">
        <f>EN450*$EN$2</f>
        <v>0</v>
      </c>
      <c r="EQ450" s="2">
        <f>EP450*$EP$2</f>
        <v>0</v>
      </c>
      <c r="ES450" s="2">
        <f>ER450*$ER$2</f>
        <v>0</v>
      </c>
      <c r="EU450" s="2">
        <f>ET450*$ET$2</f>
        <v>0</v>
      </c>
      <c r="EW450" s="2">
        <f>EV450*$EV$2</f>
        <v>0</v>
      </c>
      <c r="EY450" s="2">
        <f>EX450*$EX$2</f>
        <v>0</v>
      </c>
      <c r="FA450" s="2">
        <f>EZ450*$EZ$2</f>
        <v>0</v>
      </c>
      <c r="FC450" s="2">
        <f>FB450*$FB$2</f>
        <v>0</v>
      </c>
      <c r="FE450" s="2">
        <f>FD450*$FD$2</f>
        <v>0</v>
      </c>
      <c r="FG450" s="2">
        <f>FF450*$FF$2</f>
        <v>0</v>
      </c>
      <c r="FI450" s="2">
        <f>FH450*$FH$2</f>
        <v>0</v>
      </c>
      <c r="FK450" s="2">
        <f>FJ450*$FJ$2</f>
        <v>0</v>
      </c>
      <c r="FM450" s="2">
        <f>FL450*$FL$2</f>
        <v>0</v>
      </c>
      <c r="FO450" s="2">
        <f>FN450*$FN$2</f>
        <v>0</v>
      </c>
      <c r="FQ450" s="2">
        <f>FP450*$FP$2</f>
        <v>0</v>
      </c>
      <c r="FS450" s="2">
        <f>FR450*$FR$2</f>
        <v>0</v>
      </c>
      <c r="FU450" s="2">
        <f>FT450*$FT$2</f>
        <v>0</v>
      </c>
      <c r="FW450" s="2">
        <f>FV450*$FV$2</f>
        <v>0</v>
      </c>
      <c r="FY450" s="2">
        <f>FX450*$FX$2</f>
        <v>0</v>
      </c>
      <c r="GA450" s="2">
        <f>FZ450*$FZ$2</f>
        <v>0</v>
      </c>
      <c r="GC450" s="2">
        <f>GB450*$GB$2</f>
        <v>0</v>
      </c>
      <c r="GE450" s="2">
        <f>GD450*$GD$2</f>
        <v>0</v>
      </c>
      <c r="GG450" s="2">
        <f>GF450*$GF$2</f>
        <v>0</v>
      </c>
      <c r="GI450" s="2">
        <f>GH450*$GH$2</f>
        <v>0</v>
      </c>
      <c r="GK450" s="2">
        <f>GJ450*$GJ$2</f>
        <v>0</v>
      </c>
      <c r="GM450" s="2">
        <f>GL450*$GL$2</f>
        <v>0</v>
      </c>
      <c r="GO450" s="2">
        <f>GN450*$GN$2</f>
        <v>0</v>
      </c>
      <c r="GQ450" s="2">
        <f>GP450*$GP$2</f>
        <v>0</v>
      </c>
      <c r="GS450" s="2">
        <f>GR450*$GR$2</f>
        <v>0</v>
      </c>
      <c r="GU450" s="2">
        <f>GT450*$GT$2</f>
        <v>0</v>
      </c>
      <c r="GW450" s="2">
        <f>GV450*$GV$2</f>
        <v>0</v>
      </c>
      <c r="GY450" s="2">
        <f>GX450*$GX$2</f>
        <v>0</v>
      </c>
      <c r="HA450" s="2">
        <f>GZ450*$GZ$2</f>
        <v>0</v>
      </c>
      <c r="HC450" s="2">
        <f>HB450*$HB$2</f>
        <v>0</v>
      </c>
      <c r="HE450" s="2">
        <f>HD450*$HD$2</f>
        <v>0</v>
      </c>
      <c r="HG450" s="2">
        <f>HF450*$HF$2</f>
        <v>0</v>
      </c>
      <c r="HI450" s="2">
        <f>HH450*$HH$2</f>
        <v>0</v>
      </c>
      <c r="HK450" s="2">
        <f>HJ450*$HJ$2</f>
        <v>0</v>
      </c>
      <c r="HM450" s="2">
        <f>HL450*$HL$2</f>
        <v>0</v>
      </c>
      <c r="HO450" s="2">
        <f>HN450*$HN$2</f>
        <v>0</v>
      </c>
      <c r="HP450" s="1">
        <v>6.6000000000000003E-2</v>
      </c>
      <c r="HQ450" s="2">
        <f>HP450*$HP$2</f>
        <v>341154</v>
      </c>
      <c r="HS450" s="2">
        <f>HR450*$HR$2</f>
        <v>0</v>
      </c>
      <c r="HU450" s="2">
        <f>HT450*$HT$2</f>
        <v>0</v>
      </c>
      <c r="HW450" s="2">
        <f>HV450*$HV$2</f>
        <v>0</v>
      </c>
      <c r="HY450" s="2">
        <f>HX450*$HX$2</f>
        <v>0</v>
      </c>
      <c r="IA450" s="2">
        <f>HZ450*$HZ$2</f>
        <v>0</v>
      </c>
      <c r="IC450" s="2">
        <f>IB450*$IB$2</f>
        <v>0</v>
      </c>
      <c r="IE450" s="2">
        <f>ID450*$ID$2</f>
        <v>0</v>
      </c>
      <c r="IG450" s="2">
        <f>IF450*$IF$2</f>
        <v>0</v>
      </c>
      <c r="II450" s="2">
        <f>IH450*$IH$2</f>
        <v>0</v>
      </c>
      <c r="IK450" s="2">
        <f>IJ450*$IJ$2</f>
        <v>0</v>
      </c>
      <c r="IM450" s="2">
        <f>IL450*$IL$2</f>
        <v>0</v>
      </c>
      <c r="IO450" s="2">
        <f>IN450*$IN$2</f>
        <v>0</v>
      </c>
      <c r="IQ450" s="2">
        <f>IP450*$IP$2</f>
        <v>0</v>
      </c>
      <c r="IS450" s="2">
        <f>IR450*$IR$2</f>
        <v>0</v>
      </c>
      <c r="IU450" s="2">
        <f>IT450*$IT$2</f>
        <v>0</v>
      </c>
      <c r="IW450" s="2">
        <f>IV450*$IV$2</f>
        <v>0</v>
      </c>
      <c r="IY450" s="2">
        <f>IX450*$IX$2</f>
        <v>0</v>
      </c>
      <c r="JA450" s="2">
        <f>IZ450*$IZ$2</f>
        <v>0</v>
      </c>
      <c r="JC450" s="2">
        <f>JB450*$JB$2</f>
        <v>0</v>
      </c>
      <c r="JE450" s="2">
        <f>JD450*JD$2</f>
        <v>0</v>
      </c>
      <c r="JG450" s="2">
        <f>JF450*$JF$2</f>
        <v>0</v>
      </c>
      <c r="JI450" s="2">
        <f>JH450*$JH$2</f>
        <v>0</v>
      </c>
      <c r="JK450" s="2">
        <f>JJ450*$JJ$2</f>
        <v>0</v>
      </c>
      <c r="JM450" s="2">
        <f>JL450*$JL$2</f>
        <v>0</v>
      </c>
      <c r="JO450" s="2">
        <f>JN450*$JN$2</f>
        <v>0</v>
      </c>
      <c r="JQ450" s="2">
        <f>JP450*$JP$2</f>
        <v>0</v>
      </c>
      <c r="JS450" s="2">
        <f>JR450*$JR$2</f>
        <v>0</v>
      </c>
      <c r="JU450" s="2">
        <f>JT450*$JT$2</f>
        <v>0</v>
      </c>
      <c r="JW450" s="2">
        <f>JV450*$JV$2</f>
        <v>0</v>
      </c>
      <c r="JY450" s="2">
        <f>JX450*$JX$2</f>
        <v>0</v>
      </c>
      <c r="KA450" s="2">
        <f>JZ450*$JZ$2</f>
        <v>0</v>
      </c>
      <c r="KC450" s="2">
        <f>KB450*$KB$2</f>
        <v>0</v>
      </c>
      <c r="KE450" s="2">
        <f>KD450*$KD$2</f>
        <v>0</v>
      </c>
      <c r="KG450" s="2">
        <f>KF450*$KF$2</f>
        <v>0</v>
      </c>
      <c r="KI450" s="2">
        <f>KH450*$KH$2</f>
        <v>0</v>
      </c>
      <c r="KK450" s="2">
        <f>KJ450*$KJ$2</f>
        <v>0</v>
      </c>
      <c r="KM450" s="2">
        <f>KL450*$KL$2</f>
        <v>0</v>
      </c>
      <c r="KO450" s="2">
        <f>KN450*$KN$2</f>
        <v>0</v>
      </c>
      <c r="KQ450" s="2">
        <f>KP450*$KP$2</f>
        <v>0</v>
      </c>
      <c r="KS450" s="2">
        <f>KR450*$KR$2</f>
        <v>0</v>
      </c>
      <c r="KU450" s="2">
        <f>KT450*$KT$2</f>
        <v>0</v>
      </c>
      <c r="KV450" s="1">
        <v>0.43099999999999999</v>
      </c>
      <c r="KW450" s="2">
        <f>KV450*$KV$2</f>
        <v>7974362</v>
      </c>
      <c r="KY450" s="2">
        <f>KX450*$KX$2</f>
        <v>0</v>
      </c>
      <c r="LA450" s="2">
        <f>KZ450*$KZ$2</f>
        <v>0</v>
      </c>
      <c r="LC450" s="2">
        <f>LB450*$LB$2</f>
        <v>0</v>
      </c>
      <c r="LE450" s="2">
        <f>LD450*$LD$2</f>
        <v>0</v>
      </c>
      <c r="LG450" s="2">
        <f>LF450*$LF$2</f>
        <v>0</v>
      </c>
      <c r="LI450" s="2">
        <f>LH450*$LH$2</f>
        <v>0</v>
      </c>
      <c r="LK450" s="2">
        <f>LJ450*$LJ$2</f>
        <v>0</v>
      </c>
      <c r="LM450" s="2">
        <f>LL450*$LL$2</f>
        <v>0</v>
      </c>
      <c r="LO450" s="2">
        <f>LN450*$LN$2</f>
        <v>0</v>
      </c>
      <c r="LQ450" s="2">
        <f>LP450*$LP$2</f>
        <v>0</v>
      </c>
      <c r="LS450" s="2">
        <f>LR450*$LR$2</f>
        <v>0</v>
      </c>
      <c r="LU450" s="2">
        <f>LT450*$LT$2</f>
        <v>0</v>
      </c>
      <c r="LW450" s="2">
        <f>LV450*$LV$2</f>
        <v>0</v>
      </c>
      <c r="LY450" s="2">
        <f>LX450*$LX$2</f>
        <v>0</v>
      </c>
      <c r="MA450" s="2">
        <f>LZ450*$LZ$2</f>
        <v>0</v>
      </c>
      <c r="MC450" s="2">
        <f>MB450*$MB$2</f>
        <v>0</v>
      </c>
      <c r="ME450" s="2">
        <f>MD450*$MD$2</f>
        <v>0</v>
      </c>
      <c r="MG450" s="2">
        <f>MF450*$MF$2</f>
        <v>0</v>
      </c>
      <c r="MI450" s="2">
        <f>MH450*$MH$2</f>
        <v>0</v>
      </c>
      <c r="MK450" s="2">
        <f>MJ450*$MJ$2</f>
        <v>0</v>
      </c>
      <c r="MM450" s="2">
        <f>ML450*$ML$2</f>
        <v>0</v>
      </c>
      <c r="MO450" s="2">
        <f>MN450*$MN$2</f>
        <v>0</v>
      </c>
      <c r="MQ450" s="2">
        <f>MP450*$MP$2</f>
        <v>0</v>
      </c>
      <c r="MS450" s="2">
        <f>MR450*$MR$2</f>
        <v>0</v>
      </c>
      <c r="MU450" s="2">
        <f>MT450*$MT$2</f>
        <v>0</v>
      </c>
      <c r="MW450" s="2">
        <f>MV450*$MV$2</f>
        <v>0</v>
      </c>
      <c r="MY450" s="2">
        <f>MX450*$MX$2</f>
        <v>0</v>
      </c>
      <c r="NA450" s="2">
        <f>MZ450*$MZ$2</f>
        <v>0</v>
      </c>
      <c r="NC450" s="2">
        <f>NB450*$NB$2</f>
        <v>0</v>
      </c>
      <c r="NE450" s="2">
        <f>ND450*$ND$2</f>
        <v>0</v>
      </c>
      <c r="NG450" s="2">
        <f>NF450*$NF$2</f>
        <v>0</v>
      </c>
      <c r="NI450" s="2">
        <f>NH450*$NH$2</f>
        <v>0</v>
      </c>
      <c r="NK450" s="2">
        <f>NJ450*$NJ$2</f>
        <v>0</v>
      </c>
      <c r="NM450" s="2">
        <f>NL450*$NL$2</f>
        <v>0</v>
      </c>
      <c r="NO450" s="2">
        <f>NN450*$NN$2</f>
        <v>0</v>
      </c>
      <c r="NQ450" s="2">
        <f>NP450*$NP$2</f>
        <v>0</v>
      </c>
      <c r="NS450" s="2">
        <f>NR450*$NR$2</f>
        <v>0</v>
      </c>
      <c r="NU450" s="2">
        <f>NT450*$NT$2</f>
        <v>0</v>
      </c>
      <c r="NW450" s="2">
        <f>NV450*$NV$2</f>
        <v>0</v>
      </c>
      <c r="NY450" s="2">
        <f>NX450*$NX$2</f>
        <v>0</v>
      </c>
      <c r="OA450" s="2">
        <f>NZ450*$NZ$2</f>
        <v>0</v>
      </c>
      <c r="OC450" s="2">
        <f>OB450*$OB$2</f>
        <v>0</v>
      </c>
      <c r="OE450" s="2">
        <f>OD450*$OD$2</f>
        <v>0</v>
      </c>
      <c r="OG450" s="2">
        <f>OF450*$OF$2</f>
        <v>0</v>
      </c>
      <c r="OI450" s="2">
        <f>OH450*$OH$2</f>
        <v>0</v>
      </c>
      <c r="OK450" s="2">
        <f>OJ450*$OJ$2</f>
        <v>0</v>
      </c>
      <c r="OM450" s="2">
        <f>OL450*$OL$2</f>
        <v>0</v>
      </c>
      <c r="OO450" s="2">
        <f>ON450*$ON$2</f>
        <v>0</v>
      </c>
      <c r="OQ450" s="2">
        <f>OP450*$OP$2</f>
        <v>0</v>
      </c>
      <c r="OS450" s="2">
        <f>OR450*$OR$2</f>
        <v>0</v>
      </c>
      <c r="OU450" s="2">
        <f>OT450*$OT$2</f>
        <v>0</v>
      </c>
      <c r="OW450" s="2">
        <f>OV450*$OV$2</f>
        <v>0</v>
      </c>
      <c r="OY450" s="2">
        <f>OX450*$OX$2</f>
        <v>0</v>
      </c>
      <c r="PA450" s="2">
        <f>OZ450*$OZ$2</f>
        <v>0</v>
      </c>
      <c r="PC450" s="2">
        <f>PB450*$PB$2</f>
        <v>0</v>
      </c>
      <c r="PE450" s="2">
        <f>PD450*$PD$2</f>
        <v>0</v>
      </c>
      <c r="PG450" s="2">
        <f>PF450*$PF$2</f>
        <v>0</v>
      </c>
      <c r="PI450" s="2">
        <f>PH450*$PH$2</f>
        <v>0</v>
      </c>
      <c r="PK450" s="2">
        <f>PJ450*$PJ$2</f>
        <v>0</v>
      </c>
      <c r="PM450" s="2">
        <f>PL450*$PL$2</f>
        <v>0</v>
      </c>
      <c r="PO450" s="2">
        <f>PN450*$PN$2</f>
        <v>0</v>
      </c>
      <c r="PQ450" s="2">
        <f>PP450*$PP$2</f>
        <v>0</v>
      </c>
      <c r="PS450" s="2">
        <f>PR450*$PR$2</f>
        <v>0</v>
      </c>
      <c r="PU450" s="2">
        <f>PT450*$PT$2</f>
        <v>0</v>
      </c>
      <c r="PW450" s="2">
        <f>PV450*$PV$2</f>
        <v>0</v>
      </c>
      <c r="PY450" s="2">
        <f>PX450*$PX$2</f>
        <v>0</v>
      </c>
      <c r="QA450" s="2">
        <f>PZ450*$PZ$2</f>
        <v>0</v>
      </c>
      <c r="QC450" s="2">
        <f>QB450*$QB$2</f>
        <v>0</v>
      </c>
      <c r="QE450" s="2">
        <f>QD450*$QD$2</f>
        <v>0</v>
      </c>
      <c r="QG450" s="2">
        <f>QF450*$QF$2</f>
        <v>0</v>
      </c>
      <c r="QI450" s="2">
        <f>QH450*$QH$2</f>
        <v>0</v>
      </c>
      <c r="QK450" s="2">
        <f>QJ450*$QJ$2</f>
        <v>0</v>
      </c>
      <c r="QM450" s="2">
        <f>QL450*$QL$2</f>
        <v>0</v>
      </c>
      <c r="QO450" s="2">
        <f>QN450*$QN$2</f>
        <v>0</v>
      </c>
      <c r="QQ450" s="2">
        <f>QP450*$QP$2</f>
        <v>0</v>
      </c>
      <c r="QS450" s="2">
        <f>QR450*$QR$2</f>
        <v>0</v>
      </c>
      <c r="QU450" s="2">
        <f>QT450*$QT$2</f>
        <v>0</v>
      </c>
      <c r="QV450" s="2" cm="1">
        <f t="array" ref="QV450">SUMPRODUCT((MOD(COLUMN(C450:QU450)-COLUMN(C450),2)=0)*C450:QU450)</f>
        <v>8660516</v>
      </c>
    </row>
    <row r="451" spans="1:469">
      <c r="A451" s="6" t="s">
        <v>1142</v>
      </c>
      <c r="C451" s="2">
        <f>B451*$B$2</f>
        <v>0</v>
      </c>
      <c r="E451" s="2">
        <f>D451*$D$2</f>
        <v>0</v>
      </c>
      <c r="G451" s="2">
        <f>F451*$F$2</f>
        <v>0</v>
      </c>
      <c r="I451" s="2">
        <f>H451*$H$2</f>
        <v>0</v>
      </c>
      <c r="K451" s="2">
        <f>J451*$J$2</f>
        <v>0</v>
      </c>
      <c r="M451" s="2">
        <f>L451*$L$2</f>
        <v>0</v>
      </c>
      <c r="O451" s="2">
        <f>N451*$N$2</f>
        <v>0</v>
      </c>
      <c r="Q451" s="2">
        <f>P451*$P$2</f>
        <v>0</v>
      </c>
      <c r="S451" s="2">
        <f>R451*$R$2</f>
        <v>0</v>
      </c>
      <c r="U451" s="2">
        <f>T451*$T$2</f>
        <v>0</v>
      </c>
      <c r="W451" s="2">
        <f>V451*$V$2</f>
        <v>0</v>
      </c>
      <c r="Y451" s="2">
        <f>X451*$X$2</f>
        <v>0</v>
      </c>
      <c r="AA451" s="2">
        <f>Z451*$Z$2</f>
        <v>0</v>
      </c>
      <c r="AC451" s="2">
        <f>AB451*$AB$2</f>
        <v>0</v>
      </c>
      <c r="AE451" s="2">
        <f>AD451*$AD$2</f>
        <v>0</v>
      </c>
      <c r="AG451" s="2">
        <f>AF451*$AF$2</f>
        <v>0</v>
      </c>
      <c r="AI451" s="2">
        <f>AH451*$AH$2</f>
        <v>0</v>
      </c>
      <c r="AK451" s="2">
        <f>AJ451*$AJ$2</f>
        <v>0</v>
      </c>
      <c r="AM451" s="2">
        <f>AL451*$AL$2</f>
        <v>0</v>
      </c>
      <c r="AO451" s="2">
        <f>AN451*$AN$2</f>
        <v>0</v>
      </c>
      <c r="AQ451" s="2">
        <f>AP451*$AP$2</f>
        <v>0</v>
      </c>
      <c r="AS451" s="2">
        <f>AR451*$AR$2</f>
        <v>0</v>
      </c>
      <c r="AU451" s="2">
        <f>AT451*$AT$2</f>
        <v>0</v>
      </c>
      <c r="AW451" s="2">
        <f>AV451*$AV$2</f>
        <v>0</v>
      </c>
      <c r="AY451" s="2">
        <f>AX451*$AX$2</f>
        <v>0</v>
      </c>
      <c r="BA451" s="2">
        <f>AZ451*$AZ$2</f>
        <v>0</v>
      </c>
      <c r="BC451" s="2">
        <f>BB451*$BB$2</f>
        <v>0</v>
      </c>
      <c r="BE451" s="2">
        <f>BD451*$BD$2</f>
        <v>0</v>
      </c>
      <c r="BG451" s="2">
        <f>BF450*$BF$2</f>
        <v>0</v>
      </c>
      <c r="BI451" s="2">
        <f>BH451*$BH$2</f>
        <v>0</v>
      </c>
      <c r="BK451" s="2">
        <f>BJ451*$BJ$2</f>
        <v>0</v>
      </c>
      <c r="BM451" s="2">
        <f>BL451*$BL$2</f>
        <v>0</v>
      </c>
      <c r="BO451" s="2">
        <f>BN451*$BN$2</f>
        <v>0</v>
      </c>
      <c r="BQ451" s="2">
        <f>BP451*$BP$2</f>
        <v>0</v>
      </c>
      <c r="BS451" s="2">
        <f>BR451*$BR$2</f>
        <v>0</v>
      </c>
      <c r="BU451" s="2">
        <f>BT451*$BT$2</f>
        <v>0</v>
      </c>
      <c r="BW451" s="2">
        <f>BV451*$BV$2</f>
        <v>0</v>
      </c>
      <c r="BY451" s="2">
        <f>BX451*$BX$2</f>
        <v>0</v>
      </c>
      <c r="CA451" s="2">
        <f>BZ451*$BZ$2</f>
        <v>0</v>
      </c>
      <c r="CC451" s="2">
        <f>CB451*$CB$2</f>
        <v>0</v>
      </c>
      <c r="CE451" s="2">
        <f>CD451*$CD$2</f>
        <v>0</v>
      </c>
      <c r="CG451" s="2">
        <f>CF451*$CF$2</f>
        <v>0</v>
      </c>
      <c r="CI451" s="2">
        <f>CH451*$CH$2</f>
        <v>0</v>
      </c>
      <c r="CK451" s="2">
        <f>CJ451*$CJ$2</f>
        <v>0</v>
      </c>
      <c r="CM451" s="2">
        <f>CL451*$CL$2</f>
        <v>0</v>
      </c>
      <c r="CO451" s="2">
        <f>CN451*$CN$2</f>
        <v>0</v>
      </c>
      <c r="CQ451" s="2">
        <f>CP451*$CP$2</f>
        <v>0</v>
      </c>
      <c r="CS451" s="2">
        <f>CR451*$CR$2</f>
        <v>0</v>
      </c>
      <c r="CU451" s="2">
        <f>CT451*$CT$2</f>
        <v>0</v>
      </c>
      <c r="CW451" s="2">
        <f>CV451*$CV$2</f>
        <v>0</v>
      </c>
      <c r="CY451" s="2">
        <f>CX451*$CX$2</f>
        <v>0</v>
      </c>
      <c r="DA451" s="2">
        <f>CZ451*$CZ$2</f>
        <v>0</v>
      </c>
      <c r="DC451" s="2">
        <f>DB451*$DB$2</f>
        <v>0</v>
      </c>
      <c r="DE451" s="2">
        <f>DD451*$DD$2</f>
        <v>0</v>
      </c>
      <c r="DG451" s="2">
        <f>DF451*$DF$2</f>
        <v>0</v>
      </c>
      <c r="DI451" s="2">
        <f>DH451*$DH$2</f>
        <v>0</v>
      </c>
      <c r="DK451" s="2">
        <f>DJ451*$DJ$2</f>
        <v>0</v>
      </c>
      <c r="DM451" s="2">
        <f>DL451*$DL$2</f>
        <v>0</v>
      </c>
      <c r="DO451" s="2">
        <f>DN451*$DN$2</f>
        <v>0</v>
      </c>
      <c r="DQ451" s="2">
        <f>DP451*$DP$2</f>
        <v>0</v>
      </c>
      <c r="DS451" s="2">
        <f>DR451*$DR$2</f>
        <v>0</v>
      </c>
      <c r="DU451" s="2">
        <f>DT451*$DT$2</f>
        <v>0</v>
      </c>
      <c r="DW451" s="2">
        <f>DV451*$DV$2</f>
        <v>0</v>
      </c>
      <c r="DY451" s="2">
        <f>DX451*$DX$2</f>
        <v>0</v>
      </c>
      <c r="EA451" s="2">
        <f>DZ451*$DZ$2</f>
        <v>0</v>
      </c>
      <c r="EC451" s="2">
        <f>EB451*$EB$2</f>
        <v>0</v>
      </c>
      <c r="EE451" s="2">
        <f>ED451*$ED$2</f>
        <v>0</v>
      </c>
      <c r="EG451" s="2">
        <f>EF451*$EF$2</f>
        <v>0</v>
      </c>
      <c r="EI451" s="2">
        <f>EH451*$EH$2</f>
        <v>0</v>
      </c>
      <c r="EK451" s="2">
        <f>EJ451*$EJ$2</f>
        <v>0</v>
      </c>
      <c r="EM451" s="2">
        <f>EL451*$EL$2</f>
        <v>0</v>
      </c>
      <c r="EO451" s="2">
        <f>EN451*$EN$2</f>
        <v>0</v>
      </c>
      <c r="EQ451" s="2">
        <f>EP451*$EP$2</f>
        <v>0</v>
      </c>
      <c r="ES451" s="2">
        <f>ER451*$ER$2</f>
        <v>0</v>
      </c>
      <c r="EU451" s="2">
        <f>ET451*$ET$2</f>
        <v>0</v>
      </c>
      <c r="EW451" s="2">
        <f>EV451*$EV$2</f>
        <v>0</v>
      </c>
      <c r="EY451" s="2">
        <f>EX451*$EX$2</f>
        <v>0</v>
      </c>
      <c r="FA451" s="2">
        <f>EZ451*$EZ$2</f>
        <v>0</v>
      </c>
      <c r="FC451" s="2">
        <f>FB451*$FB$2</f>
        <v>0</v>
      </c>
      <c r="FI451" s="10">
        <f>FH451*$FH$2</f>
        <v>0</v>
      </c>
      <c r="FK451" s="2">
        <f>FJ451*$FJ$2</f>
        <v>0</v>
      </c>
      <c r="FM451" s="2">
        <f>FL451*$FL$2</f>
        <v>0</v>
      </c>
      <c r="FO451" s="2">
        <f>FN451*$FN$2</f>
        <v>0</v>
      </c>
      <c r="FQ451" s="2">
        <f>FP451*$FP$2</f>
        <v>0</v>
      </c>
      <c r="FS451" s="2">
        <f>FR451*$FR$2</f>
        <v>0</v>
      </c>
      <c r="FU451" s="2">
        <f>FT451*$FT$2</f>
        <v>0</v>
      </c>
      <c r="FW451" s="2">
        <f>FV451*$FV$2</f>
        <v>0</v>
      </c>
      <c r="FY451" s="2">
        <f>FX451*$FX$2</f>
        <v>0</v>
      </c>
      <c r="GA451" s="2">
        <f>FZ451*$FZ$2</f>
        <v>0</v>
      </c>
      <c r="GC451" s="2">
        <f>GB451*$GB$2</f>
        <v>0</v>
      </c>
      <c r="GE451" s="2">
        <f>GD451*$GD$2</f>
        <v>0</v>
      </c>
      <c r="GG451" s="2">
        <f>GF451*$GF$2</f>
        <v>0</v>
      </c>
      <c r="GI451" s="2">
        <f>GH451*$GH$2</f>
        <v>0</v>
      </c>
      <c r="GK451" s="2">
        <f>GJ451*$GJ$2</f>
        <v>0</v>
      </c>
      <c r="GM451" s="2">
        <f>GL451*$GL$2</f>
        <v>0</v>
      </c>
      <c r="GO451" s="2">
        <f>GN451*$GN$2</f>
        <v>0</v>
      </c>
      <c r="GQ451" s="2">
        <f>GP451*$GP$2</f>
        <v>0</v>
      </c>
      <c r="GS451" s="2">
        <f>GR451*$GR$2</f>
        <v>0</v>
      </c>
      <c r="GU451" s="2">
        <f>GT451*$GT$2</f>
        <v>0</v>
      </c>
      <c r="GW451" s="2">
        <f>GV451*$GV$2</f>
        <v>0</v>
      </c>
      <c r="GY451" s="2">
        <f>GX451*$GX$2</f>
        <v>0</v>
      </c>
      <c r="HA451" s="2">
        <f>GZ451*$GZ$2</f>
        <v>0</v>
      </c>
      <c r="HC451" s="2">
        <f>HB451*$HB$2</f>
        <v>0</v>
      </c>
      <c r="HE451" s="2">
        <f>HD451*$HD$2</f>
        <v>0</v>
      </c>
      <c r="HG451" s="2">
        <f>HF451*$HF$2</f>
        <v>0</v>
      </c>
      <c r="HI451" s="2">
        <f>HH451*$HH$2</f>
        <v>0</v>
      </c>
      <c r="HK451" s="2">
        <f>HJ451*$HJ$2</f>
        <v>0</v>
      </c>
      <c r="HM451" s="2">
        <f>HL451*$HL$2</f>
        <v>0</v>
      </c>
      <c r="HO451" s="2">
        <f>HN451*$HN$2</f>
        <v>0</v>
      </c>
      <c r="HQ451" s="2">
        <f>HP451*$HP$2</f>
        <v>0</v>
      </c>
      <c r="HS451" s="2">
        <f>HR451*$HR$2</f>
        <v>0</v>
      </c>
      <c r="HU451" s="2">
        <f>HT451*$HT$2</f>
        <v>0</v>
      </c>
      <c r="HW451" s="2">
        <f>HV451*$HV$2</f>
        <v>0</v>
      </c>
      <c r="HY451" s="2">
        <f>HX451*$HX$2</f>
        <v>0</v>
      </c>
      <c r="IA451" s="2">
        <f>HZ451*$HZ$2</f>
        <v>0</v>
      </c>
      <c r="IC451" s="2">
        <f>IB451*$IB$2</f>
        <v>0</v>
      </c>
      <c r="IE451" s="2">
        <f>ID451*$ID$2</f>
        <v>0</v>
      </c>
      <c r="IG451" s="2">
        <f>IF451*$IF$2</f>
        <v>0</v>
      </c>
      <c r="II451" s="2">
        <f>IH451*$IH$2</f>
        <v>0</v>
      </c>
      <c r="IK451" s="2">
        <f>IJ451*$IJ$2</f>
        <v>0</v>
      </c>
      <c r="IM451" s="2">
        <f>IL451*$IL$2</f>
        <v>0</v>
      </c>
      <c r="IO451" s="2">
        <f>IN451*$IN$2</f>
        <v>0</v>
      </c>
      <c r="IQ451" s="2">
        <f>IP451*$IP$2</f>
        <v>0</v>
      </c>
      <c r="IS451" s="2">
        <f>IR451*$IR$2</f>
        <v>0</v>
      </c>
      <c r="IU451" s="2">
        <f>IT451*$IT$2</f>
        <v>0</v>
      </c>
      <c r="IW451" s="2">
        <f>IV451*$IV$2</f>
        <v>0</v>
      </c>
      <c r="IY451" s="2">
        <f>IX451*$IX$2</f>
        <v>0</v>
      </c>
      <c r="JA451" s="2">
        <f>IZ451*$IZ$2</f>
        <v>0</v>
      </c>
      <c r="JC451" s="2">
        <f>JB451*$JB$2</f>
        <v>0</v>
      </c>
      <c r="JE451" s="2">
        <f>JD451*JD$2</f>
        <v>0</v>
      </c>
      <c r="JG451" s="2">
        <f>JF451*$JF$2</f>
        <v>0</v>
      </c>
      <c r="JI451" s="2">
        <f>JH451*$JH$2</f>
        <v>0</v>
      </c>
      <c r="JK451" s="2">
        <f>JJ451*$JJ$2</f>
        <v>0</v>
      </c>
      <c r="JM451" s="2">
        <f>JL451*$JL$2</f>
        <v>0</v>
      </c>
      <c r="JO451" s="2">
        <f>JN451*$JN$2</f>
        <v>0</v>
      </c>
      <c r="JQ451" s="2">
        <f>JP451*$JP$2</f>
        <v>0</v>
      </c>
      <c r="JS451" s="2">
        <f>JR451*$JR$2</f>
        <v>0</v>
      </c>
      <c r="JU451" s="2">
        <f>JT451*$JT$2</f>
        <v>0</v>
      </c>
      <c r="JW451" s="2">
        <f>JV451*$JV$2</f>
        <v>0</v>
      </c>
      <c r="JY451" s="2">
        <f>JX451*$JX$2</f>
        <v>0</v>
      </c>
      <c r="KA451" s="2">
        <f>JZ451*$JZ$2</f>
        <v>0</v>
      </c>
      <c r="KC451" s="2">
        <f>KB451*$KB$2</f>
        <v>0</v>
      </c>
      <c r="KE451" s="2">
        <f>KD451*$KD$2</f>
        <v>0</v>
      </c>
      <c r="KG451" s="2">
        <f>KF451*$KF$2</f>
        <v>0</v>
      </c>
      <c r="KI451" s="2">
        <f>KH451*$KH$2</f>
        <v>0</v>
      </c>
      <c r="KK451" s="2">
        <f>KJ451*$KJ$2</f>
        <v>0</v>
      </c>
      <c r="KM451" s="2">
        <f>KL451*$KL$2</f>
        <v>0</v>
      </c>
      <c r="KO451" s="2">
        <f>KN451*$KN$2</f>
        <v>0</v>
      </c>
      <c r="KQ451" s="2">
        <f>KP451*$KP$2</f>
        <v>0</v>
      </c>
      <c r="KS451" s="2">
        <f>KR451*$KR$2</f>
        <v>0</v>
      </c>
      <c r="KU451" s="2">
        <f>KT451*$KT$2</f>
        <v>0</v>
      </c>
      <c r="KW451" s="2">
        <f>KV451*$KV$2</f>
        <v>0</v>
      </c>
      <c r="KY451" s="2">
        <f>KX451*$KX$2</f>
        <v>0</v>
      </c>
      <c r="LA451" s="2">
        <f>KZ451*$KZ$2</f>
        <v>0</v>
      </c>
      <c r="LC451" s="2">
        <f>LB451*$LB$2</f>
        <v>0</v>
      </c>
      <c r="LE451" s="2">
        <f>LD451*$LD$2</f>
        <v>0</v>
      </c>
      <c r="LG451" s="2">
        <f>LF451*$LF$2</f>
        <v>0</v>
      </c>
      <c r="LI451" s="2">
        <f>LH451*$LH$2</f>
        <v>0</v>
      </c>
      <c r="LK451" s="2">
        <f>LJ451*$LJ$2</f>
        <v>0</v>
      </c>
      <c r="LM451" s="2">
        <f>LL451*$LL$2</f>
        <v>0</v>
      </c>
      <c r="LN451" s="1">
        <v>0.16</v>
      </c>
      <c r="LO451" s="2">
        <f>LN451*$LN$2</f>
        <v>10241120</v>
      </c>
      <c r="LQ451" s="2">
        <f>LP451*$LP$2</f>
        <v>0</v>
      </c>
      <c r="LS451" s="2">
        <f>LR451*$LR$2</f>
        <v>0</v>
      </c>
      <c r="LU451" s="2">
        <f>LT451*$LT$2</f>
        <v>0</v>
      </c>
      <c r="LW451" s="2">
        <f>LV451*$LV$2</f>
        <v>0</v>
      </c>
      <c r="LY451" s="2">
        <f>LX451*$LX$2</f>
        <v>0</v>
      </c>
      <c r="MA451" s="2">
        <f>LZ451*$LZ$2</f>
        <v>0</v>
      </c>
      <c r="MC451" s="2">
        <f>MB451*$MB$2</f>
        <v>0</v>
      </c>
      <c r="ME451" s="2">
        <f>MD451*$MD$2</f>
        <v>0</v>
      </c>
      <c r="MG451" s="2">
        <f>MF451*$MF$2</f>
        <v>0</v>
      </c>
      <c r="MI451" s="2">
        <f>MH451*$MH$2</f>
        <v>0</v>
      </c>
      <c r="MK451" s="2">
        <f>MJ451*$MJ$2</f>
        <v>0</v>
      </c>
      <c r="MM451" s="2">
        <f>ML451*$ML$2</f>
        <v>0</v>
      </c>
      <c r="MO451" s="2">
        <f>MN451*$MN$2</f>
        <v>0</v>
      </c>
      <c r="MQ451" s="2">
        <f>MP451*$MP$2</f>
        <v>0</v>
      </c>
      <c r="MS451" s="2">
        <f>MR451*$MR$2</f>
        <v>0</v>
      </c>
      <c r="MU451" s="2">
        <f>MT451*$MT$2</f>
        <v>0</v>
      </c>
      <c r="MW451" s="2">
        <f>MV451*$MV$2</f>
        <v>0</v>
      </c>
      <c r="MY451" s="2">
        <f>MX451*$MX$2</f>
        <v>0</v>
      </c>
      <c r="NA451" s="2">
        <f>MZ451*$MZ$2</f>
        <v>0</v>
      </c>
      <c r="NC451" s="2">
        <f>NB451*$NB$2</f>
        <v>0</v>
      </c>
      <c r="NE451" s="2">
        <f>ND451*$ND$2</f>
        <v>0</v>
      </c>
      <c r="NG451" s="2">
        <f>NF451*$NF$2</f>
        <v>0</v>
      </c>
      <c r="NI451" s="2">
        <f>NH451*$NH$2</f>
        <v>0</v>
      </c>
      <c r="NK451" s="2">
        <f>NJ451*$NJ$2</f>
        <v>0</v>
      </c>
      <c r="NM451" s="2">
        <f>NL451*$NL$2</f>
        <v>0</v>
      </c>
      <c r="NO451" s="2">
        <f>NN451*$NN$2</f>
        <v>0</v>
      </c>
      <c r="NQ451" s="2">
        <f>NP451*$NP$2</f>
        <v>0</v>
      </c>
      <c r="NS451" s="2">
        <f>NR451*$NR$2</f>
        <v>0</v>
      </c>
      <c r="NU451" s="2">
        <f>NT451*$NT$2</f>
        <v>0</v>
      </c>
      <c r="NW451" s="2">
        <f>NV451*$NV$2</f>
        <v>0</v>
      </c>
      <c r="NY451" s="2">
        <f>NX451*$NX$2</f>
        <v>0</v>
      </c>
      <c r="OA451" s="2">
        <f>NZ451*$NZ$2</f>
        <v>0</v>
      </c>
      <c r="OC451" s="2">
        <f>OB451*$OB$2</f>
        <v>0</v>
      </c>
      <c r="OE451" s="2">
        <f>OD451*$OD$2</f>
        <v>0</v>
      </c>
      <c r="OG451" s="2">
        <f>OF451*$OF$2</f>
        <v>0</v>
      </c>
      <c r="OI451" s="2">
        <f>OH451*$OH$2</f>
        <v>0</v>
      </c>
      <c r="OK451" s="2">
        <f>OJ451*$OJ$2</f>
        <v>0</v>
      </c>
      <c r="OM451" s="2">
        <f>OL451*$OL$2</f>
        <v>0</v>
      </c>
      <c r="OO451" s="2">
        <f>ON451*$ON$2</f>
        <v>0</v>
      </c>
      <c r="OQ451" s="2">
        <f>OP451*$OP$2</f>
        <v>0</v>
      </c>
      <c r="OS451" s="2">
        <f>OR451*$OR$2</f>
        <v>0</v>
      </c>
      <c r="OU451" s="2">
        <f>OT451*$OT$2</f>
        <v>0</v>
      </c>
      <c r="OW451" s="2">
        <f>OV451*$OV$2</f>
        <v>0</v>
      </c>
      <c r="OY451" s="2">
        <f>OX451*$OX$2</f>
        <v>0</v>
      </c>
      <c r="PA451" s="2">
        <f>OZ451*$OZ$2</f>
        <v>0</v>
      </c>
      <c r="PC451" s="2">
        <f>PB451*$PB$2</f>
        <v>0</v>
      </c>
      <c r="PE451" s="2">
        <f>PD451*$PD$2</f>
        <v>0</v>
      </c>
      <c r="PG451" s="2">
        <f>PF451*$PF$2</f>
        <v>0</v>
      </c>
      <c r="PI451" s="2">
        <f>PH451*$PH$2</f>
        <v>0</v>
      </c>
      <c r="PK451" s="2">
        <f>PJ451*$PJ$2</f>
        <v>0</v>
      </c>
      <c r="PM451" s="2">
        <f>PL451*$PL$2</f>
        <v>0</v>
      </c>
      <c r="PO451" s="2">
        <f>PN451*$PN$2</f>
        <v>0</v>
      </c>
      <c r="PQ451" s="2">
        <f>PP451*$PP$2</f>
        <v>0</v>
      </c>
      <c r="PS451" s="2">
        <f>PR451*$PR$2</f>
        <v>0</v>
      </c>
      <c r="PU451" s="2">
        <f>PT451*$PT$2</f>
        <v>0</v>
      </c>
      <c r="PW451" s="2">
        <f>PV451*$PV$2</f>
        <v>0</v>
      </c>
      <c r="PY451" s="2">
        <f>PX451*$PX$2</f>
        <v>0</v>
      </c>
      <c r="QA451" s="2">
        <f>PZ451*$PZ$2</f>
        <v>0</v>
      </c>
      <c r="QC451" s="2">
        <f>QB451*$QB$2</f>
        <v>0</v>
      </c>
      <c r="QE451" s="2">
        <f>QD451*$QD$2</f>
        <v>0</v>
      </c>
      <c r="QG451" s="2">
        <f>QF451*$QF$2</f>
        <v>0</v>
      </c>
      <c r="QI451" s="2">
        <f>QH451*$QH$2</f>
        <v>0</v>
      </c>
      <c r="QK451" s="2">
        <f>QJ451*$QJ$2</f>
        <v>0</v>
      </c>
      <c r="QM451" s="2">
        <f>QL451*$QL$2</f>
        <v>0</v>
      </c>
      <c r="QO451" s="2">
        <f>QN451*$QN$2</f>
        <v>0</v>
      </c>
      <c r="QQ451" s="2">
        <f>QP451*$QP$2</f>
        <v>0</v>
      </c>
      <c r="QS451" s="2">
        <f>QR451*$QR$2</f>
        <v>0</v>
      </c>
      <c r="QU451" s="2">
        <f>QT451*$QT$2</f>
        <v>0</v>
      </c>
      <c r="QV451" s="2" cm="1">
        <f t="array" ref="QV451">SUMPRODUCT((MOD(COLUMN(C451:QU451)-COLUMN(C451),2)=0)*C451:QU451)</f>
        <v>10241120</v>
      </c>
    </row>
    <row r="452" spans="1:469">
      <c r="A452" s="6" t="s">
        <v>1143</v>
      </c>
      <c r="C452" s="2">
        <f>B452*$B$2</f>
        <v>0</v>
      </c>
      <c r="E452" s="2">
        <f>D452*$D$2</f>
        <v>0</v>
      </c>
      <c r="G452" s="2">
        <f>F452*$F$2</f>
        <v>0</v>
      </c>
      <c r="I452" s="2">
        <f>H452*$H$2</f>
        <v>0</v>
      </c>
      <c r="K452" s="2">
        <f>J452*$J$2</f>
        <v>0</v>
      </c>
      <c r="M452" s="2">
        <f>L452*$L$2</f>
        <v>0</v>
      </c>
      <c r="O452" s="2">
        <f>N452*$N$2</f>
        <v>0</v>
      </c>
      <c r="Q452" s="2">
        <f>P452*$P$2</f>
        <v>0</v>
      </c>
      <c r="S452" s="2">
        <f>R452*$R$2</f>
        <v>0</v>
      </c>
      <c r="U452" s="2">
        <f>T452*$T$2</f>
        <v>0</v>
      </c>
      <c r="W452" s="2">
        <f>V452*$V$2</f>
        <v>0</v>
      </c>
      <c r="Y452" s="2">
        <f>X452*$X$2</f>
        <v>0</v>
      </c>
      <c r="AA452" s="2">
        <f>Z452*$Z$2</f>
        <v>0</v>
      </c>
      <c r="AC452" s="2">
        <f>AB452*$AB$2</f>
        <v>0</v>
      </c>
      <c r="AE452" s="2">
        <f>AD452*$AD$2</f>
        <v>0</v>
      </c>
      <c r="AG452" s="2">
        <f>AF452*$AF$2</f>
        <v>0</v>
      </c>
      <c r="AI452" s="2">
        <f>AH452*$AH$2</f>
        <v>0</v>
      </c>
      <c r="AK452" s="2">
        <f>AJ452*$AJ$2</f>
        <v>0</v>
      </c>
      <c r="AM452" s="2">
        <f>AL452*$AL$2</f>
        <v>0</v>
      </c>
      <c r="AO452" s="2">
        <f>AN452*$AN$2</f>
        <v>0</v>
      </c>
      <c r="AQ452" s="2">
        <f>AP452*$AP$2</f>
        <v>0</v>
      </c>
      <c r="AS452" s="2">
        <f>AR452*$AR$2</f>
        <v>0</v>
      </c>
      <c r="AU452" s="2">
        <f>AT452*$AT$2</f>
        <v>0</v>
      </c>
      <c r="AW452" s="2">
        <f>AV452*$AV$2</f>
        <v>0</v>
      </c>
      <c r="AY452" s="2">
        <f>AX452*$AX$2</f>
        <v>0</v>
      </c>
      <c r="BA452" s="2">
        <f>AZ452*$AZ$2</f>
        <v>0</v>
      </c>
      <c r="BC452" s="2">
        <f>BB452*$BB$2</f>
        <v>0</v>
      </c>
      <c r="BE452" s="2">
        <f>BD452*$BD$2</f>
        <v>0</v>
      </c>
      <c r="BG452" s="2">
        <f>BF451*$BF$2</f>
        <v>0</v>
      </c>
      <c r="BI452" s="2">
        <f>BH452*$BH$2</f>
        <v>0</v>
      </c>
      <c r="BK452" s="2">
        <f>BJ452*$BJ$2</f>
        <v>0</v>
      </c>
      <c r="BM452" s="2">
        <f>BL452*$BL$2</f>
        <v>0</v>
      </c>
      <c r="BO452" s="2">
        <f>BN452*$BN$2</f>
        <v>0</v>
      </c>
      <c r="BQ452" s="2">
        <f>BP452*$BP$2</f>
        <v>0</v>
      </c>
      <c r="BS452" s="2">
        <f>BR452*$BR$2</f>
        <v>0</v>
      </c>
      <c r="BU452" s="2">
        <f>BT452*$BT$2</f>
        <v>0</v>
      </c>
      <c r="BW452" s="2">
        <f>BV452*$BV$2</f>
        <v>0</v>
      </c>
      <c r="BY452" s="2">
        <f>BX452*$BX$2</f>
        <v>0</v>
      </c>
      <c r="CA452" s="2">
        <f>BZ452*$BZ$2</f>
        <v>0</v>
      </c>
      <c r="CC452" s="2">
        <f>CB452*$CB$2</f>
        <v>0</v>
      </c>
      <c r="CE452" s="2">
        <f>CD452*$CD$2</f>
        <v>0</v>
      </c>
      <c r="CG452" s="2">
        <f>CF452*$CF$2</f>
        <v>0</v>
      </c>
      <c r="CI452" s="2">
        <f>CH452*$CH$2</f>
        <v>0</v>
      </c>
      <c r="CK452" s="2">
        <f>CJ452*$CJ$2</f>
        <v>0</v>
      </c>
      <c r="CM452" s="2">
        <f>CL452*$CL$2</f>
        <v>0</v>
      </c>
      <c r="CO452" s="2">
        <f>CN452*$CN$2</f>
        <v>0</v>
      </c>
      <c r="CQ452" s="2">
        <f>CP452*$CP$2</f>
        <v>0</v>
      </c>
      <c r="CS452" s="2">
        <f>CR452*$CR$2</f>
        <v>0</v>
      </c>
      <c r="CU452" s="2">
        <f>CT452*$CT$2</f>
        <v>0</v>
      </c>
      <c r="CW452" s="2">
        <f>CV452*$CV$2</f>
        <v>0</v>
      </c>
      <c r="CY452" s="2">
        <f>CX452*$CX$2</f>
        <v>0</v>
      </c>
      <c r="DA452" s="2">
        <f>CZ452*$CZ$2</f>
        <v>0</v>
      </c>
      <c r="DC452" s="2">
        <f>DB452*$DB$2</f>
        <v>0</v>
      </c>
      <c r="DE452" s="2">
        <f>DD452*$DD$2</f>
        <v>0</v>
      </c>
      <c r="DG452" s="2">
        <f>DF452*$DF$2</f>
        <v>0</v>
      </c>
      <c r="DI452" s="2">
        <f>DH452*$DH$2</f>
        <v>0</v>
      </c>
      <c r="DK452" s="2">
        <f>DJ452*$DJ$2</f>
        <v>0</v>
      </c>
      <c r="DM452" s="2">
        <f>DL452*$DL$2</f>
        <v>0</v>
      </c>
      <c r="DO452" s="2">
        <f>DN452*$DN$2</f>
        <v>0</v>
      </c>
      <c r="DQ452" s="2">
        <f>DP452*$DP$2</f>
        <v>0</v>
      </c>
      <c r="DS452" s="2">
        <f>DR452*$DR$2</f>
        <v>0</v>
      </c>
      <c r="DU452" s="2">
        <f>DT452*$DT$2</f>
        <v>0</v>
      </c>
      <c r="DW452" s="2">
        <f>DV452*$DV$2</f>
        <v>0</v>
      </c>
      <c r="DY452" s="2">
        <f>DX452*$DX$2</f>
        <v>0</v>
      </c>
      <c r="EA452" s="2">
        <f>DZ452*$DZ$2</f>
        <v>0</v>
      </c>
      <c r="EC452" s="2">
        <f>EB452*$EB$2</f>
        <v>0</v>
      </c>
      <c r="EE452" s="2">
        <f>ED452*$ED$2</f>
        <v>0</v>
      </c>
      <c r="EG452" s="2">
        <f>EF452*$EF$2</f>
        <v>0</v>
      </c>
      <c r="EI452" s="2">
        <f>EH452*$EH$2</f>
        <v>0</v>
      </c>
      <c r="EK452" s="2">
        <f>EJ452*$EJ$2</f>
        <v>0</v>
      </c>
      <c r="EM452" s="2">
        <f>EL452*$EL$2</f>
        <v>0</v>
      </c>
      <c r="EO452" s="2">
        <f>EN452*$EN$2</f>
        <v>0</v>
      </c>
      <c r="EQ452" s="2">
        <f>EP452*$EP$2</f>
        <v>0</v>
      </c>
      <c r="ES452" s="2">
        <f>ER452*$ER$2</f>
        <v>0</v>
      </c>
      <c r="EU452" s="2">
        <f>ET452*$ET$2</f>
        <v>0</v>
      </c>
      <c r="EW452" s="2">
        <f>EV452*$EV$2</f>
        <v>0</v>
      </c>
      <c r="EY452" s="2">
        <f>EX452*$EX$2</f>
        <v>0</v>
      </c>
      <c r="FA452" s="2">
        <f>EZ452*$EZ$2</f>
        <v>0</v>
      </c>
      <c r="FC452" s="2">
        <f>FB452*$FB$2</f>
        <v>0</v>
      </c>
      <c r="FI452" s="10">
        <f>FH452*$FH$2</f>
        <v>0</v>
      </c>
      <c r="FK452" s="2">
        <f>FJ452*$FJ$2</f>
        <v>0</v>
      </c>
      <c r="FM452" s="2">
        <f>FL452*$FL$2</f>
        <v>0</v>
      </c>
      <c r="FO452" s="2">
        <f>FN452*$FN$2</f>
        <v>0</v>
      </c>
      <c r="FQ452" s="2">
        <f>FP452*$FP$2</f>
        <v>0</v>
      </c>
      <c r="FS452" s="2">
        <f>FR452*$FR$2</f>
        <v>0</v>
      </c>
      <c r="FU452" s="2">
        <f>FT452*$FT$2</f>
        <v>0</v>
      </c>
      <c r="FW452" s="2">
        <f>FV452*$FV$2</f>
        <v>0</v>
      </c>
      <c r="FY452" s="2">
        <f>FX452*$FX$2</f>
        <v>0</v>
      </c>
      <c r="GA452" s="2">
        <f>FZ452*$FZ$2</f>
        <v>0</v>
      </c>
      <c r="GC452" s="2">
        <f>GB452*$GB$2</f>
        <v>0</v>
      </c>
      <c r="GE452" s="2">
        <f>GD452*$GD$2</f>
        <v>0</v>
      </c>
      <c r="GG452" s="2">
        <f>GF452*$GF$2</f>
        <v>0</v>
      </c>
      <c r="GI452" s="2">
        <f>GH452*$GH$2</f>
        <v>0</v>
      </c>
      <c r="GK452" s="2">
        <f>GJ452*$GJ$2</f>
        <v>0</v>
      </c>
      <c r="GM452" s="2">
        <f>GL452*$GL$2</f>
        <v>0</v>
      </c>
      <c r="GO452" s="2">
        <f>GN452*$GN$2</f>
        <v>0</v>
      </c>
      <c r="GQ452" s="2">
        <f>GP452*$GP$2</f>
        <v>0</v>
      </c>
      <c r="GS452" s="2">
        <f>GR452*$GR$2</f>
        <v>0</v>
      </c>
      <c r="GU452" s="2">
        <f>GT452*$GT$2</f>
        <v>0</v>
      </c>
      <c r="GW452" s="2">
        <f>GV452*$GV$2</f>
        <v>0</v>
      </c>
      <c r="GY452" s="2">
        <f>GX452*$GX$2</f>
        <v>0</v>
      </c>
      <c r="HA452" s="2">
        <f>GZ452*$GZ$2</f>
        <v>0</v>
      </c>
      <c r="HC452" s="2">
        <f>HB452*$HB$2</f>
        <v>0</v>
      </c>
      <c r="HE452" s="2">
        <f>HD452*$HD$2</f>
        <v>0</v>
      </c>
      <c r="HG452" s="2">
        <f>HF452*$HF$2</f>
        <v>0</v>
      </c>
      <c r="HI452" s="2">
        <f>HH452*$HH$2</f>
        <v>0</v>
      </c>
      <c r="HK452" s="2">
        <f>HJ452*$HJ$2</f>
        <v>0</v>
      </c>
      <c r="HM452" s="2">
        <f>HL452*$HL$2</f>
        <v>0</v>
      </c>
      <c r="HO452" s="2">
        <f>HN452*$HN$2</f>
        <v>0</v>
      </c>
      <c r="HQ452" s="2">
        <f>HP452*$HP$2</f>
        <v>0</v>
      </c>
      <c r="HS452" s="2">
        <f>HR452*$HR$2</f>
        <v>0</v>
      </c>
      <c r="HU452" s="2">
        <f>HT452*$HT$2</f>
        <v>0</v>
      </c>
      <c r="HW452" s="2">
        <f>HV452*$HV$2</f>
        <v>0</v>
      </c>
      <c r="HY452" s="2">
        <f>HX452*$HX$2</f>
        <v>0</v>
      </c>
      <c r="IA452" s="2">
        <f>HZ452*$HZ$2</f>
        <v>0</v>
      </c>
      <c r="IC452" s="2">
        <f>IB452*$IB$2</f>
        <v>0</v>
      </c>
      <c r="IE452" s="2">
        <f>ID452*$ID$2</f>
        <v>0</v>
      </c>
      <c r="IG452" s="2">
        <f>IF452*$IF$2</f>
        <v>0</v>
      </c>
      <c r="IH452" s="1">
        <v>0.10299999999999999</v>
      </c>
      <c r="II452" s="2">
        <f>IH452*$IH$2</f>
        <v>3567096</v>
      </c>
      <c r="IK452" s="2">
        <f>IJ452*$IJ$2</f>
        <v>0</v>
      </c>
      <c r="IM452" s="2">
        <f>IL452*$IL$2</f>
        <v>0</v>
      </c>
      <c r="IO452" s="2">
        <f>IN452*$IN$2</f>
        <v>0</v>
      </c>
      <c r="IQ452" s="2">
        <f>IP452*$IP$2</f>
        <v>0</v>
      </c>
      <c r="IS452" s="2">
        <f>IR452*$IR$2</f>
        <v>0</v>
      </c>
      <c r="IU452" s="2">
        <f>IT452*$IT$2</f>
        <v>0</v>
      </c>
      <c r="IW452" s="2">
        <f>IV452*$IV$2</f>
        <v>0</v>
      </c>
      <c r="IY452" s="2">
        <f>IX452*$IX$2</f>
        <v>0</v>
      </c>
      <c r="JA452" s="2">
        <f>IZ452*$IZ$2</f>
        <v>0</v>
      </c>
      <c r="JC452" s="2">
        <f>JB452*$JB$2</f>
        <v>0</v>
      </c>
      <c r="JE452" s="2">
        <f>JD452*JD$2</f>
        <v>0</v>
      </c>
      <c r="JG452" s="2">
        <f>JF452*$JF$2</f>
        <v>0</v>
      </c>
      <c r="JI452" s="2">
        <f>JH452*$JH$2</f>
        <v>0</v>
      </c>
      <c r="JK452" s="2">
        <f>JJ452*$JJ$2</f>
        <v>0</v>
      </c>
      <c r="JM452" s="2">
        <f>JL452*$JL$2</f>
        <v>0</v>
      </c>
      <c r="JO452" s="2">
        <f>JN452*$JN$2</f>
        <v>0</v>
      </c>
      <c r="JQ452" s="2">
        <f>JP452*$JP$2</f>
        <v>0</v>
      </c>
      <c r="JS452" s="2">
        <f>JR452*$JR$2</f>
        <v>0</v>
      </c>
      <c r="JU452" s="2">
        <f>JT452*$JT$2</f>
        <v>0</v>
      </c>
      <c r="JW452" s="2">
        <f>JV452*$JV$2</f>
        <v>0</v>
      </c>
      <c r="JY452" s="2">
        <f>JX452*$JX$2</f>
        <v>0</v>
      </c>
      <c r="KA452" s="2">
        <f>JZ452*$JZ$2</f>
        <v>0</v>
      </c>
      <c r="KC452" s="2">
        <f>KB452*$KB$2</f>
        <v>0</v>
      </c>
      <c r="KE452" s="2">
        <f>KD452*$KD$2</f>
        <v>0</v>
      </c>
      <c r="KG452" s="2">
        <f>KF452*$KF$2</f>
        <v>0</v>
      </c>
      <c r="KI452" s="2">
        <f>KH452*$KH$2</f>
        <v>0</v>
      </c>
      <c r="KK452" s="2">
        <f>KJ452*$KJ$2</f>
        <v>0</v>
      </c>
      <c r="KM452" s="2">
        <f>KL452*$KL$2</f>
        <v>0</v>
      </c>
      <c r="KO452" s="2">
        <f>KN452*$KN$2</f>
        <v>0</v>
      </c>
      <c r="KQ452" s="2">
        <f>KP452*$KP$2</f>
        <v>0</v>
      </c>
      <c r="KS452" s="2">
        <f>KR452*$KR$2</f>
        <v>0</v>
      </c>
      <c r="KU452" s="2">
        <f>KT452*$KT$2</f>
        <v>0</v>
      </c>
      <c r="KW452" s="2">
        <f>KV452*$KV$2</f>
        <v>0</v>
      </c>
      <c r="KY452" s="2">
        <f>KX452*$KX$2</f>
        <v>0</v>
      </c>
      <c r="LA452" s="2">
        <f>KZ452*$KZ$2</f>
        <v>0</v>
      </c>
      <c r="LC452" s="2">
        <f>LB452*$LB$2</f>
        <v>0</v>
      </c>
      <c r="LE452" s="2">
        <f>LD452*$LD$2</f>
        <v>0</v>
      </c>
      <c r="LG452" s="2">
        <f>LF452*$LF$2</f>
        <v>0</v>
      </c>
      <c r="LI452" s="2">
        <f>LH452*$LH$2</f>
        <v>0</v>
      </c>
      <c r="LK452" s="2">
        <f>LJ452*$LJ$2</f>
        <v>0</v>
      </c>
      <c r="LM452" s="2">
        <f>LL452*$LL$2</f>
        <v>0</v>
      </c>
      <c r="LO452" s="2">
        <f>LN452*$LN$2</f>
        <v>0</v>
      </c>
      <c r="LQ452" s="2">
        <f>LP452*$LP$2</f>
        <v>0</v>
      </c>
      <c r="LS452" s="2">
        <f>LR452*$LR$2</f>
        <v>0</v>
      </c>
      <c r="LU452" s="2">
        <f>LT452*$LT$2</f>
        <v>0</v>
      </c>
      <c r="LW452" s="2">
        <f>LV452*$LV$2</f>
        <v>0</v>
      </c>
      <c r="LY452" s="2">
        <f>LX452*$LX$2</f>
        <v>0</v>
      </c>
      <c r="MA452" s="2">
        <f>LZ452*$LZ$2</f>
        <v>0</v>
      </c>
      <c r="MC452" s="2">
        <f>MB452*$MB$2</f>
        <v>0</v>
      </c>
      <c r="ME452" s="2">
        <f>MD452*$MD$2</f>
        <v>0</v>
      </c>
      <c r="MG452" s="2">
        <f>MF452*$MF$2</f>
        <v>0</v>
      </c>
      <c r="MI452" s="2">
        <f>MH452*$MH$2</f>
        <v>0</v>
      </c>
      <c r="MK452" s="2">
        <f>MJ452*$MJ$2</f>
        <v>0</v>
      </c>
      <c r="MM452" s="2">
        <f>ML452*$ML$2</f>
        <v>0</v>
      </c>
      <c r="MO452" s="2">
        <f>MN452*$MN$2</f>
        <v>0</v>
      </c>
      <c r="MQ452" s="2">
        <f>MP452*$MP$2</f>
        <v>0</v>
      </c>
      <c r="MS452" s="2">
        <f>MR452*$MR$2</f>
        <v>0</v>
      </c>
      <c r="MU452" s="2">
        <f>MT452*$MT$2</f>
        <v>0</v>
      </c>
      <c r="MW452" s="2">
        <f>MV452*$MV$2</f>
        <v>0</v>
      </c>
      <c r="MY452" s="2">
        <f>MX452*$MX$2</f>
        <v>0</v>
      </c>
      <c r="NA452" s="2">
        <f>MZ452*$MZ$2</f>
        <v>0</v>
      </c>
      <c r="NC452" s="2">
        <f>NB452*$NB$2</f>
        <v>0</v>
      </c>
      <c r="NE452" s="2">
        <f>ND452*$ND$2</f>
        <v>0</v>
      </c>
      <c r="NG452" s="2">
        <f>NF452*$NF$2</f>
        <v>0</v>
      </c>
      <c r="NI452" s="2">
        <f>NH452*$NH$2</f>
        <v>0</v>
      </c>
      <c r="NK452" s="2">
        <f>NJ452*$NJ$2</f>
        <v>0</v>
      </c>
      <c r="NM452" s="2">
        <f>NL452*$NL$2</f>
        <v>0</v>
      </c>
      <c r="NO452" s="2">
        <f>NN452*$NN$2</f>
        <v>0</v>
      </c>
      <c r="NQ452" s="2">
        <f>NP452*$NP$2</f>
        <v>0</v>
      </c>
      <c r="NS452" s="2">
        <f>NR452*$NR$2</f>
        <v>0</v>
      </c>
      <c r="NU452" s="2">
        <f>NT452*$NT$2</f>
        <v>0</v>
      </c>
      <c r="NW452" s="2">
        <f>NV452*$NV$2</f>
        <v>0</v>
      </c>
      <c r="NY452" s="2">
        <f>NX452*$NX$2</f>
        <v>0</v>
      </c>
      <c r="OA452" s="2">
        <f>NZ452*$NZ$2</f>
        <v>0</v>
      </c>
      <c r="OC452" s="2">
        <f>OB452*$OB$2</f>
        <v>0</v>
      </c>
      <c r="OE452" s="2">
        <f>OD452*$OD$2</f>
        <v>0</v>
      </c>
      <c r="OG452" s="2">
        <f>OF452*$OF$2</f>
        <v>0</v>
      </c>
      <c r="OI452" s="2">
        <f>OH452*$OH$2</f>
        <v>0</v>
      </c>
      <c r="OK452" s="2">
        <f>OJ452*$OJ$2</f>
        <v>0</v>
      </c>
      <c r="OM452" s="2">
        <f>OL452*$OL$2</f>
        <v>0</v>
      </c>
      <c r="OO452" s="2">
        <f>ON452*$ON$2</f>
        <v>0</v>
      </c>
      <c r="OQ452" s="2">
        <f>OP452*$OP$2</f>
        <v>0</v>
      </c>
      <c r="OS452" s="2">
        <f>OR452*$OR$2</f>
        <v>0</v>
      </c>
      <c r="OU452" s="2">
        <f>OT452*$OT$2</f>
        <v>0</v>
      </c>
      <c r="OW452" s="2">
        <f>OV452*$OV$2</f>
        <v>0</v>
      </c>
      <c r="OY452" s="2">
        <f>OX452*$OX$2</f>
        <v>0</v>
      </c>
      <c r="PA452" s="2">
        <f>OZ452*$OZ$2</f>
        <v>0</v>
      </c>
      <c r="PC452" s="2">
        <f>PB452*$PB$2</f>
        <v>0</v>
      </c>
      <c r="PE452" s="2">
        <f>PD452*$PD$2</f>
        <v>0</v>
      </c>
      <c r="PG452" s="2">
        <f>PF452*$PF$2</f>
        <v>0</v>
      </c>
      <c r="PI452" s="2">
        <f>PH452*$PH$2</f>
        <v>0</v>
      </c>
      <c r="PK452" s="2">
        <f>PJ452*$PJ$2</f>
        <v>0</v>
      </c>
      <c r="PM452" s="2">
        <f>PL452*$PL$2</f>
        <v>0</v>
      </c>
      <c r="PO452" s="2">
        <f>PN452*$PN$2</f>
        <v>0</v>
      </c>
      <c r="PQ452" s="2">
        <f>PP452*$PP$2</f>
        <v>0</v>
      </c>
      <c r="PS452" s="2">
        <f>PR452*$PR$2</f>
        <v>0</v>
      </c>
      <c r="PU452" s="2">
        <f>PT452*$PT$2</f>
        <v>0</v>
      </c>
      <c r="PW452" s="2">
        <f>PV452*$PV$2</f>
        <v>0</v>
      </c>
      <c r="PY452" s="2">
        <f>PX452*$PX$2</f>
        <v>0</v>
      </c>
      <c r="QA452" s="2">
        <f>PZ452*$PZ$2</f>
        <v>0</v>
      </c>
      <c r="QC452" s="2">
        <f>QB452*$QB$2</f>
        <v>0</v>
      </c>
      <c r="QE452" s="2">
        <f>QD452*$QD$2</f>
        <v>0</v>
      </c>
      <c r="QG452" s="2">
        <f>QF452*$QF$2</f>
        <v>0</v>
      </c>
      <c r="QI452" s="2">
        <f>QH452*$QH$2</f>
        <v>0</v>
      </c>
      <c r="QK452" s="2">
        <f>QJ452*$QJ$2</f>
        <v>0</v>
      </c>
      <c r="QM452" s="2">
        <f>QL452*$QL$2</f>
        <v>0</v>
      </c>
      <c r="QO452" s="2">
        <f>QN452*$QN$2</f>
        <v>0</v>
      </c>
      <c r="QQ452" s="2">
        <f>QP452*$QP$2</f>
        <v>0</v>
      </c>
      <c r="QS452" s="2">
        <f>QR452*$QR$2</f>
        <v>0</v>
      </c>
      <c r="QU452" s="2">
        <f>QT452*$QT$2</f>
        <v>0</v>
      </c>
      <c r="QV452" s="2" cm="1">
        <f t="array" ref="QV452">SUMPRODUCT((MOD(COLUMN(C452:QU452)-COLUMN(C452),2)=0)*C452:QU452)</f>
        <v>3567096</v>
      </c>
    </row>
    <row r="453" spans="1:469">
      <c r="A453" s="6" t="s">
        <v>1144</v>
      </c>
      <c r="C453" s="2">
        <f>B453*$B$2</f>
        <v>0</v>
      </c>
      <c r="E453" s="2">
        <f>D453*$D$2</f>
        <v>0</v>
      </c>
      <c r="G453" s="2">
        <f>F453*$F$2</f>
        <v>0</v>
      </c>
      <c r="I453" s="2">
        <f>H453*$H$2</f>
        <v>0</v>
      </c>
      <c r="K453" s="2">
        <f>J453*$J$2</f>
        <v>0</v>
      </c>
      <c r="M453" s="2">
        <f>L453*$L$2</f>
        <v>0</v>
      </c>
      <c r="O453" s="2">
        <f>N453*$N$2</f>
        <v>0</v>
      </c>
      <c r="Q453" s="2">
        <f>P453*$P$2</f>
        <v>0</v>
      </c>
      <c r="S453" s="2">
        <f>R453*$R$2</f>
        <v>0</v>
      </c>
      <c r="U453" s="2">
        <f>T453*$T$2</f>
        <v>0</v>
      </c>
      <c r="W453" s="2">
        <f>V453*$V$2</f>
        <v>0</v>
      </c>
      <c r="Y453" s="2">
        <f>X453*$X$2</f>
        <v>0</v>
      </c>
      <c r="AA453" s="2">
        <f>Z453*$Z$2</f>
        <v>0</v>
      </c>
      <c r="AC453" s="2">
        <f>AB453*$AB$2</f>
        <v>0</v>
      </c>
      <c r="AE453" s="2">
        <f>AD453*$AD$2</f>
        <v>0</v>
      </c>
      <c r="AG453" s="2">
        <f>AF453*$AF$2</f>
        <v>0</v>
      </c>
      <c r="AI453" s="2">
        <f>AH453*$AH$2</f>
        <v>0</v>
      </c>
      <c r="AK453" s="2">
        <f>AJ453*$AJ$2</f>
        <v>0</v>
      </c>
      <c r="AM453" s="2">
        <f>AL453*$AL$2</f>
        <v>0</v>
      </c>
      <c r="AO453" s="2">
        <f>AN453*$AN$2</f>
        <v>0</v>
      </c>
      <c r="AQ453" s="2">
        <f>AP453*$AP$2</f>
        <v>0</v>
      </c>
      <c r="AS453" s="2">
        <f>AR453*$AR$2</f>
        <v>0</v>
      </c>
      <c r="AU453" s="2">
        <f>AT453*$AT$2</f>
        <v>0</v>
      </c>
      <c r="AW453" s="2">
        <f>AV453*$AV$2</f>
        <v>0</v>
      </c>
      <c r="AY453" s="2">
        <f>AX453*$AX$2</f>
        <v>0</v>
      </c>
      <c r="BA453" s="2">
        <f>AZ453*$AZ$2</f>
        <v>0</v>
      </c>
      <c r="BC453" s="2">
        <f>BB453*$BB$2</f>
        <v>0</v>
      </c>
      <c r="BE453" s="2">
        <f>BD453*$BD$2</f>
        <v>0</v>
      </c>
      <c r="BG453" s="2">
        <f>BF452*$BF$2</f>
        <v>0</v>
      </c>
      <c r="BI453" s="2">
        <f>BH453*$BH$2</f>
        <v>0</v>
      </c>
      <c r="BK453" s="2">
        <f>BJ453*$BJ$2</f>
        <v>0</v>
      </c>
      <c r="BM453" s="2">
        <f>BL453*$BL$2</f>
        <v>0</v>
      </c>
      <c r="BO453" s="2">
        <f>BN453*$BN$2</f>
        <v>0</v>
      </c>
      <c r="BQ453" s="2">
        <f>BP453*$BP$2</f>
        <v>0</v>
      </c>
      <c r="BS453" s="2">
        <f>BR453*$BR$2</f>
        <v>0</v>
      </c>
      <c r="BU453" s="2">
        <f>BT453*$BT$2</f>
        <v>0</v>
      </c>
      <c r="BW453" s="2">
        <f>BV453*$BV$2</f>
        <v>0</v>
      </c>
      <c r="BY453" s="2">
        <f>BX453*$BX$2</f>
        <v>0</v>
      </c>
      <c r="CA453" s="2">
        <f>BZ453*$BZ$2</f>
        <v>0</v>
      </c>
      <c r="CC453" s="2">
        <f>CB453*$CB$2</f>
        <v>0</v>
      </c>
      <c r="CE453" s="2">
        <f>CD453*$CD$2</f>
        <v>0</v>
      </c>
      <c r="CG453" s="2">
        <f>CF453*$CF$2</f>
        <v>0</v>
      </c>
      <c r="CI453" s="2">
        <f>CH453*$CH$2</f>
        <v>0</v>
      </c>
      <c r="CK453" s="2">
        <f>CJ453*$CJ$2</f>
        <v>0</v>
      </c>
      <c r="CM453" s="2">
        <f>CL453*$CL$2</f>
        <v>0</v>
      </c>
      <c r="CO453" s="2">
        <f>CN453*$CN$2</f>
        <v>0</v>
      </c>
      <c r="CQ453" s="2">
        <f>CP453*$CP$2</f>
        <v>0</v>
      </c>
      <c r="CS453" s="2">
        <f>CR453*$CR$2</f>
        <v>0</v>
      </c>
      <c r="CU453" s="2">
        <f>CT453*$CT$2</f>
        <v>0</v>
      </c>
      <c r="CW453" s="2">
        <f>CV453*$CV$2</f>
        <v>0</v>
      </c>
      <c r="CY453" s="2">
        <f>CX453*$CX$2</f>
        <v>0</v>
      </c>
      <c r="DA453" s="2">
        <f>CZ453*$CZ$2</f>
        <v>0</v>
      </c>
      <c r="DC453" s="2">
        <f>DB453*$DB$2</f>
        <v>0</v>
      </c>
      <c r="DE453" s="2">
        <f>DD453*$DD$2</f>
        <v>0</v>
      </c>
      <c r="DG453" s="2">
        <f>DF453*$DF$2</f>
        <v>0</v>
      </c>
      <c r="DI453" s="2">
        <f>DH453*$DH$2</f>
        <v>0</v>
      </c>
      <c r="DK453" s="2">
        <f>DJ453*$DJ$2</f>
        <v>0</v>
      </c>
      <c r="DM453" s="2">
        <f>DL453*$DL$2</f>
        <v>0</v>
      </c>
      <c r="DO453" s="2">
        <f>DN453*$DN$2</f>
        <v>0</v>
      </c>
      <c r="DQ453" s="2">
        <f>DP453*$DP$2</f>
        <v>0</v>
      </c>
      <c r="DS453" s="2">
        <f>DR453*$DR$2</f>
        <v>0</v>
      </c>
      <c r="DU453" s="2">
        <f>DT453*$DT$2</f>
        <v>0</v>
      </c>
      <c r="DW453" s="2">
        <f>DV453*$DV$2</f>
        <v>0</v>
      </c>
      <c r="DY453" s="2">
        <f>DX453*$DX$2</f>
        <v>0</v>
      </c>
      <c r="EA453" s="2">
        <f>DZ453*$DZ$2</f>
        <v>0</v>
      </c>
      <c r="EC453" s="2">
        <f>EB453*$EB$2</f>
        <v>0</v>
      </c>
      <c r="EE453" s="2">
        <f>ED453*$ED$2</f>
        <v>0</v>
      </c>
      <c r="EG453" s="2">
        <f>EF453*$EF$2</f>
        <v>0</v>
      </c>
      <c r="EI453" s="2">
        <f>EH453*$EH$2</f>
        <v>0</v>
      </c>
      <c r="EK453" s="2">
        <f>EJ453*$EJ$2</f>
        <v>0</v>
      </c>
      <c r="EL453" s="1">
        <v>2.9000000000000001E-2</v>
      </c>
      <c r="EM453" s="2">
        <f>EL453*$EL$2</f>
        <v>427895</v>
      </c>
      <c r="EO453" s="2">
        <f>EN453*$EN$2</f>
        <v>0</v>
      </c>
      <c r="EQ453" s="2">
        <f>EP453*$EP$2</f>
        <v>0</v>
      </c>
      <c r="ES453" s="2">
        <f>ER453*$ER$2</f>
        <v>0</v>
      </c>
      <c r="EU453" s="2">
        <f>ET453*$ET$2</f>
        <v>0</v>
      </c>
      <c r="EW453" s="2">
        <f>EV453*$EV$2</f>
        <v>0</v>
      </c>
      <c r="EY453" s="2">
        <f>EX453*$EX$2</f>
        <v>0</v>
      </c>
      <c r="FA453" s="2">
        <f>EZ453*$EZ$2</f>
        <v>0</v>
      </c>
      <c r="FC453" s="2">
        <f>FB453*$FB$2</f>
        <v>0</v>
      </c>
      <c r="FE453" s="2">
        <f>FD453*$FD$2</f>
        <v>0</v>
      </c>
      <c r="FG453" s="2">
        <f>FF453*$FF$2</f>
        <v>0</v>
      </c>
      <c r="FI453" s="2">
        <f>FH453*$FH$2</f>
        <v>0</v>
      </c>
      <c r="FK453" s="2">
        <f>FJ453*$FJ$2</f>
        <v>0</v>
      </c>
      <c r="FM453" s="2">
        <f>FL453*$FL$2</f>
        <v>0</v>
      </c>
      <c r="FO453" s="2">
        <f>FN453*$FN$2</f>
        <v>0</v>
      </c>
      <c r="FQ453" s="2">
        <f>FP453*$FP$2</f>
        <v>0</v>
      </c>
      <c r="FS453" s="2">
        <f>FR453*$FR$2</f>
        <v>0</v>
      </c>
      <c r="FU453" s="2">
        <f>FT453*$FT$2</f>
        <v>0</v>
      </c>
      <c r="FW453" s="2">
        <f>FV453*$FV$2</f>
        <v>0</v>
      </c>
      <c r="FY453" s="2">
        <f>FX453*$FX$2</f>
        <v>0</v>
      </c>
      <c r="GA453" s="2">
        <f>FZ453*$FZ$2</f>
        <v>0</v>
      </c>
      <c r="GC453" s="2">
        <f>GB453*$GB$2</f>
        <v>0</v>
      </c>
      <c r="GE453" s="2">
        <f>GD453*$GD$2</f>
        <v>0</v>
      </c>
      <c r="GG453" s="2">
        <f>GF453*$GF$2</f>
        <v>0</v>
      </c>
      <c r="GI453" s="2">
        <f>GH453*$GH$2</f>
        <v>0</v>
      </c>
      <c r="GK453" s="2">
        <f>GJ453*$GJ$2</f>
        <v>0</v>
      </c>
      <c r="GM453" s="2">
        <f>GL453*$GL$2</f>
        <v>0</v>
      </c>
      <c r="GO453" s="2">
        <f>GN453*$GN$2</f>
        <v>0</v>
      </c>
      <c r="GQ453" s="2">
        <f>GP453*$GP$2</f>
        <v>0</v>
      </c>
      <c r="GS453" s="2">
        <f>GR453*$GR$2</f>
        <v>0</v>
      </c>
      <c r="GU453" s="2">
        <f>GT453*$GT$2</f>
        <v>0</v>
      </c>
      <c r="GW453" s="2">
        <f>GV453*$GV$2</f>
        <v>0</v>
      </c>
      <c r="GY453" s="2">
        <f>GX453*$GX$2</f>
        <v>0</v>
      </c>
      <c r="HA453" s="2">
        <f>GZ453*$GZ$2</f>
        <v>0</v>
      </c>
      <c r="HC453" s="2">
        <f>HB453*$HB$2</f>
        <v>0</v>
      </c>
      <c r="HE453" s="2">
        <f>HD453*$HD$2</f>
        <v>0</v>
      </c>
      <c r="HG453" s="2">
        <f>HF453*$HF$2</f>
        <v>0</v>
      </c>
      <c r="HI453" s="2">
        <f>HH453*$HH$2</f>
        <v>0</v>
      </c>
      <c r="HK453" s="2">
        <f>HJ453*$HJ$2</f>
        <v>0</v>
      </c>
      <c r="HM453" s="2">
        <f>HL453*$HL$2</f>
        <v>0</v>
      </c>
      <c r="HO453" s="2">
        <f>HN453*$HN$2</f>
        <v>0</v>
      </c>
      <c r="HQ453" s="2">
        <f>HP453*$HP$2</f>
        <v>0</v>
      </c>
      <c r="HS453" s="2">
        <f>HR453*$HR$2</f>
        <v>0</v>
      </c>
      <c r="HU453" s="2">
        <f>HT453*$HT$2</f>
        <v>0</v>
      </c>
      <c r="HW453" s="2">
        <f>HV453*$HV$2</f>
        <v>0</v>
      </c>
      <c r="HY453" s="2">
        <f>HX453*$HX$2</f>
        <v>0</v>
      </c>
      <c r="IA453" s="2">
        <f>HZ453*$HZ$2</f>
        <v>0</v>
      </c>
      <c r="IC453" s="2">
        <f>IB453*$IB$2</f>
        <v>0</v>
      </c>
      <c r="IE453" s="2">
        <f>ID453*$ID$2</f>
        <v>0</v>
      </c>
      <c r="IG453" s="2">
        <f>IF453*$IF$2</f>
        <v>0</v>
      </c>
      <c r="II453" s="2">
        <f>IH453*$IH$2</f>
        <v>0</v>
      </c>
      <c r="IK453" s="2">
        <f>IJ453*$IJ$2</f>
        <v>0</v>
      </c>
      <c r="IM453" s="2">
        <f>IL453*$IL$2</f>
        <v>0</v>
      </c>
      <c r="IO453" s="2">
        <f>IN453*$IN$2</f>
        <v>0</v>
      </c>
      <c r="IQ453" s="2">
        <f>IP453*$IP$2</f>
        <v>0</v>
      </c>
      <c r="IS453" s="2">
        <f>IR453*$IR$2</f>
        <v>0</v>
      </c>
      <c r="IU453" s="2">
        <f>IT453*$IT$2</f>
        <v>0</v>
      </c>
      <c r="IW453" s="2">
        <f>IV453*$IV$2</f>
        <v>0</v>
      </c>
      <c r="IY453" s="2">
        <f>IX453*$IX$2</f>
        <v>0</v>
      </c>
      <c r="JA453" s="2">
        <f>IZ453*$IZ$2</f>
        <v>0</v>
      </c>
      <c r="JC453" s="2">
        <f>JB453*$JB$2</f>
        <v>0</v>
      </c>
      <c r="JE453" s="2">
        <f>JD453*JD$2</f>
        <v>0</v>
      </c>
      <c r="JG453" s="2">
        <f>JF453*$JF$2</f>
        <v>0</v>
      </c>
      <c r="JI453" s="2">
        <f>JH453*$JH$2</f>
        <v>0</v>
      </c>
      <c r="JK453" s="2">
        <f>JJ453*$JJ$2</f>
        <v>0</v>
      </c>
      <c r="JM453" s="2">
        <f>JL453*$JL$2</f>
        <v>0</v>
      </c>
      <c r="JO453" s="2">
        <f>JN453*$JN$2</f>
        <v>0</v>
      </c>
      <c r="JQ453" s="2">
        <f>JP453*$JP$2</f>
        <v>0</v>
      </c>
      <c r="JS453" s="2">
        <f>JR453*$JR$2</f>
        <v>0</v>
      </c>
      <c r="JU453" s="2">
        <f>JT453*$JT$2</f>
        <v>0</v>
      </c>
      <c r="JW453" s="2">
        <f>JV453*$JV$2</f>
        <v>0</v>
      </c>
      <c r="JY453" s="2">
        <f>JX453*$JX$2</f>
        <v>0</v>
      </c>
      <c r="KA453" s="2">
        <f>JZ453*$JZ$2</f>
        <v>0</v>
      </c>
      <c r="KC453" s="2">
        <f>KB453*$KB$2</f>
        <v>0</v>
      </c>
      <c r="KE453" s="2">
        <f>KD453*$KD$2</f>
        <v>0</v>
      </c>
      <c r="KG453" s="2">
        <f>KF453*$KF$2</f>
        <v>0</v>
      </c>
      <c r="KI453" s="2">
        <f>KH453*$KH$2</f>
        <v>0</v>
      </c>
      <c r="KK453" s="2">
        <f>KJ453*$KJ$2</f>
        <v>0</v>
      </c>
      <c r="KM453" s="2">
        <f>KL453*$KL$2</f>
        <v>0</v>
      </c>
      <c r="KO453" s="2">
        <f>KN453*$KN$2</f>
        <v>0</v>
      </c>
      <c r="KQ453" s="2">
        <f>KP453*$KP$2</f>
        <v>0</v>
      </c>
      <c r="KS453" s="2">
        <f>KR453*$KR$2</f>
        <v>0</v>
      </c>
      <c r="KU453" s="2">
        <f>KT453*$KT$2</f>
        <v>0</v>
      </c>
      <c r="KW453" s="2">
        <f>KV453*$KV$2</f>
        <v>0</v>
      </c>
      <c r="KY453" s="2">
        <f>KX453*$KX$2</f>
        <v>0</v>
      </c>
      <c r="LA453" s="2">
        <f>KZ453*$KZ$2</f>
        <v>0</v>
      </c>
      <c r="LB453" s="1">
        <v>3.4000000000000002E-2</v>
      </c>
      <c r="LC453" s="2">
        <f>LB453*$LB$2</f>
        <v>293828</v>
      </c>
      <c r="LE453" s="2">
        <f>LD453*$LD$2</f>
        <v>0</v>
      </c>
      <c r="LG453" s="2">
        <f>LF453*$LF$2</f>
        <v>0</v>
      </c>
      <c r="LI453" s="2">
        <f>LH453*$LH$2</f>
        <v>0</v>
      </c>
      <c r="LK453" s="2">
        <f>LJ453*$LJ$2</f>
        <v>0</v>
      </c>
      <c r="LM453" s="2">
        <f>LL453*$LL$2</f>
        <v>0</v>
      </c>
      <c r="LO453" s="2">
        <f>LN453*$LN$2</f>
        <v>0</v>
      </c>
      <c r="LQ453" s="2">
        <f>LP453*$LP$2</f>
        <v>0</v>
      </c>
      <c r="LS453" s="2">
        <f>LR453*$LR$2</f>
        <v>0</v>
      </c>
      <c r="LU453" s="2">
        <f>LT453*$LT$2</f>
        <v>0</v>
      </c>
      <c r="LW453" s="2">
        <f>LV453*$LV$2</f>
        <v>0</v>
      </c>
      <c r="LY453" s="2">
        <f>LX453*$LX$2</f>
        <v>0</v>
      </c>
      <c r="MA453" s="2">
        <f>LZ453*$LZ$2</f>
        <v>0</v>
      </c>
      <c r="MC453" s="2">
        <f>MB453*$MB$2</f>
        <v>0</v>
      </c>
      <c r="ME453" s="2">
        <f>MD453*$MD$2</f>
        <v>0</v>
      </c>
      <c r="MG453" s="2">
        <f>MF453*$MF$2</f>
        <v>0</v>
      </c>
      <c r="MI453" s="2">
        <f>MH453*$MH$2</f>
        <v>0</v>
      </c>
      <c r="MK453" s="2">
        <f>MJ453*$MJ$2</f>
        <v>0</v>
      </c>
      <c r="MM453" s="2">
        <f>ML453*$ML$2</f>
        <v>0</v>
      </c>
      <c r="MO453" s="2">
        <f>MN453*$MN$2</f>
        <v>0</v>
      </c>
      <c r="MQ453" s="2">
        <f>MP453*$MP$2</f>
        <v>0</v>
      </c>
      <c r="MS453" s="2">
        <f>MR453*$MR$2</f>
        <v>0</v>
      </c>
      <c r="MU453" s="2">
        <f>MT453*$MT$2</f>
        <v>0</v>
      </c>
      <c r="MW453" s="2">
        <f>MV453*$MV$2</f>
        <v>0</v>
      </c>
      <c r="MY453" s="2">
        <f>MX453*$MX$2</f>
        <v>0</v>
      </c>
      <c r="NA453" s="2">
        <f>MZ453*$MZ$2</f>
        <v>0</v>
      </c>
      <c r="NC453" s="2">
        <f>NB453*$NB$2</f>
        <v>0</v>
      </c>
      <c r="NE453" s="2">
        <f>ND453*$ND$2</f>
        <v>0</v>
      </c>
      <c r="NG453" s="2">
        <f>NF453*$NF$2</f>
        <v>0</v>
      </c>
      <c r="NI453" s="2">
        <f>NH453*$NH$2</f>
        <v>0</v>
      </c>
      <c r="NK453" s="2">
        <f>NJ453*$NJ$2</f>
        <v>0</v>
      </c>
      <c r="NM453" s="2">
        <f>NL453*$NL$2</f>
        <v>0</v>
      </c>
      <c r="NO453" s="2">
        <f>NN453*$NN$2</f>
        <v>0</v>
      </c>
      <c r="NQ453" s="2">
        <f>NP453*$NP$2</f>
        <v>0</v>
      </c>
      <c r="NS453" s="2">
        <f>NR453*$NR$2</f>
        <v>0</v>
      </c>
      <c r="NU453" s="2">
        <f>NT453*$NT$2</f>
        <v>0</v>
      </c>
      <c r="NW453" s="2">
        <f>NV453*$NV$2</f>
        <v>0</v>
      </c>
      <c r="NY453" s="2">
        <f>NX453*$NX$2</f>
        <v>0</v>
      </c>
      <c r="OA453" s="2">
        <f>NZ453*$NZ$2</f>
        <v>0</v>
      </c>
      <c r="OC453" s="2">
        <f>OB453*$OB$2</f>
        <v>0</v>
      </c>
      <c r="OE453" s="2">
        <f>OD453*$OD$2</f>
        <v>0</v>
      </c>
      <c r="OG453" s="2">
        <f>OF453*$OF$2</f>
        <v>0</v>
      </c>
      <c r="OI453" s="2">
        <f>OH453*$OH$2</f>
        <v>0</v>
      </c>
      <c r="OK453" s="2">
        <f>OJ453*$OJ$2</f>
        <v>0</v>
      </c>
      <c r="OM453" s="2">
        <f>OL453*$OL$2</f>
        <v>0</v>
      </c>
      <c r="OO453" s="2">
        <f>ON453*$ON$2</f>
        <v>0</v>
      </c>
      <c r="OQ453" s="2">
        <f>OP453*$OP$2</f>
        <v>0</v>
      </c>
      <c r="OS453" s="2">
        <f>OR453*$OR$2</f>
        <v>0</v>
      </c>
      <c r="OU453" s="2">
        <f>OT453*$OT$2</f>
        <v>0</v>
      </c>
      <c r="OW453" s="2">
        <f>OV453*$OV$2</f>
        <v>0</v>
      </c>
      <c r="OY453" s="2">
        <f>OX453*$OX$2</f>
        <v>0</v>
      </c>
      <c r="PA453" s="2">
        <f>OZ453*$OZ$2</f>
        <v>0</v>
      </c>
      <c r="PC453" s="2">
        <f>PB453*$PB$2</f>
        <v>0</v>
      </c>
      <c r="PE453" s="2">
        <f>PD453*$PD$2</f>
        <v>0</v>
      </c>
      <c r="PG453" s="2">
        <f>PF453*$PF$2</f>
        <v>0</v>
      </c>
      <c r="PI453" s="2">
        <f>PH453*$PH$2</f>
        <v>0</v>
      </c>
      <c r="PK453" s="2">
        <f>PJ453*$PJ$2</f>
        <v>0</v>
      </c>
      <c r="PM453" s="2">
        <f>PL453*$PL$2</f>
        <v>0</v>
      </c>
      <c r="PO453" s="2">
        <f>PN453*$PN$2</f>
        <v>0</v>
      </c>
      <c r="PQ453" s="2">
        <f>PP453*$PP$2</f>
        <v>0</v>
      </c>
      <c r="PS453" s="2">
        <f>PR453*$PR$2</f>
        <v>0</v>
      </c>
      <c r="PU453" s="2">
        <f>PT453*$PT$2</f>
        <v>0</v>
      </c>
      <c r="PW453" s="2">
        <f>PV453*$PV$2</f>
        <v>0</v>
      </c>
      <c r="PY453" s="2">
        <f>PX453*$PX$2</f>
        <v>0</v>
      </c>
      <c r="QA453" s="2">
        <f>PZ453*$PZ$2</f>
        <v>0</v>
      </c>
      <c r="QC453" s="2">
        <f>QB453*$QB$2</f>
        <v>0</v>
      </c>
      <c r="QE453" s="2">
        <f>QD453*$QD$2</f>
        <v>0</v>
      </c>
      <c r="QG453" s="2">
        <f>QF453*$QF$2</f>
        <v>0</v>
      </c>
      <c r="QI453" s="2">
        <f>QH453*$QH$2</f>
        <v>0</v>
      </c>
      <c r="QK453" s="2">
        <f>QJ453*$QJ$2</f>
        <v>0</v>
      </c>
      <c r="QM453" s="2">
        <f>QL453*$QL$2</f>
        <v>0</v>
      </c>
      <c r="QO453" s="2">
        <f>QN453*$QN$2</f>
        <v>0</v>
      </c>
      <c r="QQ453" s="2">
        <f>QP453*$QP$2</f>
        <v>0</v>
      </c>
      <c r="QS453" s="2">
        <f>QR453*$QR$2</f>
        <v>0</v>
      </c>
      <c r="QU453" s="2">
        <f>QT453*$QT$2</f>
        <v>0</v>
      </c>
      <c r="QV453" s="2" cm="1">
        <f t="array" ref="QV453">SUMPRODUCT((MOD(COLUMN(C453:QU453)-COLUMN(C453),2)=0)*C453:QU453)</f>
        <v>721723</v>
      </c>
    </row>
    <row r="454" spans="1:469">
      <c r="A454" s="6" t="s">
        <v>1145</v>
      </c>
      <c r="C454" s="2">
        <f>B454*$B$2</f>
        <v>0</v>
      </c>
      <c r="E454" s="2">
        <f>D454*$D$2</f>
        <v>0</v>
      </c>
      <c r="G454" s="2">
        <f>F454*$F$2</f>
        <v>0</v>
      </c>
      <c r="I454" s="2">
        <f>H454*$H$2</f>
        <v>0</v>
      </c>
      <c r="K454" s="2">
        <f>J454*$J$2</f>
        <v>0</v>
      </c>
      <c r="M454" s="2">
        <f>L454*$L$2</f>
        <v>0</v>
      </c>
      <c r="O454" s="2">
        <f>N454*$N$2</f>
        <v>0</v>
      </c>
      <c r="Q454" s="2">
        <f>P454*$P$2</f>
        <v>0</v>
      </c>
      <c r="S454" s="2">
        <f>R454*$R$2</f>
        <v>0</v>
      </c>
      <c r="U454" s="2">
        <f>T454*$T$2</f>
        <v>0</v>
      </c>
      <c r="W454" s="2">
        <f>V454*$V$2</f>
        <v>0</v>
      </c>
      <c r="Y454" s="2">
        <f>X454*$X$2</f>
        <v>0</v>
      </c>
      <c r="AA454" s="2">
        <f>Z454*$Z$2</f>
        <v>0</v>
      </c>
      <c r="AC454" s="2">
        <f>AB454*$AB$2</f>
        <v>0</v>
      </c>
      <c r="AE454" s="2">
        <f>AD454*$AD$2</f>
        <v>0</v>
      </c>
      <c r="AG454" s="2">
        <f>AF454*$AF$2</f>
        <v>0</v>
      </c>
      <c r="AI454" s="2">
        <f>AH454*$AH$2</f>
        <v>0</v>
      </c>
      <c r="AK454" s="2">
        <f>AJ454*$AJ$2</f>
        <v>0</v>
      </c>
      <c r="AM454" s="2">
        <f>AL454*$AL$2</f>
        <v>0</v>
      </c>
      <c r="AO454" s="2">
        <f>AN454*$AN$2</f>
        <v>0</v>
      </c>
      <c r="AQ454" s="2">
        <f>AP454*$AP$2</f>
        <v>0</v>
      </c>
      <c r="AS454" s="2">
        <f>AR454*$AR$2</f>
        <v>0</v>
      </c>
      <c r="AU454" s="2">
        <f>AT454*$AT$2</f>
        <v>0</v>
      </c>
      <c r="AW454" s="2">
        <f>AV454*$AV$2</f>
        <v>0</v>
      </c>
      <c r="AY454" s="2">
        <f>AX454*$AX$2</f>
        <v>0</v>
      </c>
      <c r="BA454" s="2">
        <f>AZ454*$AZ$2</f>
        <v>0</v>
      </c>
      <c r="BC454" s="2">
        <f>BB454*$BB$2</f>
        <v>0</v>
      </c>
      <c r="BE454" s="2">
        <f>BD454*$BD$2</f>
        <v>0</v>
      </c>
      <c r="BG454" s="2">
        <f>BF453*$BF$2</f>
        <v>0</v>
      </c>
      <c r="BI454" s="2">
        <f>BH454*$BH$2</f>
        <v>0</v>
      </c>
      <c r="BK454" s="2">
        <f>BJ454*$BJ$2</f>
        <v>0</v>
      </c>
      <c r="BM454" s="2">
        <f>BL454*$BL$2</f>
        <v>0</v>
      </c>
      <c r="BO454" s="2">
        <f>BN454*$BN$2</f>
        <v>0</v>
      </c>
      <c r="BQ454" s="2">
        <f>BP454*$BP$2</f>
        <v>0</v>
      </c>
      <c r="BS454" s="2">
        <f>BR454*$BR$2</f>
        <v>0</v>
      </c>
      <c r="BU454" s="2">
        <f>BT454*$BT$2</f>
        <v>0</v>
      </c>
      <c r="BW454" s="2">
        <f>BV454*$BV$2</f>
        <v>0</v>
      </c>
      <c r="BY454" s="2">
        <f>BX454*$BX$2</f>
        <v>0</v>
      </c>
      <c r="CA454" s="2">
        <f>BZ454*$BZ$2</f>
        <v>0</v>
      </c>
      <c r="CC454" s="2">
        <f>CB454*$CB$2</f>
        <v>0</v>
      </c>
      <c r="CE454" s="2">
        <f>CD454*$CD$2</f>
        <v>0</v>
      </c>
      <c r="CG454" s="2">
        <f>CF454*$CF$2</f>
        <v>0</v>
      </c>
      <c r="CI454" s="2">
        <f>CH454*$CH$2</f>
        <v>0</v>
      </c>
      <c r="CK454" s="2">
        <f>CJ454*$CJ$2</f>
        <v>0</v>
      </c>
      <c r="CM454" s="2">
        <f>CL454*$CL$2</f>
        <v>0</v>
      </c>
      <c r="CO454" s="2">
        <f>CN454*$CN$2</f>
        <v>0</v>
      </c>
      <c r="CQ454" s="2">
        <f>CP454*$CP$2</f>
        <v>0</v>
      </c>
      <c r="CS454" s="2">
        <f>CR454*$CR$2</f>
        <v>0</v>
      </c>
      <c r="CU454" s="2">
        <f>CT454*$CT$2</f>
        <v>0</v>
      </c>
      <c r="CW454" s="2">
        <f>CV454*$CV$2</f>
        <v>0</v>
      </c>
      <c r="CY454" s="2">
        <f>CX454*$CX$2</f>
        <v>0</v>
      </c>
      <c r="DA454" s="2">
        <f>CZ454*$CZ$2</f>
        <v>0</v>
      </c>
      <c r="DC454" s="2">
        <f>DB454*$DB$2</f>
        <v>0</v>
      </c>
      <c r="DE454" s="2">
        <f>DD454*$DD$2</f>
        <v>0</v>
      </c>
      <c r="DG454" s="2">
        <f>DF454*$DF$2</f>
        <v>0</v>
      </c>
      <c r="DI454" s="2">
        <f>DH454*$DH$2</f>
        <v>0</v>
      </c>
      <c r="DK454" s="2">
        <f>DJ454*$DJ$2</f>
        <v>0</v>
      </c>
      <c r="DM454" s="2">
        <f>DL454*$DL$2</f>
        <v>0</v>
      </c>
      <c r="DO454" s="2">
        <f>DN454*$DN$2</f>
        <v>0</v>
      </c>
      <c r="DQ454" s="2">
        <f>DP454*$DP$2</f>
        <v>0</v>
      </c>
      <c r="DS454" s="2">
        <f>DR454*$DR$2</f>
        <v>0</v>
      </c>
      <c r="DU454" s="2">
        <f>DT454*$DT$2</f>
        <v>0</v>
      </c>
      <c r="DW454" s="2">
        <f>DV454*$DV$2</f>
        <v>0</v>
      </c>
      <c r="DY454" s="2">
        <f>DX454*$DX$2</f>
        <v>0</v>
      </c>
      <c r="EA454" s="2">
        <f>DZ454*$DZ$2</f>
        <v>0</v>
      </c>
      <c r="EC454" s="2">
        <f>EB454*$EB$2</f>
        <v>0</v>
      </c>
      <c r="EE454" s="2">
        <f>ED454*$ED$2</f>
        <v>0</v>
      </c>
      <c r="EG454" s="2">
        <f>EF454*$EF$2</f>
        <v>0</v>
      </c>
      <c r="EI454" s="2">
        <f>EH454*$EH$2</f>
        <v>0</v>
      </c>
      <c r="EK454" s="2">
        <f>EJ454*$EJ$2</f>
        <v>0</v>
      </c>
      <c r="EM454" s="2">
        <f>EL454*$EL$2</f>
        <v>0</v>
      </c>
      <c r="EO454" s="2">
        <f>EN454*$EN$2</f>
        <v>0</v>
      </c>
      <c r="EQ454" s="2">
        <f>EP454*$EP$2</f>
        <v>0</v>
      </c>
      <c r="ES454" s="2">
        <f>ER454*$ER$2</f>
        <v>0</v>
      </c>
      <c r="EU454" s="2">
        <f>ET454*$ET$2</f>
        <v>0</v>
      </c>
      <c r="EW454" s="2">
        <f>EV454*$EV$2</f>
        <v>0</v>
      </c>
      <c r="EY454" s="2">
        <f>EX454*$EX$2</f>
        <v>0</v>
      </c>
      <c r="FA454" s="2">
        <f>EZ454*$EZ$2</f>
        <v>0</v>
      </c>
      <c r="FC454" s="2">
        <f>FB454*$FB$2</f>
        <v>0</v>
      </c>
      <c r="FI454" s="10">
        <f>FH454*$FH$2</f>
        <v>0</v>
      </c>
      <c r="FK454" s="2">
        <f>FJ454*$FJ$2</f>
        <v>0</v>
      </c>
      <c r="FM454" s="2">
        <f>FL454*$FL$2</f>
        <v>0</v>
      </c>
      <c r="FO454" s="2">
        <f>FN454*$FN$2</f>
        <v>0</v>
      </c>
      <c r="FQ454" s="2">
        <f>FP454*$FP$2</f>
        <v>0</v>
      </c>
      <c r="FS454" s="2">
        <f>FR454*$FR$2</f>
        <v>0</v>
      </c>
      <c r="FU454" s="2">
        <f>FT454*$FT$2</f>
        <v>0</v>
      </c>
      <c r="FW454" s="2">
        <f>FV454*$FV$2</f>
        <v>0</v>
      </c>
      <c r="FY454" s="2">
        <f>FX454*$FX$2</f>
        <v>0</v>
      </c>
      <c r="GA454" s="2">
        <f>FZ454*$FZ$2</f>
        <v>0</v>
      </c>
      <c r="GC454" s="2">
        <f>GB454*$GB$2</f>
        <v>0</v>
      </c>
      <c r="GE454" s="2">
        <f>GD454*$GD$2</f>
        <v>0</v>
      </c>
      <c r="GG454" s="2">
        <f>GF454*$GF$2</f>
        <v>0</v>
      </c>
      <c r="GI454" s="2">
        <f>GH454*$GH$2</f>
        <v>0</v>
      </c>
      <c r="GK454" s="2">
        <f>GJ454*$GJ$2</f>
        <v>0</v>
      </c>
      <c r="GM454" s="2">
        <f>GL454*$GL$2</f>
        <v>0</v>
      </c>
      <c r="GO454" s="2">
        <f>GN454*$GN$2</f>
        <v>0</v>
      </c>
      <c r="GQ454" s="2">
        <f>GP454*$GP$2</f>
        <v>0</v>
      </c>
      <c r="GS454" s="2">
        <f>GR454*$GR$2</f>
        <v>0</v>
      </c>
      <c r="GU454" s="2">
        <f>GT454*$GT$2</f>
        <v>0</v>
      </c>
      <c r="GW454" s="2">
        <f>GV454*$GV$2</f>
        <v>0</v>
      </c>
      <c r="GY454" s="2">
        <f>GX454*$GX$2</f>
        <v>0</v>
      </c>
      <c r="HA454" s="2">
        <f>GZ454*$GZ$2</f>
        <v>0</v>
      </c>
      <c r="HC454" s="2">
        <f>HB454*$HB$2</f>
        <v>0</v>
      </c>
      <c r="HD454" s="1">
        <v>0.13200000000000001</v>
      </c>
      <c r="HE454" s="2">
        <f>HD454*$HD$2</f>
        <v>2858460</v>
      </c>
      <c r="HG454" s="2">
        <f>HF454*$HF$2</f>
        <v>0</v>
      </c>
      <c r="HI454" s="2">
        <f>HH454*$HH$2</f>
        <v>0</v>
      </c>
      <c r="HK454" s="2">
        <f>HJ454*$HJ$2</f>
        <v>0</v>
      </c>
      <c r="HM454" s="2">
        <f>HL454*$HL$2</f>
        <v>0</v>
      </c>
      <c r="HO454" s="2">
        <f>HN454*$HN$2</f>
        <v>0</v>
      </c>
      <c r="HQ454" s="2">
        <f>HP454*$HP$2</f>
        <v>0</v>
      </c>
      <c r="HS454" s="2">
        <f>HR454*$HR$2</f>
        <v>0</v>
      </c>
      <c r="HU454" s="2">
        <f>HT454*$HT$2</f>
        <v>0</v>
      </c>
      <c r="HW454" s="2">
        <f>HV454*$HV$2</f>
        <v>0</v>
      </c>
      <c r="HY454" s="2">
        <f>HX454*$HX$2</f>
        <v>0</v>
      </c>
      <c r="IA454" s="2">
        <f>HZ454*$HZ$2</f>
        <v>0</v>
      </c>
      <c r="IC454" s="2">
        <f>IB454*$IB$2</f>
        <v>0</v>
      </c>
      <c r="IE454" s="2">
        <f>ID454*$ID$2</f>
        <v>0</v>
      </c>
      <c r="IG454" s="2">
        <f>IF454*$IF$2</f>
        <v>0</v>
      </c>
      <c r="II454" s="2">
        <f>IH454*$IH$2</f>
        <v>0</v>
      </c>
      <c r="IK454" s="2">
        <f>IJ454*$IJ$2</f>
        <v>0</v>
      </c>
      <c r="IM454" s="2">
        <f>IL454*$IL$2</f>
        <v>0</v>
      </c>
      <c r="IO454" s="2">
        <f>IN454*$IN$2</f>
        <v>0</v>
      </c>
      <c r="IQ454" s="2">
        <f>IP454*$IP$2</f>
        <v>0</v>
      </c>
      <c r="IS454" s="2">
        <f>IR454*$IR$2</f>
        <v>0</v>
      </c>
      <c r="IU454" s="2">
        <f>IT454*$IT$2</f>
        <v>0</v>
      </c>
      <c r="IW454" s="2">
        <f>IV454*$IV$2</f>
        <v>0</v>
      </c>
      <c r="IY454" s="2">
        <f>IX454*$IX$2</f>
        <v>0</v>
      </c>
      <c r="JA454" s="2">
        <f>IZ454*$IZ$2</f>
        <v>0</v>
      </c>
      <c r="JC454" s="2">
        <f>JB454*$JB$2</f>
        <v>0</v>
      </c>
      <c r="JE454" s="2">
        <f>JD454*JD$2</f>
        <v>0</v>
      </c>
      <c r="JG454" s="2">
        <f>JF454*$JF$2</f>
        <v>0</v>
      </c>
      <c r="JI454" s="2">
        <f>JH454*$JH$2</f>
        <v>0</v>
      </c>
      <c r="JK454" s="2">
        <f>JJ454*$JJ$2</f>
        <v>0</v>
      </c>
      <c r="JM454" s="2">
        <f>JL454*$JL$2</f>
        <v>0</v>
      </c>
      <c r="JO454" s="2">
        <f>JN454*$JN$2</f>
        <v>0</v>
      </c>
      <c r="JQ454" s="2">
        <f>JP454*$JP$2</f>
        <v>0</v>
      </c>
      <c r="JS454" s="2">
        <f>JR454*$JR$2</f>
        <v>0</v>
      </c>
      <c r="JU454" s="2">
        <f>JT454*$JT$2</f>
        <v>0</v>
      </c>
      <c r="JW454" s="2">
        <f>JV454*$JV$2</f>
        <v>0</v>
      </c>
      <c r="JY454" s="2">
        <f>JX454*$JX$2</f>
        <v>0</v>
      </c>
      <c r="KA454" s="2">
        <f>JZ454*$JZ$2</f>
        <v>0</v>
      </c>
      <c r="KC454" s="2">
        <f>KB454*$KB$2</f>
        <v>0</v>
      </c>
      <c r="KE454" s="2">
        <f>KD454*$KD$2</f>
        <v>0</v>
      </c>
      <c r="KG454" s="2">
        <f>KF454*$KF$2</f>
        <v>0</v>
      </c>
      <c r="KI454" s="2">
        <f>KH454*$KH$2</f>
        <v>0</v>
      </c>
      <c r="KK454" s="2">
        <f>KJ454*$KJ$2</f>
        <v>0</v>
      </c>
      <c r="KM454" s="2">
        <f>KL454*$KL$2</f>
        <v>0</v>
      </c>
      <c r="KO454" s="2">
        <f>KN454*$KN$2</f>
        <v>0</v>
      </c>
      <c r="KQ454" s="2">
        <f>KP454*$KP$2</f>
        <v>0</v>
      </c>
      <c r="KS454" s="2">
        <f>KR454*$KR$2</f>
        <v>0</v>
      </c>
      <c r="KU454" s="2">
        <f>KT454*$KT$2</f>
        <v>0</v>
      </c>
      <c r="KW454" s="2">
        <f>KV454*$KV$2</f>
        <v>0</v>
      </c>
      <c r="KY454" s="2">
        <f>KX454*$KX$2</f>
        <v>0</v>
      </c>
      <c r="LA454" s="2">
        <f>KZ454*$KZ$2</f>
        <v>0</v>
      </c>
      <c r="LC454" s="2">
        <f>LB454*$LB$2</f>
        <v>0</v>
      </c>
      <c r="LE454" s="2">
        <f>LD454*$LD$2</f>
        <v>0</v>
      </c>
      <c r="LG454" s="2">
        <f>LF454*$LF$2</f>
        <v>0</v>
      </c>
      <c r="LI454" s="2">
        <f>LH454*$LH$2</f>
        <v>0</v>
      </c>
      <c r="LK454" s="2">
        <f>LJ454*$LJ$2</f>
        <v>0</v>
      </c>
      <c r="LM454" s="2">
        <f>LL454*$LL$2</f>
        <v>0</v>
      </c>
      <c r="LO454" s="2">
        <f>LN454*$LN$2</f>
        <v>0</v>
      </c>
      <c r="LQ454" s="2">
        <f>LP454*$LP$2</f>
        <v>0</v>
      </c>
      <c r="LS454" s="2">
        <f>LR454*$LR$2</f>
        <v>0</v>
      </c>
      <c r="LU454" s="2">
        <f>LT454*$LT$2</f>
        <v>0</v>
      </c>
      <c r="LW454" s="2">
        <f>LV454*$LV$2</f>
        <v>0</v>
      </c>
      <c r="LY454" s="2">
        <f>LX454*$LX$2</f>
        <v>0</v>
      </c>
      <c r="MA454" s="2">
        <f>LZ454*$LZ$2</f>
        <v>0</v>
      </c>
      <c r="MC454" s="2">
        <f>MB454*$MB$2</f>
        <v>0</v>
      </c>
      <c r="ME454" s="2">
        <f>MD454*$MD$2</f>
        <v>0</v>
      </c>
      <c r="MG454" s="2">
        <f>MF454*$MF$2</f>
        <v>0</v>
      </c>
      <c r="MI454" s="2">
        <f>MH454*$MH$2</f>
        <v>0</v>
      </c>
      <c r="MK454" s="2">
        <f>MJ454*$MJ$2</f>
        <v>0</v>
      </c>
      <c r="MM454" s="2">
        <f>ML454*$ML$2</f>
        <v>0</v>
      </c>
      <c r="MO454" s="2">
        <f>MN454*$MN$2</f>
        <v>0</v>
      </c>
      <c r="MQ454" s="2">
        <f>MP454*$MP$2</f>
        <v>0</v>
      </c>
      <c r="MS454" s="2">
        <f>MR454*$MR$2</f>
        <v>0</v>
      </c>
      <c r="MU454" s="2">
        <f>MT454*$MT$2</f>
        <v>0</v>
      </c>
      <c r="MW454" s="2">
        <f>MV454*$MV$2</f>
        <v>0</v>
      </c>
      <c r="MY454" s="2">
        <f>MX454*$MX$2</f>
        <v>0</v>
      </c>
      <c r="NA454" s="2">
        <f>MZ454*$MZ$2</f>
        <v>0</v>
      </c>
      <c r="NC454" s="2">
        <f>NB454*$NB$2</f>
        <v>0</v>
      </c>
      <c r="NE454" s="2">
        <f>ND454*$ND$2</f>
        <v>0</v>
      </c>
      <c r="NG454" s="2">
        <f>NF454*$NF$2</f>
        <v>0</v>
      </c>
      <c r="NI454" s="2">
        <f>NH454*$NH$2</f>
        <v>0</v>
      </c>
      <c r="NK454" s="2">
        <f>NJ454*$NJ$2</f>
        <v>0</v>
      </c>
      <c r="NM454" s="2">
        <f>NL454*$NL$2</f>
        <v>0</v>
      </c>
      <c r="NO454" s="2">
        <f>NN454*$NN$2</f>
        <v>0</v>
      </c>
      <c r="NQ454" s="2">
        <f>NP454*$NP$2</f>
        <v>0</v>
      </c>
      <c r="NS454" s="2">
        <f>NR454*$NR$2</f>
        <v>0</v>
      </c>
      <c r="NU454" s="2">
        <f>NT454*$NT$2</f>
        <v>0</v>
      </c>
      <c r="NW454" s="2">
        <f>NV454*$NV$2</f>
        <v>0</v>
      </c>
      <c r="NY454" s="2">
        <f>NX454*$NX$2</f>
        <v>0</v>
      </c>
      <c r="OA454" s="2">
        <f>NZ454*$NZ$2</f>
        <v>0</v>
      </c>
      <c r="OC454" s="2">
        <f>OB454*$OB$2</f>
        <v>0</v>
      </c>
      <c r="OE454" s="2">
        <f>OD454*$OD$2</f>
        <v>0</v>
      </c>
      <c r="OG454" s="2">
        <f>OF454*$OF$2</f>
        <v>0</v>
      </c>
      <c r="OI454" s="2">
        <f>OH454*$OH$2</f>
        <v>0</v>
      </c>
      <c r="OK454" s="2">
        <f>OJ454*$OJ$2</f>
        <v>0</v>
      </c>
      <c r="OM454" s="2">
        <f>OL454*$OL$2</f>
        <v>0</v>
      </c>
      <c r="OO454" s="2">
        <f>ON454*$ON$2</f>
        <v>0</v>
      </c>
      <c r="OQ454" s="2">
        <f>OP454*$OP$2</f>
        <v>0</v>
      </c>
      <c r="OS454" s="2">
        <f>OR454*$OR$2</f>
        <v>0</v>
      </c>
      <c r="OU454" s="2">
        <f>OT454*$OT$2</f>
        <v>0</v>
      </c>
      <c r="OW454" s="2">
        <f>OV454*$OV$2</f>
        <v>0</v>
      </c>
      <c r="OY454" s="2">
        <f>OX454*$OX$2</f>
        <v>0</v>
      </c>
      <c r="PA454" s="2">
        <f>OZ454*$OZ$2</f>
        <v>0</v>
      </c>
      <c r="PC454" s="2">
        <f>PB454*$PB$2</f>
        <v>0</v>
      </c>
      <c r="PE454" s="2">
        <f>PD454*$PD$2</f>
        <v>0</v>
      </c>
      <c r="PG454" s="2">
        <f>PF454*$PF$2</f>
        <v>0</v>
      </c>
      <c r="PI454" s="2">
        <f>PH454*$PH$2</f>
        <v>0</v>
      </c>
      <c r="PK454" s="2">
        <f>PJ454*$PJ$2</f>
        <v>0</v>
      </c>
      <c r="PM454" s="2">
        <f>PL454*$PL$2</f>
        <v>0</v>
      </c>
      <c r="PO454" s="2">
        <f>PN454*$PN$2</f>
        <v>0</v>
      </c>
      <c r="PQ454" s="2">
        <f>PP454*$PP$2</f>
        <v>0</v>
      </c>
      <c r="PS454" s="2">
        <f>PR454*$PR$2</f>
        <v>0</v>
      </c>
      <c r="PU454" s="2">
        <f>PT454*$PT$2</f>
        <v>0</v>
      </c>
      <c r="PW454" s="2">
        <f>PV454*$PV$2</f>
        <v>0</v>
      </c>
      <c r="PY454" s="2">
        <f>PX454*$PX$2</f>
        <v>0</v>
      </c>
      <c r="QA454" s="2">
        <f>PZ454*$PZ$2</f>
        <v>0</v>
      </c>
      <c r="QC454" s="2">
        <f>QB454*$QB$2</f>
        <v>0</v>
      </c>
      <c r="QE454" s="2">
        <f>QD454*$QD$2</f>
        <v>0</v>
      </c>
      <c r="QG454" s="2">
        <f>QF454*$QF$2</f>
        <v>0</v>
      </c>
      <c r="QI454" s="2">
        <f>QH454*$QH$2</f>
        <v>0</v>
      </c>
      <c r="QK454" s="2">
        <f>QJ454*$QJ$2</f>
        <v>0</v>
      </c>
      <c r="QM454" s="2">
        <f>QL454*$QL$2</f>
        <v>0</v>
      </c>
      <c r="QO454" s="2">
        <f>QN454*$QN$2</f>
        <v>0</v>
      </c>
      <c r="QQ454" s="2">
        <f>QP454*$QP$2</f>
        <v>0</v>
      </c>
      <c r="QS454" s="2">
        <f>QR454*$QR$2</f>
        <v>0</v>
      </c>
      <c r="QU454" s="2">
        <f>QT454*$QT$2</f>
        <v>0</v>
      </c>
      <c r="QV454" s="2" cm="1">
        <f t="array" ref="QV454">SUMPRODUCT((MOD(COLUMN(C454:QU454)-COLUMN(C454),2)=0)*C454:QU454)</f>
        <v>2858460</v>
      </c>
    </row>
    <row r="455" spans="1:469">
      <c r="A455" s="6" t="s">
        <v>1146</v>
      </c>
      <c r="C455" s="2">
        <f>B455*$B$2</f>
        <v>0</v>
      </c>
      <c r="E455" s="2">
        <f>D455*$D$2</f>
        <v>0</v>
      </c>
      <c r="G455" s="2">
        <f>F455*$F$2</f>
        <v>0</v>
      </c>
      <c r="I455" s="2">
        <f>H455*$H$2</f>
        <v>0</v>
      </c>
      <c r="K455" s="2">
        <f>J455*$J$2</f>
        <v>0</v>
      </c>
      <c r="M455" s="2">
        <f>L455*$L$2</f>
        <v>0</v>
      </c>
      <c r="O455" s="2">
        <f>N455*$N$2</f>
        <v>0</v>
      </c>
      <c r="Q455" s="2">
        <f>P455*$P$2</f>
        <v>0</v>
      </c>
      <c r="S455" s="2">
        <f>R455*$R$2</f>
        <v>0</v>
      </c>
      <c r="U455" s="2">
        <f>T455*$T$2</f>
        <v>0</v>
      </c>
      <c r="W455" s="2">
        <f>V455*$V$2</f>
        <v>0</v>
      </c>
      <c r="Y455" s="2">
        <f>X455*$X$2</f>
        <v>0</v>
      </c>
      <c r="AA455" s="2">
        <f>Z455*$Z$2</f>
        <v>0</v>
      </c>
      <c r="AC455" s="2">
        <f>AB455*$AB$2</f>
        <v>0</v>
      </c>
      <c r="AE455" s="2">
        <f>AD455*$AD$2</f>
        <v>0</v>
      </c>
      <c r="AG455" s="2">
        <f>AF455*$AF$2</f>
        <v>0</v>
      </c>
      <c r="AI455" s="2">
        <f>AH455*$AH$2</f>
        <v>0</v>
      </c>
      <c r="AK455" s="2">
        <f>AJ455*$AJ$2</f>
        <v>0</v>
      </c>
      <c r="AM455" s="2">
        <f>AL455*$AL$2</f>
        <v>0</v>
      </c>
      <c r="AO455" s="2">
        <f>AN455*$AN$2</f>
        <v>0</v>
      </c>
      <c r="AQ455" s="2">
        <f>AP455*$AP$2</f>
        <v>0</v>
      </c>
      <c r="AS455" s="2">
        <f>AR455*$AR$2</f>
        <v>0</v>
      </c>
      <c r="AU455" s="2">
        <f>AT455*$AT$2</f>
        <v>0</v>
      </c>
      <c r="AW455" s="2">
        <f>AV455*$AV$2</f>
        <v>0</v>
      </c>
      <c r="AY455" s="2">
        <f>AX455*$AX$2</f>
        <v>0</v>
      </c>
      <c r="BA455" s="2">
        <f>AZ455*$AZ$2</f>
        <v>0</v>
      </c>
      <c r="BC455" s="2">
        <f>BB455*$BB$2</f>
        <v>0</v>
      </c>
      <c r="BE455" s="2">
        <f>BD455*$BD$2</f>
        <v>0</v>
      </c>
      <c r="BG455" s="2">
        <f>BF454*$BF$2</f>
        <v>0</v>
      </c>
      <c r="BI455" s="2">
        <f>BH455*$BH$2</f>
        <v>0</v>
      </c>
      <c r="BK455" s="2">
        <f>BJ455*$BJ$2</f>
        <v>0</v>
      </c>
      <c r="BM455" s="2">
        <f>BL455*$BL$2</f>
        <v>0</v>
      </c>
      <c r="BO455" s="2">
        <f>BN455*$BN$2</f>
        <v>0</v>
      </c>
      <c r="BQ455" s="2">
        <f>BP455*$BP$2</f>
        <v>0</v>
      </c>
      <c r="BS455" s="2">
        <f>BR455*$BR$2</f>
        <v>0</v>
      </c>
      <c r="BU455" s="2">
        <f>BT455*$BT$2</f>
        <v>0</v>
      </c>
      <c r="BW455" s="2">
        <f>BV455*$BV$2</f>
        <v>0</v>
      </c>
      <c r="BY455" s="2">
        <f>BX455*$BX$2</f>
        <v>0</v>
      </c>
      <c r="CA455" s="2">
        <f>BZ455*$BZ$2</f>
        <v>0</v>
      </c>
      <c r="CC455" s="2">
        <f>CB455*$CB$2</f>
        <v>0</v>
      </c>
      <c r="CE455" s="2">
        <f>CD455*$CD$2</f>
        <v>0</v>
      </c>
      <c r="CG455" s="2">
        <f>CF455*$CF$2</f>
        <v>0</v>
      </c>
      <c r="CI455" s="2">
        <f>CH455*$CH$2</f>
        <v>0</v>
      </c>
      <c r="CK455" s="2">
        <f>CJ455*$CJ$2</f>
        <v>0</v>
      </c>
      <c r="CM455" s="2">
        <f>CL455*$CL$2</f>
        <v>0</v>
      </c>
      <c r="CO455" s="2">
        <f>CN455*$CN$2</f>
        <v>0</v>
      </c>
      <c r="CQ455" s="2">
        <f>CP455*$CP$2</f>
        <v>0</v>
      </c>
      <c r="CS455" s="2">
        <f>CR455*$CR$2</f>
        <v>0</v>
      </c>
      <c r="CU455" s="2">
        <f>CT455*$CT$2</f>
        <v>0</v>
      </c>
      <c r="CW455" s="2">
        <f>CV455*$CV$2</f>
        <v>0</v>
      </c>
      <c r="CY455" s="2">
        <f>CX455*$CX$2</f>
        <v>0</v>
      </c>
      <c r="DA455" s="2">
        <f>CZ455*$CZ$2</f>
        <v>0</v>
      </c>
      <c r="DC455" s="2">
        <f>DB455*$DB$2</f>
        <v>0</v>
      </c>
      <c r="DE455" s="2">
        <f>DD455*$DD$2</f>
        <v>0</v>
      </c>
      <c r="DG455" s="2">
        <f>DF455*$DF$2</f>
        <v>0</v>
      </c>
      <c r="DI455" s="2">
        <f>DH455*$DH$2</f>
        <v>0</v>
      </c>
      <c r="DK455" s="2">
        <f>DJ455*$DJ$2</f>
        <v>0</v>
      </c>
      <c r="DM455" s="2">
        <f>DL455*$DL$2</f>
        <v>0</v>
      </c>
      <c r="DO455" s="2">
        <f>DN455*$DN$2</f>
        <v>0</v>
      </c>
      <c r="DQ455" s="2">
        <f>DP455*$DP$2</f>
        <v>0</v>
      </c>
      <c r="DS455" s="2">
        <f>DR455*$DR$2</f>
        <v>0</v>
      </c>
      <c r="DU455" s="2">
        <f>DT455*$DT$2</f>
        <v>0</v>
      </c>
      <c r="DW455" s="2">
        <f>DV455*$DV$2</f>
        <v>0</v>
      </c>
      <c r="DY455" s="2">
        <f>DX455*$DX$2</f>
        <v>0</v>
      </c>
      <c r="EA455" s="2">
        <f>DZ455*$DZ$2</f>
        <v>0</v>
      </c>
      <c r="EC455" s="2">
        <f>EB455*$EB$2</f>
        <v>0</v>
      </c>
      <c r="EE455" s="2">
        <f>ED455*$ED$2</f>
        <v>0</v>
      </c>
      <c r="EG455" s="2">
        <f>EF455*$EF$2</f>
        <v>0</v>
      </c>
      <c r="EI455" s="2">
        <f>EH455*$EH$2</f>
        <v>0</v>
      </c>
      <c r="EK455" s="2">
        <f>EJ455*$EJ$2</f>
        <v>0</v>
      </c>
      <c r="EM455" s="2">
        <f>EL455*$EL$2</f>
        <v>0</v>
      </c>
      <c r="EO455" s="2">
        <f>EN455*$EN$2</f>
        <v>0</v>
      </c>
      <c r="EQ455" s="2">
        <f>EP455*$EP$2</f>
        <v>0</v>
      </c>
      <c r="ES455" s="2">
        <f>ER455*$ER$2</f>
        <v>0</v>
      </c>
      <c r="EU455" s="2">
        <f>ET455*$ET$2</f>
        <v>0</v>
      </c>
      <c r="EW455" s="2">
        <f>EV455*$EV$2</f>
        <v>0</v>
      </c>
      <c r="EY455" s="2">
        <f>EX455*$EX$2</f>
        <v>0</v>
      </c>
      <c r="FA455" s="2">
        <f>EZ455*$EZ$2</f>
        <v>0</v>
      </c>
      <c r="FC455" s="2">
        <f>FB455*$FB$2</f>
        <v>0</v>
      </c>
      <c r="FI455" s="10">
        <f>FH455*$FH$2</f>
        <v>0</v>
      </c>
      <c r="FK455" s="2">
        <f>FJ455*$FJ$2</f>
        <v>0</v>
      </c>
      <c r="FM455" s="2">
        <f>FL455*$FL$2</f>
        <v>0</v>
      </c>
      <c r="FO455" s="2">
        <f>FN455*$FN$2</f>
        <v>0</v>
      </c>
      <c r="FQ455" s="2">
        <f>FP455*$FP$2</f>
        <v>0</v>
      </c>
      <c r="FS455" s="2">
        <f>FR455*$FR$2</f>
        <v>0</v>
      </c>
      <c r="FU455" s="2">
        <f>FT455*$FT$2</f>
        <v>0</v>
      </c>
      <c r="FW455" s="2">
        <f>FV455*$FV$2</f>
        <v>0</v>
      </c>
      <c r="FY455" s="2">
        <f>FX455*$FX$2</f>
        <v>0</v>
      </c>
      <c r="GA455" s="2">
        <f>FZ455*$FZ$2</f>
        <v>0</v>
      </c>
      <c r="GC455" s="2">
        <f>GB455*$GB$2</f>
        <v>0</v>
      </c>
      <c r="GE455" s="2">
        <f>GD455*$GD$2</f>
        <v>0</v>
      </c>
      <c r="GG455" s="2">
        <f>GF455*$GF$2</f>
        <v>0</v>
      </c>
      <c r="GI455" s="2">
        <f>GH455*$GH$2</f>
        <v>0</v>
      </c>
      <c r="GK455" s="2">
        <f>GJ455*$GJ$2</f>
        <v>0</v>
      </c>
      <c r="GM455" s="2">
        <f>GL455*$GL$2</f>
        <v>0</v>
      </c>
      <c r="GO455" s="2">
        <f>GN455*$GN$2</f>
        <v>0</v>
      </c>
      <c r="GQ455" s="2">
        <f>GP455*$GP$2</f>
        <v>0</v>
      </c>
      <c r="GS455" s="2">
        <f>GR455*$GR$2</f>
        <v>0</v>
      </c>
      <c r="GU455" s="2">
        <f>GT455*$GT$2</f>
        <v>0</v>
      </c>
      <c r="GW455" s="2">
        <f>GV455*$GV$2</f>
        <v>0</v>
      </c>
      <c r="GY455" s="2">
        <f>GX455*$GX$2</f>
        <v>0</v>
      </c>
      <c r="HA455" s="2">
        <f>GZ455*$GZ$2</f>
        <v>0</v>
      </c>
      <c r="HC455" s="2">
        <f>HB455*$HB$2</f>
        <v>0</v>
      </c>
      <c r="HE455" s="2">
        <f>HD455*$HD$2</f>
        <v>0</v>
      </c>
      <c r="HG455" s="2">
        <f>HF455*$HF$2</f>
        <v>0</v>
      </c>
      <c r="HI455" s="2">
        <f>HH455*$HH$2</f>
        <v>0</v>
      </c>
      <c r="HK455" s="2">
        <f>HJ455*$HJ$2</f>
        <v>0</v>
      </c>
      <c r="HM455" s="2">
        <f>HL455*$HL$2</f>
        <v>0</v>
      </c>
      <c r="HO455" s="2">
        <f>HN455*$HN$2</f>
        <v>0</v>
      </c>
      <c r="HQ455" s="2">
        <f>HP455*$HP$2</f>
        <v>0</v>
      </c>
      <c r="HS455" s="2">
        <f>HR455*$HR$2</f>
        <v>0</v>
      </c>
      <c r="HU455" s="2">
        <f>HT455*$HT$2</f>
        <v>0</v>
      </c>
      <c r="HV455" s="1">
        <v>5.8000000000000003E-2</v>
      </c>
      <c r="HW455" s="2">
        <f>HV455*$HV$2</f>
        <v>6563.2800000000007</v>
      </c>
      <c r="HY455" s="2">
        <f>HX455*$HX$2</f>
        <v>0</v>
      </c>
      <c r="IA455" s="2">
        <f>HZ455*$HZ$2</f>
        <v>0</v>
      </c>
      <c r="IC455" s="2">
        <f>IB455*$IB$2</f>
        <v>0</v>
      </c>
      <c r="IE455" s="2">
        <f>ID455*$ID$2</f>
        <v>0</v>
      </c>
      <c r="IG455" s="2">
        <f>IF455*$IF$2</f>
        <v>0</v>
      </c>
      <c r="II455" s="2">
        <f>IH455*$IH$2</f>
        <v>0</v>
      </c>
      <c r="IK455" s="2">
        <f>IJ455*$IJ$2</f>
        <v>0</v>
      </c>
      <c r="IM455" s="2">
        <f>IL455*$IL$2</f>
        <v>0</v>
      </c>
      <c r="IO455" s="2">
        <f>IN455*$IN$2</f>
        <v>0</v>
      </c>
      <c r="IQ455" s="2">
        <f>IP455*$IP$2</f>
        <v>0</v>
      </c>
      <c r="IS455" s="2">
        <f>IR455*$IR$2</f>
        <v>0</v>
      </c>
      <c r="IU455" s="2">
        <f>IT455*$IT$2</f>
        <v>0</v>
      </c>
      <c r="IW455" s="2">
        <f>IV455*$IV$2</f>
        <v>0</v>
      </c>
      <c r="IY455" s="2">
        <f>IX455*$IX$2</f>
        <v>0</v>
      </c>
      <c r="JA455" s="2">
        <f>IZ455*$IZ$2</f>
        <v>0</v>
      </c>
      <c r="JC455" s="2">
        <f>JB455*$JB$2</f>
        <v>0</v>
      </c>
      <c r="JE455" s="2">
        <f>JD455*JD$2</f>
        <v>0</v>
      </c>
      <c r="JG455" s="2">
        <f>JF455*$JF$2</f>
        <v>0</v>
      </c>
      <c r="JI455" s="2">
        <f>JH455*$JH$2</f>
        <v>0</v>
      </c>
      <c r="JK455" s="2">
        <f>JJ455*$JJ$2</f>
        <v>0</v>
      </c>
      <c r="JM455" s="2">
        <f>JL455*$JL$2</f>
        <v>0</v>
      </c>
      <c r="JO455" s="2">
        <f>JN455*$JN$2</f>
        <v>0</v>
      </c>
      <c r="JQ455" s="2">
        <f>JP455*$JP$2</f>
        <v>0</v>
      </c>
      <c r="JS455" s="2">
        <f>JR455*$JR$2</f>
        <v>0</v>
      </c>
      <c r="JU455" s="2">
        <f>JT455*$JT$2</f>
        <v>0</v>
      </c>
      <c r="JW455" s="2">
        <f>JV455*$JV$2</f>
        <v>0</v>
      </c>
      <c r="JY455" s="2">
        <f>JX455*$JX$2</f>
        <v>0</v>
      </c>
      <c r="KA455" s="2">
        <f>JZ455*$JZ$2</f>
        <v>0</v>
      </c>
      <c r="KC455" s="2">
        <f>KB455*$KB$2</f>
        <v>0</v>
      </c>
      <c r="KE455" s="2">
        <f>KD455*$KD$2</f>
        <v>0</v>
      </c>
      <c r="KG455" s="2">
        <f>KF455*$KF$2</f>
        <v>0</v>
      </c>
      <c r="KI455" s="2">
        <f>KH455*$KH$2</f>
        <v>0</v>
      </c>
      <c r="KK455" s="2">
        <f>KJ455*$KJ$2</f>
        <v>0</v>
      </c>
      <c r="KM455" s="2">
        <f>KL455*$KL$2</f>
        <v>0</v>
      </c>
      <c r="KO455" s="2">
        <f>KN455*$KN$2</f>
        <v>0</v>
      </c>
      <c r="KQ455" s="2">
        <f>KP455*$KP$2</f>
        <v>0</v>
      </c>
      <c r="KS455" s="2">
        <f>KR455*$KR$2</f>
        <v>0</v>
      </c>
      <c r="KU455" s="2">
        <f>KT455*$KT$2</f>
        <v>0</v>
      </c>
      <c r="KW455" s="2">
        <f>KV455*$KV$2</f>
        <v>0</v>
      </c>
      <c r="KY455" s="2">
        <f>KX455*$KX$2</f>
        <v>0</v>
      </c>
      <c r="LA455" s="2">
        <f>KZ455*$KZ$2</f>
        <v>0</v>
      </c>
      <c r="LC455" s="2">
        <f>LB455*$LB$2</f>
        <v>0</v>
      </c>
      <c r="LE455" s="2">
        <f>LD455*$LD$2</f>
        <v>0</v>
      </c>
      <c r="LG455" s="2">
        <f>LF455*$LF$2</f>
        <v>0</v>
      </c>
      <c r="LI455" s="2">
        <f>LH455*$LH$2</f>
        <v>0</v>
      </c>
      <c r="LK455" s="2">
        <f>LJ455*$LJ$2</f>
        <v>0</v>
      </c>
      <c r="LM455" s="2">
        <f>LL455*$LL$2</f>
        <v>0</v>
      </c>
      <c r="LO455" s="2">
        <f>LN455*$LN$2</f>
        <v>0</v>
      </c>
      <c r="LQ455" s="2">
        <f>LP455*$LP$2</f>
        <v>0</v>
      </c>
      <c r="LS455" s="2">
        <f>LR455*$LR$2</f>
        <v>0</v>
      </c>
      <c r="LU455" s="2">
        <f>LT455*$LT$2</f>
        <v>0</v>
      </c>
      <c r="LW455" s="2">
        <f>LV455*$LV$2</f>
        <v>0</v>
      </c>
      <c r="LY455" s="2">
        <f>LX455*$LX$2</f>
        <v>0</v>
      </c>
      <c r="MA455" s="2">
        <f>LZ455*$LZ$2</f>
        <v>0</v>
      </c>
      <c r="MC455" s="2">
        <f>MB455*$MB$2</f>
        <v>0</v>
      </c>
      <c r="ME455" s="2">
        <f>MD455*$MD$2</f>
        <v>0</v>
      </c>
      <c r="MG455" s="2">
        <f>MF455*$MF$2</f>
        <v>0</v>
      </c>
      <c r="MI455" s="2">
        <f>MH455*$MH$2</f>
        <v>0</v>
      </c>
      <c r="MK455" s="2">
        <f>MJ455*$MJ$2</f>
        <v>0</v>
      </c>
      <c r="MM455" s="2">
        <f>ML455*$ML$2</f>
        <v>0</v>
      </c>
      <c r="MO455" s="2">
        <f>MN455*$MN$2</f>
        <v>0</v>
      </c>
      <c r="MQ455" s="2">
        <f>MP455*$MP$2</f>
        <v>0</v>
      </c>
      <c r="MS455" s="2">
        <f>MR455*$MR$2</f>
        <v>0</v>
      </c>
      <c r="MU455" s="2">
        <f>MT455*$MT$2</f>
        <v>0</v>
      </c>
      <c r="MW455" s="2">
        <f>MV455*$MV$2</f>
        <v>0</v>
      </c>
      <c r="MY455" s="2">
        <f>MX455*$MX$2</f>
        <v>0</v>
      </c>
      <c r="NA455" s="2">
        <f>MZ455*$MZ$2</f>
        <v>0</v>
      </c>
      <c r="NC455" s="2">
        <f>NB455*$NB$2</f>
        <v>0</v>
      </c>
      <c r="NE455" s="2">
        <f>ND455*$ND$2</f>
        <v>0</v>
      </c>
      <c r="NG455" s="2">
        <f>NF455*$NF$2</f>
        <v>0</v>
      </c>
      <c r="NI455" s="2">
        <f>NH455*$NH$2</f>
        <v>0</v>
      </c>
      <c r="NK455" s="2">
        <f>NJ455*$NJ$2</f>
        <v>0</v>
      </c>
      <c r="NM455" s="2">
        <f>NL455*$NL$2</f>
        <v>0</v>
      </c>
      <c r="NO455" s="2">
        <f>NN455*$NN$2</f>
        <v>0</v>
      </c>
      <c r="NQ455" s="2">
        <f>NP455*$NP$2</f>
        <v>0</v>
      </c>
      <c r="NS455" s="2">
        <f>NR455*$NR$2</f>
        <v>0</v>
      </c>
      <c r="NU455" s="2">
        <f>NT455*$NT$2</f>
        <v>0</v>
      </c>
      <c r="NW455" s="2">
        <f>NV455*$NV$2</f>
        <v>0</v>
      </c>
      <c r="NY455" s="2">
        <f>NX455*$NX$2</f>
        <v>0</v>
      </c>
      <c r="OA455" s="2">
        <f>NZ455*$NZ$2</f>
        <v>0</v>
      </c>
      <c r="OC455" s="2">
        <f>OB455*$OB$2</f>
        <v>0</v>
      </c>
      <c r="OE455" s="2">
        <f>OD455*$OD$2</f>
        <v>0</v>
      </c>
      <c r="OG455" s="2">
        <f>OF455*$OF$2</f>
        <v>0</v>
      </c>
      <c r="OI455" s="2">
        <f>OH455*$OH$2</f>
        <v>0</v>
      </c>
      <c r="OK455" s="2">
        <f>OJ455*$OJ$2</f>
        <v>0</v>
      </c>
      <c r="OM455" s="2">
        <f>OL455*$OL$2</f>
        <v>0</v>
      </c>
      <c r="OO455" s="2">
        <f>ON455*$ON$2</f>
        <v>0</v>
      </c>
      <c r="OQ455" s="2">
        <f>OP455*$OP$2</f>
        <v>0</v>
      </c>
      <c r="OS455" s="2">
        <f>OR455*$OR$2</f>
        <v>0</v>
      </c>
      <c r="OU455" s="2">
        <f>OT455*$OT$2</f>
        <v>0</v>
      </c>
      <c r="OW455" s="2">
        <f>OV455*$OV$2</f>
        <v>0</v>
      </c>
      <c r="OY455" s="2">
        <f>OX455*$OX$2</f>
        <v>0</v>
      </c>
      <c r="PA455" s="2">
        <f>OZ455*$OZ$2</f>
        <v>0</v>
      </c>
      <c r="PC455" s="2">
        <f>PB455*$PB$2</f>
        <v>0</v>
      </c>
      <c r="PE455" s="2">
        <f>PD455*$PD$2</f>
        <v>0</v>
      </c>
      <c r="PG455" s="2">
        <f>PF455*$PF$2</f>
        <v>0</v>
      </c>
      <c r="PI455" s="2">
        <f>PH455*$PH$2</f>
        <v>0</v>
      </c>
      <c r="PK455" s="2">
        <f>PJ455*$PJ$2</f>
        <v>0</v>
      </c>
      <c r="PM455" s="2">
        <f>PL455*$PL$2</f>
        <v>0</v>
      </c>
      <c r="PO455" s="2">
        <f>PN455*$PN$2</f>
        <v>0</v>
      </c>
      <c r="PQ455" s="2">
        <f>PP455*$PP$2</f>
        <v>0</v>
      </c>
      <c r="PS455" s="2">
        <f>PR455*$PR$2</f>
        <v>0</v>
      </c>
      <c r="PU455" s="2">
        <f>PT455*$PT$2</f>
        <v>0</v>
      </c>
      <c r="PW455" s="2">
        <f>PV455*$PV$2</f>
        <v>0</v>
      </c>
      <c r="PY455" s="2">
        <f>PX455*$PX$2</f>
        <v>0</v>
      </c>
      <c r="QA455" s="2">
        <f>PZ455*$PZ$2</f>
        <v>0</v>
      </c>
      <c r="QC455" s="2">
        <f>QB455*$QB$2</f>
        <v>0</v>
      </c>
      <c r="QE455" s="2">
        <f>QD455*$QD$2</f>
        <v>0</v>
      </c>
      <c r="QG455" s="2">
        <f>QF455*$QF$2</f>
        <v>0</v>
      </c>
      <c r="QI455" s="2">
        <f>QH455*$QH$2</f>
        <v>0</v>
      </c>
      <c r="QK455" s="2">
        <f>QJ455*$QJ$2</f>
        <v>0</v>
      </c>
      <c r="QM455" s="2">
        <f>QL455*$QL$2</f>
        <v>0</v>
      </c>
      <c r="QO455" s="2">
        <f>QN455*$QN$2</f>
        <v>0</v>
      </c>
      <c r="QQ455" s="2">
        <f>QP455*$QP$2</f>
        <v>0</v>
      </c>
      <c r="QS455" s="2">
        <f>QR455*$QR$2</f>
        <v>0</v>
      </c>
      <c r="QU455" s="2">
        <f>QT455*$QT$2</f>
        <v>0</v>
      </c>
      <c r="QV455" s="2" cm="1">
        <f t="array" ref="QV455">SUMPRODUCT((MOD(COLUMN(C455:QU455)-COLUMN(C455),2)=0)*C455:QU455)</f>
        <v>6563.2800000000007</v>
      </c>
    </row>
    <row r="456" spans="1:469">
      <c r="A456" s="6" t="s">
        <v>1147</v>
      </c>
      <c r="C456" s="2">
        <f>B456*$B$2</f>
        <v>0</v>
      </c>
      <c r="E456" s="2">
        <f>D456*$D$2</f>
        <v>0</v>
      </c>
      <c r="G456" s="2">
        <f>F456*$F$2</f>
        <v>0</v>
      </c>
      <c r="I456" s="2">
        <f>H456*$H$2</f>
        <v>0</v>
      </c>
      <c r="K456" s="2">
        <f>J456*$J$2</f>
        <v>0</v>
      </c>
      <c r="M456" s="2">
        <f>L456*$L$2</f>
        <v>0</v>
      </c>
      <c r="O456" s="2">
        <f>N456*$N$2</f>
        <v>0</v>
      </c>
      <c r="Q456" s="2">
        <f>P456*$P$2</f>
        <v>0</v>
      </c>
      <c r="S456" s="2">
        <f>R456*$R$2</f>
        <v>0</v>
      </c>
      <c r="U456" s="2">
        <f>T456*$T$2</f>
        <v>0</v>
      </c>
      <c r="W456" s="2">
        <f>V456*$V$2</f>
        <v>0</v>
      </c>
      <c r="Y456" s="2">
        <f>X456*$X$2</f>
        <v>0</v>
      </c>
      <c r="AA456" s="2">
        <f>Z456*$Z$2</f>
        <v>0</v>
      </c>
      <c r="AC456" s="2">
        <f>AB456*$AB$2</f>
        <v>0</v>
      </c>
      <c r="AE456" s="2">
        <f>AD456*$AD$2</f>
        <v>0</v>
      </c>
      <c r="AG456" s="2">
        <f>AF456*$AF$2</f>
        <v>0</v>
      </c>
      <c r="AI456" s="2">
        <f>AH456*$AH$2</f>
        <v>0</v>
      </c>
      <c r="AK456" s="2">
        <f>AJ456*$AJ$2</f>
        <v>0</v>
      </c>
      <c r="AM456" s="2">
        <f>AL456*$AL$2</f>
        <v>0</v>
      </c>
      <c r="AO456" s="2">
        <f>AN456*$AN$2</f>
        <v>0</v>
      </c>
      <c r="AQ456" s="2">
        <f>AP456*$AP$2</f>
        <v>0</v>
      </c>
      <c r="AS456" s="2">
        <f>AR456*$AR$2</f>
        <v>0</v>
      </c>
      <c r="AU456" s="2">
        <f>AT456*$AT$2</f>
        <v>0</v>
      </c>
      <c r="AW456" s="2">
        <f>AV456*$AV$2</f>
        <v>0</v>
      </c>
      <c r="AY456" s="2">
        <f>AX456*$AX$2</f>
        <v>0</v>
      </c>
      <c r="BA456" s="2">
        <f>AZ456*$AZ$2</f>
        <v>0</v>
      </c>
      <c r="BC456" s="2">
        <f>BB456*$BB$2</f>
        <v>0</v>
      </c>
      <c r="BE456" s="2">
        <f>BD456*$BD$2</f>
        <v>0</v>
      </c>
      <c r="BG456" s="2">
        <f>BF455*$BF$2</f>
        <v>0</v>
      </c>
      <c r="BI456" s="2">
        <f>BH456*$BH$2</f>
        <v>0</v>
      </c>
      <c r="BK456" s="2">
        <f>BJ456*$BJ$2</f>
        <v>0</v>
      </c>
      <c r="BM456" s="2">
        <f>BL456*$BL$2</f>
        <v>0</v>
      </c>
      <c r="BO456" s="2">
        <f>BN456*$BN$2</f>
        <v>0</v>
      </c>
      <c r="BQ456" s="2">
        <f>BP456*$BP$2</f>
        <v>0</v>
      </c>
      <c r="BS456" s="2">
        <f>BR456*$BR$2</f>
        <v>0</v>
      </c>
      <c r="BT456" s="1">
        <v>6.0000000000000001E-3</v>
      </c>
      <c r="BU456" s="2">
        <f>BT456*$BT$2</f>
        <v>8453850</v>
      </c>
      <c r="BW456" s="2">
        <f>BV456*$BV$2</f>
        <v>0</v>
      </c>
      <c r="BY456" s="2">
        <f>BX456*$BX$2</f>
        <v>0</v>
      </c>
      <c r="CA456" s="2">
        <f>BZ456*$BZ$2</f>
        <v>0</v>
      </c>
      <c r="CC456" s="2">
        <f>CB456*$CB$2</f>
        <v>0</v>
      </c>
      <c r="CE456" s="2">
        <f>CD456*$CD$2</f>
        <v>0</v>
      </c>
      <c r="CG456" s="2">
        <f>CF456*$CF$2</f>
        <v>0</v>
      </c>
      <c r="CI456" s="2">
        <f>CH456*$CH$2</f>
        <v>0</v>
      </c>
      <c r="CK456" s="2">
        <f>CJ456*$CJ$2</f>
        <v>0</v>
      </c>
      <c r="CM456" s="2">
        <f>CL456*$CL$2</f>
        <v>0</v>
      </c>
      <c r="CO456" s="2">
        <f>CN456*$CN$2</f>
        <v>0</v>
      </c>
      <c r="CQ456" s="2">
        <f>CP456*$CP$2</f>
        <v>0</v>
      </c>
      <c r="CS456" s="2">
        <f>CR456*$CR$2</f>
        <v>0</v>
      </c>
      <c r="CU456" s="2">
        <f>CT456*$CT$2</f>
        <v>0</v>
      </c>
      <c r="CW456" s="2">
        <f>CV456*$CV$2</f>
        <v>0</v>
      </c>
      <c r="CY456" s="2">
        <f>CX456*$CX$2</f>
        <v>0</v>
      </c>
      <c r="DA456" s="2">
        <f>CZ456*$CZ$2</f>
        <v>0</v>
      </c>
      <c r="DC456" s="2">
        <f>DB456*$DB$2</f>
        <v>0</v>
      </c>
      <c r="DE456" s="2">
        <f>DD456*$DD$2</f>
        <v>0</v>
      </c>
      <c r="DG456" s="2">
        <f>DF456*$DF$2</f>
        <v>0</v>
      </c>
      <c r="DI456" s="2">
        <f>DH456*$DH$2</f>
        <v>0</v>
      </c>
      <c r="DK456" s="2">
        <f>DJ456*$DJ$2</f>
        <v>0</v>
      </c>
      <c r="DM456" s="2">
        <f>DL456*$DL$2</f>
        <v>0</v>
      </c>
      <c r="DO456" s="2">
        <f>DN456*$DN$2</f>
        <v>0</v>
      </c>
      <c r="DQ456" s="2">
        <f>DP456*$DP$2</f>
        <v>0</v>
      </c>
      <c r="DS456" s="2">
        <f>DR456*$DR$2</f>
        <v>0</v>
      </c>
      <c r="DU456" s="2">
        <f>DT456*$DT$2</f>
        <v>0</v>
      </c>
      <c r="DW456" s="2">
        <f>DV456*$DV$2</f>
        <v>0</v>
      </c>
      <c r="DY456" s="2">
        <f>DX456*$DX$2</f>
        <v>0</v>
      </c>
      <c r="EA456" s="2">
        <f>DZ456*$DZ$2</f>
        <v>0</v>
      </c>
      <c r="EC456" s="2">
        <f>EB456*$EB$2</f>
        <v>0</v>
      </c>
      <c r="EE456" s="2">
        <f>ED456*$ED$2</f>
        <v>0</v>
      </c>
      <c r="EG456" s="2">
        <f>EF456*$EF$2</f>
        <v>0</v>
      </c>
      <c r="EI456" s="2">
        <f>EH456*$EH$2</f>
        <v>0</v>
      </c>
      <c r="EK456" s="2">
        <f>EJ456*$EJ$2</f>
        <v>0</v>
      </c>
      <c r="EM456" s="2">
        <f>EL456*$EL$2</f>
        <v>0</v>
      </c>
      <c r="EO456" s="2">
        <f>EN456*$EN$2</f>
        <v>0</v>
      </c>
      <c r="EQ456" s="2">
        <f>EP456*$EP$2</f>
        <v>0</v>
      </c>
      <c r="ES456" s="2">
        <f>ER456*$ER$2</f>
        <v>0</v>
      </c>
      <c r="EU456" s="2">
        <f>ET456*$ET$2</f>
        <v>0</v>
      </c>
      <c r="EW456" s="2">
        <f>EV456*$EV$2</f>
        <v>0</v>
      </c>
      <c r="EY456" s="2">
        <f>EX456*$EX$2</f>
        <v>0</v>
      </c>
      <c r="FA456" s="2">
        <f>EZ456*$EZ$2</f>
        <v>0</v>
      </c>
      <c r="FC456" s="2">
        <f>FB456*$FB$2</f>
        <v>0</v>
      </c>
      <c r="FE456" s="2">
        <f>FD456*$FD$2</f>
        <v>0</v>
      </c>
      <c r="FG456" s="2">
        <f>FF456*$FF$2</f>
        <v>0</v>
      </c>
      <c r="FI456" s="2">
        <f>FH456*$FH$2</f>
        <v>0</v>
      </c>
      <c r="FK456" s="2">
        <f>FJ456*$FJ$2</f>
        <v>0</v>
      </c>
      <c r="FM456" s="2">
        <f>FL456*$FL$2</f>
        <v>0</v>
      </c>
      <c r="FO456" s="2">
        <f>FN456*$FN$2</f>
        <v>0</v>
      </c>
      <c r="FQ456" s="2">
        <f>FP456*$FP$2</f>
        <v>0</v>
      </c>
      <c r="FS456" s="2">
        <f>FR456*$FR$2</f>
        <v>0</v>
      </c>
      <c r="FU456" s="2">
        <f>FT456*$FT$2</f>
        <v>0</v>
      </c>
      <c r="FW456" s="2">
        <f>FV456*$FV$2</f>
        <v>0</v>
      </c>
      <c r="FY456" s="2">
        <f>FX456*$FX$2</f>
        <v>0</v>
      </c>
      <c r="GA456" s="2">
        <f>FZ456*$FZ$2</f>
        <v>0</v>
      </c>
      <c r="GC456" s="2">
        <f>GB456*$GB$2</f>
        <v>0</v>
      </c>
      <c r="GE456" s="2">
        <f>GD456*$GD$2</f>
        <v>0</v>
      </c>
      <c r="GG456" s="2">
        <f>GF456*$GF$2</f>
        <v>0</v>
      </c>
      <c r="GI456" s="2">
        <f>GH456*$GH$2</f>
        <v>0</v>
      </c>
      <c r="GK456" s="2">
        <f>GJ456*$GJ$2</f>
        <v>0</v>
      </c>
      <c r="GM456" s="2">
        <f>GL456*$GL$2</f>
        <v>0</v>
      </c>
      <c r="GO456" s="2">
        <f>GN456*$GN$2</f>
        <v>0</v>
      </c>
      <c r="GQ456" s="2">
        <f>GP456*$GP$2</f>
        <v>0</v>
      </c>
      <c r="GS456" s="2">
        <f>GR456*$GR$2</f>
        <v>0</v>
      </c>
      <c r="GU456" s="2">
        <f>GT456*$GT$2</f>
        <v>0</v>
      </c>
      <c r="GW456" s="2">
        <f>GV456*$GV$2</f>
        <v>0</v>
      </c>
      <c r="GY456" s="2">
        <f>GX456*$GX$2</f>
        <v>0</v>
      </c>
      <c r="HA456" s="2">
        <f>GZ456*$GZ$2</f>
        <v>0</v>
      </c>
      <c r="HC456" s="2">
        <f>HB456*$HB$2</f>
        <v>0</v>
      </c>
      <c r="HE456" s="2">
        <f>HD456*$HD$2</f>
        <v>0</v>
      </c>
      <c r="HG456" s="2">
        <f>HF456*$HF$2</f>
        <v>0</v>
      </c>
      <c r="HI456" s="2">
        <f>HH456*$HH$2</f>
        <v>0</v>
      </c>
      <c r="HK456" s="2">
        <f>HJ456*$HJ$2</f>
        <v>0</v>
      </c>
      <c r="HM456" s="2">
        <f>HL456*$HL$2</f>
        <v>0</v>
      </c>
      <c r="HO456" s="2">
        <f>HN456*$HN$2</f>
        <v>0</v>
      </c>
      <c r="HQ456" s="2">
        <f>HP456*$HP$2</f>
        <v>0</v>
      </c>
      <c r="HS456" s="2">
        <f>HR456*$HR$2</f>
        <v>0</v>
      </c>
      <c r="HU456" s="2">
        <f>HT456*$HT$2</f>
        <v>0</v>
      </c>
      <c r="HW456" s="2">
        <f>HV456*$HV$2</f>
        <v>0</v>
      </c>
      <c r="HY456" s="2">
        <f>HX456*$HX$2</f>
        <v>0</v>
      </c>
      <c r="IA456" s="2">
        <f>HZ456*$HZ$2</f>
        <v>0</v>
      </c>
      <c r="IC456" s="2">
        <f>IB456*$IB$2</f>
        <v>0</v>
      </c>
      <c r="IE456" s="2">
        <f>ID456*$ID$2</f>
        <v>0</v>
      </c>
      <c r="IG456" s="2">
        <f>IF456*$IF$2</f>
        <v>0</v>
      </c>
      <c r="II456" s="2">
        <f>IH456*$IH$2</f>
        <v>0</v>
      </c>
      <c r="IK456" s="2">
        <f>IJ456*$IJ$2</f>
        <v>0</v>
      </c>
      <c r="IM456" s="2">
        <f>IL456*$IL$2</f>
        <v>0</v>
      </c>
      <c r="IO456" s="2">
        <f>IN456*$IN$2</f>
        <v>0</v>
      </c>
      <c r="IQ456" s="2">
        <f>IP456*$IP$2</f>
        <v>0</v>
      </c>
      <c r="IS456" s="2">
        <f>IR456*$IR$2</f>
        <v>0</v>
      </c>
      <c r="IU456" s="2">
        <f>IT456*$IT$2</f>
        <v>0</v>
      </c>
      <c r="IW456" s="2">
        <f>IV456*$IV$2</f>
        <v>0</v>
      </c>
      <c r="IY456" s="2">
        <f>IX456*$IX$2</f>
        <v>0</v>
      </c>
      <c r="JA456" s="2">
        <f>IZ456*$IZ$2</f>
        <v>0</v>
      </c>
      <c r="JC456" s="2">
        <f>JB456*$JB$2</f>
        <v>0</v>
      </c>
      <c r="JE456" s="2">
        <f>JD456*JD$2</f>
        <v>0</v>
      </c>
      <c r="JG456" s="2">
        <f>JF456*$JF$2</f>
        <v>0</v>
      </c>
      <c r="JI456" s="2">
        <f>JH456*$JH$2</f>
        <v>0</v>
      </c>
      <c r="JK456" s="2">
        <f>JJ456*$JJ$2</f>
        <v>0</v>
      </c>
      <c r="JM456" s="2">
        <f>JL456*$JL$2</f>
        <v>0</v>
      </c>
      <c r="JO456" s="2">
        <f>JN456*$JN$2</f>
        <v>0</v>
      </c>
      <c r="JQ456" s="2">
        <f>JP456*$JP$2</f>
        <v>0</v>
      </c>
      <c r="JS456" s="2">
        <f>JR456*$JR$2</f>
        <v>0</v>
      </c>
      <c r="JU456" s="2">
        <f>JT456*$JT$2</f>
        <v>0</v>
      </c>
      <c r="JW456" s="2">
        <f>JV456*$JV$2</f>
        <v>0</v>
      </c>
      <c r="JY456" s="2">
        <f>JX456*$JX$2</f>
        <v>0</v>
      </c>
      <c r="KA456" s="2">
        <f>JZ456*$JZ$2</f>
        <v>0</v>
      </c>
      <c r="KC456" s="2">
        <f>KB456*$KB$2</f>
        <v>0</v>
      </c>
      <c r="KE456" s="2">
        <f>KD456*$KD$2</f>
        <v>0</v>
      </c>
      <c r="KG456" s="2">
        <f>KF456*$KF$2</f>
        <v>0</v>
      </c>
      <c r="KI456" s="2">
        <f>KH456*$KH$2</f>
        <v>0</v>
      </c>
      <c r="KK456" s="2">
        <f>KJ456*$KJ$2</f>
        <v>0</v>
      </c>
      <c r="KM456" s="2">
        <f>KL456*$KL$2</f>
        <v>0</v>
      </c>
      <c r="KO456" s="2">
        <f>KN456*$KN$2</f>
        <v>0</v>
      </c>
      <c r="KQ456" s="2">
        <f>KP456*$KP$2</f>
        <v>0</v>
      </c>
      <c r="KS456" s="2">
        <f>KR456*$KR$2</f>
        <v>0</v>
      </c>
      <c r="KU456" s="2">
        <f>KT456*$KT$2</f>
        <v>0</v>
      </c>
      <c r="KW456" s="2">
        <f>KV456*$KV$2</f>
        <v>0</v>
      </c>
      <c r="KY456" s="2">
        <f>KX456*$KX$2</f>
        <v>0</v>
      </c>
      <c r="LA456" s="2">
        <f>KZ456*$KZ$2</f>
        <v>0</v>
      </c>
      <c r="LC456" s="2">
        <f>LB456*$LB$2</f>
        <v>0</v>
      </c>
      <c r="LE456" s="2">
        <f>LD456*$LD$2</f>
        <v>0</v>
      </c>
      <c r="LG456" s="2">
        <f>LF456*$LF$2</f>
        <v>0</v>
      </c>
      <c r="LI456" s="2">
        <f>LH456*$LH$2</f>
        <v>0</v>
      </c>
      <c r="LK456" s="2">
        <f>LJ456*$LJ$2</f>
        <v>0</v>
      </c>
      <c r="LM456" s="2">
        <f>LL456*$LL$2</f>
        <v>0</v>
      </c>
      <c r="LO456" s="2">
        <f>LN456*$LN$2</f>
        <v>0</v>
      </c>
      <c r="LQ456" s="2">
        <f>LP456*$LP$2</f>
        <v>0</v>
      </c>
      <c r="LS456" s="2">
        <f>LR456*$LR$2</f>
        <v>0</v>
      </c>
      <c r="LU456" s="2">
        <f>LT456*$LT$2</f>
        <v>0</v>
      </c>
      <c r="LW456" s="2">
        <f>LV456*$LV$2</f>
        <v>0</v>
      </c>
      <c r="LY456" s="2">
        <f>LX456*$LX$2</f>
        <v>0</v>
      </c>
      <c r="MA456" s="2">
        <f>LZ456*$LZ$2</f>
        <v>0</v>
      </c>
      <c r="MC456" s="2">
        <f>MB456*$MB$2</f>
        <v>0</v>
      </c>
      <c r="ME456" s="2">
        <f>MD456*$MD$2</f>
        <v>0</v>
      </c>
      <c r="MG456" s="2">
        <f>MF456*$MF$2</f>
        <v>0</v>
      </c>
      <c r="MI456" s="2">
        <f>MH456*$MH$2</f>
        <v>0</v>
      </c>
      <c r="MK456" s="2">
        <f>MJ456*$MJ$2</f>
        <v>0</v>
      </c>
      <c r="MM456" s="2">
        <f>ML456*$ML$2</f>
        <v>0</v>
      </c>
      <c r="MO456" s="2">
        <f>MN456*$MN$2</f>
        <v>0</v>
      </c>
      <c r="MQ456" s="2">
        <f>MP456*$MP$2</f>
        <v>0</v>
      </c>
      <c r="MS456" s="2">
        <f>MR456*$MR$2</f>
        <v>0</v>
      </c>
      <c r="MU456" s="2">
        <f>MT456*$MT$2</f>
        <v>0</v>
      </c>
      <c r="MW456" s="2">
        <f>MV456*$MV$2</f>
        <v>0</v>
      </c>
      <c r="MY456" s="2">
        <f>MX456*$MX$2</f>
        <v>0</v>
      </c>
      <c r="NA456" s="2">
        <f>MZ456*$MZ$2</f>
        <v>0</v>
      </c>
      <c r="NC456" s="2">
        <f>NB456*$NB$2</f>
        <v>0</v>
      </c>
      <c r="NE456" s="2">
        <f>ND456*$ND$2</f>
        <v>0</v>
      </c>
      <c r="NG456" s="2">
        <f>NF456*$NF$2</f>
        <v>0</v>
      </c>
      <c r="NI456" s="2">
        <f>NH456*$NH$2</f>
        <v>0</v>
      </c>
      <c r="NK456" s="2">
        <f>NJ456*$NJ$2</f>
        <v>0</v>
      </c>
      <c r="NM456" s="2">
        <f>NL456*$NL$2</f>
        <v>0</v>
      </c>
      <c r="NO456" s="2">
        <f>NN456*$NN$2</f>
        <v>0</v>
      </c>
      <c r="NQ456" s="2">
        <f>NP456*$NP$2</f>
        <v>0</v>
      </c>
      <c r="NS456" s="2">
        <f>NR456*$NR$2</f>
        <v>0</v>
      </c>
      <c r="NU456" s="2">
        <f>NT456*$NT$2</f>
        <v>0</v>
      </c>
      <c r="NW456" s="2">
        <f>NV456*$NV$2</f>
        <v>0</v>
      </c>
      <c r="NY456" s="2">
        <f>NX456*$NX$2</f>
        <v>0</v>
      </c>
      <c r="OA456" s="2">
        <f>NZ456*$NZ$2</f>
        <v>0</v>
      </c>
      <c r="OC456" s="2">
        <f>OB456*$OB$2</f>
        <v>0</v>
      </c>
      <c r="OE456" s="2">
        <f>OD456*$OD$2</f>
        <v>0</v>
      </c>
      <c r="OG456" s="2">
        <f>OF456*$OF$2</f>
        <v>0</v>
      </c>
      <c r="OI456" s="2">
        <f>OH456*$OH$2</f>
        <v>0</v>
      </c>
      <c r="OK456" s="2">
        <f>OJ456*$OJ$2</f>
        <v>0</v>
      </c>
      <c r="OM456" s="2">
        <f>OL456*$OL$2</f>
        <v>0</v>
      </c>
      <c r="OO456" s="2">
        <f>ON456*$ON$2</f>
        <v>0</v>
      </c>
      <c r="OQ456" s="2">
        <f>OP456*$OP$2</f>
        <v>0</v>
      </c>
      <c r="OS456" s="2">
        <f>OR456*$OR$2</f>
        <v>0</v>
      </c>
      <c r="OU456" s="2">
        <f>OT456*$OT$2</f>
        <v>0</v>
      </c>
      <c r="OW456" s="2">
        <f>OV456*$OV$2</f>
        <v>0</v>
      </c>
      <c r="OY456" s="2">
        <f>OX456*$OX$2</f>
        <v>0</v>
      </c>
      <c r="PA456" s="2">
        <f>OZ456*$OZ$2</f>
        <v>0</v>
      </c>
      <c r="PC456" s="2">
        <f>PB456*$PB$2</f>
        <v>0</v>
      </c>
      <c r="PE456" s="2">
        <f>PD456*$PD$2</f>
        <v>0</v>
      </c>
      <c r="PG456" s="2">
        <f>PF456*$PF$2</f>
        <v>0</v>
      </c>
      <c r="PI456" s="2">
        <f>PH456*$PH$2</f>
        <v>0</v>
      </c>
      <c r="PK456" s="2">
        <f>PJ456*$PJ$2</f>
        <v>0</v>
      </c>
      <c r="PM456" s="2">
        <f>PL456*$PL$2</f>
        <v>0</v>
      </c>
      <c r="PO456" s="2">
        <f>PN456*$PN$2</f>
        <v>0</v>
      </c>
      <c r="PQ456" s="2">
        <f>PP456*$PP$2</f>
        <v>0</v>
      </c>
      <c r="PS456" s="2">
        <f>PR456*$PR$2</f>
        <v>0</v>
      </c>
      <c r="PU456" s="2">
        <f>PT456*$PT$2</f>
        <v>0</v>
      </c>
      <c r="PW456" s="2">
        <f>PV456*$PV$2</f>
        <v>0</v>
      </c>
      <c r="PY456" s="2">
        <f>PX456*$PX$2</f>
        <v>0</v>
      </c>
      <c r="QA456" s="2">
        <f>PZ456*$PZ$2</f>
        <v>0</v>
      </c>
      <c r="QC456" s="2">
        <f>QB456*$QB$2</f>
        <v>0</v>
      </c>
      <c r="QE456" s="2">
        <f>QD456*$QD$2</f>
        <v>0</v>
      </c>
      <c r="QG456" s="2">
        <f>QF456*$QF$2</f>
        <v>0</v>
      </c>
      <c r="QI456" s="2">
        <f>QH456*$QH$2</f>
        <v>0</v>
      </c>
      <c r="QK456" s="2">
        <f>QJ456*$QJ$2</f>
        <v>0</v>
      </c>
      <c r="QM456" s="2">
        <f>QL456*$QL$2</f>
        <v>0</v>
      </c>
      <c r="QO456" s="2">
        <f>QN456*$QN$2</f>
        <v>0</v>
      </c>
      <c r="QQ456" s="2">
        <f>QP456*$QP$2</f>
        <v>0</v>
      </c>
      <c r="QS456" s="2">
        <f>QR456*$QR$2</f>
        <v>0</v>
      </c>
      <c r="QU456" s="2">
        <f>QT456*$QT$2</f>
        <v>0</v>
      </c>
      <c r="QV456" s="2" cm="1">
        <f t="array" ref="QV456">SUMPRODUCT((MOD(COLUMN(C456:QU456)-COLUMN(C456),2)=0)*C456:QU456)</f>
        <v>8453850</v>
      </c>
    </row>
    <row r="457" spans="1:469">
      <c r="A457" s="6" t="s">
        <v>1148</v>
      </c>
      <c r="C457" s="2">
        <f>B457*$B$2</f>
        <v>0</v>
      </c>
      <c r="D457" s="1"/>
      <c r="E457" s="2">
        <f>D457*$D$2</f>
        <v>0</v>
      </c>
      <c r="G457" s="2">
        <f>F457*$F$2</f>
        <v>0</v>
      </c>
      <c r="I457" s="2">
        <f>H457*$H$2</f>
        <v>0</v>
      </c>
      <c r="K457" s="2">
        <f>J457*$J$2</f>
        <v>0</v>
      </c>
      <c r="M457" s="2">
        <f>L457*$L$2</f>
        <v>0</v>
      </c>
      <c r="O457" s="2">
        <f>N457*$N$2</f>
        <v>0</v>
      </c>
      <c r="Q457" s="2">
        <f>P457*$P$2</f>
        <v>0</v>
      </c>
      <c r="S457" s="2">
        <f>R457*$R$2</f>
        <v>0</v>
      </c>
      <c r="U457" s="2">
        <f>T457*$T$2</f>
        <v>0</v>
      </c>
      <c r="W457" s="2">
        <f>V457*$V$2</f>
        <v>0</v>
      </c>
      <c r="Y457" s="2">
        <f>X457*$X$2</f>
        <v>0</v>
      </c>
      <c r="AA457" s="2">
        <f>Z457*$Z$2</f>
        <v>0</v>
      </c>
      <c r="AC457" s="2">
        <f>AB457*$AB$2</f>
        <v>0</v>
      </c>
      <c r="AE457" s="2">
        <f>AD457*$AD$2</f>
        <v>0</v>
      </c>
      <c r="AG457" s="2">
        <f>AF457*$AF$2</f>
        <v>0</v>
      </c>
      <c r="AI457" s="2">
        <f>AH457*$AH$2</f>
        <v>0</v>
      </c>
      <c r="AK457" s="2">
        <f>AJ457*$AJ$2</f>
        <v>0</v>
      </c>
      <c r="AL457" s="1">
        <v>0.122</v>
      </c>
      <c r="AM457" s="2">
        <f>AL457*$AL$2</f>
        <v>1764486</v>
      </c>
      <c r="AO457" s="2">
        <f>AN457*$AN$2</f>
        <v>0</v>
      </c>
      <c r="AQ457" s="2">
        <f>AP457*$AP$2</f>
        <v>0</v>
      </c>
      <c r="AS457" s="2">
        <f>AR457*$AR$2</f>
        <v>0</v>
      </c>
      <c r="AU457" s="2">
        <f>AT457*$AT$2</f>
        <v>0</v>
      </c>
      <c r="AW457" s="2">
        <f>AV457*$AV$2</f>
        <v>0</v>
      </c>
      <c r="AY457" s="2">
        <f>AX457*$AX$2</f>
        <v>0</v>
      </c>
      <c r="BA457" s="2">
        <f>AZ457*$AZ$2</f>
        <v>0</v>
      </c>
      <c r="BC457" s="2">
        <f>BB457*$BB$2</f>
        <v>0</v>
      </c>
      <c r="BE457" s="2">
        <f>BD457*$BD$2</f>
        <v>0</v>
      </c>
      <c r="BG457" s="2">
        <f>BF456*$BF$2</f>
        <v>0</v>
      </c>
      <c r="BI457" s="2">
        <f>BH457*$BH$2</f>
        <v>0</v>
      </c>
      <c r="BK457" s="2">
        <f>BJ457*$BJ$2</f>
        <v>0</v>
      </c>
      <c r="BM457" s="2">
        <f>BL457*$BL$2</f>
        <v>0</v>
      </c>
      <c r="BO457" s="2">
        <f>BN457*$BN$2</f>
        <v>0</v>
      </c>
      <c r="BQ457" s="2">
        <f>BP457*$BP$2</f>
        <v>0</v>
      </c>
      <c r="BS457" s="2">
        <f>BR457*$BR$2</f>
        <v>0</v>
      </c>
      <c r="BU457" s="2">
        <f>BT457*$BT$2</f>
        <v>0</v>
      </c>
      <c r="BW457" s="2">
        <f>BV457*$BV$2</f>
        <v>0</v>
      </c>
      <c r="BY457" s="2">
        <f>BX457*$BX$2</f>
        <v>0</v>
      </c>
      <c r="CA457" s="2">
        <f>BZ457*$BZ$2</f>
        <v>0</v>
      </c>
      <c r="CC457" s="2">
        <f>CB457*$CB$2</f>
        <v>0</v>
      </c>
      <c r="CE457" s="2">
        <f>CD457*$CD$2</f>
        <v>0</v>
      </c>
      <c r="CG457" s="2">
        <f>CF457*$CF$2</f>
        <v>0</v>
      </c>
      <c r="CI457" s="2">
        <f>CH457*$CH$2</f>
        <v>0</v>
      </c>
      <c r="CK457" s="2">
        <f>CJ457*$CJ$2</f>
        <v>0</v>
      </c>
      <c r="CM457" s="2">
        <f>CL457*$CL$2</f>
        <v>0</v>
      </c>
      <c r="CO457" s="2">
        <f>CN457*$CN$2</f>
        <v>0</v>
      </c>
      <c r="CQ457" s="2">
        <f>CP457*$CP$2</f>
        <v>0</v>
      </c>
      <c r="CS457" s="2">
        <f>CR457*$CR$2</f>
        <v>0</v>
      </c>
      <c r="CU457" s="2">
        <f>CT457*$CT$2</f>
        <v>0</v>
      </c>
      <c r="CW457" s="2">
        <f>CV457*$CV$2</f>
        <v>0</v>
      </c>
      <c r="CY457" s="2">
        <f>CX457*$CX$2</f>
        <v>0</v>
      </c>
      <c r="DA457" s="2">
        <f>CZ457*$CZ$2</f>
        <v>0</v>
      </c>
      <c r="DC457" s="2">
        <f>DB457*$DB$2</f>
        <v>0</v>
      </c>
      <c r="DE457" s="2">
        <f>DD457*$DD$2</f>
        <v>0</v>
      </c>
      <c r="DG457" s="2">
        <f>DF457*$DF$2</f>
        <v>0</v>
      </c>
      <c r="DI457" s="2">
        <f>DH457*$DH$2</f>
        <v>0</v>
      </c>
      <c r="DK457" s="2">
        <f>DJ457*$DJ$2</f>
        <v>0</v>
      </c>
      <c r="DM457" s="2">
        <f>DL457*$DL$2</f>
        <v>0</v>
      </c>
      <c r="DO457" s="2">
        <f>DN457*$DN$2</f>
        <v>0</v>
      </c>
      <c r="DQ457" s="2">
        <f>DP457*$DP$2</f>
        <v>0</v>
      </c>
      <c r="DS457" s="2">
        <f>DR457*$DR$2</f>
        <v>0</v>
      </c>
      <c r="DU457" s="2">
        <f>DT457*$DT$2</f>
        <v>0</v>
      </c>
      <c r="DW457" s="2">
        <f>DV457*$DV$2</f>
        <v>0</v>
      </c>
      <c r="DY457" s="2">
        <f>DX457*$DX$2</f>
        <v>0</v>
      </c>
      <c r="EA457" s="2">
        <f>DZ457*$DZ$2</f>
        <v>0</v>
      </c>
      <c r="EC457" s="2">
        <f>EB457*$EB$2</f>
        <v>0</v>
      </c>
      <c r="EE457" s="2">
        <f>ED457*$ED$2</f>
        <v>0</v>
      </c>
      <c r="EG457" s="2">
        <f>EF457*$EF$2</f>
        <v>0</v>
      </c>
      <c r="EI457" s="2">
        <f>EH457*$EH$2</f>
        <v>0</v>
      </c>
      <c r="EK457" s="2">
        <f>EJ457*$EJ$2</f>
        <v>0</v>
      </c>
      <c r="EM457" s="2">
        <f>EL457*$EL$2</f>
        <v>0</v>
      </c>
      <c r="EO457" s="2">
        <f>EN457*$EN$2</f>
        <v>0</v>
      </c>
      <c r="EQ457" s="2">
        <f>EP457*$EP$2</f>
        <v>0</v>
      </c>
      <c r="ES457" s="2">
        <f>ER457*$ER$2</f>
        <v>0</v>
      </c>
      <c r="EU457" s="2">
        <f>ET457*$ET$2</f>
        <v>0</v>
      </c>
      <c r="EW457" s="2">
        <f>EV457*$EV$2</f>
        <v>0</v>
      </c>
      <c r="EY457" s="2">
        <f>EX457*$EX$2</f>
        <v>0</v>
      </c>
      <c r="FA457" s="2">
        <f>EZ457*$EZ$2</f>
        <v>0</v>
      </c>
      <c r="FC457" s="2">
        <f>FB457*$FB$2</f>
        <v>0</v>
      </c>
      <c r="FE457" s="2">
        <f>FD457*$FD$2</f>
        <v>0</v>
      </c>
      <c r="FG457" s="2">
        <f>FF457*$FF$2</f>
        <v>0</v>
      </c>
      <c r="FI457" s="2">
        <f>FH457*$FH$2</f>
        <v>0</v>
      </c>
      <c r="FK457" s="2">
        <f>FJ457*$FJ$2</f>
        <v>0</v>
      </c>
      <c r="FM457" s="2">
        <f>FL457*$FL$2</f>
        <v>0</v>
      </c>
      <c r="FO457" s="2">
        <f>FN457*$FN$2</f>
        <v>0</v>
      </c>
      <c r="FQ457" s="2">
        <f>FP457*$FP$2</f>
        <v>0</v>
      </c>
      <c r="FS457" s="2">
        <f>FR457*$FR$2</f>
        <v>0</v>
      </c>
      <c r="FU457" s="2">
        <f>FT457*$FT$2</f>
        <v>0</v>
      </c>
      <c r="FW457" s="2">
        <f>FV457*$FV$2</f>
        <v>0</v>
      </c>
      <c r="FY457" s="2">
        <f>FX457*$FX$2</f>
        <v>0</v>
      </c>
      <c r="GA457" s="2">
        <f>FZ457*$FZ$2</f>
        <v>0</v>
      </c>
      <c r="GC457" s="2">
        <f>GB457*$GB$2</f>
        <v>0</v>
      </c>
      <c r="GE457" s="2">
        <f>GD457*$GD$2</f>
        <v>0</v>
      </c>
      <c r="GG457" s="2">
        <f>GF457*$GF$2</f>
        <v>0</v>
      </c>
      <c r="GI457" s="2">
        <f>GH457*$GH$2</f>
        <v>0</v>
      </c>
      <c r="GK457" s="2">
        <f>GJ457*$GJ$2</f>
        <v>0</v>
      </c>
      <c r="GM457" s="2">
        <f>GL457*$GL$2</f>
        <v>0</v>
      </c>
      <c r="GO457" s="2">
        <f>GN457*$GN$2</f>
        <v>0</v>
      </c>
      <c r="GQ457" s="2">
        <f>GP457*$GP$2</f>
        <v>0</v>
      </c>
      <c r="GS457" s="2">
        <f>GR457*$GR$2</f>
        <v>0</v>
      </c>
      <c r="GU457" s="2">
        <f>GT457*$GT$2</f>
        <v>0</v>
      </c>
      <c r="GW457" s="2">
        <f>GV457*$GV$2</f>
        <v>0</v>
      </c>
      <c r="GY457" s="2">
        <f>GX457*$GX$2</f>
        <v>0</v>
      </c>
      <c r="HA457" s="2">
        <f>GZ457*$GZ$2</f>
        <v>0</v>
      </c>
      <c r="HC457" s="2">
        <f>HB457*$HB$2</f>
        <v>0</v>
      </c>
      <c r="HE457" s="2">
        <f>HD457*$HD$2</f>
        <v>0</v>
      </c>
      <c r="HG457" s="2">
        <f>HF457*$HF$2</f>
        <v>0</v>
      </c>
      <c r="HI457" s="2">
        <f>HH457*$HH$2</f>
        <v>0</v>
      </c>
      <c r="HK457" s="2">
        <f>HJ457*$HJ$2</f>
        <v>0</v>
      </c>
      <c r="HM457" s="2">
        <f>HL457*$HL$2</f>
        <v>0</v>
      </c>
      <c r="HO457" s="2">
        <f>HN457*$HN$2</f>
        <v>0</v>
      </c>
      <c r="HQ457" s="2">
        <f>HP457*$HP$2</f>
        <v>0</v>
      </c>
      <c r="HS457" s="2">
        <f>HR457*$HR$2</f>
        <v>0</v>
      </c>
      <c r="HU457" s="2">
        <f>HT457*$HT$2</f>
        <v>0</v>
      </c>
      <c r="HW457" s="2">
        <f>HV457*$HV$2</f>
        <v>0</v>
      </c>
      <c r="HY457" s="2">
        <f>HX457*$HX$2</f>
        <v>0</v>
      </c>
      <c r="IA457" s="2">
        <f>HZ457*$HZ$2</f>
        <v>0</v>
      </c>
      <c r="IC457" s="2">
        <f>IB457*$IB$2</f>
        <v>0</v>
      </c>
      <c r="IE457" s="2">
        <f>ID457*$ID$2</f>
        <v>0</v>
      </c>
      <c r="IG457" s="2">
        <f>IF457*$IF$2</f>
        <v>0</v>
      </c>
      <c r="II457" s="2">
        <f>IH457*$IH$2</f>
        <v>0</v>
      </c>
      <c r="IK457" s="2">
        <f>IJ457*$IJ$2</f>
        <v>0</v>
      </c>
      <c r="IM457" s="2">
        <f>IL457*$IL$2</f>
        <v>0</v>
      </c>
      <c r="IO457" s="2">
        <f>IN457*$IN$2</f>
        <v>0</v>
      </c>
      <c r="IQ457" s="2">
        <f>IP457*$IP$2</f>
        <v>0</v>
      </c>
      <c r="IS457" s="2">
        <f>IR457*$IR$2</f>
        <v>0</v>
      </c>
      <c r="IU457" s="2">
        <f>IT457*$IT$2</f>
        <v>0</v>
      </c>
      <c r="IW457" s="2">
        <f>IV457*$IV$2</f>
        <v>0</v>
      </c>
      <c r="IY457" s="2">
        <f>IX457*$IX$2</f>
        <v>0</v>
      </c>
      <c r="IZ457" s="1">
        <v>0.18</v>
      </c>
      <c r="JA457" s="2">
        <f>IZ457*$IZ$2</f>
        <v>41882220</v>
      </c>
      <c r="JC457" s="2">
        <f>JB457*$JB$2</f>
        <v>0</v>
      </c>
      <c r="JE457" s="2">
        <f>JD457*JD$2</f>
        <v>0</v>
      </c>
      <c r="JG457" s="2">
        <f>JF457*$JF$2</f>
        <v>0</v>
      </c>
      <c r="JI457" s="2">
        <f>JH457*$JH$2</f>
        <v>0</v>
      </c>
      <c r="JK457" s="2">
        <f>JJ457*$JJ$2</f>
        <v>0</v>
      </c>
      <c r="JM457" s="2">
        <f>JL457*$JL$2</f>
        <v>0</v>
      </c>
      <c r="JO457" s="2">
        <f>JN457*$JN$2</f>
        <v>0</v>
      </c>
      <c r="JQ457" s="2">
        <f>JP457*$JP$2</f>
        <v>0</v>
      </c>
      <c r="JS457" s="2">
        <f>JR457*$JR$2</f>
        <v>0</v>
      </c>
      <c r="JU457" s="2">
        <f>JT457*$JT$2</f>
        <v>0</v>
      </c>
      <c r="JW457" s="2">
        <f>JV457*$JV$2</f>
        <v>0</v>
      </c>
      <c r="JY457" s="2">
        <f>JX457*$JX$2</f>
        <v>0</v>
      </c>
      <c r="KA457" s="2">
        <f>JZ457*$JZ$2</f>
        <v>0</v>
      </c>
      <c r="KC457" s="2">
        <f>KB457*$KB$2</f>
        <v>0</v>
      </c>
      <c r="KE457" s="2">
        <f>KD457*$KD$2</f>
        <v>0</v>
      </c>
      <c r="KG457" s="2">
        <f>KF457*$KF$2</f>
        <v>0</v>
      </c>
      <c r="KI457" s="2">
        <f>KH457*$KH$2</f>
        <v>0</v>
      </c>
      <c r="KK457" s="2">
        <f>KJ457*$KJ$2</f>
        <v>0</v>
      </c>
      <c r="KM457" s="2">
        <f>KL457*$KL$2</f>
        <v>0</v>
      </c>
      <c r="KO457" s="2">
        <f>KN457*$KN$2</f>
        <v>0</v>
      </c>
      <c r="KQ457" s="2">
        <f>KP457*$KP$2</f>
        <v>0</v>
      </c>
      <c r="KS457" s="2">
        <f>KR457*$KR$2</f>
        <v>0</v>
      </c>
      <c r="KU457" s="2">
        <f>KT457*$KT$2</f>
        <v>0</v>
      </c>
      <c r="KW457" s="2">
        <f>KV457*$KV$2</f>
        <v>0</v>
      </c>
      <c r="KY457" s="2">
        <f>KX457*$KX$2</f>
        <v>0</v>
      </c>
      <c r="LA457" s="2">
        <f>KZ457*$KZ$2</f>
        <v>0</v>
      </c>
      <c r="LC457" s="2">
        <f>LB457*$LB$2</f>
        <v>0</v>
      </c>
      <c r="LE457" s="2">
        <f>LD457*$LD$2</f>
        <v>0</v>
      </c>
      <c r="LG457" s="2">
        <f>LF457*$LF$2</f>
        <v>0</v>
      </c>
      <c r="LI457" s="2">
        <f>LH457*$LH$2</f>
        <v>0</v>
      </c>
      <c r="LK457" s="2">
        <f>LJ457*$LJ$2</f>
        <v>0</v>
      </c>
      <c r="LM457" s="2">
        <f>LL457*$LL$2</f>
        <v>0</v>
      </c>
      <c r="LO457" s="2">
        <f>LN457*$LN$2</f>
        <v>0</v>
      </c>
      <c r="LQ457" s="2">
        <f>LP457*$LP$2</f>
        <v>0</v>
      </c>
      <c r="LS457" s="2">
        <f>LR457*$LR$2</f>
        <v>0</v>
      </c>
      <c r="LU457" s="2">
        <f>LT457*$LT$2</f>
        <v>0</v>
      </c>
      <c r="LW457" s="2">
        <f>LV457*$LV$2</f>
        <v>0</v>
      </c>
      <c r="LY457" s="2">
        <f>LX457*$LX$2</f>
        <v>0</v>
      </c>
      <c r="MA457" s="2">
        <f>LZ457*$LZ$2</f>
        <v>0</v>
      </c>
      <c r="MC457" s="2">
        <f>MB457*$MB$2</f>
        <v>0</v>
      </c>
      <c r="ME457" s="2">
        <f>MD457*$MD$2</f>
        <v>0</v>
      </c>
      <c r="MG457" s="2">
        <f>MF457*$MF$2</f>
        <v>0</v>
      </c>
      <c r="MI457" s="2">
        <f>MH457*$MH$2</f>
        <v>0</v>
      </c>
      <c r="MK457" s="2">
        <f>MJ457*$MJ$2</f>
        <v>0</v>
      </c>
      <c r="ML457" s="1">
        <v>0.01</v>
      </c>
      <c r="MM457" s="2">
        <f>ML457*$ML$2</f>
        <v>95150</v>
      </c>
      <c r="MO457" s="2">
        <f>MN457*$MN$2</f>
        <v>0</v>
      </c>
      <c r="MQ457" s="2">
        <f>MP457*$MP$2</f>
        <v>0</v>
      </c>
      <c r="MS457" s="2">
        <f>MR457*$MR$2</f>
        <v>0</v>
      </c>
      <c r="MU457" s="2">
        <f>MT457*$MT$2</f>
        <v>0</v>
      </c>
      <c r="MW457" s="2">
        <f>MV457*$MV$2</f>
        <v>0</v>
      </c>
      <c r="MY457" s="2">
        <f>MX457*$MX$2</f>
        <v>0</v>
      </c>
      <c r="NA457" s="2">
        <f>MZ457*$MZ$2</f>
        <v>0</v>
      </c>
      <c r="NC457" s="2">
        <f>NB457*$NB$2</f>
        <v>0</v>
      </c>
      <c r="NE457" s="2">
        <f>ND457*$ND$2</f>
        <v>0</v>
      </c>
      <c r="NG457" s="2">
        <f>NF457*$NF$2</f>
        <v>0</v>
      </c>
      <c r="NI457" s="2">
        <f>NH457*$NH$2</f>
        <v>0</v>
      </c>
      <c r="NK457" s="2">
        <f>NJ457*$NJ$2</f>
        <v>0</v>
      </c>
      <c r="NM457" s="2">
        <f>NL457*$NL$2</f>
        <v>0</v>
      </c>
      <c r="NO457" s="2">
        <f>NN457*$NN$2</f>
        <v>0</v>
      </c>
      <c r="NQ457" s="2">
        <f>NP457*$NP$2</f>
        <v>0</v>
      </c>
      <c r="NS457" s="2">
        <f>NR457*$NR$2</f>
        <v>0</v>
      </c>
      <c r="NU457" s="2">
        <f>NT457*$NT$2</f>
        <v>0</v>
      </c>
      <c r="NW457" s="2">
        <f>NV457*$NV$2</f>
        <v>0</v>
      </c>
      <c r="NY457" s="2">
        <f>NX457*$NX$2</f>
        <v>0</v>
      </c>
      <c r="OA457" s="2">
        <f>NZ457*$NZ$2</f>
        <v>0</v>
      </c>
      <c r="OC457" s="2">
        <f>OB457*$OB$2</f>
        <v>0</v>
      </c>
      <c r="OE457" s="2">
        <f>OD457*$OD$2</f>
        <v>0</v>
      </c>
      <c r="OG457" s="2">
        <f>OF457*$OF$2</f>
        <v>0</v>
      </c>
      <c r="OI457" s="2">
        <f>OH457*$OH$2</f>
        <v>0</v>
      </c>
      <c r="OK457" s="2">
        <f>OJ457*$OJ$2</f>
        <v>0</v>
      </c>
      <c r="OM457" s="2">
        <f>OL457*$OL$2</f>
        <v>0</v>
      </c>
      <c r="OO457" s="2">
        <f>ON457*$ON$2</f>
        <v>0</v>
      </c>
      <c r="OQ457" s="2">
        <f>OP457*$OP$2</f>
        <v>0</v>
      </c>
      <c r="OS457" s="2">
        <f>OR457*$OR$2</f>
        <v>0</v>
      </c>
      <c r="OU457" s="2">
        <f>OT457*$OT$2</f>
        <v>0</v>
      </c>
      <c r="OW457" s="2">
        <f>OV457*$OV$2</f>
        <v>0</v>
      </c>
      <c r="OY457" s="2">
        <f>OX457*$OX$2</f>
        <v>0</v>
      </c>
      <c r="PA457" s="2">
        <f>OZ457*$OZ$2</f>
        <v>0</v>
      </c>
      <c r="PC457" s="2">
        <f>PB457*$PB$2</f>
        <v>0</v>
      </c>
      <c r="PE457" s="2">
        <f>PD457*$PD$2</f>
        <v>0</v>
      </c>
      <c r="PG457" s="2">
        <f>PF457*$PF$2</f>
        <v>0</v>
      </c>
      <c r="PI457" s="2">
        <f>PH457*$PH$2</f>
        <v>0</v>
      </c>
      <c r="PK457" s="2">
        <f>PJ457*$PJ$2</f>
        <v>0</v>
      </c>
      <c r="PM457" s="2">
        <f>PL457*$PL$2</f>
        <v>0</v>
      </c>
      <c r="PO457" s="2">
        <f>PN457*$PN$2</f>
        <v>0</v>
      </c>
      <c r="PQ457" s="2">
        <f>PP457*$PP$2</f>
        <v>0</v>
      </c>
      <c r="PS457" s="2">
        <f>PR457*$PR$2</f>
        <v>0</v>
      </c>
      <c r="PU457" s="2">
        <f>PT457*$PT$2</f>
        <v>0</v>
      </c>
      <c r="PW457" s="2">
        <f>PV457*$PV$2</f>
        <v>0</v>
      </c>
      <c r="PY457" s="2">
        <f>PX457*$PX$2</f>
        <v>0</v>
      </c>
      <c r="QA457" s="2">
        <f>PZ457*$PZ$2</f>
        <v>0</v>
      </c>
      <c r="QC457" s="2">
        <f>QB457*$QB$2</f>
        <v>0</v>
      </c>
      <c r="QE457" s="2">
        <f>QD457*$QD$2</f>
        <v>0</v>
      </c>
      <c r="QG457" s="2">
        <f>QF457*$QF$2</f>
        <v>0</v>
      </c>
      <c r="QI457" s="2">
        <f>QH457*$QH$2</f>
        <v>0</v>
      </c>
      <c r="QK457" s="2">
        <f>QJ457*$QJ$2</f>
        <v>0</v>
      </c>
      <c r="QM457" s="2">
        <f>QL457*$QL$2</f>
        <v>0</v>
      </c>
      <c r="QO457" s="2">
        <f>QN457*$QN$2</f>
        <v>0</v>
      </c>
      <c r="QQ457" s="2">
        <f>QP457*$QP$2</f>
        <v>0</v>
      </c>
      <c r="QS457" s="2">
        <f>QR457*$QR$2</f>
        <v>0</v>
      </c>
      <c r="QU457" s="2">
        <f>QT457*$QT$2</f>
        <v>0</v>
      </c>
      <c r="QV457" s="2" cm="1">
        <f t="array" ref="QV457">SUMPRODUCT((MOD(COLUMN(C457:QU457)-COLUMN(C457),2)=0)*C457:QU457)</f>
        <v>43741856</v>
      </c>
    </row>
    <row r="458" spans="1:469">
      <c r="A458" s="6" t="s">
        <v>1149</v>
      </c>
      <c r="C458" s="2">
        <f>B458*$B$2</f>
        <v>0</v>
      </c>
      <c r="E458" s="2">
        <f>D458*$D$2</f>
        <v>0</v>
      </c>
      <c r="G458" s="2">
        <f>F458*$F$2</f>
        <v>0</v>
      </c>
      <c r="I458" s="2">
        <f>H458*$H$2</f>
        <v>0</v>
      </c>
      <c r="K458" s="2">
        <f>J458*$J$2</f>
        <v>0</v>
      </c>
      <c r="M458" s="2">
        <f>L458*$L$2</f>
        <v>0</v>
      </c>
      <c r="O458" s="2">
        <f>N458*$N$2</f>
        <v>0</v>
      </c>
      <c r="Q458" s="2">
        <f>P458*$P$2</f>
        <v>0</v>
      </c>
      <c r="S458" s="2">
        <f>R458*$R$2</f>
        <v>0</v>
      </c>
      <c r="U458" s="2">
        <f>T458*$T$2</f>
        <v>0</v>
      </c>
      <c r="W458" s="2">
        <f>V458*$V$2</f>
        <v>0</v>
      </c>
      <c r="Y458" s="2">
        <f>X458*$X$2</f>
        <v>0</v>
      </c>
      <c r="AA458" s="2">
        <f>Z458*$Z$2</f>
        <v>0</v>
      </c>
      <c r="AC458" s="2">
        <f>AB458*$AB$2</f>
        <v>0</v>
      </c>
      <c r="AE458" s="2">
        <f>AD458*$AD$2</f>
        <v>0</v>
      </c>
      <c r="AG458" s="2">
        <f>AF458*$AF$2</f>
        <v>0</v>
      </c>
      <c r="AI458" s="2">
        <f>AH458*$AH$2</f>
        <v>0</v>
      </c>
      <c r="AK458" s="2">
        <f>AJ458*$AJ$2</f>
        <v>0</v>
      </c>
      <c r="AM458" s="2">
        <f>AL458*$AL$2</f>
        <v>0</v>
      </c>
      <c r="AO458" s="2">
        <f>AN458*$AN$2</f>
        <v>0</v>
      </c>
      <c r="AQ458" s="2">
        <f>AP458*$AP$2</f>
        <v>0</v>
      </c>
      <c r="AS458" s="2">
        <f>AR458*$AR$2</f>
        <v>0</v>
      </c>
      <c r="AU458" s="2">
        <f>AT458*$AT$2</f>
        <v>0</v>
      </c>
      <c r="AW458" s="2">
        <f>AV458*$AV$2</f>
        <v>0</v>
      </c>
      <c r="AY458" s="2">
        <f>AX458*$AX$2</f>
        <v>0</v>
      </c>
      <c r="BA458" s="2">
        <f>AZ458*$AZ$2</f>
        <v>0</v>
      </c>
      <c r="BC458" s="2">
        <f>BB458*$BB$2</f>
        <v>0</v>
      </c>
      <c r="BE458" s="2">
        <f>BD458*$BD$2</f>
        <v>0</v>
      </c>
      <c r="BG458" s="2">
        <f>BF457*$BF$2</f>
        <v>0</v>
      </c>
      <c r="BI458" s="2">
        <f>BH458*$BH$2</f>
        <v>0</v>
      </c>
      <c r="BK458" s="2">
        <f>BJ458*$BJ$2</f>
        <v>0</v>
      </c>
      <c r="BM458" s="2">
        <f>BL458*$BL$2</f>
        <v>0</v>
      </c>
      <c r="BO458" s="2">
        <f>BN458*$BN$2</f>
        <v>0</v>
      </c>
      <c r="BQ458" s="2">
        <f>BP458*$BP$2</f>
        <v>0</v>
      </c>
      <c r="BS458" s="2">
        <f>BR458*$BR$2</f>
        <v>0</v>
      </c>
      <c r="BU458" s="2">
        <f>BT458*$BT$2</f>
        <v>0</v>
      </c>
      <c r="BW458" s="2">
        <f>BV458*$BV$2</f>
        <v>0</v>
      </c>
      <c r="BY458" s="2">
        <f>BX458*$BX$2</f>
        <v>0</v>
      </c>
      <c r="CA458" s="2">
        <f>BZ458*$BZ$2</f>
        <v>0</v>
      </c>
      <c r="CC458" s="2">
        <f>CB458*$CB$2</f>
        <v>0</v>
      </c>
      <c r="CE458" s="2">
        <f>CD458*$CD$2</f>
        <v>0</v>
      </c>
      <c r="CG458" s="2">
        <f>CF458*$CF$2</f>
        <v>0</v>
      </c>
      <c r="CI458" s="2">
        <f>CH458*$CH$2</f>
        <v>0</v>
      </c>
      <c r="CK458" s="2">
        <f>CJ458*$CJ$2</f>
        <v>0</v>
      </c>
      <c r="CM458" s="2">
        <f>CL458*$CL$2</f>
        <v>0</v>
      </c>
      <c r="CN458" s="1">
        <v>0.01</v>
      </c>
      <c r="CO458" s="2">
        <f>CN458*$CN$2</f>
        <v>1092760</v>
      </c>
      <c r="CQ458" s="2">
        <f>CP458*$CP$2</f>
        <v>0</v>
      </c>
      <c r="CS458" s="2">
        <f>CR458*$CR$2</f>
        <v>0</v>
      </c>
      <c r="CU458" s="2">
        <f>CT458*$CT$2</f>
        <v>0</v>
      </c>
      <c r="CW458" s="2">
        <f>CV458*$CV$2</f>
        <v>0</v>
      </c>
      <c r="CY458" s="2">
        <f>CX458*$CX$2</f>
        <v>0</v>
      </c>
      <c r="DA458" s="2">
        <f>CZ458*$CZ$2</f>
        <v>0</v>
      </c>
      <c r="DC458" s="2">
        <f>DB458*$DB$2</f>
        <v>0</v>
      </c>
      <c r="DE458" s="2">
        <f>DD458*$DD$2</f>
        <v>0</v>
      </c>
      <c r="DG458" s="2">
        <f>DF458*$DF$2</f>
        <v>0</v>
      </c>
      <c r="DI458" s="2">
        <f>DH458*$DH$2</f>
        <v>0</v>
      </c>
      <c r="DK458" s="2">
        <f>DJ458*$DJ$2</f>
        <v>0</v>
      </c>
      <c r="DM458" s="2">
        <f>DL458*$DL$2</f>
        <v>0</v>
      </c>
      <c r="DO458" s="2">
        <f>DN458*$DN$2</f>
        <v>0</v>
      </c>
      <c r="DQ458" s="2">
        <f>DP458*$DP$2</f>
        <v>0</v>
      </c>
      <c r="DS458" s="2">
        <f>DR458*$DR$2</f>
        <v>0</v>
      </c>
      <c r="DU458" s="2">
        <f>DT458*$DT$2</f>
        <v>0</v>
      </c>
      <c r="DW458" s="2">
        <f>DV458*$DV$2</f>
        <v>0</v>
      </c>
      <c r="DY458" s="2">
        <f>DX458*$DX$2</f>
        <v>0</v>
      </c>
      <c r="EA458" s="2">
        <f>DZ458*$DZ$2</f>
        <v>0</v>
      </c>
      <c r="EC458" s="2">
        <f>EB458*$EB$2</f>
        <v>0</v>
      </c>
      <c r="EE458" s="2">
        <f>ED458*$ED$2</f>
        <v>0</v>
      </c>
      <c r="EG458" s="2">
        <f>EF458*$EF$2</f>
        <v>0</v>
      </c>
      <c r="EI458" s="2">
        <f>EH458*$EH$2</f>
        <v>0</v>
      </c>
      <c r="EK458" s="2">
        <f>EJ458*$EJ$2</f>
        <v>0</v>
      </c>
      <c r="EM458" s="2">
        <f>EL458*$EL$2</f>
        <v>0</v>
      </c>
      <c r="EO458" s="2">
        <f>EN458*$EN$2</f>
        <v>0</v>
      </c>
      <c r="EQ458" s="2">
        <f>EP458*$EP$2</f>
        <v>0</v>
      </c>
      <c r="ES458" s="2">
        <f>ER458*$ER$2</f>
        <v>0</v>
      </c>
      <c r="EU458" s="2">
        <f>ET458*$ET$2</f>
        <v>0</v>
      </c>
      <c r="EW458" s="2">
        <f>EV458*$EV$2</f>
        <v>0</v>
      </c>
      <c r="EY458" s="2">
        <f>EX458*$EX$2</f>
        <v>0</v>
      </c>
      <c r="FA458" s="2">
        <f>EZ458*$EZ$2</f>
        <v>0</v>
      </c>
      <c r="FC458" s="2">
        <f>FB458*$FB$2</f>
        <v>0</v>
      </c>
      <c r="FE458" s="2">
        <f>FD458*$FD$2</f>
        <v>0</v>
      </c>
      <c r="FG458" s="2">
        <f>FF458*$FF$2</f>
        <v>0</v>
      </c>
      <c r="FI458" s="2">
        <f>FH458*$FH$2</f>
        <v>0</v>
      </c>
      <c r="FK458" s="2">
        <f>FJ458*$FJ$2</f>
        <v>0</v>
      </c>
      <c r="FM458" s="2">
        <f>FL458*$FL$2</f>
        <v>0</v>
      </c>
      <c r="FO458" s="2">
        <f>FN458*$FN$2</f>
        <v>0</v>
      </c>
      <c r="FQ458" s="2">
        <f>FP458*$FP$2</f>
        <v>0</v>
      </c>
      <c r="FS458" s="2">
        <f>FR458*$FR$2</f>
        <v>0</v>
      </c>
      <c r="FU458" s="2">
        <f>FT458*$FT$2</f>
        <v>0</v>
      </c>
      <c r="FW458" s="2">
        <f>FV458*$FV$2</f>
        <v>0</v>
      </c>
      <c r="FY458" s="2">
        <f>FX458*$FX$2</f>
        <v>0</v>
      </c>
      <c r="GA458" s="2">
        <f>FZ458*$FZ$2</f>
        <v>0</v>
      </c>
      <c r="GC458" s="2">
        <f>GB458*$GB$2</f>
        <v>0</v>
      </c>
      <c r="GE458" s="2">
        <f>GD458*$GD$2</f>
        <v>0</v>
      </c>
      <c r="GG458" s="2">
        <f>GF458*$GF$2</f>
        <v>0</v>
      </c>
      <c r="GI458" s="2">
        <f>GH458*$GH$2</f>
        <v>0</v>
      </c>
      <c r="GK458" s="2">
        <f>GJ458*$GJ$2</f>
        <v>0</v>
      </c>
      <c r="GM458" s="2">
        <f>GL458*$GL$2</f>
        <v>0</v>
      </c>
      <c r="GO458" s="2">
        <f>GN458*$GN$2</f>
        <v>0</v>
      </c>
      <c r="GQ458" s="2">
        <f>GP458*$GP$2</f>
        <v>0</v>
      </c>
      <c r="GS458" s="2">
        <f>GR458*$GR$2</f>
        <v>0</v>
      </c>
      <c r="GU458" s="2">
        <f>GT458*$GT$2</f>
        <v>0</v>
      </c>
      <c r="GW458" s="2">
        <f>GV458*$GV$2</f>
        <v>0</v>
      </c>
      <c r="GY458" s="2">
        <f>GX458*$GX$2</f>
        <v>0</v>
      </c>
      <c r="HA458" s="2">
        <f>GZ458*$GZ$2</f>
        <v>0</v>
      </c>
      <c r="HC458" s="2">
        <f>HB458*$HB$2</f>
        <v>0</v>
      </c>
      <c r="HE458" s="2">
        <f>HD458*$HD$2</f>
        <v>0</v>
      </c>
      <c r="HG458" s="2">
        <f>HF458*$HF$2</f>
        <v>0</v>
      </c>
      <c r="HI458" s="2">
        <f>HH458*$HH$2</f>
        <v>0</v>
      </c>
      <c r="HK458" s="2">
        <f>HJ458*$HJ$2</f>
        <v>0</v>
      </c>
      <c r="HM458" s="2">
        <f>HL458*$HL$2</f>
        <v>0</v>
      </c>
      <c r="HO458" s="2">
        <f>HN458*$HN$2</f>
        <v>0</v>
      </c>
      <c r="HQ458" s="2">
        <f>HP458*$HP$2</f>
        <v>0</v>
      </c>
      <c r="HS458" s="2">
        <f>HR458*$HR$2</f>
        <v>0</v>
      </c>
      <c r="HU458" s="2">
        <f>HT458*$HT$2</f>
        <v>0</v>
      </c>
      <c r="HW458" s="2">
        <f>HV458*$HV$2</f>
        <v>0</v>
      </c>
      <c r="HY458" s="2">
        <f>HX458*$HX$2</f>
        <v>0</v>
      </c>
      <c r="IA458" s="2">
        <f>HZ458*$HZ$2</f>
        <v>0</v>
      </c>
      <c r="IC458" s="2">
        <f>IB458*$IB$2</f>
        <v>0</v>
      </c>
      <c r="IE458" s="2">
        <f>ID458*$ID$2</f>
        <v>0</v>
      </c>
      <c r="IG458" s="2">
        <f>IF458*$IF$2</f>
        <v>0</v>
      </c>
      <c r="II458" s="2">
        <f>IH458*$IH$2</f>
        <v>0</v>
      </c>
      <c r="IK458" s="2">
        <f>IJ458*$IJ$2</f>
        <v>0</v>
      </c>
      <c r="IM458" s="2">
        <f>IL458*$IL$2</f>
        <v>0</v>
      </c>
      <c r="IO458" s="2">
        <f>IN458*$IN$2</f>
        <v>0</v>
      </c>
      <c r="IQ458" s="2">
        <f>IP458*$IP$2</f>
        <v>0</v>
      </c>
      <c r="IS458" s="2">
        <f>IR458*$IR$2</f>
        <v>0</v>
      </c>
      <c r="IU458" s="2">
        <f>IT458*$IT$2</f>
        <v>0</v>
      </c>
      <c r="IW458" s="2">
        <f>IV458*$IV$2</f>
        <v>0</v>
      </c>
      <c r="IY458" s="2">
        <f>IX458*$IX$2</f>
        <v>0</v>
      </c>
      <c r="JA458" s="2">
        <f>IZ458*$IZ$2</f>
        <v>0</v>
      </c>
      <c r="JC458" s="2">
        <f>JB458*$JB$2</f>
        <v>0</v>
      </c>
      <c r="JE458" s="2">
        <f>JD458*JD$2</f>
        <v>0</v>
      </c>
      <c r="JG458" s="2">
        <f>JF458*$JF$2</f>
        <v>0</v>
      </c>
      <c r="JI458" s="2">
        <f>JH458*$JH$2</f>
        <v>0</v>
      </c>
      <c r="JK458" s="2">
        <f>JJ458*$JJ$2</f>
        <v>0</v>
      </c>
      <c r="JM458" s="2">
        <f>JL458*$JL$2</f>
        <v>0</v>
      </c>
      <c r="JO458" s="2">
        <f>JN458*$JN$2</f>
        <v>0</v>
      </c>
      <c r="JQ458" s="2">
        <f>JP458*$JP$2</f>
        <v>0</v>
      </c>
      <c r="JS458" s="2">
        <f>JR458*$JR$2</f>
        <v>0</v>
      </c>
      <c r="JU458" s="2">
        <f>JT458*$JT$2</f>
        <v>0</v>
      </c>
      <c r="JW458" s="2">
        <f>JV458*$JV$2</f>
        <v>0</v>
      </c>
      <c r="JY458" s="2">
        <f>JX458*$JX$2</f>
        <v>0</v>
      </c>
      <c r="KA458" s="2">
        <f>JZ458*$JZ$2</f>
        <v>0</v>
      </c>
      <c r="KC458" s="2">
        <f>KB458*$KB$2</f>
        <v>0</v>
      </c>
      <c r="KE458" s="2">
        <f>KD458*$KD$2</f>
        <v>0</v>
      </c>
      <c r="KG458" s="2">
        <f>KF458*$KF$2</f>
        <v>0</v>
      </c>
      <c r="KI458" s="2">
        <f>KH458*$KH$2</f>
        <v>0</v>
      </c>
      <c r="KK458" s="2">
        <f>KJ458*$KJ$2</f>
        <v>0</v>
      </c>
      <c r="KM458" s="2">
        <f>KL458*$KL$2</f>
        <v>0</v>
      </c>
      <c r="KO458" s="2">
        <f>KN458*$KN$2</f>
        <v>0</v>
      </c>
      <c r="KQ458" s="2">
        <f>KP458*$KP$2</f>
        <v>0</v>
      </c>
      <c r="KS458" s="2">
        <f>KR458*$KR$2</f>
        <v>0</v>
      </c>
      <c r="KU458" s="2">
        <f>KT458*$KT$2</f>
        <v>0</v>
      </c>
      <c r="KW458" s="2">
        <f>KV458*$KV$2</f>
        <v>0</v>
      </c>
      <c r="KY458" s="2">
        <f>KX458*$KX$2</f>
        <v>0</v>
      </c>
      <c r="LA458" s="2">
        <f>KZ458*$KZ$2</f>
        <v>0</v>
      </c>
      <c r="LC458" s="2">
        <f>LB458*$LB$2</f>
        <v>0</v>
      </c>
      <c r="LE458" s="2">
        <f>LD458*$LD$2</f>
        <v>0</v>
      </c>
      <c r="LG458" s="2">
        <f>LF458*$LF$2</f>
        <v>0</v>
      </c>
      <c r="LI458" s="2">
        <f>LH458*$LH$2</f>
        <v>0</v>
      </c>
      <c r="LK458" s="2">
        <f>LJ458*$LJ$2</f>
        <v>0</v>
      </c>
      <c r="LM458" s="2">
        <f>LL458*$LL$2</f>
        <v>0</v>
      </c>
      <c r="LO458" s="2">
        <f>LN458*$LN$2</f>
        <v>0</v>
      </c>
      <c r="LQ458" s="2">
        <f>LP458*$LP$2</f>
        <v>0</v>
      </c>
      <c r="LS458" s="2">
        <f>LR458*$LR$2</f>
        <v>0</v>
      </c>
      <c r="LU458" s="2">
        <f>LT458*$LT$2</f>
        <v>0</v>
      </c>
      <c r="LV458" s="1">
        <v>2.7E-2</v>
      </c>
      <c r="LW458" s="2">
        <f>LV458*$LV$2</f>
        <v>1362123</v>
      </c>
      <c r="LY458" s="2">
        <f>LX458*$LX$2</f>
        <v>0</v>
      </c>
      <c r="MA458" s="2">
        <f>LZ458*$LZ$2</f>
        <v>0</v>
      </c>
      <c r="MC458" s="2">
        <f>MB458*$MB$2</f>
        <v>0</v>
      </c>
      <c r="ME458" s="2">
        <f>MD458*$MD$2</f>
        <v>0</v>
      </c>
      <c r="MG458" s="2">
        <f>MF458*$MF$2</f>
        <v>0</v>
      </c>
      <c r="MI458" s="2">
        <f>MH458*$MH$2</f>
        <v>0</v>
      </c>
      <c r="MK458" s="2">
        <f>MJ458*$MJ$2</f>
        <v>0</v>
      </c>
      <c r="MM458" s="2">
        <f>ML458*$ML$2</f>
        <v>0</v>
      </c>
      <c r="MO458" s="2">
        <f>MN458*$MN$2</f>
        <v>0</v>
      </c>
      <c r="MQ458" s="2">
        <f>MP458*$MP$2</f>
        <v>0</v>
      </c>
      <c r="MS458" s="2">
        <f>MR458*$MR$2</f>
        <v>0</v>
      </c>
      <c r="MU458" s="2">
        <f>MT458*$MT$2</f>
        <v>0</v>
      </c>
      <c r="MW458" s="2">
        <f>MV458*$MV$2</f>
        <v>0</v>
      </c>
      <c r="MY458" s="2">
        <f>MX458*$MX$2</f>
        <v>0</v>
      </c>
      <c r="NA458" s="2">
        <f>MZ458*$MZ$2</f>
        <v>0</v>
      </c>
      <c r="NC458" s="2">
        <f>NB458*$NB$2</f>
        <v>0</v>
      </c>
      <c r="NE458" s="2">
        <f>ND458*$ND$2</f>
        <v>0</v>
      </c>
      <c r="NG458" s="2">
        <f>NF458*$NF$2</f>
        <v>0</v>
      </c>
      <c r="NI458" s="2">
        <f>NH458*$NH$2</f>
        <v>0</v>
      </c>
      <c r="NK458" s="2">
        <f>NJ458*$NJ$2</f>
        <v>0</v>
      </c>
      <c r="NM458" s="2">
        <f>NL458*$NL$2</f>
        <v>0</v>
      </c>
      <c r="NO458" s="2">
        <f>NN458*$NN$2</f>
        <v>0</v>
      </c>
      <c r="NQ458" s="2">
        <f>NP458*$NP$2</f>
        <v>0</v>
      </c>
      <c r="NS458" s="2">
        <f>NR458*$NR$2</f>
        <v>0</v>
      </c>
      <c r="NU458" s="2">
        <f>NT458*$NT$2</f>
        <v>0</v>
      </c>
      <c r="NW458" s="2">
        <f>NV458*$NV$2</f>
        <v>0</v>
      </c>
      <c r="NY458" s="2">
        <f>NX458*$NX$2</f>
        <v>0</v>
      </c>
      <c r="OA458" s="2">
        <f>NZ458*$NZ$2</f>
        <v>0</v>
      </c>
      <c r="OC458" s="2">
        <f>OB458*$OB$2</f>
        <v>0</v>
      </c>
      <c r="OE458" s="2">
        <f>OD458*$OD$2</f>
        <v>0</v>
      </c>
      <c r="OG458" s="2">
        <f>OF458*$OF$2</f>
        <v>0</v>
      </c>
      <c r="OI458" s="2">
        <f>OH458*$OH$2</f>
        <v>0</v>
      </c>
      <c r="OK458" s="2">
        <f>OJ458*$OJ$2</f>
        <v>0</v>
      </c>
      <c r="OM458" s="2">
        <f>OL458*$OL$2</f>
        <v>0</v>
      </c>
      <c r="OO458" s="2">
        <f>ON458*$ON$2</f>
        <v>0</v>
      </c>
      <c r="OQ458" s="2">
        <f>OP458*$OP$2</f>
        <v>0</v>
      </c>
      <c r="OS458" s="2">
        <f>OR458*$OR$2</f>
        <v>0</v>
      </c>
      <c r="OU458" s="2">
        <f>OT458*$OT$2</f>
        <v>0</v>
      </c>
      <c r="OW458" s="2">
        <f>OV458*$OV$2</f>
        <v>0</v>
      </c>
      <c r="OY458" s="2">
        <f>OX458*$OX$2</f>
        <v>0</v>
      </c>
      <c r="PA458" s="2">
        <f>OZ458*$OZ$2</f>
        <v>0</v>
      </c>
      <c r="PC458" s="2">
        <f>PB458*$PB$2</f>
        <v>0</v>
      </c>
      <c r="PE458" s="2">
        <f>PD458*$PD$2</f>
        <v>0</v>
      </c>
      <c r="PG458" s="2">
        <f>PF458*$PF$2</f>
        <v>0</v>
      </c>
      <c r="PI458" s="2">
        <f>PH458*$PH$2</f>
        <v>0</v>
      </c>
      <c r="PK458" s="2">
        <f>PJ458*$PJ$2</f>
        <v>0</v>
      </c>
      <c r="PM458" s="2">
        <f>PL458*$PL$2</f>
        <v>0</v>
      </c>
      <c r="PO458" s="2">
        <f>PN458*$PN$2</f>
        <v>0</v>
      </c>
      <c r="PQ458" s="2">
        <f>PP458*$PP$2</f>
        <v>0</v>
      </c>
      <c r="PS458" s="2">
        <f>PR458*$PR$2</f>
        <v>0</v>
      </c>
      <c r="PU458" s="2">
        <f>PT458*$PT$2</f>
        <v>0</v>
      </c>
      <c r="PW458" s="2">
        <f>PV458*$PV$2</f>
        <v>0</v>
      </c>
      <c r="PY458" s="2">
        <f>PX458*$PX$2</f>
        <v>0</v>
      </c>
      <c r="QA458" s="2">
        <f>PZ458*$PZ$2</f>
        <v>0</v>
      </c>
      <c r="QC458" s="2">
        <f>QB458*$QB$2</f>
        <v>0</v>
      </c>
      <c r="QE458" s="2">
        <f>QD458*$QD$2</f>
        <v>0</v>
      </c>
      <c r="QG458" s="2">
        <f>QF458*$QF$2</f>
        <v>0</v>
      </c>
      <c r="QI458" s="2">
        <f>QH458*$QH$2</f>
        <v>0</v>
      </c>
      <c r="QK458" s="2">
        <f>QJ458*$QJ$2</f>
        <v>0</v>
      </c>
      <c r="QM458" s="2">
        <f>QL458*$QL$2</f>
        <v>0</v>
      </c>
      <c r="QO458" s="2">
        <f>QN458*$QN$2</f>
        <v>0</v>
      </c>
      <c r="QQ458" s="2">
        <f>QP458*$QP$2</f>
        <v>0</v>
      </c>
      <c r="QS458" s="2">
        <f>QR458*$QR$2</f>
        <v>0</v>
      </c>
      <c r="QU458" s="2">
        <f>QT458*$QT$2</f>
        <v>0</v>
      </c>
      <c r="QV458" s="2" cm="1">
        <f t="array" ref="QV458">SUMPRODUCT((MOD(COLUMN(C458:QU458)-COLUMN(C458),2)=0)*C458:QU458)</f>
        <v>2454883</v>
      </c>
    </row>
    <row r="459" spans="1:469">
      <c r="A459" s="6" t="s">
        <v>1150</v>
      </c>
      <c r="C459" s="2">
        <f>B459*$B$2</f>
        <v>0</v>
      </c>
      <c r="E459" s="2">
        <f>D459*$D$2</f>
        <v>0</v>
      </c>
      <c r="G459" s="2">
        <f>F459*$F$2</f>
        <v>0</v>
      </c>
      <c r="I459" s="2">
        <f>H459*$H$2</f>
        <v>0</v>
      </c>
      <c r="K459" s="2">
        <f>J459*$J$2</f>
        <v>0</v>
      </c>
      <c r="M459" s="2">
        <f>L459*$L$2</f>
        <v>0</v>
      </c>
      <c r="O459" s="2">
        <f>N459*$N$2</f>
        <v>0</v>
      </c>
      <c r="Q459" s="2">
        <f>P459*$P$2</f>
        <v>0</v>
      </c>
      <c r="S459" s="2">
        <f>R459*$R$2</f>
        <v>0</v>
      </c>
      <c r="U459" s="2">
        <f>T459*$T$2</f>
        <v>0</v>
      </c>
      <c r="W459" s="2">
        <f>V459*$V$2</f>
        <v>0</v>
      </c>
      <c r="Y459" s="2">
        <f>X459*$X$2</f>
        <v>0</v>
      </c>
      <c r="AA459" s="2">
        <f>Z459*$Z$2</f>
        <v>0</v>
      </c>
      <c r="AC459" s="2">
        <f>AB459*$AB$2</f>
        <v>0</v>
      </c>
      <c r="AE459" s="2">
        <f>AD459*$AD$2</f>
        <v>0</v>
      </c>
      <c r="AG459" s="2">
        <f>AF459*$AF$2</f>
        <v>0</v>
      </c>
      <c r="AI459" s="2">
        <f>AH459*$AH$2</f>
        <v>0</v>
      </c>
      <c r="AK459" s="2">
        <f>AJ459*$AJ$2</f>
        <v>0</v>
      </c>
      <c r="AM459" s="2">
        <f>AL459*$AL$2</f>
        <v>0</v>
      </c>
      <c r="AO459" s="2">
        <f>AN459*$AN$2</f>
        <v>0</v>
      </c>
      <c r="AQ459" s="2">
        <f>AP459*$AP$2</f>
        <v>0</v>
      </c>
      <c r="AS459" s="2">
        <f>AR459*$AR$2</f>
        <v>0</v>
      </c>
      <c r="AU459" s="2">
        <f>AT459*$AT$2</f>
        <v>0</v>
      </c>
      <c r="AW459" s="2">
        <f>AV459*$AV$2</f>
        <v>0</v>
      </c>
      <c r="AY459" s="2">
        <f>AX459*$AX$2</f>
        <v>0</v>
      </c>
      <c r="BA459" s="2">
        <f>AZ459*$AZ$2</f>
        <v>0</v>
      </c>
      <c r="BC459" s="2">
        <f>BB459*$BB$2</f>
        <v>0</v>
      </c>
      <c r="BE459" s="2">
        <f>BD459*$BD$2</f>
        <v>0</v>
      </c>
      <c r="BG459" s="2">
        <f>BF458*$BF$2</f>
        <v>0</v>
      </c>
      <c r="BI459" s="2">
        <f>BH459*$BH$2</f>
        <v>0</v>
      </c>
      <c r="BK459" s="2">
        <f>BJ459*$BJ$2</f>
        <v>0</v>
      </c>
      <c r="BM459" s="2">
        <f>BL459*$BL$2</f>
        <v>0</v>
      </c>
      <c r="BO459" s="2">
        <f>BN459*$BN$2</f>
        <v>0</v>
      </c>
      <c r="BQ459" s="2">
        <f>BP459*$BP$2</f>
        <v>0</v>
      </c>
      <c r="BS459" s="2">
        <f>BR459*$BR$2</f>
        <v>0</v>
      </c>
      <c r="BU459" s="2">
        <f>BT459*$BT$2</f>
        <v>0</v>
      </c>
      <c r="BW459" s="2">
        <f>BV459*$BV$2</f>
        <v>0</v>
      </c>
      <c r="BY459" s="2">
        <f>BX459*$BX$2</f>
        <v>0</v>
      </c>
      <c r="CA459" s="2">
        <f>BZ459*$BZ$2</f>
        <v>0</v>
      </c>
      <c r="CC459" s="2">
        <f>CB459*$CB$2</f>
        <v>0</v>
      </c>
      <c r="CE459" s="2">
        <f>CD459*$CD$2</f>
        <v>0</v>
      </c>
      <c r="CG459" s="2">
        <f>CF459*$CF$2</f>
        <v>0</v>
      </c>
      <c r="CI459" s="2">
        <f>CH459*$CH$2</f>
        <v>0</v>
      </c>
      <c r="CK459" s="2">
        <f>CJ459*$CJ$2</f>
        <v>0</v>
      </c>
      <c r="CM459" s="2">
        <f>CL459*$CL$2</f>
        <v>0</v>
      </c>
      <c r="CO459" s="2">
        <f>CN459*$CN$2</f>
        <v>0</v>
      </c>
      <c r="CQ459" s="2">
        <f>CP459*$CP$2</f>
        <v>0</v>
      </c>
      <c r="CS459" s="2">
        <f>CR459*$CR$2</f>
        <v>0</v>
      </c>
      <c r="CU459" s="2">
        <f>CT459*$CT$2</f>
        <v>0</v>
      </c>
      <c r="CW459" s="2">
        <f>CV459*$CV$2</f>
        <v>0</v>
      </c>
      <c r="CY459" s="2">
        <f>CX459*$CX$2</f>
        <v>0</v>
      </c>
      <c r="DA459" s="2">
        <f>CZ459*$CZ$2</f>
        <v>0</v>
      </c>
      <c r="DC459" s="2">
        <f>DB459*$DB$2</f>
        <v>0</v>
      </c>
      <c r="DE459" s="2">
        <f>DD459*$DD$2</f>
        <v>0</v>
      </c>
      <c r="DG459" s="2">
        <f>DF459*$DF$2</f>
        <v>0</v>
      </c>
      <c r="DI459" s="2">
        <f>DH459*$DH$2</f>
        <v>0</v>
      </c>
      <c r="DK459" s="2">
        <f>DJ459*$DJ$2</f>
        <v>0</v>
      </c>
      <c r="DM459" s="2">
        <f>DL459*$DL$2</f>
        <v>0</v>
      </c>
      <c r="DO459" s="2">
        <f>DN459*$DN$2</f>
        <v>0</v>
      </c>
      <c r="DQ459" s="2">
        <f>DP459*$DP$2</f>
        <v>0</v>
      </c>
      <c r="DS459" s="2">
        <f>DR459*$DR$2</f>
        <v>0</v>
      </c>
      <c r="DU459" s="2">
        <f>DT459*$DT$2</f>
        <v>0</v>
      </c>
      <c r="DW459" s="2">
        <f>DV459*$DV$2</f>
        <v>0</v>
      </c>
      <c r="DY459" s="2">
        <f>DX459*$DX$2</f>
        <v>0</v>
      </c>
      <c r="EA459" s="2">
        <f>DZ459*$DZ$2</f>
        <v>0</v>
      </c>
      <c r="EC459" s="2">
        <f>EB459*$EB$2</f>
        <v>0</v>
      </c>
      <c r="EE459" s="2">
        <f>ED459*$ED$2</f>
        <v>0</v>
      </c>
      <c r="EG459" s="2">
        <f>EF459*$EF$2</f>
        <v>0</v>
      </c>
      <c r="EI459" s="2">
        <f>EH459*$EH$2</f>
        <v>0</v>
      </c>
      <c r="EK459" s="2">
        <f>EJ459*$EJ$2</f>
        <v>0</v>
      </c>
      <c r="EM459" s="2">
        <f>EL459*$EL$2</f>
        <v>0</v>
      </c>
      <c r="EO459" s="2">
        <f>EN459*$EN$2</f>
        <v>0</v>
      </c>
      <c r="EQ459" s="2">
        <f>EP459*$EP$2</f>
        <v>0</v>
      </c>
      <c r="ES459" s="2">
        <f>ER459*$ER$2</f>
        <v>0</v>
      </c>
      <c r="EU459" s="2">
        <f>ET459*$ET$2</f>
        <v>0</v>
      </c>
      <c r="EW459" s="2">
        <f>EV459*$EV$2</f>
        <v>0</v>
      </c>
      <c r="EY459" s="2">
        <f>EX459*$EX$2</f>
        <v>0</v>
      </c>
      <c r="FA459" s="2">
        <f>EZ459*$EZ$2</f>
        <v>0</v>
      </c>
      <c r="FC459" s="2">
        <f>FB459*$FB$2</f>
        <v>0</v>
      </c>
      <c r="FE459" s="2">
        <f>FD459*$FD$2</f>
        <v>0</v>
      </c>
      <c r="FG459" s="2">
        <f>FF459*$FF$2</f>
        <v>0</v>
      </c>
      <c r="FI459" s="2">
        <f>FH459*$FH$2</f>
        <v>0</v>
      </c>
      <c r="FK459" s="2">
        <f>FJ459*$FJ$2</f>
        <v>0</v>
      </c>
      <c r="FM459" s="2">
        <f>FL459*$FL$2</f>
        <v>0</v>
      </c>
      <c r="FO459" s="2">
        <f>FN459*$FN$2</f>
        <v>0</v>
      </c>
      <c r="FQ459" s="2">
        <f>FP459*$FP$2</f>
        <v>0</v>
      </c>
      <c r="FS459" s="2">
        <f>FR459*$FR$2</f>
        <v>0</v>
      </c>
      <c r="FU459" s="2">
        <f>FT459*$FT$2</f>
        <v>0</v>
      </c>
      <c r="FW459" s="2">
        <f>FV459*$FV$2</f>
        <v>0</v>
      </c>
      <c r="FY459" s="2">
        <f>FX459*$FX$2</f>
        <v>0</v>
      </c>
      <c r="GA459" s="2">
        <f>FZ459*$FZ$2</f>
        <v>0</v>
      </c>
      <c r="GC459" s="2">
        <f>GB459*$GB$2</f>
        <v>0</v>
      </c>
      <c r="GE459" s="2">
        <f>GD459*$GD$2</f>
        <v>0</v>
      </c>
      <c r="GG459" s="2">
        <f>GF459*$GF$2</f>
        <v>0</v>
      </c>
      <c r="GI459" s="2">
        <f>GH459*$GH$2</f>
        <v>0</v>
      </c>
      <c r="GK459" s="2">
        <f>GJ459*$GJ$2</f>
        <v>0</v>
      </c>
      <c r="GM459" s="2">
        <f>GL459*$GL$2</f>
        <v>0</v>
      </c>
      <c r="GO459" s="2">
        <f>GN459*$GN$2</f>
        <v>0</v>
      </c>
      <c r="GQ459" s="2">
        <f>GP459*$GP$2</f>
        <v>0</v>
      </c>
      <c r="GS459" s="2">
        <f>GR459*$GR$2</f>
        <v>0</v>
      </c>
      <c r="GU459" s="2">
        <f>GT459*$GT$2</f>
        <v>0</v>
      </c>
      <c r="GW459" s="2">
        <f>GV459*$GV$2</f>
        <v>0</v>
      </c>
      <c r="GY459" s="2">
        <f>GX459*$GX$2</f>
        <v>0</v>
      </c>
      <c r="HA459" s="2">
        <f>GZ459*$GZ$2</f>
        <v>0</v>
      </c>
      <c r="HC459" s="2">
        <f>HB459*$HB$2</f>
        <v>0</v>
      </c>
      <c r="HE459" s="2">
        <f>HD459*$HD$2</f>
        <v>0</v>
      </c>
      <c r="HG459" s="2">
        <f>HF459*$HF$2</f>
        <v>0</v>
      </c>
      <c r="HI459" s="2">
        <f>HH459*$HH$2</f>
        <v>0</v>
      </c>
      <c r="HK459" s="2">
        <f>HJ459*$HJ$2</f>
        <v>0</v>
      </c>
      <c r="HM459" s="2">
        <f>HL459*$HL$2</f>
        <v>0</v>
      </c>
      <c r="HO459" s="2">
        <f>HN459*$HN$2</f>
        <v>0</v>
      </c>
      <c r="HQ459" s="2">
        <f>HP459*$HP$2</f>
        <v>0</v>
      </c>
      <c r="HS459" s="2">
        <f>HR459*$HR$2</f>
        <v>0</v>
      </c>
      <c r="HT459" s="1">
        <v>1.0999999999999999E-2</v>
      </c>
      <c r="HU459" s="2">
        <f>HT459*$HT$2</f>
        <v>1439471</v>
      </c>
      <c r="HW459" s="2">
        <f>HV459*$HV$2</f>
        <v>0</v>
      </c>
      <c r="HY459" s="2">
        <f>HX459*$HX$2</f>
        <v>0</v>
      </c>
      <c r="IA459" s="2">
        <f>HZ459*$HZ$2</f>
        <v>0</v>
      </c>
      <c r="IC459" s="2">
        <f>IB459*$IB$2</f>
        <v>0</v>
      </c>
      <c r="IE459" s="2">
        <f>ID459*$ID$2</f>
        <v>0</v>
      </c>
      <c r="IG459" s="2">
        <f>IF459*$IF$2</f>
        <v>0</v>
      </c>
      <c r="II459" s="2">
        <f>IH459*$IH$2</f>
        <v>0</v>
      </c>
      <c r="IK459" s="2">
        <f>IJ459*$IJ$2</f>
        <v>0</v>
      </c>
      <c r="IM459" s="2">
        <f>IL459*$IL$2</f>
        <v>0</v>
      </c>
      <c r="IO459" s="2">
        <f>IN459*$IN$2</f>
        <v>0</v>
      </c>
      <c r="IQ459" s="2">
        <f>IP459*$IP$2</f>
        <v>0</v>
      </c>
      <c r="IS459" s="2">
        <f>IR459*$IR$2</f>
        <v>0</v>
      </c>
      <c r="IU459" s="2">
        <f>IT459*$IT$2</f>
        <v>0</v>
      </c>
      <c r="IW459" s="2">
        <f>IV459*$IV$2</f>
        <v>0</v>
      </c>
      <c r="IY459" s="2">
        <f>IX459*$IX$2</f>
        <v>0</v>
      </c>
      <c r="JA459" s="2">
        <f>IZ459*$IZ$2</f>
        <v>0</v>
      </c>
      <c r="JC459" s="2">
        <f>JB459*$JB$2</f>
        <v>0</v>
      </c>
      <c r="JE459" s="2">
        <f>JD459*JD$2</f>
        <v>0</v>
      </c>
      <c r="JG459" s="2">
        <f>JF459*$JF$2</f>
        <v>0</v>
      </c>
      <c r="JI459" s="2">
        <f>JH459*$JH$2</f>
        <v>0</v>
      </c>
      <c r="JK459" s="2">
        <f>JJ459*$JJ$2</f>
        <v>0</v>
      </c>
      <c r="JM459" s="2">
        <f>JL459*$JL$2</f>
        <v>0</v>
      </c>
      <c r="JO459" s="2">
        <f>JN459*$JN$2</f>
        <v>0</v>
      </c>
      <c r="JQ459" s="2">
        <f>JP459*$JP$2</f>
        <v>0</v>
      </c>
      <c r="JS459" s="2">
        <f>JR459*$JR$2</f>
        <v>0</v>
      </c>
      <c r="JU459" s="2">
        <f>JT459*$JT$2</f>
        <v>0</v>
      </c>
      <c r="JW459" s="2">
        <f>JV459*$JV$2</f>
        <v>0</v>
      </c>
      <c r="JY459" s="2">
        <f>JX459*$JX$2</f>
        <v>0</v>
      </c>
      <c r="KA459" s="2">
        <f>JZ459*$JZ$2</f>
        <v>0</v>
      </c>
      <c r="KC459" s="2">
        <f>KB459*$KB$2</f>
        <v>0</v>
      </c>
      <c r="KE459" s="2">
        <f>KD459*$KD$2</f>
        <v>0</v>
      </c>
      <c r="KG459" s="2">
        <f>KF459*$KF$2</f>
        <v>0</v>
      </c>
      <c r="KI459" s="2">
        <f>KH459*$KH$2</f>
        <v>0</v>
      </c>
      <c r="KK459" s="2">
        <f>KJ459*$KJ$2</f>
        <v>0</v>
      </c>
      <c r="KM459" s="2">
        <f>KL459*$KL$2</f>
        <v>0</v>
      </c>
      <c r="KO459" s="2">
        <f>KN459*$KN$2</f>
        <v>0</v>
      </c>
      <c r="KQ459" s="2">
        <f>KP459*$KP$2</f>
        <v>0</v>
      </c>
      <c r="KS459" s="2">
        <f>KR459*$KR$2</f>
        <v>0</v>
      </c>
      <c r="KU459" s="2">
        <f>KT459*$KT$2</f>
        <v>0</v>
      </c>
      <c r="KW459" s="2">
        <f>KV459*$KV$2</f>
        <v>0</v>
      </c>
      <c r="KY459" s="2">
        <f>KX459*$KX$2</f>
        <v>0</v>
      </c>
      <c r="LA459" s="2">
        <f>KZ459*$KZ$2</f>
        <v>0</v>
      </c>
      <c r="LC459" s="2">
        <f>LB459*$LB$2</f>
        <v>0</v>
      </c>
      <c r="LE459" s="2">
        <f>LD459*$LD$2</f>
        <v>0</v>
      </c>
      <c r="LG459" s="2">
        <f>LF459*$LF$2</f>
        <v>0</v>
      </c>
      <c r="LI459" s="2">
        <f>LH459*$LH$2</f>
        <v>0</v>
      </c>
      <c r="LK459" s="2">
        <f>LJ459*$LJ$2</f>
        <v>0</v>
      </c>
      <c r="LM459" s="2">
        <f>LL459*$LL$2</f>
        <v>0</v>
      </c>
      <c r="LO459" s="2">
        <f>LN459*$LN$2</f>
        <v>0</v>
      </c>
      <c r="LQ459" s="2">
        <f>LP459*$LP$2</f>
        <v>0</v>
      </c>
      <c r="LS459" s="2">
        <f>LR459*$LR$2</f>
        <v>0</v>
      </c>
      <c r="LU459" s="2">
        <f>LT459*$LT$2</f>
        <v>0</v>
      </c>
      <c r="LW459" s="2">
        <f>LV459*$LV$2</f>
        <v>0</v>
      </c>
      <c r="LY459" s="2">
        <f>LX459*$LX$2</f>
        <v>0</v>
      </c>
      <c r="MA459" s="2">
        <f>LZ459*$LZ$2</f>
        <v>0</v>
      </c>
      <c r="MC459" s="2">
        <f>MB459*$MB$2</f>
        <v>0</v>
      </c>
      <c r="ME459" s="2">
        <f>MD459*$MD$2</f>
        <v>0</v>
      </c>
      <c r="MG459" s="2">
        <f>MF459*$MF$2</f>
        <v>0</v>
      </c>
      <c r="MI459" s="2">
        <f>MH459*$MH$2</f>
        <v>0</v>
      </c>
      <c r="MK459" s="2">
        <f>MJ459*$MJ$2</f>
        <v>0</v>
      </c>
      <c r="MM459" s="2">
        <f>ML459*$ML$2</f>
        <v>0</v>
      </c>
      <c r="MO459" s="2">
        <f>MN459*$MN$2</f>
        <v>0</v>
      </c>
      <c r="MQ459" s="2">
        <f>MP459*$MP$2</f>
        <v>0</v>
      </c>
      <c r="MS459" s="2">
        <f>MR459*$MR$2</f>
        <v>0</v>
      </c>
      <c r="MU459" s="2">
        <f>MT459*$MT$2</f>
        <v>0</v>
      </c>
      <c r="MW459" s="2">
        <f>MV459*$MV$2</f>
        <v>0</v>
      </c>
      <c r="MY459" s="2">
        <f>MX459*$MX$2</f>
        <v>0</v>
      </c>
      <c r="NA459" s="2">
        <f>MZ459*$MZ$2</f>
        <v>0</v>
      </c>
      <c r="NC459" s="2">
        <f>NB459*$NB$2</f>
        <v>0</v>
      </c>
      <c r="NE459" s="2">
        <f>ND459*$ND$2</f>
        <v>0</v>
      </c>
      <c r="NG459" s="2">
        <f>NF459*$NF$2</f>
        <v>0</v>
      </c>
      <c r="NI459" s="2">
        <f>NH459*$NH$2</f>
        <v>0</v>
      </c>
      <c r="NK459" s="2">
        <f>NJ459*$NJ$2</f>
        <v>0</v>
      </c>
      <c r="NM459" s="2">
        <f>NL459*$NL$2</f>
        <v>0</v>
      </c>
      <c r="NO459" s="2">
        <f>NN459*$NN$2</f>
        <v>0</v>
      </c>
      <c r="NQ459" s="2">
        <f>NP459*$NP$2</f>
        <v>0</v>
      </c>
      <c r="NS459" s="2">
        <f>NR459*$NR$2</f>
        <v>0</v>
      </c>
      <c r="NU459" s="2">
        <f>NT459*$NT$2</f>
        <v>0</v>
      </c>
      <c r="NW459" s="2">
        <f>NV459*$NV$2</f>
        <v>0</v>
      </c>
      <c r="NY459" s="2">
        <f>NX459*$NX$2</f>
        <v>0</v>
      </c>
      <c r="OA459" s="2">
        <f>NZ459*$NZ$2</f>
        <v>0</v>
      </c>
      <c r="OC459" s="2">
        <f>OB459*$OB$2</f>
        <v>0</v>
      </c>
      <c r="OE459" s="2">
        <f>OD459*$OD$2</f>
        <v>0</v>
      </c>
      <c r="OG459" s="2">
        <f>OF459*$OF$2</f>
        <v>0</v>
      </c>
      <c r="OI459" s="2">
        <f>OH459*$OH$2</f>
        <v>0</v>
      </c>
      <c r="OK459" s="2">
        <f>OJ459*$OJ$2</f>
        <v>0</v>
      </c>
      <c r="OM459" s="2">
        <f>OL459*$OL$2</f>
        <v>0</v>
      </c>
      <c r="OO459" s="2">
        <f>ON459*$ON$2</f>
        <v>0</v>
      </c>
      <c r="OQ459" s="2">
        <f>OP459*$OP$2</f>
        <v>0</v>
      </c>
      <c r="OS459" s="2">
        <f>OR459*$OR$2</f>
        <v>0</v>
      </c>
      <c r="OU459" s="2">
        <f>OT459*$OT$2</f>
        <v>0</v>
      </c>
      <c r="OW459" s="2">
        <f>OV459*$OV$2</f>
        <v>0</v>
      </c>
      <c r="OY459" s="2">
        <f>OX459*$OX$2</f>
        <v>0</v>
      </c>
      <c r="PA459" s="2">
        <f>OZ459*$OZ$2</f>
        <v>0</v>
      </c>
      <c r="PC459" s="2">
        <f>PB459*$PB$2</f>
        <v>0</v>
      </c>
      <c r="PE459" s="2">
        <f>PD459*$PD$2</f>
        <v>0</v>
      </c>
      <c r="PG459" s="2">
        <f>PF459*$PF$2</f>
        <v>0</v>
      </c>
      <c r="PI459" s="2">
        <f>PH459*$PH$2</f>
        <v>0</v>
      </c>
      <c r="PK459" s="2">
        <f>PJ459*$PJ$2</f>
        <v>0</v>
      </c>
      <c r="PM459" s="2">
        <f>PL459*$PL$2</f>
        <v>0</v>
      </c>
      <c r="PO459" s="2">
        <f>PN459*$PN$2</f>
        <v>0</v>
      </c>
      <c r="PQ459" s="2">
        <f>PP459*$PP$2</f>
        <v>0</v>
      </c>
      <c r="PS459" s="2">
        <f>PR459*$PR$2</f>
        <v>0</v>
      </c>
      <c r="PU459" s="2">
        <f>PT459*$PT$2</f>
        <v>0</v>
      </c>
      <c r="PW459" s="2">
        <f>PV459*$PV$2</f>
        <v>0</v>
      </c>
      <c r="PY459" s="2">
        <f>PX459*$PX$2</f>
        <v>0</v>
      </c>
      <c r="QA459" s="2">
        <f>PZ459*$PZ$2</f>
        <v>0</v>
      </c>
      <c r="QC459" s="2">
        <f>QB459*$QB$2</f>
        <v>0</v>
      </c>
      <c r="QE459" s="2">
        <f>QD459*$QD$2</f>
        <v>0</v>
      </c>
      <c r="QG459" s="2">
        <f>QF459*$QF$2</f>
        <v>0</v>
      </c>
      <c r="QI459" s="2">
        <f>QH459*$QH$2</f>
        <v>0</v>
      </c>
      <c r="QK459" s="2">
        <f>QJ459*$QJ$2</f>
        <v>0</v>
      </c>
      <c r="QM459" s="2">
        <f>QL459*$QL$2</f>
        <v>0</v>
      </c>
      <c r="QO459" s="2">
        <f>QN459*$QN$2</f>
        <v>0</v>
      </c>
      <c r="QQ459" s="2">
        <f>QP459*$QP$2</f>
        <v>0</v>
      </c>
      <c r="QS459" s="2">
        <f>QR459*$QR$2</f>
        <v>0</v>
      </c>
      <c r="QU459" s="2">
        <f>QT459*$QT$2</f>
        <v>0</v>
      </c>
      <c r="QV459" s="2" cm="1">
        <f t="array" ref="QV459">SUMPRODUCT((MOD(COLUMN(C459:QU459)-COLUMN(C459),2)=0)*C459:QU459)</f>
        <v>1439471</v>
      </c>
    </row>
    <row r="460" spans="1:469">
      <c r="A460" s="6" t="s">
        <v>1151</v>
      </c>
      <c r="C460" s="2">
        <f>B460*$B$2</f>
        <v>0</v>
      </c>
      <c r="E460" s="2">
        <f>D460*$D$2</f>
        <v>0</v>
      </c>
      <c r="G460" s="2">
        <f>F460*$F$2</f>
        <v>0</v>
      </c>
      <c r="I460" s="2">
        <f>H460*$H$2</f>
        <v>0</v>
      </c>
      <c r="K460" s="2">
        <f>J460*$J$2</f>
        <v>0</v>
      </c>
      <c r="M460" s="2">
        <f>L460*$L$2</f>
        <v>0</v>
      </c>
      <c r="O460" s="2">
        <f>N460*$N$2</f>
        <v>0</v>
      </c>
      <c r="Q460" s="2">
        <f>P460*$P$2</f>
        <v>0</v>
      </c>
      <c r="S460" s="2">
        <f>R460*$R$2</f>
        <v>0</v>
      </c>
      <c r="U460" s="2">
        <f>T460*$T$2</f>
        <v>0</v>
      </c>
      <c r="W460" s="2">
        <f>V460*$V$2</f>
        <v>0</v>
      </c>
      <c r="Y460" s="2">
        <f>X460*$X$2</f>
        <v>0</v>
      </c>
      <c r="AA460" s="2">
        <f>Z460*$Z$2</f>
        <v>0</v>
      </c>
      <c r="AC460" s="2">
        <f>AB460*$AB$2</f>
        <v>0</v>
      </c>
      <c r="AE460" s="2">
        <f>AD460*$AD$2</f>
        <v>0</v>
      </c>
      <c r="AG460" s="2">
        <f>AF460*$AF$2</f>
        <v>0</v>
      </c>
      <c r="AI460" s="2">
        <f>AH460*$AH$2</f>
        <v>0</v>
      </c>
      <c r="AK460" s="2">
        <f>AJ460*$AJ$2</f>
        <v>0</v>
      </c>
      <c r="AM460" s="2">
        <f>AL460*$AL$2</f>
        <v>0</v>
      </c>
      <c r="AO460" s="2">
        <f>AN460*$AN$2</f>
        <v>0</v>
      </c>
      <c r="AQ460" s="2">
        <f>AP460*$AP$2</f>
        <v>0</v>
      </c>
      <c r="AS460" s="2">
        <f>AR460*$AR$2</f>
        <v>0</v>
      </c>
      <c r="AU460" s="2">
        <f>AT460*$AT$2</f>
        <v>0</v>
      </c>
      <c r="AW460" s="2">
        <f>AV460*$AV$2</f>
        <v>0</v>
      </c>
      <c r="AY460" s="2">
        <f>AX460*$AX$2</f>
        <v>0</v>
      </c>
      <c r="BA460" s="2">
        <f>AZ460*$AZ$2</f>
        <v>0</v>
      </c>
      <c r="BC460" s="2">
        <f>BB460*$BB$2</f>
        <v>0</v>
      </c>
      <c r="BE460" s="2">
        <f>BD460*$BD$2</f>
        <v>0</v>
      </c>
      <c r="BG460" s="2">
        <f>BF459*$BF$2</f>
        <v>0</v>
      </c>
      <c r="BI460" s="2">
        <f>BH460*$BH$2</f>
        <v>0</v>
      </c>
      <c r="BK460" s="2">
        <f>BJ460*$BJ$2</f>
        <v>0</v>
      </c>
      <c r="BM460" s="2">
        <f>BL460*$BL$2</f>
        <v>0</v>
      </c>
      <c r="BO460" s="2">
        <f>BN460*$BN$2</f>
        <v>0</v>
      </c>
      <c r="BQ460" s="2">
        <f>BP460*$BP$2</f>
        <v>0</v>
      </c>
      <c r="BS460" s="2">
        <f>BR460*$BR$2</f>
        <v>0</v>
      </c>
      <c r="BT460" s="1">
        <v>1.4E-2</v>
      </c>
      <c r="BU460" s="2">
        <f>BT460*$BT$2</f>
        <v>19725650</v>
      </c>
      <c r="BW460" s="2">
        <f>BV460*$BV$2</f>
        <v>0</v>
      </c>
      <c r="BY460" s="2">
        <f>BX460*$BX$2</f>
        <v>0</v>
      </c>
      <c r="CA460" s="2">
        <f>BZ460*$BZ$2</f>
        <v>0</v>
      </c>
      <c r="CC460" s="2">
        <f>CB460*$CB$2</f>
        <v>0</v>
      </c>
      <c r="CE460" s="2">
        <f>CD460*$CD$2</f>
        <v>0</v>
      </c>
      <c r="CG460" s="2">
        <f>CF460*$CF$2</f>
        <v>0</v>
      </c>
      <c r="CI460" s="2">
        <f>CH460*$CH$2</f>
        <v>0</v>
      </c>
      <c r="CK460" s="2">
        <f>CJ460*$CJ$2</f>
        <v>0</v>
      </c>
      <c r="CM460" s="2">
        <f>CL460*$CL$2</f>
        <v>0</v>
      </c>
      <c r="CO460" s="2">
        <f>CN460*$CN$2</f>
        <v>0</v>
      </c>
      <c r="CQ460" s="2">
        <f>CP460*$CP$2</f>
        <v>0</v>
      </c>
      <c r="CS460" s="2">
        <f>CR460*$CR$2</f>
        <v>0</v>
      </c>
      <c r="CU460" s="2">
        <f>CT460*$CT$2</f>
        <v>0</v>
      </c>
      <c r="CW460" s="2">
        <f>CV460*$CV$2</f>
        <v>0</v>
      </c>
      <c r="CY460" s="2">
        <f>CX460*$CX$2</f>
        <v>0</v>
      </c>
      <c r="DA460" s="2">
        <f>CZ460*$CZ$2</f>
        <v>0</v>
      </c>
      <c r="DC460" s="2">
        <f>DB460*$DB$2</f>
        <v>0</v>
      </c>
      <c r="DE460" s="2">
        <f>DD460*$DD$2</f>
        <v>0</v>
      </c>
      <c r="DG460" s="2">
        <f>DF460*$DF$2</f>
        <v>0</v>
      </c>
      <c r="DI460" s="2">
        <f>DH460*$DH$2</f>
        <v>0</v>
      </c>
      <c r="DK460" s="2">
        <f>DJ460*$DJ$2</f>
        <v>0</v>
      </c>
      <c r="DM460" s="2">
        <f>DL460*$DL$2</f>
        <v>0</v>
      </c>
      <c r="DO460" s="2">
        <f>DN460*$DN$2</f>
        <v>0</v>
      </c>
      <c r="DQ460" s="2">
        <f>DP460*$DP$2</f>
        <v>0</v>
      </c>
      <c r="DS460" s="2">
        <f>DR460*$DR$2</f>
        <v>0</v>
      </c>
      <c r="DU460" s="2">
        <f>DT460*$DT$2</f>
        <v>0</v>
      </c>
      <c r="DW460" s="2">
        <f>DV460*$DV$2</f>
        <v>0</v>
      </c>
      <c r="DY460" s="2">
        <f>DX460*$DX$2</f>
        <v>0</v>
      </c>
      <c r="EA460" s="2">
        <f>DZ460*$DZ$2</f>
        <v>0</v>
      </c>
      <c r="EC460" s="2">
        <f>EB460*$EB$2</f>
        <v>0</v>
      </c>
      <c r="EE460" s="2">
        <f>ED460*$ED$2</f>
        <v>0</v>
      </c>
      <c r="EG460" s="2">
        <f>EF460*$EF$2</f>
        <v>0</v>
      </c>
      <c r="EI460" s="2">
        <f>EH460*$EH$2</f>
        <v>0</v>
      </c>
      <c r="EK460" s="2">
        <f>EJ460*$EJ$2</f>
        <v>0</v>
      </c>
      <c r="EM460" s="2">
        <f>EL460*$EL$2</f>
        <v>0</v>
      </c>
      <c r="EO460" s="2">
        <f>EN460*$EN$2</f>
        <v>0</v>
      </c>
      <c r="EQ460" s="2">
        <f>EP460*$EP$2</f>
        <v>0</v>
      </c>
      <c r="ES460" s="2">
        <f>ER460*$ER$2</f>
        <v>0</v>
      </c>
      <c r="EU460" s="2">
        <f>ET460*$ET$2</f>
        <v>0</v>
      </c>
      <c r="EW460" s="2">
        <f>EV460*$EV$2</f>
        <v>0</v>
      </c>
      <c r="EY460" s="2">
        <f>EX460*$EX$2</f>
        <v>0</v>
      </c>
      <c r="FA460" s="2">
        <f>EZ460*$EZ$2</f>
        <v>0</v>
      </c>
      <c r="FC460" s="2">
        <f>FB460*$FB$2</f>
        <v>0</v>
      </c>
      <c r="FE460" s="2">
        <f>FD460*$FD$2</f>
        <v>0</v>
      </c>
      <c r="FG460" s="2">
        <f>FF460*$FF$2</f>
        <v>0</v>
      </c>
      <c r="FI460" s="2">
        <f>FH460*$FH$2</f>
        <v>0</v>
      </c>
      <c r="FK460" s="2">
        <f>FJ460*$FJ$2</f>
        <v>0</v>
      </c>
      <c r="FM460" s="2">
        <f>FL460*$FL$2</f>
        <v>0</v>
      </c>
      <c r="FO460" s="2">
        <f>FN460*$FN$2</f>
        <v>0</v>
      </c>
      <c r="FQ460" s="2">
        <f>FP460*$FP$2</f>
        <v>0</v>
      </c>
      <c r="FS460" s="2">
        <f>FR460*$FR$2</f>
        <v>0</v>
      </c>
      <c r="FU460" s="2">
        <f>FT460*$FT$2</f>
        <v>0</v>
      </c>
      <c r="FW460" s="2">
        <f>FV460*$FV$2</f>
        <v>0</v>
      </c>
      <c r="FY460" s="2">
        <f>FX460*$FX$2</f>
        <v>0</v>
      </c>
      <c r="GA460" s="2">
        <f>FZ460*$FZ$2</f>
        <v>0</v>
      </c>
      <c r="GC460" s="2">
        <f>GB460*$GB$2</f>
        <v>0</v>
      </c>
      <c r="GE460" s="2">
        <f>GD460*$GD$2</f>
        <v>0</v>
      </c>
      <c r="GG460" s="2">
        <f>GF460*$GF$2</f>
        <v>0</v>
      </c>
      <c r="GI460" s="2">
        <f>GH460*$GH$2</f>
        <v>0</v>
      </c>
      <c r="GK460" s="2">
        <f>GJ460*$GJ$2</f>
        <v>0</v>
      </c>
      <c r="GM460" s="2">
        <f>GL460*$GL$2</f>
        <v>0</v>
      </c>
      <c r="GO460" s="2">
        <f>GN460*$GN$2</f>
        <v>0</v>
      </c>
      <c r="GQ460" s="2">
        <f>GP460*$GP$2</f>
        <v>0</v>
      </c>
      <c r="GS460" s="2">
        <f>GR460*$GR$2</f>
        <v>0</v>
      </c>
      <c r="GU460" s="2">
        <f>GT460*$GT$2</f>
        <v>0</v>
      </c>
      <c r="GW460" s="2">
        <f>GV460*$GV$2</f>
        <v>0</v>
      </c>
      <c r="GY460" s="2">
        <f>GX460*$GX$2</f>
        <v>0</v>
      </c>
      <c r="HA460" s="2">
        <f>GZ460*$GZ$2</f>
        <v>0</v>
      </c>
      <c r="HC460" s="2">
        <f>HB460*$HB$2</f>
        <v>0</v>
      </c>
      <c r="HE460" s="2">
        <f>HD460*$HD$2</f>
        <v>0</v>
      </c>
      <c r="HG460" s="2">
        <f>HF460*$HF$2</f>
        <v>0</v>
      </c>
      <c r="HI460" s="2">
        <f>HH460*$HH$2</f>
        <v>0</v>
      </c>
      <c r="HK460" s="2">
        <f>HJ460*$HJ$2</f>
        <v>0</v>
      </c>
      <c r="HM460" s="2">
        <f>HL460*$HL$2</f>
        <v>0</v>
      </c>
      <c r="HO460" s="2">
        <f>HN460*$HN$2</f>
        <v>0</v>
      </c>
      <c r="HQ460" s="2">
        <f>HP460*$HP$2</f>
        <v>0</v>
      </c>
      <c r="HS460" s="2">
        <f>HR460*$HR$2</f>
        <v>0</v>
      </c>
      <c r="HU460" s="2">
        <f>HT460*$HT$2</f>
        <v>0</v>
      </c>
      <c r="HW460" s="2">
        <f>HV460*$HV$2</f>
        <v>0</v>
      </c>
      <c r="HY460" s="2">
        <f>HX460*$HX$2</f>
        <v>0</v>
      </c>
      <c r="IA460" s="2">
        <f>HZ460*$HZ$2</f>
        <v>0</v>
      </c>
      <c r="IC460" s="2">
        <f>IB460*$IB$2</f>
        <v>0</v>
      </c>
      <c r="IE460" s="2">
        <f>ID460*$ID$2</f>
        <v>0</v>
      </c>
      <c r="IG460" s="2">
        <f>IF460*$IF$2</f>
        <v>0</v>
      </c>
      <c r="II460" s="2">
        <f>IH460*$IH$2</f>
        <v>0</v>
      </c>
      <c r="IK460" s="2">
        <f>IJ460*$IJ$2</f>
        <v>0</v>
      </c>
      <c r="IM460" s="2">
        <f>IL460*$IL$2</f>
        <v>0</v>
      </c>
      <c r="IO460" s="2">
        <f>IN460*$IN$2</f>
        <v>0</v>
      </c>
      <c r="IQ460" s="2">
        <f>IP460*$IP$2</f>
        <v>0</v>
      </c>
      <c r="IS460" s="2">
        <f>IR460*$IR$2</f>
        <v>0</v>
      </c>
      <c r="IU460" s="2">
        <f>IT460*$IT$2</f>
        <v>0</v>
      </c>
      <c r="IW460" s="2">
        <f>IV460*$IV$2</f>
        <v>0</v>
      </c>
      <c r="IY460" s="2">
        <f>IX460*$IX$2</f>
        <v>0</v>
      </c>
      <c r="JA460" s="2">
        <f>IZ460*$IZ$2</f>
        <v>0</v>
      </c>
      <c r="JC460" s="2">
        <f>JB460*$JB$2</f>
        <v>0</v>
      </c>
      <c r="JE460" s="2">
        <f>JD460*JD$2</f>
        <v>0</v>
      </c>
      <c r="JG460" s="2">
        <f>JF460*$JF$2</f>
        <v>0</v>
      </c>
      <c r="JI460" s="2">
        <f>JH460*$JH$2</f>
        <v>0</v>
      </c>
      <c r="JK460" s="2">
        <f>JJ460*$JJ$2</f>
        <v>0</v>
      </c>
      <c r="JM460" s="2">
        <f>JL460*$JL$2</f>
        <v>0</v>
      </c>
      <c r="JO460" s="2">
        <f>JN460*$JN$2</f>
        <v>0</v>
      </c>
      <c r="JQ460" s="2">
        <f>JP460*$JP$2</f>
        <v>0</v>
      </c>
      <c r="JS460" s="2">
        <f>JR460*$JR$2</f>
        <v>0</v>
      </c>
      <c r="JU460" s="2">
        <f>JT460*$JT$2</f>
        <v>0</v>
      </c>
      <c r="JW460" s="2">
        <f>JV460*$JV$2</f>
        <v>0</v>
      </c>
      <c r="JY460" s="2">
        <f>JX460*$JX$2</f>
        <v>0</v>
      </c>
      <c r="KA460" s="2">
        <f>JZ460*$JZ$2</f>
        <v>0</v>
      </c>
      <c r="KC460" s="2">
        <f>KB460*$KB$2</f>
        <v>0</v>
      </c>
      <c r="KE460" s="2">
        <f>KD460*$KD$2</f>
        <v>0</v>
      </c>
      <c r="KG460" s="2">
        <f>KF460*$KF$2</f>
        <v>0</v>
      </c>
      <c r="KI460" s="2">
        <f>KH460*$KH$2</f>
        <v>0</v>
      </c>
      <c r="KK460" s="2">
        <f>KJ460*$KJ$2</f>
        <v>0</v>
      </c>
      <c r="KM460" s="2">
        <f>KL460*$KL$2</f>
        <v>0</v>
      </c>
      <c r="KO460" s="2">
        <f>KN460*$KN$2</f>
        <v>0</v>
      </c>
      <c r="KQ460" s="2">
        <f>KP460*$KP$2</f>
        <v>0</v>
      </c>
      <c r="KS460" s="2">
        <f>KR460*$KR$2</f>
        <v>0</v>
      </c>
      <c r="KU460" s="2">
        <f>KT460*$KT$2</f>
        <v>0</v>
      </c>
      <c r="KW460" s="2">
        <f>KV460*$KV$2</f>
        <v>0</v>
      </c>
      <c r="KY460" s="2">
        <f>KX460*$KX$2</f>
        <v>0</v>
      </c>
      <c r="LA460" s="2">
        <f>KZ460*$KZ$2</f>
        <v>0</v>
      </c>
      <c r="LC460" s="2">
        <f>LB460*$LB$2</f>
        <v>0</v>
      </c>
      <c r="LE460" s="2">
        <f>LD460*$LD$2</f>
        <v>0</v>
      </c>
      <c r="LG460" s="2">
        <f>LF460*$LF$2</f>
        <v>0</v>
      </c>
      <c r="LI460" s="2">
        <f>LH460*$LH$2</f>
        <v>0</v>
      </c>
      <c r="LK460" s="2">
        <f>LJ460*$LJ$2</f>
        <v>0</v>
      </c>
      <c r="LM460" s="2">
        <f>LL460*$LL$2</f>
        <v>0</v>
      </c>
      <c r="LO460" s="2">
        <f>LN460*$LN$2</f>
        <v>0</v>
      </c>
      <c r="LQ460" s="2">
        <f>LP460*$LP$2</f>
        <v>0</v>
      </c>
      <c r="LS460" s="2">
        <f>LR460*$LR$2</f>
        <v>0</v>
      </c>
      <c r="LU460" s="2">
        <f>LT460*$LT$2</f>
        <v>0</v>
      </c>
      <c r="LW460" s="2">
        <f>LV460*$LV$2</f>
        <v>0</v>
      </c>
      <c r="LY460" s="2">
        <f>LX460*$LX$2</f>
        <v>0</v>
      </c>
      <c r="MA460" s="2">
        <f>LZ460*$LZ$2</f>
        <v>0</v>
      </c>
      <c r="MC460" s="2">
        <f>MB460*$MB$2</f>
        <v>0</v>
      </c>
      <c r="ME460" s="2">
        <f>MD460*$MD$2</f>
        <v>0</v>
      </c>
      <c r="MG460" s="2">
        <f>MF460*$MF$2</f>
        <v>0</v>
      </c>
      <c r="MI460" s="2">
        <f>MH460*$MH$2</f>
        <v>0</v>
      </c>
      <c r="MK460" s="2">
        <f>MJ460*$MJ$2</f>
        <v>0</v>
      </c>
      <c r="MM460" s="2">
        <f>ML460*$ML$2</f>
        <v>0</v>
      </c>
      <c r="MO460" s="2">
        <f>MN460*$MN$2</f>
        <v>0</v>
      </c>
      <c r="MQ460" s="2">
        <f>MP460*$MP$2</f>
        <v>0</v>
      </c>
      <c r="MS460" s="2">
        <f>MR460*$MR$2</f>
        <v>0</v>
      </c>
      <c r="MU460" s="2">
        <f>MT460*$MT$2</f>
        <v>0</v>
      </c>
      <c r="MW460" s="2">
        <f>MV460*$MV$2</f>
        <v>0</v>
      </c>
      <c r="MY460" s="2">
        <f>MX460*$MX$2</f>
        <v>0</v>
      </c>
      <c r="NA460" s="2">
        <f>MZ460*$MZ$2</f>
        <v>0</v>
      </c>
      <c r="NC460" s="2">
        <f>NB460*$NB$2</f>
        <v>0</v>
      </c>
      <c r="NE460" s="2">
        <f>ND460*$ND$2</f>
        <v>0</v>
      </c>
      <c r="NG460" s="2">
        <f>NF460*$NF$2</f>
        <v>0</v>
      </c>
      <c r="NI460" s="2">
        <f>NH460*$NH$2</f>
        <v>0</v>
      </c>
      <c r="NK460" s="2">
        <f>NJ460*$NJ$2</f>
        <v>0</v>
      </c>
      <c r="NM460" s="2">
        <f>NL460*$NL$2</f>
        <v>0</v>
      </c>
      <c r="NO460" s="2">
        <f>NN460*$NN$2</f>
        <v>0</v>
      </c>
      <c r="NQ460" s="2">
        <f>NP460*$NP$2</f>
        <v>0</v>
      </c>
      <c r="NS460" s="2">
        <f>NR460*$NR$2</f>
        <v>0</v>
      </c>
      <c r="NU460" s="2">
        <f>NT460*$NT$2</f>
        <v>0</v>
      </c>
      <c r="NW460" s="2">
        <f>NV460*$NV$2</f>
        <v>0</v>
      </c>
      <c r="NY460" s="2">
        <f>NX460*$NX$2</f>
        <v>0</v>
      </c>
      <c r="OA460" s="2">
        <f>NZ460*$NZ$2</f>
        <v>0</v>
      </c>
      <c r="OC460" s="2">
        <f>OB460*$OB$2</f>
        <v>0</v>
      </c>
      <c r="OE460" s="2">
        <f>OD460*$OD$2</f>
        <v>0</v>
      </c>
      <c r="OG460" s="2">
        <f>OF460*$OF$2</f>
        <v>0</v>
      </c>
      <c r="OI460" s="2">
        <f>OH460*$OH$2</f>
        <v>0</v>
      </c>
      <c r="OK460" s="2">
        <f>OJ460*$OJ$2</f>
        <v>0</v>
      </c>
      <c r="OM460" s="2">
        <f>OL460*$OL$2</f>
        <v>0</v>
      </c>
      <c r="OO460" s="2">
        <f>ON460*$ON$2</f>
        <v>0</v>
      </c>
      <c r="OQ460" s="2">
        <f>OP460*$OP$2</f>
        <v>0</v>
      </c>
      <c r="OS460" s="2">
        <f>OR460*$OR$2</f>
        <v>0</v>
      </c>
      <c r="OU460" s="2">
        <f>OT460*$OT$2</f>
        <v>0</v>
      </c>
      <c r="OW460" s="2">
        <f>OV460*$OV$2</f>
        <v>0</v>
      </c>
      <c r="OY460" s="2">
        <f>OX460*$OX$2</f>
        <v>0</v>
      </c>
      <c r="PA460" s="2">
        <f>OZ460*$OZ$2</f>
        <v>0</v>
      </c>
      <c r="PC460" s="2">
        <f>PB460*$PB$2</f>
        <v>0</v>
      </c>
      <c r="PE460" s="2">
        <f>PD460*$PD$2</f>
        <v>0</v>
      </c>
      <c r="PG460" s="2">
        <f>PF460*$PF$2</f>
        <v>0</v>
      </c>
      <c r="PI460" s="2">
        <f>PH460*$PH$2</f>
        <v>0</v>
      </c>
      <c r="PK460" s="2">
        <f>PJ460*$PJ$2</f>
        <v>0</v>
      </c>
      <c r="PM460" s="2">
        <f>PL460*$PL$2</f>
        <v>0</v>
      </c>
      <c r="PO460" s="2">
        <f>PN460*$PN$2</f>
        <v>0</v>
      </c>
      <c r="PQ460" s="2">
        <f>PP460*$PP$2</f>
        <v>0</v>
      </c>
      <c r="PS460" s="2">
        <f>PR460*$PR$2</f>
        <v>0</v>
      </c>
      <c r="PU460" s="2">
        <f>PT460*$PT$2</f>
        <v>0</v>
      </c>
      <c r="PW460" s="2">
        <f>PV460*$PV$2</f>
        <v>0</v>
      </c>
      <c r="PY460" s="2">
        <f>PX460*$PX$2</f>
        <v>0</v>
      </c>
      <c r="QA460" s="2">
        <f>PZ460*$PZ$2</f>
        <v>0</v>
      </c>
      <c r="QC460" s="2">
        <f>QB460*$QB$2</f>
        <v>0</v>
      </c>
      <c r="QE460" s="2">
        <f>QD460*$QD$2</f>
        <v>0</v>
      </c>
      <c r="QG460" s="2">
        <f>QF460*$QF$2</f>
        <v>0</v>
      </c>
      <c r="QI460" s="2">
        <f>QH460*$QH$2</f>
        <v>0</v>
      </c>
      <c r="QK460" s="2">
        <f>QJ460*$QJ$2</f>
        <v>0</v>
      </c>
      <c r="QM460" s="2">
        <f>QL460*$QL$2</f>
        <v>0</v>
      </c>
      <c r="QO460" s="2">
        <f>QN460*$QN$2</f>
        <v>0</v>
      </c>
      <c r="QQ460" s="2">
        <f>QP460*$QP$2</f>
        <v>0</v>
      </c>
      <c r="QS460" s="2">
        <f>QR460*$QR$2</f>
        <v>0</v>
      </c>
      <c r="QU460" s="2">
        <f>QT460*$QT$2</f>
        <v>0</v>
      </c>
      <c r="QV460" s="2" cm="1">
        <f t="array" ref="QV460">SUMPRODUCT((MOD(COLUMN(C460:QU460)-COLUMN(C460),2)=0)*C460:QU460)</f>
        <v>19725650</v>
      </c>
    </row>
    <row r="461" spans="1:469">
      <c r="A461" s="6" t="s">
        <v>1152</v>
      </c>
      <c r="C461" s="2">
        <f>B461*$B$2</f>
        <v>0</v>
      </c>
      <c r="E461" s="2">
        <f>D461*$D$2</f>
        <v>0</v>
      </c>
      <c r="G461" s="2">
        <f>F461*$F$2</f>
        <v>0</v>
      </c>
      <c r="I461" s="2">
        <f>H461*$H$2</f>
        <v>0</v>
      </c>
      <c r="K461" s="2">
        <f>J461*$J$2</f>
        <v>0</v>
      </c>
      <c r="M461" s="2">
        <f>L461*$L$2</f>
        <v>0</v>
      </c>
      <c r="O461" s="2">
        <f>N461*$N$2</f>
        <v>0</v>
      </c>
      <c r="Q461" s="2">
        <f>P461*$P$2</f>
        <v>0</v>
      </c>
      <c r="S461" s="2">
        <f>R461*$R$2</f>
        <v>0</v>
      </c>
      <c r="U461" s="2">
        <f>T461*$T$2</f>
        <v>0</v>
      </c>
      <c r="W461" s="2">
        <f>V461*$V$2</f>
        <v>0</v>
      </c>
      <c r="Y461" s="2">
        <f>X461*$X$2</f>
        <v>0</v>
      </c>
      <c r="AA461" s="2">
        <f>Z461*$Z$2</f>
        <v>0</v>
      </c>
      <c r="AC461" s="2">
        <f>AB461*$AB$2</f>
        <v>0</v>
      </c>
      <c r="AE461" s="2">
        <f>AD461*$AD$2</f>
        <v>0</v>
      </c>
      <c r="AG461" s="2">
        <f>AF461*$AF$2</f>
        <v>0</v>
      </c>
      <c r="AI461" s="2">
        <f>AH461*$AH$2</f>
        <v>0</v>
      </c>
      <c r="AK461" s="2">
        <f>AJ461*$AJ$2</f>
        <v>0</v>
      </c>
      <c r="AM461" s="2">
        <f>AL461*$AL$2</f>
        <v>0</v>
      </c>
      <c r="AO461" s="2">
        <f>AN461*$AN$2</f>
        <v>0</v>
      </c>
      <c r="AQ461" s="2">
        <f>AP461*$AP$2</f>
        <v>0</v>
      </c>
      <c r="AS461" s="2">
        <f>AR461*$AR$2</f>
        <v>0</v>
      </c>
      <c r="AU461" s="2">
        <f>AT461*$AT$2</f>
        <v>0</v>
      </c>
      <c r="AW461" s="2">
        <f>AV461*$AV$2</f>
        <v>0</v>
      </c>
      <c r="AY461" s="2">
        <f>AX461*$AX$2</f>
        <v>0</v>
      </c>
      <c r="BA461" s="2">
        <f>AZ461*$AZ$2</f>
        <v>0</v>
      </c>
      <c r="BC461" s="2">
        <f>BB461*$BB$2</f>
        <v>0</v>
      </c>
      <c r="BE461" s="2">
        <f>BD461*$BD$2</f>
        <v>0</v>
      </c>
      <c r="BG461" s="2">
        <f>BF461*$BF$2</f>
        <v>0</v>
      </c>
      <c r="BI461" s="2">
        <f>BH461*$BH$2</f>
        <v>0</v>
      </c>
      <c r="BK461" s="2">
        <f>BJ461*$BJ$2</f>
        <v>0</v>
      </c>
      <c r="BM461" s="2">
        <f>BL461*$BL$2</f>
        <v>0</v>
      </c>
      <c r="BO461" s="2">
        <f>BN461*$BN$2</f>
        <v>0</v>
      </c>
      <c r="BQ461" s="2">
        <f>BP461*$BP$2</f>
        <v>0</v>
      </c>
      <c r="BS461" s="2">
        <f>BR461*$BR$2</f>
        <v>0</v>
      </c>
      <c r="BU461" s="2">
        <f>BT461*$BT$2</f>
        <v>0</v>
      </c>
      <c r="BW461" s="2">
        <f>BV461*$BV$2</f>
        <v>0</v>
      </c>
      <c r="BY461" s="2">
        <f>BX461*$BX$2</f>
        <v>0</v>
      </c>
      <c r="CA461" s="2">
        <f>BZ461*$BZ$2</f>
        <v>0</v>
      </c>
      <c r="CC461" s="2">
        <f>CB461*$CB$2</f>
        <v>0</v>
      </c>
      <c r="CE461" s="2">
        <f>CD461*$CD$2</f>
        <v>0</v>
      </c>
      <c r="CG461" s="2">
        <f>CF461*$CF$2</f>
        <v>0</v>
      </c>
      <c r="CI461" s="2">
        <f>CH461*$CH$2</f>
        <v>0</v>
      </c>
      <c r="CK461" s="2">
        <f>CJ461*$CJ$2</f>
        <v>0</v>
      </c>
      <c r="CM461" s="2">
        <f>CL461*$CL$2</f>
        <v>0</v>
      </c>
      <c r="CO461" s="2">
        <f>CN461*$CN$2</f>
        <v>0</v>
      </c>
      <c r="CQ461" s="2">
        <f>CP461*$CP$2</f>
        <v>0</v>
      </c>
      <c r="CS461" s="2">
        <f>CR461*$CR$2</f>
        <v>0</v>
      </c>
      <c r="CU461" s="2">
        <f>CT461*$CT$2</f>
        <v>0</v>
      </c>
      <c r="CW461" s="2">
        <f>CV461*$CV$2</f>
        <v>0</v>
      </c>
      <c r="CY461" s="2">
        <f>CX461*$CX$2</f>
        <v>0</v>
      </c>
      <c r="DA461" s="2">
        <f>CZ461*$CZ$2</f>
        <v>0</v>
      </c>
      <c r="DC461" s="2">
        <f>DB461*$DB$2</f>
        <v>0</v>
      </c>
      <c r="DE461" s="2">
        <f>DD461*$DD$2</f>
        <v>0</v>
      </c>
      <c r="DG461" s="2">
        <f>DF461*$DF$2</f>
        <v>0</v>
      </c>
      <c r="DI461" s="2">
        <f>DH461*$DH$2</f>
        <v>0</v>
      </c>
      <c r="DK461" s="2">
        <f>DJ461*$DJ$2</f>
        <v>0</v>
      </c>
      <c r="DL461" s="1">
        <v>0.02</v>
      </c>
      <c r="DM461" s="2">
        <f>DL461*$DL$2</f>
        <v>24860</v>
      </c>
      <c r="DO461" s="2">
        <f>DN461*$DN$2</f>
        <v>0</v>
      </c>
      <c r="DQ461" s="2">
        <f>DP461*$DP$2</f>
        <v>0</v>
      </c>
      <c r="DS461" s="2">
        <f>DR461*$DR$2</f>
        <v>0</v>
      </c>
      <c r="DU461" s="2">
        <f>DT461*$DT$2</f>
        <v>0</v>
      </c>
      <c r="DW461" s="2">
        <f>DV461*$DV$2</f>
        <v>0</v>
      </c>
      <c r="DY461" s="2">
        <f>DX461*$DX$2</f>
        <v>0</v>
      </c>
      <c r="EA461" s="2">
        <f>DZ461*$DZ$2</f>
        <v>0</v>
      </c>
      <c r="EC461" s="2">
        <f>EB461*$EB$2</f>
        <v>0</v>
      </c>
      <c r="EE461" s="2">
        <f>ED461*$ED$2</f>
        <v>0</v>
      </c>
      <c r="EG461" s="2">
        <f>EF461*$EF$2</f>
        <v>0</v>
      </c>
      <c r="EI461" s="2">
        <f>EH461*$EH$2</f>
        <v>0</v>
      </c>
      <c r="EK461" s="2">
        <f>EJ461*$EJ$2</f>
        <v>0</v>
      </c>
      <c r="EM461" s="2">
        <f>EL461*$EL$2</f>
        <v>0</v>
      </c>
      <c r="EO461" s="2">
        <f>EN461*$EN$2</f>
        <v>0</v>
      </c>
      <c r="EQ461" s="2">
        <f>EP461*$EP$2</f>
        <v>0</v>
      </c>
      <c r="ES461" s="2">
        <f>ER461*$ER$2</f>
        <v>0</v>
      </c>
      <c r="EU461" s="2">
        <f>ET461*$ET$2</f>
        <v>0</v>
      </c>
      <c r="EW461" s="2">
        <f>EV461*$EV$2</f>
        <v>0</v>
      </c>
      <c r="EY461" s="2">
        <f>EX461*$EX$2</f>
        <v>0</v>
      </c>
      <c r="FA461" s="2">
        <f>EZ461*$EZ$2</f>
        <v>0</v>
      </c>
      <c r="FC461" s="2">
        <f>FB461*$FB$2</f>
        <v>0</v>
      </c>
      <c r="FE461" s="2">
        <f>FD461*$FD$2</f>
        <v>0</v>
      </c>
      <c r="FG461" s="2">
        <f>FF461*$FF$2</f>
        <v>0</v>
      </c>
      <c r="FI461" s="2">
        <f>FH461*$FH$2</f>
        <v>0</v>
      </c>
      <c r="FK461" s="2">
        <f>FJ461*$FJ$2</f>
        <v>0</v>
      </c>
      <c r="FM461" s="2">
        <f>FL461*$FL$2</f>
        <v>0</v>
      </c>
      <c r="FO461" s="2">
        <f>FN461*$FN$2</f>
        <v>0</v>
      </c>
      <c r="FQ461" s="2">
        <f>FP461*$FP$2</f>
        <v>0</v>
      </c>
      <c r="FS461" s="2">
        <f>FR461*$FR$2</f>
        <v>0</v>
      </c>
      <c r="FU461" s="2">
        <f>FT461*$FT$2</f>
        <v>0</v>
      </c>
      <c r="FW461" s="2">
        <f>FV461*$FV$2</f>
        <v>0</v>
      </c>
      <c r="FY461" s="2">
        <f>FX461*$FX$2</f>
        <v>0</v>
      </c>
      <c r="GA461" s="2">
        <f>FZ461*$FZ$2</f>
        <v>0</v>
      </c>
      <c r="GC461" s="2">
        <f>GB461*$GB$2</f>
        <v>0</v>
      </c>
      <c r="GE461" s="2">
        <f>GD461*$GD$2</f>
        <v>0</v>
      </c>
      <c r="GG461" s="2">
        <f>GF461*$GF$2</f>
        <v>0</v>
      </c>
      <c r="GI461" s="2">
        <f>GH461*$GH$2</f>
        <v>0</v>
      </c>
      <c r="GK461" s="2">
        <f>GJ461*$GJ$2</f>
        <v>0</v>
      </c>
      <c r="GM461" s="2">
        <f>GL461*$GL$2</f>
        <v>0</v>
      </c>
      <c r="GO461" s="2">
        <f>GN461*$GN$2</f>
        <v>0</v>
      </c>
      <c r="GP461" s="1">
        <v>0.15</v>
      </c>
      <c r="GQ461" s="2">
        <f>GP461*$GP$2</f>
        <v>330150</v>
      </c>
      <c r="GS461" s="2">
        <f>GR461*$GR$2</f>
        <v>0</v>
      </c>
      <c r="GU461" s="2">
        <f>GT461*$GT$2</f>
        <v>0</v>
      </c>
      <c r="GW461" s="2">
        <f>GV461*$GV$2</f>
        <v>0</v>
      </c>
      <c r="GY461" s="2">
        <f>GX461*$GX$2</f>
        <v>0</v>
      </c>
      <c r="HA461" s="2">
        <f>GZ461*$GZ$2</f>
        <v>0</v>
      </c>
      <c r="HC461" s="2">
        <f>HB461*$HB$2</f>
        <v>0</v>
      </c>
      <c r="HE461" s="2">
        <f>HD461*$HD$2</f>
        <v>0</v>
      </c>
      <c r="HG461" s="2">
        <f>HF461*$HF$2</f>
        <v>0</v>
      </c>
      <c r="HI461" s="2">
        <f>HH461*$HH$2</f>
        <v>0</v>
      </c>
      <c r="HK461" s="2">
        <f>HJ461*$HJ$2</f>
        <v>0</v>
      </c>
      <c r="HM461" s="2">
        <f>HL461*$HL$2</f>
        <v>0</v>
      </c>
      <c r="HO461" s="2">
        <f>HN461*$HN$2</f>
        <v>0</v>
      </c>
      <c r="HQ461" s="2">
        <f>HP461*$HP$2</f>
        <v>0</v>
      </c>
      <c r="HS461" s="2">
        <f>HR461*$HR$2</f>
        <v>0</v>
      </c>
      <c r="HU461" s="2">
        <f>HT461*$HT$2</f>
        <v>0</v>
      </c>
      <c r="HW461" s="2">
        <f>HV461*$HV$2</f>
        <v>0</v>
      </c>
      <c r="HY461" s="2">
        <f>HX461*$HX$2</f>
        <v>0</v>
      </c>
      <c r="IA461" s="2">
        <f>HZ461*$HZ$2</f>
        <v>0</v>
      </c>
      <c r="IC461" s="2">
        <f>IB461*$IB$2</f>
        <v>0</v>
      </c>
      <c r="IE461" s="2">
        <f>ID461*$ID$2</f>
        <v>0</v>
      </c>
      <c r="IG461" s="2">
        <f>IF461*$IF$2</f>
        <v>0</v>
      </c>
      <c r="II461" s="2">
        <f>IH461*$IH$2</f>
        <v>0</v>
      </c>
      <c r="IK461" s="2">
        <f>IJ461*$IJ$2</f>
        <v>0</v>
      </c>
      <c r="IM461" s="2">
        <f>IL461*$IL$2</f>
        <v>0</v>
      </c>
      <c r="IO461" s="2">
        <f>IN461*$IN$2</f>
        <v>0</v>
      </c>
      <c r="IQ461" s="2">
        <f>IP461*$IP$2</f>
        <v>0</v>
      </c>
      <c r="IS461" s="2">
        <f>IR461*$IR$2</f>
        <v>0</v>
      </c>
      <c r="IU461" s="2">
        <f>IT461*$IT$2</f>
        <v>0</v>
      </c>
      <c r="IW461" s="2">
        <f>IV461*$IV$2</f>
        <v>0</v>
      </c>
      <c r="IY461" s="2">
        <f>IX461*$IX$2</f>
        <v>0</v>
      </c>
      <c r="JA461" s="2">
        <f>IZ461*$IZ$2</f>
        <v>0</v>
      </c>
      <c r="JC461" s="2">
        <f>JB461*$JB$2</f>
        <v>0</v>
      </c>
      <c r="JE461" s="2">
        <f>JD461*JD$2</f>
        <v>0</v>
      </c>
      <c r="JG461" s="2">
        <f>JF461*$JF$2</f>
        <v>0</v>
      </c>
      <c r="JI461" s="2">
        <f>JH461*$JH$2</f>
        <v>0</v>
      </c>
      <c r="JK461" s="2">
        <f>JJ461*$JJ$2</f>
        <v>0</v>
      </c>
      <c r="JM461" s="2">
        <f>JL461*$JL$2</f>
        <v>0</v>
      </c>
      <c r="JO461" s="2">
        <f>JN461*$JN$2</f>
        <v>0</v>
      </c>
      <c r="JQ461" s="2">
        <f>JP461*$JP$2</f>
        <v>0</v>
      </c>
      <c r="JS461" s="2">
        <f>JR461*$JR$2</f>
        <v>0</v>
      </c>
      <c r="JU461" s="2">
        <f>JT461*$JT$2</f>
        <v>0</v>
      </c>
      <c r="JW461" s="2">
        <f>JV461*$JV$2</f>
        <v>0</v>
      </c>
      <c r="JY461" s="2">
        <f>JX461*$JX$2</f>
        <v>0</v>
      </c>
      <c r="KA461" s="2">
        <f>JZ461*$JZ$2</f>
        <v>0</v>
      </c>
      <c r="KC461" s="2">
        <f>KB461*$KB$2</f>
        <v>0</v>
      </c>
      <c r="KE461" s="2">
        <f>KD461*$KD$2</f>
        <v>0</v>
      </c>
      <c r="KG461" s="2">
        <f>KF461*$KF$2</f>
        <v>0</v>
      </c>
      <c r="KI461" s="2">
        <f>KH461*$KH$2</f>
        <v>0</v>
      </c>
      <c r="KK461" s="2">
        <f>KJ461*$KJ$2</f>
        <v>0</v>
      </c>
      <c r="KM461" s="2">
        <f>KL461*$KL$2</f>
        <v>0</v>
      </c>
      <c r="KO461" s="2">
        <f>KN461*$KN$2</f>
        <v>0</v>
      </c>
      <c r="KQ461" s="2">
        <f>KP461*$KP$2</f>
        <v>0</v>
      </c>
      <c r="KS461" s="2">
        <f>KR461*$KR$2</f>
        <v>0</v>
      </c>
      <c r="KU461" s="2">
        <f>KT461*$KT$2</f>
        <v>0</v>
      </c>
      <c r="KW461" s="2">
        <f>KV461*$KV$2</f>
        <v>0</v>
      </c>
      <c r="KY461" s="2">
        <f>KX461*$KX$2</f>
        <v>0</v>
      </c>
      <c r="LA461" s="2">
        <f>KZ461*$KZ$2</f>
        <v>0</v>
      </c>
      <c r="LC461" s="2">
        <f>LB461*$LB$2</f>
        <v>0</v>
      </c>
      <c r="LE461" s="2">
        <f>LD461*$LD$2</f>
        <v>0</v>
      </c>
      <c r="LG461" s="2">
        <f>LF461*$LF$2</f>
        <v>0</v>
      </c>
      <c r="LI461" s="2">
        <f>LH461*$LH$2</f>
        <v>0</v>
      </c>
      <c r="LK461" s="2">
        <f>LJ461*$LJ$2</f>
        <v>0</v>
      </c>
      <c r="LM461" s="2">
        <f>LL461*$LL$2</f>
        <v>0</v>
      </c>
      <c r="LN461" s="1">
        <v>0.22700000000000001</v>
      </c>
      <c r="LO461" s="2">
        <f>LN461*$LN$2</f>
        <v>14529589</v>
      </c>
      <c r="LQ461" s="2">
        <f>LP461*$LP$2</f>
        <v>0</v>
      </c>
      <c r="LS461" s="2">
        <f>LR461*$LR$2</f>
        <v>0</v>
      </c>
      <c r="LU461" s="2">
        <f>LT461*$LT$2</f>
        <v>0</v>
      </c>
      <c r="LW461" s="2">
        <f>LV461*$LV$2</f>
        <v>0</v>
      </c>
      <c r="LY461" s="2">
        <f>LX461*$LX$2</f>
        <v>0</v>
      </c>
      <c r="MA461" s="2">
        <f>LZ461*$LZ$2</f>
        <v>0</v>
      </c>
      <c r="MC461" s="2">
        <f>MB461*$MB$2</f>
        <v>0</v>
      </c>
      <c r="ME461" s="2">
        <f>MD461*$MD$2</f>
        <v>0</v>
      </c>
      <c r="MG461" s="2">
        <f>MF461*$MF$2</f>
        <v>0</v>
      </c>
      <c r="MI461" s="2">
        <f>MH461*$MH$2</f>
        <v>0</v>
      </c>
      <c r="MJ461" s="1">
        <v>1.0999999999999999E-2</v>
      </c>
      <c r="MK461" s="2">
        <f>MJ461*$MJ$2</f>
        <v>788348</v>
      </c>
      <c r="MM461" s="2">
        <f>ML461*$ML$2</f>
        <v>0</v>
      </c>
      <c r="MO461" s="2">
        <f>MN461*$MN$2</f>
        <v>0</v>
      </c>
      <c r="MQ461" s="2">
        <f>MP461*$MP$2</f>
        <v>0</v>
      </c>
      <c r="MS461" s="2">
        <f>MR461*$MR$2</f>
        <v>0</v>
      </c>
      <c r="MU461" s="2">
        <f>MT461*$MT$2</f>
        <v>0</v>
      </c>
      <c r="MW461" s="2">
        <f>MV461*$MV$2</f>
        <v>0</v>
      </c>
      <c r="MY461" s="2">
        <f>MX461*$MX$2</f>
        <v>0</v>
      </c>
      <c r="NA461" s="2">
        <f>MZ461*$MZ$2</f>
        <v>0</v>
      </c>
      <c r="NC461" s="2">
        <f>NB461*$NB$2</f>
        <v>0</v>
      </c>
      <c r="NE461" s="2">
        <f>ND461*$ND$2</f>
        <v>0</v>
      </c>
      <c r="NG461" s="2">
        <f>NF461*$NF$2</f>
        <v>0</v>
      </c>
      <c r="NI461" s="2">
        <f>NH461*$NH$2</f>
        <v>0</v>
      </c>
      <c r="NK461" s="2">
        <f>NJ461*$NJ$2</f>
        <v>0</v>
      </c>
      <c r="NM461" s="2">
        <f>NL461*$NL$2</f>
        <v>0</v>
      </c>
      <c r="NO461" s="2">
        <f>NN461*$NN$2</f>
        <v>0</v>
      </c>
      <c r="NQ461" s="2">
        <f>NP461*$NP$2</f>
        <v>0</v>
      </c>
      <c r="NS461" s="2">
        <f>NR461*$NR$2</f>
        <v>0</v>
      </c>
      <c r="NU461" s="2">
        <f>NT461*$NT$2</f>
        <v>0</v>
      </c>
      <c r="NW461" s="2">
        <f>NV461*$NV$2</f>
        <v>0</v>
      </c>
      <c r="NY461" s="2">
        <f>NX461*$NX$2</f>
        <v>0</v>
      </c>
      <c r="OA461" s="2">
        <f>NZ461*$NZ$2</f>
        <v>0</v>
      </c>
      <c r="OC461" s="2">
        <f>OB461*$OB$2</f>
        <v>0</v>
      </c>
      <c r="OE461" s="2">
        <f>OD461*$OD$2</f>
        <v>0</v>
      </c>
      <c r="OG461" s="2">
        <f>OF461*$OF$2</f>
        <v>0</v>
      </c>
      <c r="OI461" s="2">
        <f>OH461*$OH$2</f>
        <v>0</v>
      </c>
      <c r="OK461" s="2">
        <f>OJ461*$OJ$2</f>
        <v>0</v>
      </c>
      <c r="OM461" s="2">
        <f>OL461*$OL$2</f>
        <v>0</v>
      </c>
      <c r="OO461" s="2">
        <f>ON461*$ON$2</f>
        <v>0</v>
      </c>
      <c r="OQ461" s="2">
        <f>OP461*$OP$2</f>
        <v>0</v>
      </c>
      <c r="OS461" s="2">
        <f>OR461*$OR$2</f>
        <v>0</v>
      </c>
      <c r="OU461" s="2">
        <f>OT461*$OT$2</f>
        <v>0</v>
      </c>
      <c r="OW461" s="2">
        <f>OV461*$OV$2</f>
        <v>0</v>
      </c>
      <c r="OY461" s="2">
        <f>OX461*$OX$2</f>
        <v>0</v>
      </c>
      <c r="PA461" s="2">
        <f>OZ461*$OZ$2</f>
        <v>0</v>
      </c>
      <c r="PC461" s="2">
        <f>PB461*$PB$2</f>
        <v>0</v>
      </c>
      <c r="PE461" s="2">
        <f>PD461*$PD$2</f>
        <v>0</v>
      </c>
      <c r="PG461" s="2">
        <f>PF461*$PF$2</f>
        <v>0</v>
      </c>
      <c r="PI461" s="2">
        <f>PH461*$PH$2</f>
        <v>0</v>
      </c>
      <c r="PK461" s="2">
        <f>PJ461*$PJ$2</f>
        <v>0</v>
      </c>
      <c r="PM461" s="2">
        <f>PL461*$PL$2</f>
        <v>0</v>
      </c>
      <c r="PO461" s="2">
        <f>PN461*$PN$2</f>
        <v>0</v>
      </c>
      <c r="PQ461" s="2">
        <f>PP461*$PP$2</f>
        <v>0</v>
      </c>
      <c r="PS461" s="2">
        <f>PR461*$PR$2</f>
        <v>0</v>
      </c>
      <c r="PU461" s="2">
        <f>PT461*$PT$2</f>
        <v>0</v>
      </c>
      <c r="PW461" s="2">
        <f>PV461*$PV$2</f>
        <v>0</v>
      </c>
      <c r="PY461" s="2">
        <f>PX461*$PX$2</f>
        <v>0</v>
      </c>
      <c r="QA461" s="2">
        <f>PZ461*$PZ$2</f>
        <v>0</v>
      </c>
      <c r="QC461" s="2">
        <f>QB461*$QB$2</f>
        <v>0</v>
      </c>
      <c r="QE461" s="2">
        <f>QD461*$QD$2</f>
        <v>0</v>
      </c>
      <c r="QG461" s="2">
        <f>QF461*$QF$2</f>
        <v>0</v>
      </c>
      <c r="QI461" s="2">
        <f>QH461*$QH$2</f>
        <v>0</v>
      </c>
      <c r="QK461" s="2">
        <f>QJ461*$QJ$2</f>
        <v>0</v>
      </c>
      <c r="QM461" s="2">
        <f>QL461*$QL$2</f>
        <v>0</v>
      </c>
      <c r="QO461" s="2">
        <f>QN461*$QN$2</f>
        <v>0</v>
      </c>
      <c r="QQ461" s="2">
        <f>QP461*$QP$2</f>
        <v>0</v>
      </c>
      <c r="QS461" s="2">
        <f>QR461*$QR$2</f>
        <v>0</v>
      </c>
      <c r="QU461" s="2">
        <f>QT461*$QT$2</f>
        <v>0</v>
      </c>
      <c r="QV461" s="2" cm="1">
        <f t="array" ref="QV461">SUMPRODUCT((MOD(COLUMN(C461:QU461)-COLUMN(C461),2)=0)*C461:QU461)</f>
        <v>15672947</v>
      </c>
    </row>
    <row r="462" spans="1:469">
      <c r="A462" t="s">
        <v>1153</v>
      </c>
      <c r="B462"/>
      <c r="C462"/>
      <c r="D462"/>
      <c r="F462"/>
      <c r="H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  <c r="BA462"/>
      <c r="BB462"/>
      <c r="BC462"/>
      <c r="BD462"/>
      <c r="BE462"/>
      <c r="BF462"/>
      <c r="BG462"/>
      <c r="BH462"/>
      <c r="BI462"/>
      <c r="BJ462"/>
      <c r="BK462"/>
      <c r="BL462"/>
      <c r="BM462"/>
      <c r="BN462"/>
      <c r="BO462"/>
      <c r="BP462"/>
      <c r="BQ462"/>
      <c r="BR462"/>
      <c r="BS462"/>
      <c r="BT462"/>
      <c r="BU462"/>
      <c r="BV462"/>
      <c r="BW462"/>
      <c r="BX462"/>
      <c r="BY462"/>
      <c r="BZ462"/>
      <c r="CA462"/>
      <c r="CB462"/>
      <c r="CC462"/>
      <c r="CD462"/>
      <c r="CE462"/>
      <c r="CF462"/>
      <c r="CG462"/>
      <c r="CH462"/>
      <c r="CI462"/>
      <c r="CJ462"/>
      <c r="CK462"/>
      <c r="CL462"/>
      <c r="CM462"/>
      <c r="CN462"/>
      <c r="CO462"/>
      <c r="CP462" s="9"/>
      <c r="CQ462"/>
      <c r="CR462"/>
      <c r="CS462"/>
      <c r="CT462"/>
      <c r="CU462"/>
      <c r="CV462"/>
      <c r="CW462"/>
      <c r="CX462"/>
      <c r="CY462"/>
      <c r="CZ462"/>
      <c r="DA462"/>
      <c r="DB462"/>
      <c r="DC462"/>
      <c r="DD462"/>
      <c r="DE462"/>
      <c r="DF462"/>
      <c r="DG462"/>
      <c r="DH462"/>
      <c r="DI462"/>
      <c r="DJ462"/>
      <c r="DK462"/>
      <c r="DL462"/>
      <c r="DM462"/>
      <c r="DN462"/>
      <c r="DO462"/>
      <c r="DP462"/>
      <c r="DQ462"/>
      <c r="DR462"/>
      <c r="DS462"/>
      <c r="DT462"/>
      <c r="DU462"/>
      <c r="DV462"/>
      <c r="DW462"/>
      <c r="DX462"/>
      <c r="DY462"/>
      <c r="DZ462"/>
      <c r="EA462"/>
      <c r="EB462"/>
      <c r="EC462"/>
      <c r="ED462"/>
      <c r="EE462"/>
      <c r="EF462"/>
      <c r="EG462"/>
      <c r="EH462"/>
      <c r="EI462"/>
      <c r="EJ462"/>
      <c r="EK462"/>
      <c r="EL462"/>
      <c r="EM462"/>
      <c r="EN462"/>
      <c r="EO462"/>
      <c r="EP462"/>
      <c r="EQ462"/>
      <c r="ER462"/>
      <c r="ES462"/>
      <c r="ET462"/>
      <c r="EU462"/>
      <c r="EV462"/>
      <c r="EW462"/>
      <c r="EX462"/>
      <c r="EY462"/>
      <c r="EZ462"/>
      <c r="FA462"/>
      <c r="FB462"/>
      <c r="FC462"/>
      <c r="FD462"/>
      <c r="FE462"/>
      <c r="FH462"/>
      <c r="FI462"/>
      <c r="FJ462"/>
      <c r="FK462"/>
      <c r="FL462"/>
      <c r="FM462"/>
      <c r="FN462"/>
      <c r="FO462"/>
      <c r="FP462"/>
      <c r="FQ462"/>
      <c r="FR462"/>
      <c r="FS462"/>
      <c r="FT462"/>
      <c r="FV462"/>
      <c r="FW462"/>
      <c r="FX462"/>
      <c r="FY462"/>
      <c r="FZ462"/>
      <c r="GA462"/>
      <c r="GB462"/>
      <c r="GC462"/>
      <c r="GD462"/>
      <c r="GE462"/>
      <c r="GF462"/>
      <c r="GG462"/>
      <c r="GH462"/>
      <c r="GI462"/>
      <c r="GJ462"/>
      <c r="GK462"/>
      <c r="GL462"/>
      <c r="GM462"/>
      <c r="GN462"/>
      <c r="GO462"/>
      <c r="GP462"/>
      <c r="GQ462"/>
      <c r="GR462"/>
      <c r="GS462"/>
      <c r="GT462"/>
      <c r="GU462"/>
      <c r="GV462"/>
      <c r="GW462"/>
      <c r="GX462"/>
      <c r="GY462"/>
      <c r="GZ462"/>
      <c r="HA462"/>
      <c r="HB462"/>
      <c r="HC462"/>
      <c r="HD462"/>
      <c r="HE462"/>
      <c r="HF462"/>
      <c r="HG462"/>
      <c r="HH462"/>
      <c r="HI462"/>
      <c r="HJ462"/>
      <c r="HK462"/>
      <c r="HL462"/>
      <c r="HM462"/>
      <c r="HN462"/>
      <c r="HO462"/>
      <c r="HP462"/>
      <c r="HQ462"/>
      <c r="HR462"/>
      <c r="HS462"/>
      <c r="HT462"/>
      <c r="HU462"/>
      <c r="HV462"/>
      <c r="HW462"/>
      <c r="HX462"/>
      <c r="HY462"/>
      <c r="HZ462"/>
      <c r="IA462"/>
      <c r="IB462"/>
      <c r="IC462"/>
      <c r="ID462"/>
      <c r="IE462"/>
      <c r="IF462"/>
      <c r="IG462"/>
      <c r="IH462"/>
      <c r="II462"/>
      <c r="IJ462"/>
      <c r="IK462"/>
      <c r="IL462"/>
      <c r="IM462"/>
      <c r="IN462"/>
      <c r="IO462"/>
      <c r="IP462"/>
      <c r="IQ462"/>
      <c r="IR462"/>
      <c r="IS462"/>
      <c r="IT462"/>
      <c r="IU462"/>
      <c r="IV462"/>
      <c r="IW462"/>
      <c r="IX462"/>
      <c r="IY462"/>
      <c r="IZ462"/>
      <c r="JA462"/>
      <c r="JB462"/>
      <c r="JC462"/>
      <c r="JD462"/>
      <c r="JE462"/>
      <c r="JF462"/>
      <c r="JG462"/>
      <c r="JH462"/>
      <c r="JI462"/>
      <c r="JJ462"/>
      <c r="JK462"/>
      <c r="JL462"/>
      <c r="JM462"/>
      <c r="JN462"/>
      <c r="JO462"/>
      <c r="JP462"/>
      <c r="JQ462"/>
      <c r="JR462"/>
      <c r="JS462"/>
      <c r="JT462"/>
      <c r="JU462"/>
      <c r="JV462"/>
      <c r="JW462"/>
      <c r="JX462"/>
      <c r="JY462"/>
      <c r="JZ462"/>
      <c r="KA462"/>
      <c r="KB462"/>
      <c r="KC462"/>
      <c r="KD462"/>
      <c r="KE462"/>
      <c r="KF462"/>
      <c r="KG462"/>
      <c r="KH462"/>
      <c r="KI462"/>
      <c r="KJ462"/>
      <c r="KK462"/>
      <c r="KL462"/>
      <c r="KM462"/>
      <c r="KN462"/>
      <c r="KO462"/>
      <c r="KP462"/>
      <c r="KQ462"/>
      <c r="KR462"/>
      <c r="KS462"/>
      <c r="KT462"/>
      <c r="KU462"/>
      <c r="KV462"/>
      <c r="KW462"/>
      <c r="KX462"/>
      <c r="KY462"/>
      <c r="KZ462"/>
      <c r="LA462"/>
      <c r="LB462"/>
      <c r="LC462"/>
      <c r="LD462"/>
      <c r="LE462"/>
      <c r="LF462"/>
      <c r="LG462"/>
      <c r="LH462"/>
      <c r="LI462"/>
      <c r="LJ462"/>
      <c r="LK462"/>
      <c r="LL462"/>
      <c r="LM462"/>
      <c r="LN462"/>
      <c r="LO462"/>
      <c r="LP462"/>
      <c r="LQ462"/>
      <c r="LR462"/>
      <c r="LS462"/>
      <c r="LT462"/>
      <c r="LU462"/>
      <c r="LV462"/>
      <c r="LW462"/>
      <c r="LX462"/>
      <c r="LY462"/>
      <c r="LZ462"/>
      <c r="MA462"/>
      <c r="MB462"/>
      <c r="MC462"/>
      <c r="MD462"/>
      <c r="ME462"/>
      <c r="MF462"/>
      <c r="MG462"/>
      <c r="MH462"/>
      <c r="MI462"/>
      <c r="MJ462"/>
      <c r="MK462"/>
      <c r="ML462"/>
      <c r="MM462"/>
      <c r="MN462"/>
      <c r="MO462"/>
      <c r="MP462"/>
      <c r="MQ462"/>
      <c r="MR462"/>
      <c r="MS462"/>
      <c r="MT462"/>
      <c r="MU462"/>
      <c r="MV462"/>
      <c r="MW462"/>
      <c r="MX462"/>
      <c r="MY462"/>
      <c r="MZ462"/>
      <c r="NA462"/>
      <c r="NB462"/>
      <c r="NC462"/>
      <c r="ND462"/>
      <c r="NE462"/>
      <c r="NF462"/>
      <c r="NG462"/>
      <c r="NH462"/>
      <c r="NI462"/>
      <c r="NJ462"/>
      <c r="NK462"/>
      <c r="NL462"/>
      <c r="NM462"/>
      <c r="NN462"/>
      <c r="NO462"/>
      <c r="NP462"/>
      <c r="NQ462"/>
      <c r="NR462"/>
      <c r="NS462"/>
      <c r="NT462"/>
      <c r="NU462"/>
      <c r="NV462"/>
      <c r="NW462"/>
      <c r="NX462"/>
      <c r="NY462"/>
      <c r="NZ462"/>
      <c r="OA462"/>
      <c r="OB462"/>
      <c r="OC462"/>
      <c r="OD462"/>
      <c r="OE462"/>
      <c r="OF462"/>
      <c r="OG462"/>
      <c r="OH462"/>
      <c r="OI462"/>
      <c r="OJ462"/>
      <c r="OK462"/>
      <c r="OL462"/>
      <c r="OM462"/>
      <c r="ON462"/>
      <c r="OO462"/>
      <c r="OP462"/>
      <c r="OQ462"/>
      <c r="OR462"/>
      <c r="OS462"/>
      <c r="OT462"/>
      <c r="OU462"/>
      <c r="OV462"/>
      <c r="OW462"/>
      <c r="OX462"/>
      <c r="OY462"/>
      <c r="OZ462"/>
      <c r="PA462"/>
      <c r="PB462"/>
      <c r="PC462"/>
      <c r="PD462"/>
      <c r="PE462"/>
      <c r="PF462"/>
      <c r="PG462"/>
      <c r="PH462"/>
      <c r="PI462"/>
      <c r="PJ462"/>
      <c r="PK462"/>
      <c r="PL462"/>
      <c r="PM462"/>
      <c r="PN462"/>
      <c r="PO462"/>
      <c r="PP462"/>
      <c r="PQ462"/>
      <c r="PR462"/>
      <c r="PS462"/>
      <c r="PT462"/>
      <c r="PU462"/>
      <c r="PV462"/>
      <c r="PW462"/>
      <c r="PX462"/>
      <c r="PY462"/>
      <c r="PZ462"/>
      <c r="QA462"/>
      <c r="QB462"/>
      <c r="QC462"/>
      <c r="QD462"/>
      <c r="QE462"/>
      <c r="QF462"/>
      <c r="QG462"/>
      <c r="QH462"/>
      <c r="QI462"/>
      <c r="QJ462"/>
      <c r="QK462"/>
      <c r="QL462"/>
      <c r="QM462"/>
      <c r="QN462"/>
      <c r="QO462"/>
      <c r="QP462"/>
      <c r="QQ462"/>
      <c r="QR462"/>
      <c r="QS462"/>
      <c r="QT462"/>
      <c r="QU462"/>
      <c r="QV462" s="2">
        <f>SUM(QV4:QV461)</f>
        <v>7696340108.5619974</v>
      </c>
      <c r="RA462">
        <f>SUBTOTAL(103,Tabelle2[Spalte469])</f>
        <v>0</v>
      </c>
    </row>
    <row r="463" spans="1:469">
      <c r="G463" s="2"/>
    </row>
    <row r="464" spans="1:469">
      <c r="G464" s="2"/>
    </row>
    <row r="465" spans="7:7">
      <c r="G465" s="2"/>
    </row>
  </sheetData>
  <mergeCells count="482">
    <mergeCell ref="QX1:QY1"/>
    <mergeCell ref="QV1:QW1"/>
    <mergeCell ref="QT1:QU1"/>
    <mergeCell ref="QR1:QS1"/>
    <mergeCell ref="QX2:QY2"/>
    <mergeCell ref="QV2:QW2"/>
    <mergeCell ref="QT2:QU2"/>
    <mergeCell ref="QR2:QS2"/>
    <mergeCell ref="RN1:RO1"/>
    <mergeCell ref="RD2:RE2"/>
    <mergeCell ref="RF2:RG2"/>
    <mergeCell ref="RH2:RI2"/>
    <mergeCell ref="RJ2:RK2"/>
    <mergeCell ref="RL2:RM2"/>
    <mergeCell ref="RN2:RO2"/>
    <mergeCell ref="RD1:RE1"/>
    <mergeCell ref="RF1:RG1"/>
    <mergeCell ref="RH1:RI1"/>
    <mergeCell ref="RJ1:RK1"/>
    <mergeCell ref="RL1:RM1"/>
    <mergeCell ref="RB1:RC1"/>
    <mergeCell ref="QZ2:RA2"/>
    <mergeCell ref="RB2:RC2"/>
    <mergeCell ref="QZ1:RA1"/>
    <mergeCell ref="QP1:QQ1"/>
    <mergeCell ref="QF2:QG2"/>
    <mergeCell ref="QH2:QI2"/>
    <mergeCell ref="QJ2:QK2"/>
    <mergeCell ref="QL2:QM2"/>
    <mergeCell ref="QN2:QO2"/>
    <mergeCell ref="QP2:QQ2"/>
    <mergeCell ref="QF1:QG1"/>
    <mergeCell ref="QH1:QI1"/>
    <mergeCell ref="QJ1:QK1"/>
    <mergeCell ref="QL1:QM1"/>
    <mergeCell ref="QN1:QO1"/>
    <mergeCell ref="QD1:QE1"/>
    <mergeCell ref="PT2:PU2"/>
    <mergeCell ref="PV2:PW2"/>
    <mergeCell ref="PX2:PY2"/>
    <mergeCell ref="PZ2:QA2"/>
    <mergeCell ref="QB2:QC2"/>
    <mergeCell ref="QD2:QE2"/>
    <mergeCell ref="PT1:PU1"/>
    <mergeCell ref="PV1:PW1"/>
    <mergeCell ref="PX1:PY1"/>
    <mergeCell ref="PZ1:QA1"/>
    <mergeCell ref="QB1:QC1"/>
    <mergeCell ref="PR1:PS1"/>
    <mergeCell ref="PL2:PM2"/>
    <mergeCell ref="PN2:PO2"/>
    <mergeCell ref="PP2:PQ2"/>
    <mergeCell ref="PR2:PS2"/>
    <mergeCell ref="PJ1:PK1"/>
    <mergeCell ref="PJ2:PK2"/>
    <mergeCell ref="PL1:PM1"/>
    <mergeCell ref="PN1:PO1"/>
    <mergeCell ref="PP1:PQ1"/>
    <mergeCell ref="PH1:PI1"/>
    <mergeCell ref="OT2:OU2"/>
    <mergeCell ref="OV2:OW2"/>
    <mergeCell ref="OX2:OY2"/>
    <mergeCell ref="OZ2:PA2"/>
    <mergeCell ref="PB2:PC2"/>
    <mergeCell ref="PD2:PE2"/>
    <mergeCell ref="PF2:PG2"/>
    <mergeCell ref="PH2:PI2"/>
    <mergeCell ref="OT1:OU1"/>
    <mergeCell ref="OV1:OW1"/>
    <mergeCell ref="OX1:OY1"/>
    <mergeCell ref="OZ1:PA1"/>
    <mergeCell ref="PB1:PC1"/>
    <mergeCell ref="PD1:PE1"/>
    <mergeCell ref="PF1:PG1"/>
    <mergeCell ref="OH1:OI1"/>
    <mergeCell ref="OJ1:OK1"/>
    <mergeCell ref="OL1:OM1"/>
    <mergeCell ref="ON1:OO1"/>
    <mergeCell ref="OP1:OQ1"/>
    <mergeCell ref="OR1:OS1"/>
    <mergeCell ref="OH2:OI2"/>
    <mergeCell ref="OJ2:OK2"/>
    <mergeCell ref="OL2:OM2"/>
    <mergeCell ref="ON2:OO2"/>
    <mergeCell ref="OP2:OQ2"/>
    <mergeCell ref="OR2:OS2"/>
    <mergeCell ref="OF1:OG1"/>
    <mergeCell ref="OF2:OG2"/>
    <mergeCell ref="OB1:OC1"/>
    <mergeCell ref="OD1:OE1"/>
    <mergeCell ref="NZ2:OA2"/>
    <mergeCell ref="OB2:OC2"/>
    <mergeCell ref="OD2:OE2"/>
    <mergeCell ref="NV2:NW2"/>
    <mergeCell ref="NX2:NY2"/>
    <mergeCell ref="NZ1:OA1"/>
    <mergeCell ref="MT2:MU2"/>
    <mergeCell ref="MV2:MW2"/>
    <mergeCell ref="MX2:MY2"/>
    <mergeCell ref="MZ2:NA2"/>
    <mergeCell ref="NB2:NC2"/>
    <mergeCell ref="MJ2:MK2"/>
    <mergeCell ref="ML2:MM2"/>
    <mergeCell ref="MN2:MO2"/>
    <mergeCell ref="MP2:MQ2"/>
    <mergeCell ref="MR2:MS2"/>
    <mergeCell ref="NN2:NO2"/>
    <mergeCell ref="NP2:NQ2"/>
    <mergeCell ref="NR2:NS2"/>
    <mergeCell ref="NT2:NU2"/>
    <mergeCell ref="ND2:NE2"/>
    <mergeCell ref="NF2:NG2"/>
    <mergeCell ref="NH2:NI2"/>
    <mergeCell ref="NJ2:NK2"/>
    <mergeCell ref="NL2:NM2"/>
    <mergeCell ref="MD2:ME2"/>
    <mergeCell ref="MF2:MG2"/>
    <mergeCell ref="MH2:MI2"/>
    <mergeCell ref="LP2:LQ2"/>
    <mergeCell ref="LR2:LS2"/>
    <mergeCell ref="LT2:LU2"/>
    <mergeCell ref="LV2:LW2"/>
    <mergeCell ref="LX2:LY2"/>
    <mergeCell ref="LF2:LG2"/>
    <mergeCell ref="LH2:LI2"/>
    <mergeCell ref="LJ2:LK2"/>
    <mergeCell ref="LL2:LM2"/>
    <mergeCell ref="LN2:LO2"/>
    <mergeCell ref="LZ2:MA2"/>
    <mergeCell ref="MB2:MC2"/>
    <mergeCell ref="KV2:KW2"/>
    <mergeCell ref="KX2:KY2"/>
    <mergeCell ref="KZ2:LA2"/>
    <mergeCell ref="LB2:LC2"/>
    <mergeCell ref="LD2:LE2"/>
    <mergeCell ref="KL2:KM2"/>
    <mergeCell ref="KN2:KO2"/>
    <mergeCell ref="KP2:KQ2"/>
    <mergeCell ref="KR2:KS2"/>
    <mergeCell ref="KT2:KU2"/>
    <mergeCell ref="KB2:KC2"/>
    <mergeCell ref="KD2:KE2"/>
    <mergeCell ref="KF2:KG2"/>
    <mergeCell ref="KH2:KI2"/>
    <mergeCell ref="KJ2:KK2"/>
    <mergeCell ref="JR2:JS2"/>
    <mergeCell ref="JT2:JU2"/>
    <mergeCell ref="JV2:JW2"/>
    <mergeCell ref="JX2:JY2"/>
    <mergeCell ref="JZ2:KA2"/>
    <mergeCell ref="JH2:JI2"/>
    <mergeCell ref="JJ2:JK2"/>
    <mergeCell ref="JL2:JM2"/>
    <mergeCell ref="JN2:JO2"/>
    <mergeCell ref="JP2:JQ2"/>
    <mergeCell ref="IX2:IY2"/>
    <mergeCell ref="IZ2:JA2"/>
    <mergeCell ref="JB2:JC2"/>
    <mergeCell ref="JD2:JE2"/>
    <mergeCell ref="JF2:JG2"/>
    <mergeCell ref="IN2:IO2"/>
    <mergeCell ref="IP2:IQ2"/>
    <mergeCell ref="IR2:IS2"/>
    <mergeCell ref="IT2:IU2"/>
    <mergeCell ref="IV2:IW2"/>
    <mergeCell ref="ID2:IE2"/>
    <mergeCell ref="IF2:IG2"/>
    <mergeCell ref="IH2:II2"/>
    <mergeCell ref="IJ2:IK2"/>
    <mergeCell ref="IL2:IM2"/>
    <mergeCell ref="HT2:HU2"/>
    <mergeCell ref="HV2:HW2"/>
    <mergeCell ref="HX2:HY2"/>
    <mergeCell ref="HZ2:IA2"/>
    <mergeCell ref="IB2:IC2"/>
    <mergeCell ref="HL2:HM2"/>
    <mergeCell ref="HN2:HO2"/>
    <mergeCell ref="HP2:HQ2"/>
    <mergeCell ref="HR2:HS2"/>
    <mergeCell ref="GZ2:HA2"/>
    <mergeCell ref="HB2:HC2"/>
    <mergeCell ref="HD2:HE2"/>
    <mergeCell ref="HF2:HG2"/>
    <mergeCell ref="HH2:HI2"/>
    <mergeCell ref="GR2:GS2"/>
    <mergeCell ref="GT2:GU2"/>
    <mergeCell ref="GV2:GW2"/>
    <mergeCell ref="GX2:GY2"/>
    <mergeCell ref="NR1:NS1"/>
    <mergeCell ref="NT1:NU1"/>
    <mergeCell ref="NV1:NW1"/>
    <mergeCell ref="NX1:NY1"/>
    <mergeCell ref="LT1:LU1"/>
    <mergeCell ref="LV1:LW1"/>
    <mergeCell ref="LX1:LY1"/>
    <mergeCell ref="LZ1:MA1"/>
    <mergeCell ref="LH1:LI1"/>
    <mergeCell ref="LJ1:LK1"/>
    <mergeCell ref="LL1:LM1"/>
    <mergeCell ref="LN1:LO1"/>
    <mergeCell ref="LP1:LQ1"/>
    <mergeCell ref="NH1:NI1"/>
    <mergeCell ref="NL1:NM1"/>
    <mergeCell ref="NN1:NO1"/>
    <mergeCell ref="NP1:NQ1"/>
    <mergeCell ref="MX1:MY1"/>
    <mergeCell ref="MZ1:NA1"/>
    <mergeCell ref="NB1:NC1"/>
    <mergeCell ref="ND1:NE1"/>
    <mergeCell ref="NF1:NG1"/>
    <mergeCell ref="MN1:MO1"/>
    <mergeCell ref="MP1:MQ1"/>
    <mergeCell ref="KX1:KY1"/>
    <mergeCell ref="KZ1:LA1"/>
    <mergeCell ref="LB1:LC1"/>
    <mergeCell ref="LD1:LE1"/>
    <mergeCell ref="LF1:LG1"/>
    <mergeCell ref="KN1:KO1"/>
    <mergeCell ref="HJ2:HK2"/>
    <mergeCell ref="FP2:FQ2"/>
    <mergeCell ref="FR2:FS2"/>
    <mergeCell ref="FT2:FU2"/>
    <mergeCell ref="FV2:FW2"/>
    <mergeCell ref="FZ2:GA2"/>
    <mergeCell ref="GB2:GC2"/>
    <mergeCell ref="GD2:GE2"/>
    <mergeCell ref="GF2:GG2"/>
    <mergeCell ref="GH2:GI2"/>
    <mergeCell ref="GJ2:GK2"/>
    <mergeCell ref="GL2:GM2"/>
    <mergeCell ref="GN2:GO2"/>
    <mergeCell ref="GP2:GQ2"/>
    <mergeCell ref="KP1:KQ1"/>
    <mergeCell ref="KR1:KS1"/>
    <mergeCell ref="KT1:KU1"/>
    <mergeCell ref="KV1:KW1"/>
    <mergeCell ref="MR1:MS1"/>
    <mergeCell ref="MT1:MU1"/>
    <mergeCell ref="MV1:MW1"/>
    <mergeCell ref="MB1:MC1"/>
    <mergeCell ref="MD1:ME1"/>
    <mergeCell ref="MH1:MI1"/>
    <mergeCell ref="MJ1:MK1"/>
    <mergeCell ref="ML1:MM1"/>
    <mergeCell ref="LR1:LS1"/>
    <mergeCell ref="MF1:MG1"/>
    <mergeCell ref="KD1:KE1"/>
    <mergeCell ref="KF1:KG1"/>
    <mergeCell ref="KH1:KI1"/>
    <mergeCell ref="KJ1:KK1"/>
    <mergeCell ref="KL1:KM1"/>
    <mergeCell ref="JT1:JU1"/>
    <mergeCell ref="JV1:JW1"/>
    <mergeCell ref="JX1:JY1"/>
    <mergeCell ref="JZ1:KA1"/>
    <mergeCell ref="KB1:KC1"/>
    <mergeCell ref="JJ1:JK1"/>
    <mergeCell ref="JL1:JM1"/>
    <mergeCell ref="JN1:JO1"/>
    <mergeCell ref="JP1:JQ1"/>
    <mergeCell ref="JR1:JS1"/>
    <mergeCell ref="IX1:IY1"/>
    <mergeCell ref="IZ1:JA1"/>
    <mergeCell ref="JB1:JC1"/>
    <mergeCell ref="JD1:JE1"/>
    <mergeCell ref="JF1:JG1"/>
    <mergeCell ref="IN1:IO1"/>
    <mergeCell ref="IP1:IQ1"/>
    <mergeCell ref="IR1:IS1"/>
    <mergeCell ref="IT1:IU1"/>
    <mergeCell ref="IV1:IW1"/>
    <mergeCell ref="ID1:IE1"/>
    <mergeCell ref="IF1:IG1"/>
    <mergeCell ref="IH1:II1"/>
    <mergeCell ref="IJ1:IK1"/>
    <mergeCell ref="IL1:IM1"/>
    <mergeCell ref="HT1:HU1"/>
    <mergeCell ref="HV1:HW1"/>
    <mergeCell ref="HX1:HY1"/>
    <mergeCell ref="HZ1:IA1"/>
    <mergeCell ref="IB1:IC1"/>
    <mergeCell ref="HJ1:HK1"/>
    <mergeCell ref="HL1:HM1"/>
    <mergeCell ref="HN1:HO1"/>
    <mergeCell ref="HP1:HQ1"/>
    <mergeCell ref="HR1:HS1"/>
    <mergeCell ref="GZ1:HA1"/>
    <mergeCell ref="HB1:HC1"/>
    <mergeCell ref="HD1:HE1"/>
    <mergeCell ref="HF1:HG1"/>
    <mergeCell ref="HH1:HI1"/>
    <mergeCell ref="GP1:GQ1"/>
    <mergeCell ref="GR1:GS1"/>
    <mergeCell ref="GT1:GU1"/>
    <mergeCell ref="GV1:GW1"/>
    <mergeCell ref="GX1:GY1"/>
    <mergeCell ref="GD1:GE1"/>
    <mergeCell ref="GF1:GG1"/>
    <mergeCell ref="GJ1:GK1"/>
    <mergeCell ref="GL1:GM1"/>
    <mergeCell ref="GN1:GO1"/>
    <mergeCell ref="FP1:FQ1"/>
    <mergeCell ref="FR1:FS1"/>
    <mergeCell ref="FV1:FW1"/>
    <mergeCell ref="FZ1:GA1"/>
    <mergeCell ref="GB1:GC1"/>
    <mergeCell ref="FH1:FI1"/>
    <mergeCell ref="FJ1:FK1"/>
    <mergeCell ref="FL1:FM1"/>
    <mergeCell ref="FN1:FO1"/>
    <mergeCell ref="FD2:FE2"/>
    <mergeCell ref="FF2:FG2"/>
    <mergeCell ref="FH2:FI2"/>
    <mergeCell ref="FJ2:FK2"/>
    <mergeCell ref="FL2:FM2"/>
    <mergeCell ref="FN2:FO2"/>
    <mergeCell ref="DZ1:EA1"/>
    <mergeCell ref="EB1:EC1"/>
    <mergeCell ref="ED1:EE1"/>
    <mergeCell ref="DZ2:EA2"/>
    <mergeCell ref="EV2:EW2"/>
    <mergeCell ref="EX2:EY2"/>
    <mergeCell ref="EZ2:FA2"/>
    <mergeCell ref="FB2:FC2"/>
    <mergeCell ref="EL2:EM2"/>
    <mergeCell ref="EN2:EO2"/>
    <mergeCell ref="EP2:EQ2"/>
    <mergeCell ref="ER2:ES2"/>
    <mergeCell ref="ET2:EU2"/>
    <mergeCell ref="EB2:EC2"/>
    <mergeCell ref="ED2:EE2"/>
    <mergeCell ref="EF2:EG2"/>
    <mergeCell ref="EH2:EI2"/>
    <mergeCell ref="EJ2:EK2"/>
    <mergeCell ref="EX1:EY1"/>
    <mergeCell ref="EF1:EG1"/>
    <mergeCell ref="EH1:EI1"/>
    <mergeCell ref="EJ1:EK1"/>
    <mergeCell ref="EL1:EM1"/>
    <mergeCell ref="EN1:EO1"/>
    <mergeCell ref="DR2:DS2"/>
    <mergeCell ref="DT2:DU2"/>
    <mergeCell ref="DV2:DW2"/>
    <mergeCell ref="DX2:DY2"/>
    <mergeCell ref="EZ1:FA1"/>
    <mergeCell ref="FB1:FC1"/>
    <mergeCell ref="CL2:CM2"/>
    <mergeCell ref="CP2:CQ2"/>
    <mergeCell ref="CR2:CS2"/>
    <mergeCell ref="CT2:CU2"/>
    <mergeCell ref="CV2:CW2"/>
    <mergeCell ref="CX2:CY2"/>
    <mergeCell ref="CZ2:DA2"/>
    <mergeCell ref="DD2:DE2"/>
    <mergeCell ref="DF2:DG2"/>
    <mergeCell ref="DH2:DI2"/>
    <mergeCell ref="DJ2:DK2"/>
    <mergeCell ref="DL2:DM2"/>
    <mergeCell ref="DN2:DO2"/>
    <mergeCell ref="DP2:DQ2"/>
    <mergeCell ref="EP1:EQ1"/>
    <mergeCell ref="ER1:ES1"/>
    <mergeCell ref="ET1:EU1"/>
    <mergeCell ref="EV1:EW1"/>
    <mergeCell ref="DV1:DW1"/>
    <mergeCell ref="DX1:DY1"/>
    <mergeCell ref="DL1:DM1"/>
    <mergeCell ref="DN1:DO1"/>
    <mergeCell ref="DP1:DQ1"/>
    <mergeCell ref="DR1:DS1"/>
    <mergeCell ref="DT1:DU1"/>
    <mergeCell ref="DD1:DE1"/>
    <mergeCell ref="DF1:DG1"/>
    <mergeCell ref="DH1:DI1"/>
    <mergeCell ref="DJ1:DK1"/>
    <mergeCell ref="CP1:CQ1"/>
    <mergeCell ref="CR1:CS1"/>
    <mergeCell ref="CT1:CU1"/>
    <mergeCell ref="CV1:CW1"/>
    <mergeCell ref="CX1:CY1"/>
    <mergeCell ref="CF2:CG2"/>
    <mergeCell ref="CH2:CI2"/>
    <mergeCell ref="CJ2:CK2"/>
    <mergeCell ref="CL1:CM1"/>
    <mergeCell ref="CN1:CO1"/>
    <mergeCell ref="CN2:CO2"/>
    <mergeCell ref="BV2:BW2"/>
    <mergeCell ref="BX2:BY2"/>
    <mergeCell ref="BZ2:CA2"/>
    <mergeCell ref="CB2:CC2"/>
    <mergeCell ref="CH1:CI1"/>
    <mergeCell ref="CJ1:CK1"/>
    <mergeCell ref="CF1:CG1"/>
    <mergeCell ref="BR2:BS2"/>
    <mergeCell ref="BX1:BY1"/>
    <mergeCell ref="BZ1:CA1"/>
    <mergeCell ref="CB1:CC1"/>
    <mergeCell ref="CD1:CE1"/>
    <mergeCell ref="BP1:BQ1"/>
    <mergeCell ref="BR1:BS1"/>
    <mergeCell ref="BT1:BU1"/>
    <mergeCell ref="BV1:BW1"/>
    <mergeCell ref="CD2:CE2"/>
    <mergeCell ref="AN2:AO2"/>
    <mergeCell ref="AP2:AQ2"/>
    <mergeCell ref="AR1:AS1"/>
    <mergeCell ref="AT1:AU1"/>
    <mergeCell ref="AV1:AW1"/>
    <mergeCell ref="BJ2:BK2"/>
    <mergeCell ref="BL2:BM2"/>
    <mergeCell ref="BN2:BO2"/>
    <mergeCell ref="BP2:BQ2"/>
    <mergeCell ref="AR2:AS2"/>
    <mergeCell ref="AT2:AU2"/>
    <mergeCell ref="AV2:AW2"/>
    <mergeCell ref="AX2:AY2"/>
    <mergeCell ref="AZ2:BA2"/>
    <mergeCell ref="BB2:BC2"/>
    <mergeCell ref="BD2:BE2"/>
    <mergeCell ref="BF2:BG2"/>
    <mergeCell ref="BH2:BI2"/>
    <mergeCell ref="BT2:BU2"/>
    <mergeCell ref="F2:G2"/>
    <mergeCell ref="T2:U2"/>
    <mergeCell ref="X2:Y2"/>
    <mergeCell ref="AB1:AC1"/>
    <mergeCell ref="Z2:AA2"/>
    <mergeCell ref="AB2:AC2"/>
    <mergeCell ref="L1:M1"/>
    <mergeCell ref="L2:M2"/>
    <mergeCell ref="J1:K1"/>
    <mergeCell ref="J2:K2"/>
    <mergeCell ref="H1:I1"/>
    <mergeCell ref="H2:I2"/>
    <mergeCell ref="B2:C2"/>
    <mergeCell ref="D1:E1"/>
    <mergeCell ref="D2:E2"/>
    <mergeCell ref="B1:C1"/>
    <mergeCell ref="JH1:JI1"/>
    <mergeCell ref="FD1:FE1"/>
    <mergeCell ref="P2:Q2"/>
    <mergeCell ref="P1:Q1"/>
    <mergeCell ref="V2:W2"/>
    <mergeCell ref="X1:Y1"/>
    <mergeCell ref="Z1:AA1"/>
    <mergeCell ref="T1:U1"/>
    <mergeCell ref="R1:S1"/>
    <mergeCell ref="R2:S2"/>
    <mergeCell ref="N1:O1"/>
    <mergeCell ref="N2:O2"/>
    <mergeCell ref="DB2:DC2"/>
    <mergeCell ref="FX2:FY2"/>
    <mergeCell ref="AD2:AE2"/>
    <mergeCell ref="AF2:AG2"/>
    <mergeCell ref="AH2:AI2"/>
    <mergeCell ref="AJ2:AK2"/>
    <mergeCell ref="AL2:AM2"/>
    <mergeCell ref="F1:G1"/>
    <mergeCell ref="NJ1:NK1"/>
    <mergeCell ref="FF1:FG1"/>
    <mergeCell ref="V1:W1"/>
    <mergeCell ref="FT1:FU1"/>
    <mergeCell ref="GH1:GI1"/>
    <mergeCell ref="AD1:AE1"/>
    <mergeCell ref="AF1:AG1"/>
    <mergeCell ref="AH1:AI1"/>
    <mergeCell ref="AJ1:AK1"/>
    <mergeCell ref="AL1:AM1"/>
    <mergeCell ref="AN1:AO1"/>
    <mergeCell ref="AP1:AQ1"/>
    <mergeCell ref="AX1:AY1"/>
    <mergeCell ref="AZ1:BA1"/>
    <mergeCell ref="BB1:BC1"/>
    <mergeCell ref="DB1:DC1"/>
    <mergeCell ref="FX1:FY1"/>
    <mergeCell ref="BD1:BE1"/>
    <mergeCell ref="BF1:BG1"/>
    <mergeCell ref="BH1:BI1"/>
    <mergeCell ref="BJ1:BK1"/>
    <mergeCell ref="BL1:BM1"/>
    <mergeCell ref="CZ1:DA1"/>
    <mergeCell ref="BN1:BO1"/>
  </mergeCells>
  <dataValidations count="1">
    <dataValidation allowBlank="1" showInputMessage="1" showErrorMessage="1" sqref="FG4:FG461" xr:uid="{DE938ED0-4621-4692-A3EA-E8260075458E}"/>
  </dataValidation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2026-02-12T15:15:00Z</dcterms:created>
  <dcterms:modified xsi:type="dcterms:W3CDTF">2026-04-12T19:51:28Z</dcterms:modified>
  <cp:category/>
  <cp:contentStatus/>
</cp:coreProperties>
</file>